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5295fe5125b436a" /></Relationships>
</file>

<file path=xl/workbook.xml><?xml version="1.0" encoding="utf-8"?>
<x:workbook xmlns:x="http://schemas.openxmlformats.org/spreadsheetml/2006/main">
  <x:sheets>
    <x:sheet xmlns:r="http://schemas.openxmlformats.org/officeDocument/2006/relationships" name="Sheet1" sheetId="1" r:id="Red567a828f53458f"/>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2"/>
      <x:color theme="1"/>
      <x:name val="Aptos Narrow"/>
    </x:font>
    <x:font>
      <x:sz val="12"/>
      <x:color theme="0"/>
      <x:name val="Aptos Narrow"/>
    </x:font>
    <x:font>
      <x:b/>
      <x:sz val="12"/>
      <x:color theme="1"/>
      <x:name val="Aptos Narrow"/>
    </x:font>
  </x:fonts>
  <x:fills count="9">
    <x:fill>
      <x:patternFill patternType="none"/>
    </x:fill>
    <x:fill>
      <x:patternFill patternType="gray125"/>
    </x:fill>
    <x:fill>
      <x:patternFill patternType="solid">
        <x:fgColor theme="1"/>
      </x:patternFill>
    </x:fill>
    <x:fill>
      <x:patternFill patternType="solid">
        <x:fgColor rgb="FF00B0F0"/>
      </x:patternFill>
    </x:fill>
    <x:fill>
      <x:patternFill patternType="solid">
        <x:fgColor theme="5" tint="0.39998"/>
      </x:patternFill>
    </x:fill>
    <x:fill>
      <x:patternFill patternType="solid">
        <x:fgColor theme="4" tint="0.59999"/>
      </x:patternFill>
    </x:fill>
    <x:fill>
      <x:patternFill patternType="solid">
        <x:fgColor theme="2" tint="-0.09998"/>
      </x:patternFill>
    </x:fill>
    <x:fill>
      <x:patternFill patternType="solid">
        <x:fgColor rgb="FFC00000"/>
      </x:patternFill>
    </x:fill>
    <x:fill>
      <x:patternFill patternType="solid">
        <x:fgColor rgb="FFFFC000"/>
      </x:patternFill>
    </x:fill>
  </x:fills>
  <x:borders count="2">
    <x:border/>
    <x:border/>
  </x:borders>
  <x:cellStyleXfs count="1">
    <x:xf numFmtId="0" fontId="0" fillId="0" borderId="1"/>
  </x:cellStyleXfs>
  <x:cellXfs count="29">
    <x:xf numFmtId="0" fontId="0" fillId="0" borderId="0" xfId="0"/>
    <x:xf numFmtId="14" fontId="0" fillId="0" borderId="0" xfId="0"/>
    <x:xf numFmtId="0" fontId="1" fillId="2" borderId="0" xfId="0"/>
    <x:xf numFmtId="0" fontId="0" fillId="3" borderId="0" xfId="0"/>
    <x:xf numFmtId="0" fontId="0" fillId="4" borderId="0" xfId="0"/>
    <x:xf numFmtId="0" fontId="0" fillId="5" borderId="0" xfId="0"/>
    <x:xf numFmtId="0" fontId="0" fillId="6" borderId="0" xfId="0"/>
    <x:xf numFmtId="0" fontId="1" fillId="7" borderId="0" xfId="0"/>
    <x:xf numFmtId="0" fontId="0" fillId="8" borderId="0" xfId="0"/>
    <x:xf numFmtId="0" fontId="0" fillId="0" borderId="1" xfId="0"/>
    <x:xf numFmtId="14" fontId="0" fillId="0" borderId="1" xfId="0"/>
    <x:xf numFmtId="0" fontId="1" fillId="2" borderId="1" xfId="0"/>
    <x:xf numFmtId="0" fontId="0" fillId="3" borderId="1" xfId="0"/>
    <x:xf numFmtId="0" fontId="0" fillId="4" borderId="1" xfId="0"/>
    <x:xf numFmtId="0" fontId="0" fillId="5" borderId="1" xfId="0"/>
    <x:xf numFmtId="0" fontId="0" fillId="6" borderId="1" xfId="0"/>
    <x:xf numFmtId="0" fontId="1" fillId="7" borderId="1" xfId="0"/>
    <x:xf numFmtId="0" fontId="0" fillId="8" borderId="1" xfId="0"/>
    <x:xf numFmtId="0" fontId="2" fillId="0" borderId="0" xfId="0"/>
    <x:xf numFmtId="0" fontId="2" fillId="0" borderId="0" xfId="0" applyAlignment="1">
      <x:alignment horizontal="center"/>
    </x:xf>
    <x:xf numFmtId="0" fontId="2" fillId="0" borderId="0" xfId="0" applyAlignment="1">
      <x:alignment horizontal="center" vertical="center"/>
    </x:xf>
    <x:xf numFmtId="0" fontId="2" fillId="0" borderId="1" xfId="0"/>
    <x:xf numFmtId="0" fontId="2" fillId="0" borderId="1" xfId="0" applyAlignment="1">
      <x:alignment horizontal="center"/>
    </x:xf>
    <x:xf numFmtId="0" fontId="2" fillId="0" borderId="1" xfId="0" applyAlignment="1">
      <x:alignment horizontal="center" vertical="center"/>
    </x:xf>
    <x:xf numFmtId="0" fontId="2" fillId="0" borderId="0" xfId="0" applyAlignment="1">
      <x:alignment horizontal="center" vertical="center" wrapText="1"/>
    </x:xf>
    <x:xf numFmtId="0" fontId="2" fillId="0" borderId="1" xfId="0" applyAlignment="1">
      <x:alignment horizontal="center" vertical="center" wrapText="1"/>
    </x:xf>
    <x:xf numFmtId="0" fontId="0" fillId="0" borderId="0" xfId="0" applyAlignment="1">
      <x:alignment vertical="top"/>
    </x:xf>
    <x:xf numFmtId="0" fontId="0" fillId="0" borderId="0" xfId="0" applyAlignment="1">
      <x:alignment vertical="top" wrapText="1"/>
    </x:xf>
    <x:xf numFmtId="0" fontId="2" fillId="0"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32132c0f5ec04ac8" /><Relationship Type="http://schemas.openxmlformats.org/officeDocument/2006/relationships/theme" Target="/xl/theme/theme1.xml" Id="R72b76393f9a84c35" /><Relationship Type="http://schemas.openxmlformats.org/officeDocument/2006/relationships/sharedStrings" Target="/xl/sharedStrings.xml" Id="R418b1f5b76bc4f8b" /><Relationship Type="http://schemas.openxmlformats.org/officeDocument/2006/relationships/worksheet" Target="/xl/worksheets/sheet1.xml" Id="Red567a828f53458f"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baseColWidth="10" defaultRowHeight="16"/>
  <x:cols>
    <x:col min="1" max="1" width="8.83203125" customWidth="1"/>
    <x:col min="2" max="2" width="31.5" customWidth="1"/>
    <x:col min="3" max="3" width="37.5" customWidth="1"/>
    <x:col min="4" max="4" width="69" customWidth="1"/>
    <x:col min="6" max="6" width="10.5" customWidth="1"/>
    <x:col min="7" max="7" width="28.83203125" customWidth="1"/>
    <x:col min="8" max="8" width="55" customWidth="1"/>
    <x:col min="9" max="9" width="45" customWidth="1"/>
  </x:cols>
  <x:sheetData>
    <x:row r="1">
      <x:c r="A1" s="2" t="inlineStr">
        <x:is>
          <x:t xml:space="preserve">side</x:t>
        </x:is>
      </x:c>
      <x:c r="B1" s="2" t="inlineStr">
        <x:is>
          <x:t xml:space="preserve">main actor</x:t>
        </x:is>
      </x:c>
      <x:c r="C1" s="2" t="inlineStr">
        <x:is>
          <x:t xml:space="preserve">event category</x:t>
        </x:is>
      </x:c>
      <x:c r="D1" s="2" t="inlineStr">
        <x:is>
          <x:t xml:space="preserve">description</x:t>
        </x:is>
      </x:c>
      <x:c r="E1" s="2" t="inlineStr">
        <x:is>
          <x:t xml:space="preserve">date</x:t>
        </x:is>
      </x:c>
      <x:c r="F1" s="2" t="inlineStr">
        <x:is>
          <x:t xml:space="preserve">fatalities</x:t>
        </x:is>
      </x:c>
      <x:c r="G1" s="2" t="inlineStr">
        <x:is>
          <x:t xml:space="preserve">crowd size</x:t>
        </x:is>
      </x:c>
      <x:c r="H1" s="28" t="inlineStr">
        <x:is>
          <x:t xml:space="preserve">description_he_medium</x:t>
        </x:is>
      </x:c>
      <x:c r="I1" s="28" t="inlineStr">
        <x:is>
          <x:t xml:space="preserve">description_he_short</x:t>
        </x:is>
      </x:c>
    </x:row>
    <x:row r="2">
      <x:c r="A2" s="4" t="inlineStr">
        <x:is>
          <x:t xml:space="preserve">right</x:t>
        </x:is>
      </x:c>
      <x:c r="B2" s="7" t="inlineStr">
        <x:is>
          <x:t xml:space="preserve">Right-wing activists</x:t>
        </x:is>
      </x:c>
      <x:c r="C2" t="inlineStr">
        <x:is>
          <x:t xml:space="preserve">Peaceful protest</x:t>
        </x:is>
      </x:c>
      <x:c r="D2" t="inlineStr">
        <x:is>
          <x:t xml:space="preserve">On 10 January 2023, a group of right-wing activists protested the screening of a film in Herzliya (Tel Aviv). The film is about the experiences of four Palestinian boys from a refugee camp in the West Bank.</x:t>
        </x:is>
      </x:c>
      <x:c r="E2" s="1" t="n">
        <x:v>44936</x:v>
      </x:c>
      <x:c r="F2" t="n">
        <x:v>0</x:v>
      </x:c>
      <x:c r="G2" t="inlineStr">
        <x:is>
          <x:t xml:space="preserve">crowd size=no report</x:t>
        </x:is>
      </x:c>
      <x:c r="H2" s="27" t="str">
        <x:v>קבוצת פעילי ימין מחתה בהרצליה נגד הקרנת סרט על חוויותיהם של ארבעה נערים פלסטינים ממחנה פליטים בגדה המערבית.</x:v>
      </x:c>
      <x:c r="I2" s="27" t="str">
        <x:v>קבוצת פעילי ימין מחתה בהרצליה נגד הקרנת סרט על ארבעה נערים פלסטינים ממחנה פליטים בגדה המערבית.</x:v>
      </x:c>
    </x:row>
    <x:row r="3">
      <x:c r="A3" s="4" t="inlineStr">
        <x:is>
          <x:t xml:space="preserve">right</x:t>
        </x:is>
      </x:c>
      <x:c r="B3" s="7" t="inlineStr">
        <x:is>
          <x:t xml:space="preserve">Right-wing activists</x:t>
        </x:is>
      </x:c>
      <x:c r="C3" t="inlineStr">
        <x:is>
          <x:t xml:space="preserve">Peaceful protest</x:t>
        </x:is>
      </x:c>
      <x:c r="D3" t="inlineStr">
        <x:is>
          <x:t xml:space="preserve">On 11 January 2023, a group of Likud activists held a protest in front of the retired Supreme Court President Aharon Barak's house in Tel Aviv city, calling him the 'head of a criminal organization.' The protest followed Barak's criticism of the proposed judicial reform by the current justice minister that would allow Knesset to override the Supreme Court.</x:t>
        </x:is>
      </x:c>
      <x:c r="E3" s="1" t="n">
        <x:v>44937</x:v>
      </x:c>
      <x:c r="F3" t="n">
        <x:v>0</x:v>
      </x:c>
      <x:c r="G3" t="inlineStr">
        <x:is>
          <x:t xml:space="preserve">crowd size=no report</x:t>
        </x:is>
      </x:c>
      <x:c r="H3" s="27" t="str">
        <x:v>פעילי ליכוד הפגינו מול ביתו של נשיא בית המשפט העליון בדימוס אהרן ברק בתל אביב, וכינו אותו ״ראש ארגון פשע״. המחאה נערכה בעקבות ביקורתו של ברק על הרפורמה המשפטית המוצעת, שתאפשר לכנסת להתגבר על פסיקות בית המשפט העליון.</x:v>
      </x:c>
      <x:c r="I3" s="27" t="str">
        <x:v>פעילי ליכוד הפגינו מול ביתו של אהרן ברק בתל אביב במחאה על התנגדותו לרפורמה המשפטית.</x:v>
      </x:c>
    </x:row>
    <x:row r="4">
      <x:c r="A4" s="4" t="inlineStr">
        <x:is>
          <x:t xml:space="preserve">right</x:t>
        </x:is>
      </x:c>
      <x:c r="B4" s="7" t="inlineStr">
        <x:is>
          <x:t xml:space="preserve">Right-wing activists</x:t>
        </x:is>
      </x:c>
      <x:c r="C4" t="inlineStr">
        <x:is>
          <x:t xml:space="preserve">Peaceful protest</x:t>
        </x:is>
      </x:c>
      <x:c r="D4" t="inlineStr">
        <x:is>
          <x:t xml:space="preserve">On 18 January 2023, a few hundred right-wing protesters held a rally in Jerusalem (Judean Mountains) in support of Shas leader Aryeh Deri. Protesters rallied outside Deri's house following a Supreme Court ruling that disqualified him serving in ministerial positions in the government due to his past criminal convictions.</x:t>
        </x:is>
      </x:c>
      <x:c r="E4" s="1" t="n">
        <x:v>44944</x:v>
      </x:c>
      <x:c r="F4" t="n">
        <x:v>0</x:v>
      </x:c>
      <x:c r="G4" t="inlineStr">
        <x:is>
          <x:t xml:space="preserve">crowd size=a few hundred</x:t>
        </x:is>
      </x:c>
      <x:c r="H4" s="27" t="str">
        <x:v>כמה מאות מפגיני ימין קיימו עצרת בירושלים בתמיכה ביו״ר ש״ס אריה דרעי. המפגינים התכנסו מחוץ לביתו של דרעי לאחר שבית המשפט העליון פסל את מינויו לשר בשל הרשעותיו הפליליות בעבר.</x:v>
      </x:c>
      <x:c r="I4" s="27" t="str">
        <x:v>כמה מאות מפגיני ימין קיימו עצרת בירושלים בתמיכה באריה דרעי לאחר פסילת מינויו לשר.</x:v>
      </x:c>
    </x:row>
    <x:row r="5">
      <x:c r="A5" s="4" t="inlineStr">
        <x:is>
          <x:t xml:space="preserve">right</x:t>
        </x:is>
      </x:c>
      <x:c r="B5" s="7" t="inlineStr">
        <x:is>
          <x:t xml:space="preserve">Right-wing activists</x:t>
        </x:is>
      </x:c>
      <x:c r="C5" t="inlineStr">
        <x:is>
          <x:t xml:space="preserve">Peaceful protest</x:t>
        </x:is>
      </x:c>
      <x:c r="D5" t="inlineStr">
        <x:is>
          <x:t xml:space="preserve">On 24 January 2023, dozens of right-wing activists protested outside of Supreme Court President Esther Hayut's house in Tel Aviv city following her criticisms of the proposed judicial reforms by the Netanyahu-led protest. Black Flag Movement activists held a counter-protest in support of Hayut. Minor scuffles broke out between the two sides and police arrested one right-wing protester.</x:t>
        </x:is>
      </x:c>
      <x:c r="E5" s="1" t="n">
        <x:v>44950</x:v>
      </x:c>
      <x:c r="F5" t="n">
        <x:v>0</x:v>
      </x:c>
      <x:c r="G5" t="inlineStr">
        <x:is>
          <x:t xml:space="preserve">crowd size=dozens</x:t>
        </x:is>
      </x:c>
      <x:c r="H5" s="27" t="str">
        <x:v>עשרות פעילי ימין הפגינו מחוץ לביתה של נשיאת בית המשפט העליון אסתר חיות בתל אביב, בעקבות ביקורתה על הרפורמה המשפטית המוצעת. פעילי הדגלים השחורים קיימו מחאת נגד בתמיכה בחיות, ובמקום פרצו עימותים קלים שבמהלכם נעצר מפגין ימין אחד.</x:v>
      </x:c>
      <x:c r="I5" s="27" t="str">
        <x:v>עשרות פעילי ימין הפגינו מול ביתה של אסתר חיות בתל אביב, ובמקום נערכה גם מחאת נגד של הדגלים השחורים.</x:v>
      </x:c>
    </x:row>
    <x:row r="6">
      <x:c r="A6" s="4" t="inlineStr">
        <x:is>
          <x:t xml:space="preserve">right</x:t>
        </x:is>
      </x:c>
      <x:c r="B6" s="7" t="inlineStr">
        <x:is>
          <x:t xml:space="preserve">Right-wing activists</x:t>
        </x:is>
      </x:c>
      <x:c r="C6" t="inlineStr">
        <x:is>
          <x:t xml:space="preserve">Peaceful protest</x:t>
        </x:is>
      </x:c>
      <x:c r="D6" t="inlineStr">
        <x:is>
          <x:t xml:space="preserve">On 29 January 2023, about 2,000 high school students held a protest in Tel Aviv city against the judicial reforms proposed by the Netanyahu-led coalition. At the same time, about 30 students held a pro-Netanyahu counter-protest. During the protest, a verbal altercation took place between pro-Palestinian protesters and a teacher after protesters refused to take down Palestinian flags.</x:t>
        </x:is>
      </x:c>
      <x:c r="E6" s="1" t="n">
        <x:v>44955</x:v>
      </x:c>
      <x:c r="F6" t="n">
        <x:v>0</x:v>
      </x:c>
      <x:c r="G6" t="inlineStr">
        <x:is>
          <x:t xml:space="preserve">crowd size=about 2,000</x:t>
        </x:is>
      </x:c>
      <x:c r="H6" s="27" t="str">
        <x:v>כ־2,000 תלמידי תיכון מחו בתל אביב נגד הרפורמה המשפטית שהציעה הקואליציה בראשות נתניהו. במקביל, כ־30 תלמידים קיימו מחאת נגד פרו־נתניהו, ובמהלך האירוע התפתח ויכוח מילולי בין מפגינים פרו־פלסטינים למורה סביב דגלי פלסטין.</x:v>
      </x:c>
      <x:c r="I6" s="27" t="str">
        <x:v>כ־30 תלמידים קיימו מחאת נגד פרו־נתניהו לצד מחאת תלמידים גדולה בתל אביב נגד הרפורמה המשפטית.</x:v>
      </x:c>
    </x:row>
    <x:row r="7">
      <x:c r="A7" s="4" t="inlineStr">
        <x:is>
          <x:t xml:space="preserve">right</x:t>
        </x:is>
      </x:c>
      <x:c r="B7" s="7" t="inlineStr">
        <x:is>
          <x:t xml:space="preserve">Right-wing activists</x:t>
        </x:is>
      </x:c>
      <x:c r="C7" t="inlineStr">
        <x:is>
          <x:t xml:space="preserve">Threats and harassment</x:t>
        </x:is>
      </x:c>
      <x:c r="D7" t="inlineStr">
        <x:is>
          <x:t xml:space="preserve">On 30 January 2023, about 30 student activists held a protest at Tel Aviv University against the Israeli military operation in Jenin that killed 9 Palestinians. The Hadash chapter of the university organized the protest. Both Israeli Arab and Jewish students joined the protest. Right-wing Im Tirtzu student activists held a counter-protest. During the protest, right-wing Otzma Yehudit MK Almog Cohen ripped a Palestinian flag out of the hands of one of the protesters.</x:t>
        </x:is>
      </x:c>
      <x:c r="E7" s="1" t="n">
        <x:v>44956</x:v>
      </x:c>
      <x:c r="F7" t="n">
        <x:v>0</x:v>
      </x:c>
      <x:c r="G7" t="inlineStr">
        <x:is>
          <x:t xml:space="preserve">crowd size=about 30</x:t>
        </x:is>
      </x:c>
      <x:c r="H7" s="27" t="str">
        <x:v>כ־30 פעילי סטודנטים קיימו מחאה באוניברסיטת תל אביב נגד המבצע הצבאי הישראלי בג׳נין, שבו נהרגו 9 פלסטינים. את המחאה ארגן תא חד״ש, והשתתפו בה סטודנטים ערבים־ישראלים ויהודים. פעילי אם תרצו קיימו מחאת נגד, ובמהלכה ח״כ אלמוג כהן מעוצמה יהודית תלש דגל פלסטין מידי אחד המפגינים.</x:v>
      </x:c>
      <x:c r="I7" s="27" t="str">
        <x:v>במחאה באוניברסיטת תל אביב נגד המבצע בג׳נין, ח״כ אלמוג כהן תלש דגל פלסטין מידי אחד המפגינים.</x:v>
      </x:c>
    </x:row>
    <x:row r="8">
      <x:c r="A8" s="4" t="inlineStr">
        <x:is>
          <x:t xml:space="preserve">right</x:t>
        </x:is>
      </x:c>
      <x:c r="B8" s="7" t="inlineStr">
        <x:is>
          <x:t xml:space="preserve">Right-wing activists</x:t>
        </x:is>
      </x:c>
      <x:c r="C8" t="inlineStr">
        <x:is>
          <x:t xml:space="preserve">Peaceful protest</x:t>
        </x:is>
      </x:c>
      <x:c r="D8" t="inlineStr">
        <x:is>
          <x:t xml:space="preserve">On 18 February 2023, thousands took part in two protests in Jerusalem (Judean Mountains) against the Netanyahu-led coalition's proposed judicial reforms, which would allow Knesset to override the Supreme Court with a simple majority and limit the authority of the Israeli judiciary. The main protest, attended by army reservists and members of women's organizations, took place in front of the Prime Minister's residence. The second protest, organized by the self-titled 'responsible right,' was attended by dozens of right-wing protesters who are against the judicial reform and advocate for compromise. Among the speakers were former Communications Minister and Blue and White MK Yoaz Hendel, as well as former Shin Bet Director Yoram Cohen.</x:t>
        </x:is>
      </x:c>
      <x:c r="E8" s="1" t="n">
        <x:v>44975</x:v>
      </x:c>
      <x:c r="F8" t="n">
        <x:v>0</x:v>
      </x:c>
      <x:c r="G8" t="inlineStr">
        <x:is>
          <x:t xml:space="preserve">crowd size=thousands</x:t>
        </x:is>
      </x:c>
      <x:c r="H8" s="27" t="str">
        <x:v>אלפים השתתפו בשתי מחאות בירושלים נגד הרפורמה המשפטית של הקואליציה בראשות נתניהו. לצד המחאה המרכזית מול בית ראש הממשלה, עשרות מפגיני ימין שכינו עצמם ״הימין האחראי״ מחו נגד הרפורמה וקראו לפשרה; בין הדוברים היו יועז הנדל ויורם כהן.</x:v>
      </x:c>
      <x:c r="I8" s="27" t="str">
        <x:v>עשרות מפגיני ״הימין האחראי״ מחו בירושלים נגד הרפורמה המשפטית ובעד פשרה, לצד מחאה גדולה יותר מול בית ראש הממשלה.</x:v>
      </x:c>
    </x:row>
    <x:row r="9">
      <x:c r="A9" s="4" t="inlineStr">
        <x:is>
          <x:t xml:space="preserve">right</x:t>
        </x:is>
      </x:c>
      <x:c r="B9" s="7" t="inlineStr">
        <x:is>
          <x:t xml:space="preserve">Right-wing activists</x:t>
        </x:is>
      </x:c>
      <x:c r="C9" t="inlineStr">
        <x:is>
          <x:t xml:space="preserve">Peaceful protest</x:t>
        </x:is>
      </x:c>
      <x:c r="D9" t="inlineStr">
        <x:is>
          <x:t xml:space="preserve">On 26 February 2023, Im Tirtzu activists held a protest outside of Justice Minister Yariv Levin's house in Modiin (Ramla, HaMerkaz) in support of the proposed judicial reform.</x:t>
        </x:is>
      </x:c>
      <x:c r="E9" s="1" t="n">
        <x:v>44983</x:v>
      </x:c>
      <x:c r="F9" t="n">
        <x:v>0</x:v>
      </x:c>
      <x:c r="G9" t="inlineStr">
        <x:is>
          <x:t xml:space="preserve">crowd size=no report</x:t>
        </x:is>
      </x:c>
      <x:c r="H9" s="27" t="str">
        <x:v>פעילי אם תרצו הפגינו מחוץ לביתו של שר המשפטים יריב לוין במודיעין, בתמיכה ברפורמה המשפטית המוצעת.</x:v>
      </x:c>
      <x:c r="I9" s="27" t="str">
        <x:v>פעילי אם תרצו הפגינו במודיעין מול ביתו של יריב לוין בתמיכה ברפורמה המשפטית.</x:v>
      </x:c>
    </x:row>
    <x:row r="10">
      <x:c r="A10" s="4" t="inlineStr">
        <x:is>
          <x:t xml:space="preserve">right</x:t>
        </x:is>
      </x:c>
      <x:c r="B10" s="7" t="inlineStr">
        <x:is>
          <x:t xml:space="preserve">Right-wing activists</x:t>
        </x:is>
      </x:c>
      <x:c r="C10" t="inlineStr">
        <x:is>
          <x:t xml:space="preserve">Peaceful protest</x:t>
        </x:is>
      </x:c>
      <x:c r="D10" t="inlineStr">
        <x:is>
          <x:t xml:space="preserve">On 28 February 2023, army reservists affiliated with the right-wing Im Tirtzu movement protested in front of former Prime Minister Ehud Barak's house in Tel Aviv city, calling on him to 'stop incitement' that could lead to civil war.</x:t>
        </x:is>
      </x:c>
      <x:c r="E10" s="1" t="n">
        <x:v>44985</x:v>
      </x:c>
      <x:c r="F10" t="n">
        <x:v>0</x:v>
      </x:c>
      <x:c r="G10" t="inlineStr">
        <x:is>
          <x:t xml:space="preserve">crowd size=no report</x:t>
        </x:is>
      </x:c>
      <x:c r="H10" s="27" t="str">
        <x:v>משרתי מילואים המזוהים עם תנועת אם תרצו הפגינו מול ביתו של ראש הממשלה לשעבר אהוד ברק בתל אביב. הם קראו לו ״לעצור את ההסתה״ שלטענתם עלולה להוביל למלחמת אזרחים.</x:v>
      </x:c>
      <x:c r="I10" s="27" t="str">
        <x:v>משרתי מילואים המזוהים עם אם תרצו הפגינו מול ביתו של אהוד ברק בתל אביב וקראו לו לעצור הסתה.</x:v>
      </x:c>
    </x:row>
    <x:row r="11">
      <x:c r="A11" s="4" t="inlineStr">
        <x:is>
          <x:t xml:space="preserve">right</x:t>
        </x:is>
      </x:c>
      <x:c r="B11" s="7" t="inlineStr">
        <x:is>
          <x:t xml:space="preserve">Right-wing activists</x:t>
        </x:is>
      </x:c>
      <x:c r="C11" t="inlineStr">
        <x:is>
          <x:t xml:space="preserve">Peaceful protest</x:t>
        </x:is>
      </x:c>
      <x:c r="D11" t="inlineStr">
        <x:is>
          <x:t xml:space="preserve">On 2 March 2023, Im Tirtzu activists held a protest in Netanya (Sharon, HaMerkaz) in support of the proposed judicial reform.</x:t>
        </x:is>
      </x:c>
      <x:c r="E11" s="1" t="n">
        <x:v>44987</x:v>
      </x:c>
      <x:c r="F11" t="n">
        <x:v>0</x:v>
      </x:c>
      <x:c r="G11" t="inlineStr">
        <x:is>
          <x:t xml:space="preserve">crowd size=no report</x:t>
        </x:is>
      </x:c>
      <x:c r="H11" s="27" t="str">
        <x:v>פעילי אם תרצו קיימו מחאה בנתניה בתמיכה ברפורמה המשפטית המוצעת.</x:v>
      </x:c>
      <x:c r="I11" s="27" t="str">
        <x:v>פעילי אם תרצו קיימו מחאה בנתניה בתמיכה ברפורמה המשפטית.</x:v>
      </x:c>
    </x:row>
    <x:row r="12">
      <x:c r="A12" s="4" t="inlineStr">
        <x:is>
          <x:t xml:space="preserve">right</x:t>
        </x:is>
      </x:c>
      <x:c r="B12" s="7" t="inlineStr">
        <x:is>
          <x:t xml:space="preserve">Right-wing activists</x:t>
        </x:is>
      </x:c>
      <x:c r="C12" t="inlineStr">
        <x:is>
          <x:t xml:space="preserve">Peaceful protest</x:t>
        </x:is>
      </x:c>
      <x:c r="D12" t="inlineStr">
        <x:is>
          <x:t xml:space="preserve">On 9 March 2023, right-wing Im Tirtzu activists held a protest outside of the house of Israeli General Dan Halutz in Tel Aviv city, calling on him to 'stop the incitement' after comparing Netanyahu to Hitler earlier in the week.</x:t>
        </x:is>
      </x:c>
      <x:c r="E12" s="1" t="n">
        <x:v>44994</x:v>
      </x:c>
      <x:c r="F12" t="n">
        <x:v>0</x:v>
      </x:c>
      <x:c r="G12" t="inlineStr">
        <x:is>
          <x:t xml:space="preserve">crowd size=no report</x:t>
        </x:is>
      </x:c>
      <x:c r="H12" s="27" t="str">
        <x:v>פעילי אם תרצו הפגינו מחוץ לביתו של הרמטכ״ל לשעבר דן חלוץ בתל אביב. הם קראו לו ״לעצור את ההסתה״ בעקבות השוואה שעשה בין נתניהו להיטלר מוקדם יותר באותו שבוע.</x:v>
      </x:c>
      <x:c r="I12" s="27" t="str">
        <x:v>פעילי אם תרצו הפגינו מול ביתו של דן חלוץ בתל אביב וקראו לו לעצור את ההסתה.</x:v>
      </x:c>
    </x:row>
    <x:row r="13">
      <x:c r="A13" s="4" t="inlineStr">
        <x:is>
          <x:t xml:space="preserve">right</x:t>
        </x:is>
      </x:c>
      <x:c r="B13" s="7" t="inlineStr">
        <x:is>
          <x:t xml:space="preserve">Right-wing activists</x:t>
        </x:is>
      </x:c>
      <x:c r="C13" t="inlineStr">
        <x:is>
          <x:t xml:space="preserve">Peaceful protest</x:t>
        </x:is>
      </x:c>
      <x:c r="D13" t="inlineStr">
        <x:is>
          <x:t xml:space="preserve">On 13 March 2023, dozens of right-wing activists held a protest in Tel Aviv city in support of the Netanyahu-led coalition's proposed judicial reforms.</x:t>
        </x:is>
      </x:c>
      <x:c r="E13" s="1" t="n">
        <x:v>44998</x:v>
      </x:c>
      <x:c r="F13" t="n">
        <x:v>0</x:v>
      </x:c>
      <x:c r="G13" t="inlineStr">
        <x:is>
          <x:t xml:space="preserve">crowd size=dozens</x:t>
        </x:is>
      </x:c>
      <x:c r="H13" s="27" t="str">
        <x:v>עשרות פעילי ימין הפגינו בתל אביב בתמיכה ברפורמה המשפטית המוצעת של הקואליציה בראשות נתניהו.</x:v>
      </x:c>
      <x:c r="I13" s="27" t="str">
        <x:v>עשרות פעילי ימין הפגינו בתל אביב בתמיכה ברפורמה המשפטית.</x:v>
      </x:c>
    </x:row>
    <x:row r="14">
      <x:c r="A14" s="4" t="inlineStr">
        <x:is>
          <x:t xml:space="preserve">right</x:t>
        </x:is>
      </x:c>
      <x:c r="B14" s="7" t="inlineStr">
        <x:is>
          <x:t xml:space="preserve">Right-wing activists</x:t>
        </x:is>
      </x:c>
      <x:c r="C14" t="inlineStr">
        <x:is>
          <x:t xml:space="preserve">Peaceful protest</x:t>
        </x:is>
      </x:c>
      <x:c r="D14" t="inlineStr">
        <x:is>
          <x:t xml:space="preserve">On 15 March 2023, right-wing Im Tirtzu activists protested outside of former Prime Minister Ehud Barak's house in Tel Aviv city in favor of the Netanyahu-led coalition's proposed judicial reforms.</x:t>
        </x:is>
      </x:c>
      <x:c r="E14" s="1" t="n">
        <x:v>45000</x:v>
      </x:c>
      <x:c r="F14" t="n">
        <x:v>0</x:v>
      </x:c>
      <x:c r="G14" t="inlineStr">
        <x:is>
          <x:t xml:space="preserve">crowd size=no report</x:t>
        </x:is>
      </x:c>
      <x:c r="H14" s="27" t="str">
        <x:v>פעילי אם תרצו הפגינו מול ביתו של ראש הממשלה לשעבר אהוד ברק בתל אביב, בתמיכה ברפורמה המשפטית של הקואליציה בראשות נתניהו.</x:v>
      </x:c>
      <x:c r="I14" s="27" t="str">
        <x:v>פעילי אם תרצו הפגינו מול ביתו של אהוד ברק בתל אביב בעד הרפורמה המשפטית.</x:v>
      </x:c>
    </x:row>
    <x:row r="15">
      <x:c r="A15" s="4" t="inlineStr">
        <x:is>
          <x:t xml:space="preserve">right</x:t>
        </x:is>
      </x:c>
      <x:c r="B15" s="7" t="inlineStr">
        <x:is>
          <x:t xml:space="preserve">Right-wing activists</x:t>
        </x:is>
      </x:c>
      <x:c r="C15" t="inlineStr">
        <x:is>
          <x:t xml:space="preserve">Armed attack against uninvolved person</x:t>
        </x:is>
      </x:c>
      <x:c r="D15" t="inlineStr">
        <x:is>
          <x:t xml:space="preserve">On 16 March 2023, thousands took part in several protests around Tel Aviv city against the Netanyahu-led coalition's proposed judicial reforms. Protests were held in front of the U.S., British, French and German embassies, in addition to protests in Habima Square, outside houses of Likud MKs, and other locations in the city. Among those taking part in the protests were workers from the high-tech industry, students, teachers, health workers, members of the LGBTQ+ community, female activists from Building an Alternative, religious Jews, and Black Flag Movement activists. During a protest march by health workers, a passing driver allegedly attempted to run over protesters while spitting and cursing at them. Former Justice Minister and Zionist Union MK Tzipi Livni spoke at one of the protests. Protesters blocked traffic at several locations, presumably by standing or walking on the roads. Police forces detained three people in connection to two instances of rioters pepper spraying protesters. A counter-protest was held by Im Tirtzu activists in support of judicial reform. The protests came on a national day of 'escalating resistance to dictatorship,' during which mass strikes and protests took place in different sectors around the country for a fifth straight week.</x:t>
        </x:is>
      </x:c>
      <x:c r="E15" s="1" t="n">
        <x:v>45001</x:v>
      </x:c>
      <x:c r="F15" t="n">
        <x:v>0</x:v>
      </x:c>
      <x:c r="G15" t="inlineStr">
        <x:is>
          <x:t xml:space="preserve">crowd size=thousands</x:t>
        </x:is>
      </x:c>
      <x:c r="H15" s="27" t="str">
        <x:v>אלפים מחו במוקדים שונים בתל אביב נגד הרפורמה המשפטית של הקואליציה בראשות נתניהו. במהלך צעדת עובדי בריאות, נהג חולף נחשד שניסה לדרוס מפגינים, ירק עליהם וקילל אותם; המשטרה עיכבה שלושה חשודים בשני מקרי התזת גז פלפל על מפגינים. במקביל, פעילי אם תרצו קיימו מחאת נגד בתמיכה ברפורמה.</x:v>
      </x:c>
      <x:c r="I15" s="27" t="str">
        <x:v>במהלך מחאות רחבות נגד הרפורמה המשפטית בתל אביב, נהג חולף נחשד שניסה לדרוס מפגינים בצעדת עובדי בריאות.</x:v>
      </x:c>
    </x:row>
    <x:row r="16">
      <x:c r="A16" s="4" t="inlineStr">
        <x:is>
          <x:t xml:space="preserve">right</x:t>
        </x:is>
      </x:c>
      <x:c r="B16" s="7" t="inlineStr">
        <x:is>
          <x:t xml:space="preserve">Right-wing activists</x:t>
        </x:is>
      </x:c>
      <x:c r="C16" t="inlineStr">
        <x:is>
          <x:t xml:space="preserve">Peaceful protest</x:t>
        </x:is>
      </x:c>
      <x:c r="D16" t="inlineStr">
        <x:is>
          <x:t xml:space="preserve">On 16 March 2023, right-wing activists protested in Netanya (Sharon, HaMerkaz) in support of Prime Minister Netanyahu and the proposed judicial reforms.</x:t>
        </x:is>
      </x:c>
      <x:c r="E16" s="1" t="n">
        <x:v>45001</x:v>
      </x:c>
      <x:c r="F16" t="n">
        <x:v>0</x:v>
      </x:c>
      <x:c r="G16" t="inlineStr">
        <x:is>
          <x:t xml:space="preserve">crowd size=no report</x:t>
        </x:is>
      </x:c>
      <x:c r="H16" s="27" t="str">
        <x:v>פעילי ימין הפגינו בנתניה בתמיכה בראש הממשלה נתניהו וברפורמה המשפטית המוצעת.</x:v>
      </x:c>
      <x:c r="I16" s="27" t="str">
        <x:v>פעילי ימין הפגינו בנתניה בתמיכה בנתניהו וברפורמה המשפטית.</x:v>
      </x:c>
    </x:row>
    <x:row r="17">
      <x:c r="A17" s="4" t="inlineStr">
        <x:is>
          <x:t xml:space="preserve">right</x:t>
        </x:is>
      </x:c>
      <x:c r="B17" s="7" t="inlineStr">
        <x:is>
          <x:t xml:space="preserve">Right-wing activists</x:t>
        </x:is>
      </x:c>
      <x:c r="C17" t="inlineStr">
        <x:is>
          <x:t xml:space="preserve">Peaceful protest</x:t>
        </x:is>
      </x:c>
      <x:c r="D17" t="inlineStr">
        <x:is>
          <x:t xml:space="preserve">On 16 March 2023, right-wing activists protested in Akko (HaZafon) in support of Prime Minister Netanyahu and the proposed judicial reforms.</x:t>
        </x:is>
      </x:c>
      <x:c r="E17" s="1" t="n">
        <x:v>45001</x:v>
      </x:c>
      <x:c r="F17" t="n">
        <x:v>0</x:v>
      </x:c>
      <x:c r="G17" t="inlineStr">
        <x:is>
          <x:t xml:space="preserve">crowd size=no report</x:t>
        </x:is>
      </x:c>
      <x:c r="H17" s="27" t="str">
        <x:v>פעילי ימין הפגינו בעכו בתמיכה בראש הממשלה נתניהו וברפורמה המשפטית המוצעת.</x:v>
      </x:c>
      <x:c r="I17" s="27" t="str">
        <x:v>פעילי ימין הפגינו בעכו בתמיכה בנתניהו וברפורמה המשפטית.</x:v>
      </x:c>
    </x:row>
    <x:row r="18">
      <x:c r="A18" s="4" t="inlineStr">
        <x:is>
          <x:t xml:space="preserve">right</x:t>
        </x:is>
      </x:c>
      <x:c r="B18" s="7" t="inlineStr">
        <x:is>
          <x:t xml:space="preserve">Right-wing activists</x:t>
        </x:is>
      </x:c>
      <x:c r="C18" t="inlineStr">
        <x:is>
          <x:t xml:space="preserve">Peaceful protest</x:t>
        </x:is>
      </x:c>
      <x:c r="D18" t="inlineStr">
        <x:is>
          <x:t xml:space="preserve">On 16 March 2023, right-wing activists protested in Ashdod (Ashqelon, HaDarom) in support of Prime Minister Netanyahu and the proposed judicial reforms.</x:t>
        </x:is>
      </x:c>
      <x:c r="E18" s="1" t="n">
        <x:v>45001</x:v>
      </x:c>
      <x:c r="F18" t="n">
        <x:v>0</x:v>
      </x:c>
      <x:c r="G18" t="inlineStr">
        <x:is>
          <x:t xml:space="preserve">crowd size=no report</x:t>
        </x:is>
      </x:c>
      <x:c r="H18" s="27" t="str">
        <x:v>פעילי ימין הפגינו באשדוד בתמיכה בראש הממשלה נתניהו וברפורמה המשפטית המוצעת.</x:v>
      </x:c>
      <x:c r="I18" s="27" t="str">
        <x:v>פעילי ימין הפגינו באשדוד בתמיכה בנתניהו וברפורמה המשפטית.</x:v>
      </x:c>
    </x:row>
    <x:row r="19">
      <x:c r="A19" s="4" t="inlineStr">
        <x:is>
          <x:t xml:space="preserve">right</x:t>
        </x:is>
      </x:c>
      <x:c r="B19" s="7" t="inlineStr">
        <x:is>
          <x:t xml:space="preserve">Right-wing activists</x:t>
        </x:is>
      </x:c>
      <x:c r="C19" t="inlineStr">
        <x:is>
          <x:t xml:space="preserve">Peaceful protest</x:t>
        </x:is>
      </x:c>
      <x:c r="D19" t="inlineStr">
        <x:is>
          <x:t xml:space="preserve">On 16 March 2023, right-wing activists protested in Beersheba (Beer Sheva, HaDarom) in support of Prime Minister Netanyahu and the proposed judicial reforms.</x:t>
        </x:is>
      </x:c>
      <x:c r="E19" s="1" t="n">
        <x:v>45001</x:v>
      </x:c>
      <x:c r="F19" t="n">
        <x:v>0</x:v>
      </x:c>
      <x:c r="G19" t="inlineStr">
        <x:is>
          <x:t xml:space="preserve">crowd size=no report</x:t>
        </x:is>
      </x:c>
      <x:c r="H19" s="27" t="str">
        <x:v>פעילי ימין הפגינו בבאר שבע בתמיכה בראש הממשלה נתניהו וברפורמה המשפטית המוצעת.</x:v>
      </x:c>
      <x:c r="I19" s="27" t="str">
        <x:v>פעילי ימין הפגינו בבאר שבע בתמיכה בנתניהו וברפורמה המשפטית.</x:v>
      </x:c>
    </x:row>
    <x:row r="20">
      <x:c r="A20" s="4" t="inlineStr">
        <x:is>
          <x:t xml:space="preserve">right</x:t>
        </x:is>
      </x:c>
      <x:c r="B20" s="7" t="inlineStr">
        <x:is>
          <x:t xml:space="preserve">Right-wing activists</x:t>
        </x:is>
      </x:c>
      <x:c r="C20" t="inlineStr">
        <x:is>
          <x:t xml:space="preserve">Peaceful protest</x:t>
        </x:is>
      </x:c>
      <x:c r="D20" t="inlineStr">
        <x:is>
          <x:t xml:space="preserve">On 16 March 2023, right-wing activists protested in Givat Shmuel (Petah Tiqwa, HaMerkaz) in support of Prime Minister Netanyahu and the proposed judicial reforms.</x:t>
        </x:is>
      </x:c>
      <x:c r="E20" s="1" t="n">
        <x:v>45001</x:v>
      </x:c>
      <x:c r="F20" t="n">
        <x:v>0</x:v>
      </x:c>
      <x:c r="G20" t="inlineStr">
        <x:is>
          <x:t xml:space="preserve">crowd size=no report</x:t>
        </x:is>
      </x:c>
      <x:c r="H20" s="27" t="str">
        <x:v>פעילי ימין הפגינו בגבעת שמואל בתמיכה בראש הממשלה נתניהו וברפורמה המשפטית המוצעת.</x:v>
      </x:c>
      <x:c r="I20" s="27" t="str">
        <x:v>פעילי ימין הפגינו בגבעת שמואל בתמיכה בנתניהו וברפורמה המשפטית.</x:v>
      </x:c>
    </x:row>
    <x:row r="21">
      <x:c r="A21" s="4" t="inlineStr">
        <x:is>
          <x:t xml:space="preserve">right</x:t>
        </x:is>
      </x:c>
      <x:c r="B21" s="7" t="inlineStr">
        <x:is>
          <x:t xml:space="preserve">Right-wing activists</x:t>
        </x:is>
      </x:c>
      <x:c r="C21" t="inlineStr">
        <x:is>
          <x:t xml:space="preserve">Peaceful protest</x:t>
        </x:is>
      </x:c>
      <x:c r="D21" t="inlineStr">
        <x:is>
          <x:t xml:space="preserve">On 16 March 2023, right-wing activists protested in Jerusalem (Judean Mountains) in support of Prime Minister Netanyahu and the proposed judicial reforms.</x:t>
        </x:is>
      </x:c>
      <x:c r="E21" s="1" t="n">
        <x:v>45001</x:v>
      </x:c>
      <x:c r="F21" t="n">
        <x:v>0</x:v>
      </x:c>
      <x:c r="G21" t="inlineStr">
        <x:is>
          <x:t xml:space="preserve">crowd size=no report</x:t>
        </x:is>
      </x:c>
      <x:c r="H21" s="27" t="str">
        <x:v>פעילי ימין הפגינו בירושלים בתמיכה בראש הממשלה נתניהו וברפורמה המשפטית המוצעת.</x:v>
      </x:c>
      <x:c r="I21" s="27" t="str">
        <x:v>פעילי ימין הפגינו בירושלים בתמיכה בנתניהו וברפורמה המשפטית.</x:v>
      </x:c>
    </x:row>
    <x:row r="22">
      <x:c r="A22" s="4" t="inlineStr">
        <x:is>
          <x:t xml:space="preserve">right</x:t>
        </x:is>
      </x:c>
      <x:c r="B22" s="7" t="inlineStr">
        <x:is>
          <x:t xml:space="preserve">Right-wing activists</x:t>
        </x:is>
      </x:c>
      <x:c r="C22" t="inlineStr">
        <x:is>
          <x:t xml:space="preserve">Peaceful protest</x:t>
        </x:is>
      </x:c>
      <x:c r="D22" t="inlineStr">
        <x:is>
          <x:t xml:space="preserve">On 16 March 2023, right-wing activists protested in Kiryat Motzkin, near Kefar Bialik (Haifa), in support of Prime Minister Netanyahu and the proposed judicial reforms.</x:t>
        </x:is>
      </x:c>
      <x:c r="E22" s="1" t="n">
        <x:v>45001</x:v>
      </x:c>
      <x:c r="F22" t="n">
        <x:v>0</x:v>
      </x:c>
      <x:c r="G22" t="inlineStr">
        <x:is>
          <x:t xml:space="preserve">crowd size=no report</x:t>
        </x:is>
      </x:c>
      <x:c r="H22" s="27" t="str">
        <x:v>פעילי ימין הפגינו בקריית מוצקין, ליד כפר ביאליק, בתמיכה בראש הממשלה נתניהו וברפורמה המשפטית המוצעת.</x:v>
      </x:c>
      <x:c r="I22" s="27" t="str">
        <x:v>פעילי ימין הפגינו בקריית מוצקין בתמיכה בנתניהו וברפורמה המשפטית.</x:v>
      </x:c>
    </x:row>
    <x:row r="23">
      <x:c r="A23" s="4" t="inlineStr">
        <x:is>
          <x:t xml:space="preserve">right</x:t>
        </x:is>
      </x:c>
      <x:c r="B23" s="7" t="inlineStr">
        <x:is>
          <x:t xml:space="preserve">Right-wing activists</x:t>
        </x:is>
      </x:c>
      <x:c r="C23" t="inlineStr">
        <x:is>
          <x:t xml:space="preserve">Peaceful protest</x:t>
        </x:is>
      </x:c>
      <x:c r="D23" t="inlineStr">
        <x:is>
          <x:t xml:space="preserve">On 16 March 2023, right-wing activists protested in Lod (Ramla, HaMerkaz) in support of Prime Minister Netanyahu and the proposed judicial reforms.</x:t>
        </x:is>
      </x:c>
      <x:c r="E23" s="1" t="n">
        <x:v>45001</x:v>
      </x:c>
      <x:c r="F23" t="n">
        <x:v>0</x:v>
      </x:c>
      <x:c r="G23" t="inlineStr">
        <x:is>
          <x:t xml:space="preserve">crowd size=no report</x:t>
        </x:is>
      </x:c>
      <x:c r="H23" s="27" t="str">
        <x:v>פעילי ימין הפגינו בלוד בתמיכה בראש הממשלה נתניהו וברפורמה המשפטית המוצעת.</x:v>
      </x:c>
      <x:c r="I23" s="27" t="str">
        <x:v>פעילי ימין הפגינו בלוד בתמיכה בנתניהו וברפורמה המשפטית.</x:v>
      </x:c>
    </x:row>
    <x:row r="24">
      <x:c r="A24" s="4" t="inlineStr">
        <x:is>
          <x:t xml:space="preserve">right</x:t>
        </x:is>
      </x:c>
      <x:c r="B24" s="7" t="inlineStr">
        <x:is>
          <x:t xml:space="preserve">Right-wing activists</x:t>
        </x:is>
      </x:c>
      <x:c r="C24" t="inlineStr">
        <x:is>
          <x:t xml:space="preserve">Peaceful protest</x:t>
        </x:is>
      </x:c>
      <x:c r="D24" t="inlineStr">
        <x:is>
          <x:t xml:space="preserve">On 16 March 2023, right-wing activists protested in Modiin (Ramla, HaMerkaz) in support of Prime Minister Netanyahu and the proposed judicial reforms.</x:t>
        </x:is>
      </x:c>
      <x:c r="E24" s="1" t="n">
        <x:v>45001</x:v>
      </x:c>
      <x:c r="F24" t="n">
        <x:v>0</x:v>
      </x:c>
      <x:c r="G24" t="inlineStr">
        <x:is>
          <x:t xml:space="preserve">crowd size=no report</x:t>
        </x:is>
      </x:c>
      <x:c r="H24" s="27" t="str">
        <x:v>פעילי ימין הפגינו במודיעין בתמיכה בראש הממשלה נתניהו וברפורמה המשפטית המוצעת.</x:v>
      </x:c>
      <x:c r="I24" s="27" t="str">
        <x:v>פעילי ימין הפגינו במודיעין בתמיכה בנתניהו וברפורמה המשפטית.</x:v>
      </x:c>
    </x:row>
    <x:row r="25">
      <x:c r="A25" s="4" t="inlineStr">
        <x:is>
          <x:t xml:space="preserve">right</x:t>
        </x:is>
      </x:c>
      <x:c r="B25" s="7" t="inlineStr">
        <x:is>
          <x:t xml:space="preserve">Right-wing activists</x:t>
        </x:is>
      </x:c>
      <x:c r="C25" t="inlineStr">
        <x:is>
          <x:t xml:space="preserve">Peaceful protest</x:t>
        </x:is>
      </x:c>
      <x:c r="D25" t="inlineStr">
        <x:is>
          <x:t xml:space="preserve">On 16 March 2023, right-wing activists protested in Qiryat Gat (Ashqelon, HaDarom) in support of Prime Minister Netanyahu and the proposed judicial reforms.</x:t>
        </x:is>
      </x:c>
      <x:c r="E25" s="1" t="n">
        <x:v>45001</x:v>
      </x:c>
      <x:c r="F25" t="n">
        <x:v>0</x:v>
      </x:c>
      <x:c r="G25" t="inlineStr">
        <x:is>
          <x:t xml:space="preserve">crowd size=no report</x:t>
        </x:is>
      </x:c>
      <x:c r="H25" s="27" t="str">
        <x:v>פעילי ימין הפגינו בקריית גת בתמיכה בראש הממשלה נתניהו וברפורמה המשפטית המוצעת.</x:v>
      </x:c>
      <x:c r="I25" s="27" t="str">
        <x:v>פעילי ימין הפגינו בקריית גת בתמיכה בנתניהו וברפורמה המשפטית.</x:v>
      </x:c>
    </x:row>
    <x:row r="26">
      <x:c r="A26" s="4" t="inlineStr">
        <x:is>
          <x:t xml:space="preserve">right</x:t>
        </x:is>
      </x:c>
      <x:c r="B26" s="7" t="inlineStr">
        <x:is>
          <x:t xml:space="preserve">Right-wing activists</x:t>
        </x:is>
      </x:c>
      <x:c r="C26" t="inlineStr">
        <x:is>
          <x:t xml:space="preserve">Peaceful protest</x:t>
        </x:is>
      </x:c>
      <x:c r="D26" t="inlineStr">
        <x:is>
          <x:t xml:space="preserve">On 16 March 2023, right-wing activists protested in Rishon LeZion (Rehovot, HaMerkaz) in support of Prime Minister Netanyahu and the proposed judicial reforms.</x:t>
        </x:is>
      </x:c>
      <x:c r="E26" s="1" t="n">
        <x:v>45001</x:v>
      </x:c>
      <x:c r="F26" t="n">
        <x:v>0</x:v>
      </x:c>
      <x:c r="G26" t="inlineStr">
        <x:is>
          <x:t xml:space="preserve">crowd size=no report</x:t>
        </x:is>
      </x:c>
      <x:c r="H26" s="27" t="str">
        <x:v>פעילי ימין הפגינו בראשון לציון בתמיכה בראש הממשלה נתניהו וברפורמה המשפטית המוצעת.</x:v>
      </x:c>
      <x:c r="I26" s="27" t="str">
        <x:v>פעילי ימין הפגינו בראשון לציון בתמיכה בנתניהו וברפורמה המשפטית.</x:v>
      </x:c>
    </x:row>
    <x:row r="27">
      <x:c r="A27" s="4" t="inlineStr">
        <x:is>
          <x:t xml:space="preserve">right</x:t>
        </x:is>
      </x:c>
      <x:c r="B27" s="7" t="inlineStr">
        <x:is>
          <x:t xml:space="preserve">Right-wing activists</x:t>
        </x:is>
      </x:c>
      <x:c r="C27" t="inlineStr">
        <x:is>
          <x:t xml:space="preserve">Peaceful protest</x:t>
        </x:is>
      </x:c>
      <x:c r="D27" t="inlineStr">
        <x:is>
          <x:t xml:space="preserve">On 16 March 2023, right-wing activists, including many affiliated with Im Tirtzu, protested in Tel Aviv city in support of Prime Minister Netanyahu and the proposed judicial reforms.</x:t>
        </x:is>
      </x:c>
      <x:c r="E27" s="1" t="n">
        <x:v>45001</x:v>
      </x:c>
      <x:c r="F27" t="n">
        <x:v>0</x:v>
      </x:c>
      <x:c r="G27" t="inlineStr">
        <x:is>
          <x:t xml:space="preserve">crowd size=no report</x:t>
        </x:is>
      </x:c>
      <x:c r="H27" s="27" t="str">
        <x:v>פעילי ימין, רבים מהם מזוהים עם אם תרצו, הפגינו בתל אביב בתמיכה בראש הממשלה נתניהו וברפורמה המשפטית המוצעת.</x:v>
      </x:c>
      <x:c r="I27" s="27" t="str">
        <x:v>פעילי ימין, רבים מהם מזוהים עם אם תרצו, הפגינו בתל אביב בתמיכה בנתניהו וברפורמה המשפטית.</x:v>
      </x:c>
    </x:row>
    <x:row r="28">
      <x:c r="A28" s="4" t="inlineStr">
        <x:is>
          <x:t xml:space="preserve">right</x:t>
        </x:is>
      </x:c>
      <x:c r="B28" s="7" t="inlineStr">
        <x:is>
          <x:t xml:space="preserve">Right-wing activists</x:t>
        </x:is>
      </x:c>
      <x:c r="C28" t="inlineStr">
        <x:is>
          <x:t xml:space="preserve">Peaceful protest</x:t>
        </x:is>
      </x:c>
      <x:c r="D28" t="inlineStr">
        <x:is>
          <x:t xml:space="preserve">On 19 March 2023, right-wing Im Tirtzu activists protested outside of the house of Former IDF Chief of Staff Dan Halutz in Tel Aviv city. Protesters spoke out in support of the proposed judicial reforms.</x:t>
        </x:is>
      </x:c>
      <x:c r="E28" s="1" t="n">
        <x:v>45004</x:v>
      </x:c>
      <x:c r="F28" t="n">
        <x:v>0</x:v>
      </x:c>
      <x:c r="G28" t="inlineStr">
        <x:is>
          <x:t xml:space="preserve">crowd size=no report</x:t>
        </x:is>
      </x:c>
      <x:c r="H28" s="27" t="str">
        <x:v>פעילי אם תרצו הפגינו מחוץ לביתו של הרמטכ״ל לשעבר דן חלוץ בתל אביב. המפגינים הביעו תמיכה ברפורמה המשפטית המוצעת.</x:v>
      </x:c>
      <x:c r="I28" s="27" t="str">
        <x:v>פעילי אם תרצו הפגינו מול ביתו של דן חלוץ בתל אביב בתמיכה ברפורמה המשפטית.</x:v>
      </x:c>
    </x:row>
    <x:row r="29">
      <x:c r="A29" s="4" t="inlineStr">
        <x:is>
          <x:t xml:space="preserve">right</x:t>
        </x:is>
      </x:c>
      <x:c r="B29" s="7" t="inlineStr">
        <x:is>
          <x:t xml:space="preserve">Right-wing activists</x:t>
        </x:is>
      </x:c>
      <x:c r="C29" t="inlineStr">
        <x:is>
          <x:t xml:space="preserve">Peaceful protest</x:t>
        </x:is>
      </x:c>
      <x:c r="D29" t="inlineStr">
        <x:is>
          <x:t xml:space="preserve">On 21 March 2023, right-wing Im Tirtzu activists protested outside of the house of Former IDF Chief of Staff Dan Halutz in Tel Aviv city. Protesters spoke out in support of the proposed judicial reforms, and stated that they would continue reporting for reservist duty, despite Halutz encouraging reservists to do otherwise.</x:t>
        </x:is>
      </x:c>
      <x:c r="E29" s="1" t="n">
        <x:v>45006</x:v>
      </x:c>
      <x:c r="F29" t="n">
        <x:v>0</x:v>
      </x:c>
      <x:c r="G29" t="inlineStr">
        <x:is>
          <x:t xml:space="preserve">crowd size=no report</x:t>
        </x:is>
      </x:c>
      <x:c r="H29" s="27" t="str">
        <x:v>פעילי אם תרצו הפגינו מחוץ לביתו של הרמטכ״ל לשעבר דן חלוץ בתל אביב, בתמיכה ברפורמה המשפטית. הם אמרו שימשיכו להתייצב לשירות מילואים, בניגוד לקריאותיו של חלוץ למשרתי מילואים שלא לעשות זאת.</x:v>
      </x:c>
      <x:c r="I29" s="27" t="str">
        <x:v>פעילי אם תרצו הפגינו מול ביתו של דן חלוץ וקראו להמשך התייצבות למילואים למרות קריאותיו.</x:v>
      </x:c>
    </x:row>
    <x:row r="30">
      <x:c r="A30" s="4" t="inlineStr">
        <x:is>
          <x:t xml:space="preserve">right</x:t>
        </x:is>
      </x:c>
      <x:c r="B30" s="7" t="inlineStr">
        <x:is>
          <x:t xml:space="preserve">Right-wing activists</x:t>
        </x:is>
      </x:c>
      <x:c r="C30" t="inlineStr">
        <x:is>
          <x:t xml:space="preserve">Peaceful protest</x:t>
        </x:is>
      </x:c>
      <x:c r="D30" t="inlineStr">
        <x:is>
          <x:t xml:space="preserve">On 22 March 2023, right-wing Im Tirtzu activists protested outside of the Supreme Court in Jerusalem - Givat Ram (Judean Mountains) in support of the proposed judicial reforms, under the banner 'enough of the dictatorship of the high court.'</x:t>
        </x:is>
      </x:c>
      <x:c r="E30" s="1" t="n">
        <x:v>45007</x:v>
      </x:c>
      <x:c r="F30" t="n">
        <x:v>0</x:v>
      </x:c>
      <x:c r="G30" t="inlineStr">
        <x:is>
          <x:t xml:space="preserve">crowd size=no report</x:t>
        </x:is>
      </x:c>
      <x:c r="H30" s="27" t="str">
        <x:v>פעילי אם תרצו הפגינו מחוץ לבית המשפט העליון בגבעת רם בירושלים בתמיכה ברפורמה המשפטית. המחאה נערכה תחת הסיסמה ״די לדיקטטורת בג״ץ״.</x:v>
      </x:c>
      <x:c r="I30" s="27" t="str">
        <x:v>פעילי אם תרצו הפגינו מול בית המשפט העליון בירושלים תחת הסיסמה ״די לדיקטטורת בג״ץ״.</x:v>
      </x:c>
    </x:row>
    <x:row r="31">
      <x:c r="A31" s="4" t="inlineStr">
        <x:is>
          <x:t xml:space="preserve">right</x:t>
        </x:is>
      </x:c>
      <x:c r="B31" s="7" t="inlineStr">
        <x:is>
          <x:t xml:space="preserve">Right-wing activists</x:t>
        </x:is>
      </x:c>
      <x:c r="C31" t="inlineStr">
        <x:is>
          <x:t xml:space="preserve">Public disorder</x:t>
        </x:is>
      </x:c>
      <x:c r="D31" t="inlineStr">
        <x:is>
          <x:t xml:space="preserve">On 27 March 2023, about 7,000 protested in Beersheba (Beer Sheva, HaDarom) against the judicial overhaul. Students took part in the protest. Police forces detained a female driver suspected of attempting to run over protesters. Hundreds of pro-Netanyahu activists held a counter-protest, and were stopped by police forces from confronting anti-government protesters after they broke through police barricades. During the day's protests around the country, Prime Minister Netanyahu announced a freeze on the judicial overhaul legislation.</x:t>
        </x:is>
      </x:c>
      <x:c r="E31" s="1" t="n">
        <x:v>45012</x:v>
      </x:c>
      <x:c r="F31" t="n">
        <x:v>0</x:v>
      </x:c>
      <x:c r="G31" t="inlineStr">
        <x:is>
          <x:t xml:space="preserve">crowd size=about 7,000</x:t>
        </x:is>
      </x:c>
      <x:c r="H31" s="27" t="str">
        <x:v>כ־7,000 מפגינים מחו בבאר שבע נגד המהפכה המשפטית, ובהם סטודנטים. מאות פעילים פרו־נתניהו קיימו מחאת נגד, פרצו מחסומי משטרה ונבלמו לפני עימות עם מפגיני המחאה; באותו יום הודיע נתניהו על הקפאת החקיקה.</x:v>
      </x:c>
      <x:c r="I31" s="27" t="str">
        <x:v>מאות פעילים פרו־נתניהו פרצו מחסומי משטרה בבאר שבע ונבלמו בדרכם לעימות עם מפגינים נגד הרפורמה.</x:v>
      </x:c>
    </x:row>
    <x:row r="32">
      <x:c r="A32" s="4" t="inlineStr">
        <x:is>
          <x:t xml:space="preserve">right</x:t>
        </x:is>
      </x:c>
      <x:c r="B32" s="7" t="inlineStr">
        <x:is>
          <x:t xml:space="preserve">Right-wing activists</x:t>
        </x:is>
      </x:c>
      <x:c r="C32" t="inlineStr">
        <x:is>
          <x:t xml:space="preserve">Public disorder</x:t>
        </x:is>
      </x:c>
      <x:c r="D32" t="inlineStr">
        <x:is>
          <x:t xml:space="preserve">On 27 March 2023, tens of thousands of right-wing activists demonstrated near the Supreme Court in Jerusalem (Judean Mountains) in support of the Netanyahu-led coalition and the proposed judicial overhaul legislation. Among the attendees were religious yeshiva students and activists affiliated with Likud, Religious Zionism, Lehava, and La Familia. National Security Minister and Otzma Yehudit MK Itamar Ben-Gvir, Finance Minister and Religious Zionism MK Bezalel Smotrich, and the Knesset's Law, Constitution and Justice Committee Chairman Simcha Rothman all spoke at the demonstration. Head of Im Tirtzu, Matan Peleg, also spoke at the demonstration. Demonstrators clashed with police forces. The demonstration followed Defense Minister Yoav Gallant's firing the previous day. During the day's demonstrations, Prime Minister Netanyahu announced a freeze on the judicial overhaul legislation.</x:t>
        </x:is>
      </x:c>
      <x:c r="E32" s="1" t="n">
        <x:v>45012</x:v>
      </x:c>
      <x:c r="F32" t="n">
        <x:v>0</x:v>
      </x:c>
      <x:c r="G32" t="inlineStr">
        <x:is>
          <x:t xml:space="preserve">crowd size=tens of thousands</x:t>
        </x:is>
      </x:c>
      <x:c r="H32" s="27" t="str">
        <x:v>עשרות אלפי פעילי ימין הפגינו ליד בית המשפט העליון בירושלים בתמיכה בקואליציה בראשות נתניהו וברפורמה המשפטית. בהפגנה השתתפו פעילי ליכוד, הציונות הדתית, להב״ה, לה פמיליה ותלמידי ישיבות, ונאמו בה איתמר בן גביר, בצלאל סמוטריץ׳, שמחה רוטמן ומתן פלג. המפגינים התעמתו עם המשטרה.</x:v>
      </x:c>
      <x:c r="I32" s="27" t="str">
        <x:v>עשרות אלפי פעילי ימין הפגינו ליד בית המשפט העליון בירושלים בתמיכה בקואליציה וברפורמה, והתעמתו עם המשטרה.</x:v>
      </x:c>
    </x:row>
    <x:row r="33">
      <x:c r="A33" s="4" t="inlineStr">
        <x:is>
          <x:t xml:space="preserve">right</x:t>
        </x:is>
      </x:c>
      <x:c r="B33" s="7" t="inlineStr">
        <x:is>
          <x:t xml:space="preserve">Right-wing activists</x:t>
        </x:is>
      </x:c>
      <x:c r="C33" t="inlineStr">
        <x:is>
          <x:t xml:space="preserve">Physical assault of uninvolved person</x:t>
        </x:is>
      </x:c>
      <x:c r="D33" t="inlineStr">
        <x:is>
          <x:t xml:space="preserve">On 27 March 2023, dozens of members of the far right-wing group La Familia rioted and marched through the streets of Jerusalem (Judean Mountains) after previously taking part in a demonstration in support of the Netanyahu-led coalition. La Familia rioters attacked an Israeli Arab taxi driver and damaged his car. Police arrested three in relation to the attack. Rioters also attacked journalists from Kan News, Channel 13, and Walla. Rioters also threw rocks and bottles at police forces.</x:t>
        </x:is>
      </x:c>
      <x:c r="E33" s="1" t="n">
        <x:v>45012</x:v>
      </x:c>
      <x:c r="F33" t="n">
        <x:v>0</x:v>
      </x:c>
      <x:c r="G33" t="inlineStr">
        <x:is>
          <x:t xml:space="preserve">crowd size=dozens</x:t>
        </x:is>
      </x:c>
      <x:c r="H33" s="27" t="str">
        <x:v>עשרות אנשי לה פמיליה התפרעו וצעדו ברחובות ירושלים לאחר שהשתתפו בהפגנה בעד הקואליציה. המתפרעים תקפו נהג מונית ערבי־ישראלי ופגעו במכוניתו, תקפו עיתונאים מכאן, חדשות 13 ווואלה, ויידו אבנים ובקבוקים לעבר שוטרים.</x:v>
      </x:c>
      <x:c r="I33" s="27" t="str">
        <x:v>אנשי לה פמיליה תקפו נהג מונית ערבי־ישראלי, עיתונאים ושוטרים במהלך התפרעות בירושלים.</x:v>
      </x:c>
    </x:row>
    <x:row r="34">
      <x:c r="A34" s="4" t="inlineStr">
        <x:is>
          <x:t xml:space="preserve">right</x:t>
        </x:is>
      </x:c>
      <x:c r="B34" s="7" t="inlineStr">
        <x:is>
          <x:t xml:space="preserve">Right-wing activists</x:t>
        </x:is>
      </x:c>
      <x:c r="C34" t="inlineStr">
        <x:is>
          <x:t xml:space="preserve">Road blocking</x:t>
        </x:is>
      </x:c>
      <x:c r="D34" t="inlineStr">
        <x:is>
          <x:t xml:space="preserve">On 27 March 2023, right-wing activists blocked Tel Yosef Junction, at the entrance to Ein Harod (Meuhad) (Yizreel, HaZafon), and only allowed people through who said they supported the judicial reforms.</x:t>
        </x:is>
      </x:c>
      <x:c r="E34" s="1" t="n">
        <x:v>45012</x:v>
      </x:c>
      <x:c r="F34" t="n">
        <x:v>0</x:v>
      </x:c>
      <x:c r="G34" t="inlineStr">
        <x:is>
          <x:t xml:space="preserve">crowd size=no report</x:t>
        </x:is>
      </x:c>
      <x:c r="H34" s="27" t="str">
        <x:v>פעילי ימין חסמו את צומת תל יוסף בכניסה לעין חרוד מאוחד. לפי הדיווח, הם אפשרו מעבר רק למי שאמר שתמך ברפורמה המשפטית.</x:v>
      </x:c>
      <x:c r="I34" s="27" t="str">
        <x:v>פעילי ימין חסמו את צומת תל יוסף ואפשרו מעבר רק למי שאמר שתמך ברפורמה המשפטית.</x:v>
      </x:c>
    </x:row>
    <x:row r="35">
      <x:c r="A35" s="4" t="inlineStr">
        <x:is>
          <x:t xml:space="preserve">right</x:t>
        </x:is>
      </x:c>
      <x:c r="B35" s="7" t="inlineStr">
        <x:is>
          <x:t xml:space="preserve">Right-wing activists</x:t>
        </x:is>
      </x:c>
      <x:c r="C35" t="inlineStr">
        <x:is>
          <x:t xml:space="preserve">Peaceful protest</x:t>
        </x:is>
      </x:c>
      <x:c r="D35" t="inlineStr">
        <x:is>
          <x:t xml:space="preserve">On 28 March 2023, Im Tirtzu activists protested outside of for IDF Chief of Staff Dan Halutz's house in Tel Aviv city in support of Netanyahu-led coalition and the proposed judicial overhaul legislation.</x:t>
        </x:is>
      </x:c>
      <x:c r="E35" s="1" t="n">
        <x:v>45013</x:v>
      </x:c>
      <x:c r="F35" t="n">
        <x:v>0</x:v>
      </x:c>
      <x:c r="G35" t="inlineStr">
        <x:is>
          <x:t xml:space="preserve">crowd size=no report</x:t>
        </x:is>
      </x:c>
      <x:c r="H35" s="27" t="str">
        <x:v>פעילי אם תרצו הפגינו מחוץ לביתו של הרמטכ״ל לשעבר דן חלוץ בתל אביב, בתמיכה בקואליציה בראשות נתניהו וברפורמה המשפטית.</x:v>
      </x:c>
      <x:c r="I35" s="27" t="str">
        <x:v>פעילי אם תרצו הפגינו מול ביתו של דן חלוץ בתל אביב בתמיכה בקואליציה וברפורמה המשפטית.</x:v>
      </x:c>
    </x:row>
    <x:row r="36">
      <x:c r="A36" s="4" t="inlineStr">
        <x:is>
          <x:t xml:space="preserve">right</x:t>
        </x:is>
      </x:c>
      <x:c r="B36" s="7" t="inlineStr">
        <x:is>
          <x:t xml:space="preserve">Right-wing activists</x:t>
        </x:is>
      </x:c>
      <x:c r="C36" t="inlineStr">
        <x:is>
          <x:t xml:space="preserve">Physical assault of uninvolved person</x:t>
        </x:is>
      </x:c>
      <x:c r="D36" t="inlineStr">
        <x:is>
          <x:t xml:space="preserve">On 28 March 2023, Israeli right-wing nationalists attacked an Israeli Arab family's vehicle while driving in Raanana (Southern Sharon, HaMerkaz). The incident occurred during a demonstration in support of the judicial reform plan, where demonstrators started hitting the car and chanting racist slogans against the Arab family.</x:t>
        </x:is>
      </x:c>
      <x:c r="E36" s="1" t="n">
        <x:v>45013</x:v>
      </x:c>
      <x:c r="F36" t="n">
        <x:v>0</x:v>
      </x:c>
      <x:c r="G36" t="inlineStr">
        <x:is>
          <x:t xml:space="preserve">crowd size=no report</x:t>
        </x:is>
      </x:c>
      <x:c r="H36" s="27" t="str">
        <x:v>לאומנים ישראלים מהימין תקפו רכב של משפחה ערבית־ישראלית בזמן נסיעה ברעננה. האירוע התרחש במהלך הפגנה בעד הרפורמה המשפטית, שבה מפגינים היכו את הרכב וקראו קריאות גזעניות נגד המשפחה.</x:v>
      </x:c>
      <x:c r="I36" s="27" t="str">
        <x:v>לאומנים מהימין תקפו ברעננה רכב של משפחה ערבית־ישראלית במהלך הפגנה בעד הרפורמה המשפטית.</x:v>
      </x:c>
    </x:row>
    <x:row r="37">
      <x:c r="A37" s="4" t="inlineStr">
        <x:is>
          <x:t xml:space="preserve">right</x:t>
        </x:is>
      </x:c>
      <x:c r="B37" s="7" t="inlineStr">
        <x:is>
          <x:t xml:space="preserve">Right-wing activists</x:t>
        </x:is>
      </x:c>
      <x:c r="C37" t="inlineStr">
        <x:is>
          <x:t xml:space="preserve">Road blocking</x:t>
        </x:is>
      </x:c>
      <x:c r="D37" t="inlineStr">
        <x:is>
          <x:t xml:space="preserve">On 30 March 2023, about 25 blocked an intersection near Bet Shean (Yizreel, HaZafon) in a protest of support for the Netanyahu-led coalition and its proposed judicial overhaul legislation.</x:t>
        </x:is>
      </x:c>
      <x:c r="E37" s="1" t="n">
        <x:v>45015</x:v>
      </x:c>
      <x:c r="F37" t="n">
        <x:v>0</x:v>
      </x:c>
      <x:c r="G37" t="inlineStr">
        <x:is>
          <x:t xml:space="preserve">crowd size=about 25</x:t>
        </x:is>
      </x:c>
      <x:c r="H37" s="27" t="str">
        <x:v>כ־25 פעילים חסמו צומת סמוך לבית שאן במסגרת מחאה בתמיכה בקואליציה בראשות נתניהו וברפורמה המשפטית שלה.</x:v>
      </x:c>
      <x:c r="I37" s="27" t="str">
        <x:v>כ־25 פעילים חסמו צומת ליד בית שאן במחאה בעד הקואליציה והרפורמה המשפטית.</x:v>
      </x:c>
    </x:row>
    <x:row r="38">
      <x:c r="A38" s="4" t="inlineStr">
        <x:is>
          <x:t xml:space="preserve">right</x:t>
        </x:is>
      </x:c>
      <x:c r="B38" s="7" t="inlineStr">
        <x:is>
          <x:t xml:space="preserve">Right-wing activists</x:t>
        </x:is>
      </x:c>
      <x:c r="C38" t="inlineStr">
        <x:is>
          <x:t xml:space="preserve">Peaceful protest</x:t>
        </x:is>
      </x:c>
      <x:c r="D38" t="inlineStr">
        <x:is>
          <x:t xml:space="preserve">On 30 March 2023, a protest took place outside of an Otzma Yehudit event in Beersheba (Beer Sheva, HaDarom) against the Netanyahu-led coalition's proposed judicial overhaul legislation, which had recently been frozen by the Prime Minister.</x:t>
        </x:is>
      </x:c>
      <x:c r="E38" s="1" t="n">
        <x:v>45015</x:v>
      </x:c>
      <x:c r="F38" t="n">
        <x:v>0</x:v>
      </x:c>
      <x:c r="G38" t="inlineStr">
        <x:is>
          <x:t xml:space="preserve">crowd size=no report</x:t>
        </x:is>
      </x:c>
      <x:c r="H38" s="27" t="str">
        <x:v>מחאה נגד הרפורמה המשפטית התקיימה מחוץ לאירוע של עוצמה יהודית בבאר שבע, לאחר שנתניהו הקפיא זמנית את החקיקה.</x:v>
      </x:c>
      <x:c r="I38" s="27" t="str">
        <x:v>מחאה נגד הרפורמה המשפטית התקיימה מחוץ לאירוע של עוצמה יהודית בבאר שבע.</x:v>
      </x:c>
    </x:row>
    <x:row r="39">
      <x:c r="A39" s="4" t="inlineStr">
        <x:is>
          <x:t xml:space="preserve">right</x:t>
        </x:is>
      </x:c>
      <x:c r="B39" s="7" t="inlineStr">
        <x:is>
          <x:t xml:space="preserve">Right-wing activists</x:t>
        </x:is>
      </x:c>
      <x:c r="C39" t="inlineStr">
        <x:is>
          <x:t xml:space="preserve">Threats and harassment</x:t>
        </x:is>
      </x:c>
      <x:c r="D39" t="inlineStr">
        <x:is>
          <x:t xml:space="preserve">On 30 March 2023, tens of thousands pro-Netanyahu activists blocked traffic, presumably by standing or walking on the roads, and protested during the 'Great Right-Wing March' or 'Freedom March' in several locations around Tel Aviv city in support of the judicial overhaul legislation. The protest was organized by Likud and Im Tirtzu activists. La Familia activists also took part in the protests. Likud and Otzma Yehudit MKs spoke or participated in the protest. Police forces arrested at least two protesters for 'disorderly conduct. Verbal confrontations took place between protesters blocking roads and passing drivers. Many protesters sung racist chants while marching through Tel Aviv. For a brief time, group of protesters surrounded and harassed journalists from Channel 13, but did not otherwise physically interact with them.</x:t>
        </x:is>
      </x:c>
      <x:c r="E39" s="1" t="n">
        <x:v>45015</x:v>
      </x:c>
      <x:c r="F39" t="n">
        <x:v>0</x:v>
      </x:c>
      <x:c r="G39" t="inlineStr">
        <x:is>
          <x:t xml:space="preserve">crowd size=tens of thousands</x:t>
        </x:is>
      </x:c>
      <x:c r="H39" s="27" t="str">
        <x:v>עשרות אלפי פעילים פרו־נתניהו חסמו תנועה וצעדו בתל אביב במסגרת ״צעדת הימין הגדולה״ או ״צעדת החירות״, בתמיכה ברפורמה המשפטית. המחאה אורגנה בידי פעילי ליכוד ואם תרצו, והשתתפו בה גם פעילי לה פמיליה וחברי כנסת מהליכוד ומעוצמה יהודית. במהלך הצעדה נשמעו קריאות גזעניות, והייתה הטרדה קצרה של עיתונאי חדשות 13.</x:v>
      </x:c>
      <x:c r="I39" s="27" t="str">
        <x:v>עשרות אלפי פעילים פרו־נתניהו חסמו כבישים וצעדו בתל אביב בתמיכה ברפורמה, ובמהלך הצעדה הוטרדו עיתונאי חדשות 13.</x:v>
      </x:c>
    </x:row>
    <x:row r="40">
      <x:c r="A40" s="4" t="inlineStr">
        <x:is>
          <x:t xml:space="preserve">right</x:t>
        </x:is>
      </x:c>
      <x:c r="B40" s="7" t="inlineStr">
        <x:is>
          <x:t xml:space="preserve">Right-wing activists</x:t>
        </x:is>
      </x:c>
      <x:c r="C40" t="inlineStr">
        <x:is>
          <x:t xml:space="preserve">Peaceful protest</x:t>
        </x:is>
      </x:c>
      <x:c r="D40" t="inlineStr">
        <x:is>
          <x:t xml:space="preserve">On 30 March 2023, Im Tirtzu activists protested outside of for IDF Chief of Staff Dan Halutz's house in Tel Aviv city in support of Netanyahu-led coalition and the proposed judicial overhaul legislation.</x:t>
        </x:is>
      </x:c>
      <x:c r="E40" s="1" t="n">
        <x:v>45015</x:v>
      </x:c>
      <x:c r="F40" t="n">
        <x:v>0</x:v>
      </x:c>
      <x:c r="G40" t="inlineStr">
        <x:is>
          <x:t xml:space="preserve">crowd size=no report</x:t>
        </x:is>
      </x:c>
      <x:c r="H40" s="27" t="str">
        <x:v>פעילי אם תרצו הפגינו מחוץ לביתו של הרמטכ״ל לשעבר דן חלוץ בתל אביב, בתמיכה בקואליציה בראשות נתניהו וברפורמה המשפטית.</x:v>
      </x:c>
      <x:c r="I40" s="27" t="str">
        <x:v>פעילי אם תרצו הפגינו מול ביתו של דן חלוץ בתל אביב בתמיכה בקואליציה וברפורמה המשפטית.</x:v>
      </x:c>
    </x:row>
    <x:row r="41">
      <x:c r="A41" s="4" t="inlineStr">
        <x:is>
          <x:t xml:space="preserve">right</x:t>
        </x:is>
      </x:c>
      <x:c r="B41" s="7" t="inlineStr">
        <x:is>
          <x:t xml:space="preserve">Right-wing activists</x:t>
        </x:is>
      </x:c>
      <x:c r="C41" t="inlineStr">
        <x:is>
          <x:t xml:space="preserve">Peaceful protest</x:t>
        </x:is>
      </x:c>
      <x:c r="D41" t="inlineStr">
        <x:is>
          <x:t xml:space="preserve">On 1 April 2023, right-wing activists, many of whom are affiliated with Im Tirtzu, protested in Beersheba (Beer Sheva, HaDarom) in support of the Netanyahu-led coalition's proposed judicial overhaul legislation. Prime Minister Netanyahu recently announced a temporary freeze to the legislation.</x:t>
        </x:is>
      </x:c>
      <x:c r="E41" s="1" t="n">
        <x:v>45017</x:v>
      </x:c>
      <x:c r="F41" t="n">
        <x:v>0</x:v>
      </x:c>
      <x:c r="G41" t="inlineStr">
        <x:is>
          <x:t xml:space="preserve">crowd size=no report</x:t>
        </x:is>
      </x:c>
      <x:c r="H41" s="27" t="str">
        <x:v>פעילי ימין, רבים מהם מזוהים עם אם תרצו, הפגינו בבאר שבע בתמיכה ברפורמה המשפטית של הקואליציה בראשות נתניהו. המחאה נערכה לאחר שנתניהו הודיע על הקפאה זמנית של החקיקה.</x:v>
      </x:c>
      <x:c r="I41" s="27" t="str">
        <x:v>פעילי ימין המזוהים עם אם תרצו הפגינו בבאר שבע בתמיכה ברפורמה המשפטית.</x:v>
      </x:c>
    </x:row>
    <x:row r="42">
      <x:c r="A42" s="4" t="inlineStr">
        <x:is>
          <x:t xml:space="preserve">right</x:t>
        </x:is>
      </x:c>
      <x:c r="B42" s="7" t="inlineStr">
        <x:is>
          <x:t xml:space="preserve">Right-wing activists</x:t>
        </x:is>
      </x:c>
      <x:c r="C42" t="inlineStr">
        <x:is>
          <x:t xml:space="preserve">Property damage</x:t>
        </x:is>
      </x:c>
      <x:c r="D42" t="inlineStr">
        <x:is>
          <x:t xml:space="preserve">On 1 April 2023, several right-wing rioters threatened and threw stones at an apartment in Tel Aviv city that was displaying an LGBTQ flag outside the window. As a result, the window of the apartment was broken.</x:t>
        </x:is>
      </x:c>
      <x:c r="E42" s="1" t="n">
        <x:v>45017</x:v>
      </x:c>
      <x:c r="F42" t="n">
        <x:v>0</x:v>
      </x:c>
      <x:c r="G42" t="inlineStr">
        <x:is>
          <x:t xml:space="preserve">crowd size=several</x:t>
        </x:is>
      </x:c>
      <x:c r="H42" s="27" t="str">
        <x:v>כמה מתפרעי ימין איימו על דירה בתל אביב שבה נתלה דגל גאווה מחוץ לחלון, ויידו לעברה אבנים. חלון הדירה נשבר כתוצאה מהאירוע.</x:v>
      </x:c>
      <x:c r="I42" s="27" t="str">
        <x:v>מתפרעי ימין יידו אבנים לעבר דירה בתל אביב שבה נתלה דגל גאווה, וחלון הדירה נשבר.</x:v>
      </x:c>
    </x:row>
    <x:row r="43">
      <x:c r="A43" s="4" t="inlineStr">
        <x:is>
          <x:t xml:space="preserve">right</x:t>
        </x:is>
      </x:c>
      <x:c r="B43" s="7" t="inlineStr">
        <x:is>
          <x:t xml:space="preserve">Right-wing activists</x:t>
        </x:is>
      </x:c>
      <x:c r="C43" t="inlineStr">
        <x:is>
          <x:t xml:space="preserve">Physical assault of uninvolved person</x:t>
        </x:is>
      </x:c>
      <x:c r="D43" t="inlineStr">
        <x:is>
          <x:t xml:space="preserve">On 1 April 2023, hundreds blocked traffic and demonstrated on Ayalon Highway in Tel Aviv city against the Netanyahu-led coalition's judicial overhaul plan. Police forces arrested 19 total rioters, including both anti- and pro-judicial reform demonstrators. Three right-wing demonstrators were arrested while carrying pepper spray, a knife, and a taser. Rioters clashed with police forces, who used water cannons, mounted police, and a 'sound cannon' to disperse demonstrators who were blocking traffic on the highway. A group of pro-reform rioters attacked anti-reform demonstrators and stole a pride flag from them. Activists took to the streets around the country following Prime Minister Netanyahu's recent announcement on a temporary freeze to the legislation, signaling that demonstrations will continue even as negotiations for a compromised reform plan take place.</x:t>
        </x:is>
      </x:c>
      <x:c r="E43" s="1" t="n">
        <x:v>45017</x:v>
      </x:c>
      <x:c r="F43" t="n">
        <x:v>0</x:v>
      </x:c>
      <x:c r="G43" t="inlineStr">
        <x:is>
          <x:t xml:space="preserve">crowd size=hundreds</x:t>
        </x:is>
      </x:c>
      <x:c r="H43" s="27" t="str">
        <x:v>מאות מפגינים חסמו את נתיבי איילון בתל אביב במחאה נגד הרפורמה המשפטית, והמשטרה עצרה 19 מתפרעים משני הצדדים. שלושה מפגיני ימין נעצרו כשברשותם גז פלפל, סכין וטייזר, וקבוצה של מתפרעים בעד הרפורמה תקפה מפגינים נגד הרפורמה וגנבה מהם דגל גאווה.</x:v>
      </x:c>
      <x:c r="I43" s="27" t="str">
        <x:v>מתפרעים בעד הרפורמה תקפו מפגינים נגד הרפורמה על נתיבי איילון וגנבו מהם דגל גאווה.</x:v>
      </x:c>
    </x:row>
    <x:row r="44">
      <x:c r="A44" s="4" t="inlineStr">
        <x:is>
          <x:t xml:space="preserve">right</x:t>
        </x:is>
      </x:c>
      <x:c r="B44" s="7" t="inlineStr">
        <x:is>
          <x:t xml:space="preserve">Right-wing activists</x:t>
        </x:is>
      </x:c>
      <x:c r="C44" t="inlineStr">
        <x:is>
          <x:t xml:space="preserve">Peaceful protest</x:t>
        </x:is>
      </x:c>
      <x:c r="D44" t="inlineStr">
        <x:is>
          <x:t xml:space="preserve">On 1 April 2023, thousands protested outside of the president's residence in Jerusalem (Judean Mountains) against the Netanyahu-led coalition's judicial overhaul plan. Author David Grossman was among the speakers at the protest. About 20 pro-judicial reform activists held a counter-protest. Activists took to the streets around the country following Prime Minister Netanyahu's recent announcement on a temporary freeze to the legislation, signaling that protests will continue even as negotiations for a compromised reform plan take place.</x:t>
        </x:is>
      </x:c>
      <x:c r="E44" s="1" t="n">
        <x:v>45017</x:v>
      </x:c>
      <x:c r="F44" t="n">
        <x:v>0</x:v>
      </x:c>
      <x:c r="G44" t="inlineStr">
        <x:is>
          <x:t xml:space="preserve">crowd size=thousands</x:t>
        </x:is>
      </x:c>
      <x:c r="H44" s="27" t="str">
        <x:v>אלפים מחו מחוץ לבית הנשיא בירושלים נגד הרפורמה המשפטית של הקואליציה בראשות נתניהו, והסופר דויד גרוסמן היה בין הדוברים. כ־20 פעילים בעד הרפורמה קיימו במקום מחאת נגד.</x:v>
      </x:c>
      <x:c r="I44" s="27" t="str">
        <x:v>כ־20 פעילים בעד הרפורמה קיימו מחאת נגד מול בית הנשיא בירושלים לצד מחאה גדולה נגד הרפורמה.</x:v>
      </x:c>
    </x:row>
    <x:row r="45">
      <x:c r="A45" s="4" t="inlineStr">
        <x:is>
          <x:t xml:space="preserve">right</x:t>
        </x:is>
      </x:c>
      <x:c r="B45" s="7" t="inlineStr">
        <x:is>
          <x:t xml:space="preserve">Right-wing activists</x:t>
        </x:is>
      </x:c>
      <x:c r="C45" t="inlineStr">
        <x:is>
          <x:t xml:space="preserve">Road blocking</x:t>
        </x:is>
      </x:c>
      <x:c r="D45" t="inlineStr">
        <x:is>
          <x:t xml:space="preserve">On 1 April 2023, right-wing activists blocked traffic, presumably by walking or standing on the roads, and protested at Bilu Junction in Kefar Bilu (Rehovot, HaMerkaz) in support of the Netanyahu-led coalition's judicial overhaul plan.</x:t>
        </x:is>
      </x:c>
      <x:c r="E45" s="1" t="n">
        <x:v>45017</x:v>
      </x:c>
      <x:c r="F45" t="n">
        <x:v>0</x:v>
      </x:c>
      <x:c r="G45" t="inlineStr">
        <x:is>
          <x:t xml:space="preserve">crowd size=no report</x:t>
        </x:is>
      </x:c>
      <x:c r="H45" s="27" t="str">
        <x:v>פעילי ימין חסמו תנועה בצומת בילו ליד כפר בילו, ככל הנראה באמצעות עמידה או הליכה על הכביש. המחאה נערכה בתמיכה ברפורמה המשפטית של הקואליציה בראשות נתניהו.</x:v>
      </x:c>
      <x:c r="I45" s="27" t="str">
        <x:v>פעילי ימין חסמו תנועה בצומת בילו בתמיכה ברפורמה המשפטית.</x:v>
      </x:c>
    </x:row>
    <x:row r="46">
      <x:c r="A46" s="4" t="inlineStr">
        <x:is>
          <x:t xml:space="preserve">right</x:t>
        </x:is>
      </x:c>
      <x:c r="B46" s="7" t="inlineStr">
        <x:is>
          <x:t xml:space="preserve">Right-wing activists</x:t>
        </x:is>
      </x:c>
      <x:c r="C46" t="inlineStr">
        <x:is>
          <x:t xml:space="preserve">Peaceful protest</x:t>
        </x:is>
      </x:c>
      <x:c r="D46" t="inlineStr">
        <x:is>
          <x:t xml:space="preserve">On 3 April 2023, hundreds of right-wing activists protested outside of the president's residence in Jerusalem (Judean Mountains) in support of the Netanyahu-led coalition's proposed judicial overhaul legislation. Likud MK Avichay Buaron was at the protest. The protest followed Prime Minister Netanyahu's recent announcement on a temporary freeze to the legislation.</x:t>
        </x:is>
      </x:c>
      <x:c r="E46" s="1" t="n">
        <x:v>45019</x:v>
      </x:c>
      <x:c r="F46" t="n">
        <x:v>0</x:v>
      </x:c>
      <x:c r="G46" t="inlineStr">
        <x:is>
          <x:t xml:space="preserve">crowd size=hundreds</x:t>
        </x:is>
      </x:c>
      <x:c r="H46" s="27" t="str">
        <x:v>מאות פעילי ימין הפגינו מחוץ לבית הנשיא בירושלים בתמיכה ברפורמה המשפטית של הקואליציה בראשות נתניהו. ח״כ אביחי בוארון מהליכוד השתתף במחאה, שנערכה לאחר הקפאה זמנית של החקיקה.</x:v>
      </x:c>
      <x:c r="I46" s="27" t="str">
        <x:v>מאות פעילי ימין הפגינו מול בית הנשיא בירושלים בתמיכה ברפורמה המשפטית.</x:v>
      </x:c>
    </x:row>
    <x:row r="47">
      <x:c r="A47" s="4" t="inlineStr">
        <x:is>
          <x:t xml:space="preserve">right</x:t>
        </x:is>
      </x:c>
      <x:c r="B47" s="7" t="inlineStr">
        <x:is>
          <x:t xml:space="preserve">Right-wing activists</x:t>
        </x:is>
      </x:c>
      <x:c r="C47" t="inlineStr">
        <x:is>
          <x:t xml:space="preserve">Peaceful protest</x:t>
        </x:is>
      </x:c>
      <x:c r="D47" t="inlineStr">
        <x:is>
          <x:t xml:space="preserve">On 4 April 2023, Im Tirtzu activists held a protest in Tel Aviv city in support of the Netanyahu-led coalition's proposed judicial overhaul legislation. Prime Minister Netanyahu recently announced a temporary freeze to the legislation.</x:t>
        </x:is>
      </x:c>
      <x:c r="E47" s="1" t="n">
        <x:v>45020</x:v>
      </x:c>
      <x:c r="F47" t="n">
        <x:v>0</x:v>
      </x:c>
      <x:c r="G47" t="inlineStr">
        <x:is>
          <x:t xml:space="preserve">crowd size=no report</x:t>
        </x:is>
      </x:c>
      <x:c r="H47" s="27" t="str">
        <x:v>פעילי אם תרצו קיימו מחאה בתל אביב בתמיכה ברפורמה המשפטית של הקואליציה בראשות נתניהו, לאחר שנתניהו הודיע על הקפאה זמנית של החקיקה.</x:v>
      </x:c>
      <x:c r="I47" s="27" t="str">
        <x:v>פעילי אם תרצו קיימו מחאה בתל אביב בתמיכה ברפורמה המשפטית.</x:v>
      </x:c>
    </x:row>
    <x:row r="48">
      <x:c r="A48" s="4" t="inlineStr">
        <x:is>
          <x:t xml:space="preserve">right</x:t>
        </x:is>
      </x:c>
      <x:c r="B48" s="7" t="inlineStr">
        <x:is>
          <x:t xml:space="preserve">Right-wing activists</x:t>
        </x:is>
      </x:c>
      <x:c r="C48" t="inlineStr">
        <x:is>
          <x:t xml:space="preserve">Peaceful protest</x:t>
        </x:is>
      </x:c>
      <x:c r="D48" t="inlineStr">
        <x:is>
          <x:t xml:space="preserve">On 13 April 2023, right-wing activists affiliated with Im Tirtzu held a protest Haifa city in support of the Netanyahu-led coalition's proposed judicial overhaul legislation.</x:t>
        </x:is>
      </x:c>
      <x:c r="E48" s="1" t="n">
        <x:v>45029</x:v>
      </x:c>
      <x:c r="F48" t="n">
        <x:v>0</x:v>
      </x:c>
      <x:c r="G48" t="inlineStr">
        <x:is>
          <x:t xml:space="preserve">crowd size=no report</x:t>
        </x:is>
      </x:c>
      <x:c r="H48" s="27" t="str">
        <x:v>פעילי ימין המזוהים עם אם תרצו קיימו מחאה בחיפה בתמיכה ברפורמה המשפטית של הקואליציה בראשות נתניהו.</x:v>
      </x:c>
      <x:c r="I48" s="27" t="str">
        <x:v>פעילי ימין המזוהים עם אם תרצו מחו בחיפה בתמיכה ברפורמה המשפטית.</x:v>
      </x:c>
    </x:row>
    <x:row r="49">
      <x:c r="A49" s="4" t="inlineStr">
        <x:is>
          <x:t xml:space="preserve">right</x:t>
        </x:is>
      </x:c>
      <x:c r="B49" s="7" t="inlineStr">
        <x:is>
          <x:t xml:space="preserve">Right-wing activists</x:t>
        </x:is>
      </x:c>
      <x:c r="C49" t="inlineStr">
        <x:is>
          <x:t xml:space="preserve">Peaceful protest</x:t>
        </x:is>
      </x:c>
      <x:c r="D49" t="inlineStr">
        <x:is>
          <x:t xml:space="preserve">On 15 April 2023, a protest took place in Hadera (Haifa) against the Netanyahu-led coalition's proposed judicial overhaul legislation. Right-wing activists held a counter-protest in support of the proposed overhaul legislation. A Likud MK took part in the counter-protest.</x:t>
        </x:is>
      </x:c>
      <x:c r="E49" s="1" t="n">
        <x:v>45031</x:v>
      </x:c>
      <x:c r="F49" t="n">
        <x:v>0</x:v>
      </x:c>
      <x:c r="G49" t="inlineStr">
        <x:is>
          <x:t xml:space="preserve">crowd size=no report</x:t>
        </x:is>
      </x:c>
      <x:c r="H49" s="27" t="str">
        <x:v>בחדרה התקיימה מחאה נגד הרפורמה המשפטית של הקואליציה בראשות נתניהו. פעילי ימין קיימו במקום מחאת נגד בתמיכה ברפורמה, ובה השתתף חבר כנסת מהליכוד.</x:v>
      </x:c>
      <x:c r="I49" s="27" t="str">
        <x:v>פעילי ימין קיימו בחדרה מחאת נגד בעד הרפורמה המשפטית לצד מחאה נגד הרפורמה.</x:v>
      </x:c>
    </x:row>
    <x:row r="50">
      <x:c r="A50" s="4" t="inlineStr">
        <x:is>
          <x:t xml:space="preserve">right</x:t>
        </x:is>
      </x:c>
      <x:c r="B50" s="7" t="inlineStr">
        <x:is>
          <x:t xml:space="preserve">Right-wing activists</x:t>
        </x:is>
      </x:c>
      <x:c r="C50" t="inlineStr">
        <x:is>
          <x:t xml:space="preserve">Peaceful protest</x:t>
        </x:is>
      </x:c>
      <x:c r="D50" t="inlineStr">
        <x:is>
          <x:t xml:space="preserve">On 15 April 2023, a protest took place in Modiin (Ramla, HaMerkaz) against the Netanyahu-led coalition's proposed judicial overhaul legislation. Right-wing activists affiliated with Im Tirtzu held a counter-protest in favor of the proposed judicial overhaul legislation.</x:t>
        </x:is>
      </x:c>
      <x:c r="E50" s="1" t="n">
        <x:v>45031</x:v>
      </x:c>
      <x:c r="F50" t="n">
        <x:v>0</x:v>
      </x:c>
      <x:c r="G50" t="inlineStr">
        <x:is>
          <x:t xml:space="preserve">crowd size=no report</x:t>
        </x:is>
      </x:c>
      <x:c r="H50" s="27" t="str">
        <x:v>במודיעין התקיימה מחאה נגד הרפורמה המשפטית של הקואליציה בראשות נתניהו. פעילי ימין המזוהים עם אם תרצו קיימו מחאת נגד בתמיכה ברפורמה.</x:v>
      </x:c>
      <x:c r="I50" s="27" t="str">
        <x:v>פעילי אם תרצו קיימו במודיעין מחאת נגד בתמיכה ברפורמה המשפטית.</x:v>
      </x:c>
    </x:row>
    <x:row r="51">
      <x:c r="A51" s="4" t="inlineStr">
        <x:is>
          <x:t xml:space="preserve">right</x:t>
        </x:is>
      </x:c>
      <x:c r="B51" s="7" t="inlineStr">
        <x:is>
          <x:t xml:space="preserve">Right-wing activists</x:t>
        </x:is>
      </x:c>
      <x:c r="C51" t="inlineStr">
        <x:is>
          <x:t xml:space="preserve">Peaceful protest</x:t>
        </x:is>
      </x:c>
      <x:c r="D51" t="inlineStr">
        <x:is>
          <x:t xml:space="preserve">On 15 April 2023, right-wing activists protested in Beit Dagan, near Hemed (Ramla, HaMerkaz), in support of the Netanyahu-led coalition's proposed judicial overhaul legislation.</x:t>
        </x:is>
      </x:c>
      <x:c r="E51" s="1" t="n">
        <x:v>45031</x:v>
      </x:c>
      <x:c r="F51" t="n">
        <x:v>0</x:v>
      </x:c>
      <x:c r="G51" t="inlineStr">
        <x:is>
          <x:t xml:space="preserve">crowd size=no report</x:t>
        </x:is>
      </x:c>
      <x:c r="H51" s="27" t="str">
        <x:v>פעילי ימין הפגינו בבית דגן, ליד חמד, בתמיכה ברפורמה המשפטית של הקואליציה בראשות נתניהו.</x:v>
      </x:c>
      <x:c r="I51" s="27" t="str">
        <x:v>פעילי ימין הפגינו בבית דגן בתמיכה ברפורמה המשפטית.</x:v>
      </x:c>
    </x:row>
    <x:row r="52">
      <x:c r="A52" s="4" t="inlineStr">
        <x:is>
          <x:t xml:space="preserve">right</x:t>
        </x:is>
      </x:c>
      <x:c r="B52" s="7" t="inlineStr">
        <x:is>
          <x:t xml:space="preserve">Right-wing activists</x:t>
        </x:is>
      </x:c>
      <x:c r="C52" t="inlineStr">
        <x:is>
          <x:t xml:space="preserve">Peaceful protest</x:t>
        </x:is>
      </x:c>
      <x:c r="D52" t="inlineStr">
        <x:is>
          <x:t xml:space="preserve">On 15 April 2023, right-wing activists protested in Qiryat Bialik (Haifa) in support of the Netanyahu-led coalition's proposed judicial overhaul legislation.</x:t>
        </x:is>
      </x:c>
      <x:c r="E52" s="1" t="n">
        <x:v>45031</x:v>
      </x:c>
      <x:c r="F52" t="n">
        <x:v>0</x:v>
      </x:c>
      <x:c r="G52" t="inlineStr">
        <x:is>
          <x:t xml:space="preserve">crowd size=no report</x:t>
        </x:is>
      </x:c>
      <x:c r="H52" s="27" t="str">
        <x:v>פעילי ימין הפגינו בקריית ביאליק בתמיכה ברפורמה המשפטית של הקואליציה בראשות נתניהו.</x:v>
      </x:c>
      <x:c r="I52" s="27" t="str">
        <x:v>פעילי ימין הפגינו בקריית ביאליק בתמיכה ברפורמה המשפטית.</x:v>
      </x:c>
    </x:row>
    <x:row r="53">
      <x:c r="A53" s="4" t="inlineStr">
        <x:is>
          <x:t xml:space="preserve">right</x:t>
        </x:is>
      </x:c>
      <x:c r="B53" s="7" t="inlineStr">
        <x:is>
          <x:t xml:space="preserve">Right-wing activists</x:t>
        </x:is>
      </x:c>
      <x:c r="C53" t="inlineStr">
        <x:is>
          <x:t xml:space="preserve">Peaceful protest</x:t>
        </x:is>
      </x:c>
      <x:c r="D53" t="inlineStr">
        <x:is>
          <x:t xml:space="preserve">On 15 April 2023, a protest took place in Petah Tikva (Petah Tiqwa, HaMerkaz) against the Netanyahu-led coalition's proposed judicial overhaul legislation. National Unity MK Gideon Saar spoke at the protest. Right-wing activists affiliated with Im Tirtzu held a counter-protest in favor of the proposed judicial overhaul legislation.</x:t>
        </x:is>
      </x:c>
      <x:c r="E53" s="1" t="n">
        <x:v>45031</x:v>
      </x:c>
      <x:c r="F53" t="n">
        <x:v>0</x:v>
      </x:c>
      <x:c r="G53" t="inlineStr">
        <x:is>
          <x:t xml:space="preserve">crowd size=no report</x:t>
        </x:is>
      </x:c>
      <x:c r="H53" s="27" t="str">
        <x:v>בפתח תקווה התקיימה מחאה נגד הרפורמה המשפטית של הקואליציה בראשות נתניהו, ובה נאם ח״כ גדעון סער מהמחנה הממלכתי. פעילי ימין המזוהים עם אם תרצו קיימו מחאת נגד בתמיכה ברפורמה.</x:v>
      </x:c>
      <x:c r="I53" s="27" t="str">
        <x:v>פעילי אם תרצו קיימו בפתח תקווה מחאת נגד בתמיכה ברפורמה המשפטית.</x:v>
      </x:c>
    </x:row>
    <x:row r="54">
      <x:c r="A54" s="4" t="inlineStr">
        <x:is>
          <x:t xml:space="preserve">right</x:t>
        </x:is>
      </x:c>
      <x:c r="B54" s="7" t="inlineStr">
        <x:is>
          <x:t xml:space="preserve">Right-wing activists</x:t>
        </x:is>
      </x:c>
      <x:c r="C54" t="inlineStr">
        <x:is>
          <x:t xml:space="preserve">Peaceful protest</x:t>
        </x:is>
      </x:c>
      <x:c r="D54" t="inlineStr">
        <x:is>
          <x:t xml:space="preserve">On 19 April 2023, about 300 right-wing activists, many of whom were affiliated with Im Tirtzu, protested in Tel Aviv city outside of the house of former President of the Supreme Court Aharon Barak. Barak has been openly speaking out against the Netanyahu government and the proposed judicial overhaul legislation.</x:t>
        </x:is>
      </x:c>
      <x:c r="E54" s="1" t="n">
        <x:v>45035</x:v>
      </x:c>
      <x:c r="F54" t="n">
        <x:v>0</x:v>
      </x:c>
      <x:c r="G54" t="inlineStr">
        <x:is>
          <x:t xml:space="preserve">crowd size=about 300</x:t>
        </x:is>
      </x:c>
      <x:c r="H54" s="27" t="str">
        <x:v>כ־300 פעילי ימין, רבים מהם מזוהים עם אם תרצו, הפגינו בתל אביב מחוץ לביתו של נשיא בית המשפט העליון לשעבר אהרן ברק. המחאה נערכה על רקע התבטאויותיו של ברק נגד ממשלת נתניהו והרפורמה המשפטית.</x:v>
      </x:c>
      <x:c r="I54" s="27" t="str">
        <x:v>כ־300 פעילי ימין הפגינו מול ביתו של אהרן ברק בתל אביב על רקע התנגדותו לרפורמה.</x:v>
      </x:c>
    </x:row>
    <x:row r="55">
      <x:c r="A55" s="4" t="inlineStr">
        <x:is>
          <x:t xml:space="preserve">right</x:t>
        </x:is>
      </x:c>
      <x:c r="B55" s="7" t="inlineStr">
        <x:is>
          <x:t xml:space="preserve">Right-wing activists</x:t>
        </x:is>
      </x:c>
      <x:c r="C55" t="inlineStr">
        <x:is>
          <x:t xml:space="preserve">Peaceful protest</x:t>
        </x:is>
      </x:c>
      <x:c r="D55" t="inlineStr">
        <x:is>
          <x:t xml:space="preserve">On 20 April 2023, right-wing activists, many of whom were affiliated with Im Tirtzu, held a protest rally in Netanya (Sharon, HaMerkaz) in support of the Netanyahu-led coalition's proposed judicial overhaul legislation.</x:t>
        </x:is>
      </x:c>
      <x:c r="E55" s="1" t="n">
        <x:v>45036</x:v>
      </x:c>
      <x:c r="F55" t="n">
        <x:v>0</x:v>
      </x:c>
      <x:c r="G55" t="inlineStr">
        <x:is>
          <x:t xml:space="preserve">crowd size=no report</x:t>
        </x:is>
      </x:c>
      <x:c r="H55" s="27" t="str">
        <x:v>פעילי ימין, רבים מהם מזוהים עם אם תרצו, קיימו עצרת מחאה בנתניה בתמיכה ברפורמה המשפטית של הקואליציה בראשות נתניהו.</x:v>
      </x:c>
      <x:c r="I55" s="27" t="str">
        <x:v>פעילי ימין המזוהים עם אם תרצו קיימו עצרת בנתניה בתמיכה ברפורמה המשפטית.</x:v>
      </x:c>
    </x:row>
    <x:row r="56">
      <x:c r="A56" s="4" t="inlineStr">
        <x:is>
          <x:t xml:space="preserve">right</x:t>
        </x:is>
      </x:c>
      <x:c r="B56" s="7" t="inlineStr">
        <x:is>
          <x:t xml:space="preserve">Right-wing activists</x:t>
        </x:is>
      </x:c>
      <x:c r="C56" t="inlineStr">
        <x:is>
          <x:t xml:space="preserve">Peaceful protest</x:t>
        </x:is>
      </x:c>
      <x:c r="D56" t="inlineStr">
        <x:is>
          <x:t xml:space="preserve">On 22 April 2023, hundreds of right-wing activists protested in Rosh Haayin (Petah Tiqwa, HaMerkaz) in support of the Netanyahu-led coalition's proposed judicial overhaul legislation.</x:t>
        </x:is>
      </x:c>
      <x:c r="E56" s="1" t="n">
        <x:v>45038</x:v>
      </x:c>
      <x:c r="F56" t="n">
        <x:v>0</x:v>
      </x:c>
      <x:c r="G56" t="inlineStr">
        <x:is>
          <x:t xml:space="preserve">crowd size=hundreds</x:t>
        </x:is>
      </x:c>
      <x:c r="H56" s="27" t="str">
        <x:v>מאות פעילי ימין הפגינו בראש העין בתמיכה ברפורמה המשפטית של הקואליציה בראשות נתניהו.</x:v>
      </x:c>
      <x:c r="I56" s="27" t="str">
        <x:v>מאות פעילי ימין הפגינו בראש העין בתמיכה ברפורמה המשפטית.</x:v>
      </x:c>
    </x:row>
    <x:row r="57">
      <x:c r="A57" s="4" t="inlineStr">
        <x:is>
          <x:t xml:space="preserve">right</x:t>
        </x:is>
      </x:c>
      <x:c r="B57" s="7" t="inlineStr">
        <x:is>
          <x:t xml:space="preserve">Right-wing activists</x:t>
        </x:is>
      </x:c>
      <x:c r="C57" t="inlineStr">
        <x:is>
          <x:t xml:space="preserve">Peaceful protest</x:t>
        </x:is>
      </x:c>
      <x:c r="D57" t="inlineStr">
        <x:is>
          <x:t xml:space="preserve">On 23 April 2023, Im Tirtzu activists protested outside of Fox owner Harel Wiesel's house in Savyon (Petah Tiqwa, HaMerkaz) against his support of efforts to stop the proposed judicial overhaul.</x:t>
        </x:is>
      </x:c>
      <x:c r="E57" s="1" t="n">
        <x:v>45039</x:v>
      </x:c>
      <x:c r="F57" t="n">
        <x:v>0</x:v>
      </x:c>
      <x:c r="G57" t="inlineStr">
        <x:is>
          <x:t xml:space="preserve">crowd size=no report</x:t>
        </x:is>
      </x:c>
      <x:c r="H57" s="27" t="str">
        <x:v>פעילי אם תרצו הפגינו מחוץ לביתו של בעלי פוקס הראל ויזל בסביון. המחאה נערכה נגד תמיכתו במאמצים לעצור את הרפורמה המשפטית.</x:v>
      </x:c>
      <x:c r="I57" s="27" t="str">
        <x:v>פעילי אם תרצו הפגינו מול ביתו של הראל ויזל בסביון נגד תמיכתו בעצירת הרפורמה.</x:v>
      </x:c>
    </x:row>
    <x:row r="58">
      <x:c r="A58" s="4" t="inlineStr">
        <x:is>
          <x:t xml:space="preserve">right</x:t>
        </x:is>
      </x:c>
      <x:c r="B58" s="7" t="inlineStr">
        <x:is>
          <x:t xml:space="preserve">Right-wing activists</x:t>
        </x:is>
      </x:c>
      <x:c r="C58" t="inlineStr">
        <x:is>
          <x:t xml:space="preserve">Peaceful protest</x:t>
        </x:is>
      </x:c>
      <x:c r="D58" t="inlineStr">
        <x:is>
          <x:t xml:space="preserve">On 27 April 2023, about 150,000 to 200,000 right-wing activists protested outside of the Knesset in Jerusalem - Givat Ram (Judean Mountains) to show support for the Netanyahu-led coalition's proposed judicial overhaul legislation. Among the speakers were Likud MK and Justice Minister Yariv Levin, Religious Zionism MK and Finance Minister Bezalel Smotrich, Religious Zionism MK Simcha Rothman, Otzma Yehudit MK and National Security Minister Itamar Ben-Gvir, and many other right-wing MKs. Among the participants were Haredi Jews, religious Jews, settlers, Im Tirtzu activists, university professors and faculty members, and army reservists.</x:t>
        </x:is>
      </x:c>
      <x:c r="E58" s="1" t="n">
        <x:v>45043</x:v>
      </x:c>
      <x:c r="F58" t="n">
        <x:v>0</x:v>
      </x:c>
      <x:c r="G58" t="inlineStr">
        <x:is>
          <x:t xml:space="preserve">crowd size=about 150,000 to 200,000</x:t>
        </x:is>
      </x:c>
      <x:c r="H58" s="27" t="str">
        <x:v>כ־150 אלף עד 200 אלף פעילי ימין הפגינו מחוץ לכנסת בגבעת רם בירושלים בתמיכה ברפורמה המשפטית של הקואליציה בראשות נתניהו. בין הדוברים היו יריב לוין, בצלאל סמוטריץ׳, שמחה רוטמן ואיתמר בן גביר, ובין המשתתפים היו חרדים, דתיים, מתנחלים, פעילי אם תרצו, אנשי אקדמיה ומשרתי מילואים.</x:v>
      </x:c>
      <x:c r="I58" s="27" t="str">
        <x:v>כ־150 אלף עד 200 אלף פעילי ימין הפגינו מול הכנסת בירושלים בתמיכה ברפורמה המשפטית.</x:v>
      </x:c>
    </x:row>
    <x:row r="59">
      <x:c r="A59" s="4" t="inlineStr">
        <x:is>
          <x:t xml:space="preserve">right</x:t>
        </x:is>
      </x:c>
      <x:c r="B59" s="7" t="inlineStr">
        <x:is>
          <x:t xml:space="preserve">Right-wing activists</x:t>
        </x:is>
      </x:c>
      <x:c r="C59" t="inlineStr">
        <x:is>
          <x:t xml:space="preserve">Peaceful protest</x:t>
        </x:is>
      </x:c>
      <x:c r="D59" t="inlineStr">
        <x:is>
          <x:t xml:space="preserve">On 29 April 2023, right-wing activists protested in Qiryat Bialik (Haifa) in support of the Netanyahu-led coalition's proposed judicial overhaul legislation.</x:t>
        </x:is>
      </x:c>
      <x:c r="E59" s="1" t="n">
        <x:v>45045</x:v>
      </x:c>
      <x:c r="F59" t="n">
        <x:v>0</x:v>
      </x:c>
      <x:c r="G59" t="inlineStr">
        <x:is>
          <x:t xml:space="preserve">crowd size=no report</x:t>
        </x:is>
      </x:c>
      <x:c r="H59" s="27" t="str">
        <x:v>פעילי ימין הפגינו בקריית ביאליק בתמיכה ברפורמה המשפטית של הקואליציה בראשות נתניהו.</x:v>
      </x:c>
      <x:c r="I59" s="27" t="str">
        <x:v>פעילי ימין הפגינו בקריית ביאליק בתמיכה ברפורמה המשפטית.</x:v>
      </x:c>
    </x:row>
    <x:row r="60">
      <x:c r="A60" s="4" t="inlineStr">
        <x:is>
          <x:t xml:space="preserve">right</x:t>
        </x:is>
      </x:c>
      <x:c r="B60" s="7" t="inlineStr">
        <x:is>
          <x:t xml:space="preserve">Right-wing activists</x:t>
        </x:is>
      </x:c>
      <x:c r="C60" t="inlineStr">
        <x:is>
          <x:t xml:space="preserve">Peaceful protest</x:t>
        </x:is>
      </x:c>
      <x:c r="D60" t="inlineStr">
        <x:is>
          <x:t xml:space="preserve">On 30 April 2023, hundreds protested in Tel Aviv city outside of the house of former supreme court president Aharon Barak. Two separate protests took place, one being against and another being in favor of the proposed judicial overhaul. Army reservists and LGBTQ activists protested against the judicial overhaul and in support of Barak, while Im Tirtzu activists protested in favor of the proposed judicial reforms.</x:t>
        </x:is>
      </x:c>
      <x:c r="E60" s="1" t="n">
        <x:v>45046</x:v>
      </x:c>
      <x:c r="F60" t="n">
        <x:v>0</x:v>
      </x:c>
      <x:c r="G60" t="inlineStr">
        <x:is>
          <x:t xml:space="preserve">crowd size=hundreds</x:t>
        </x:is>
      </x:c>
      <x:c r="H60" s="27" t="str">
        <x:v>מאות מפגינים התכנסו בתל אביב מחוץ לביתו של נשיא בית המשפט העליון לשעבר אהרן ברק, בשתי מחאות מקבילות בעד ונגד הרפורמה המשפטית. משרתי מילואים ופעילי להט״ב מחו נגד הרפורמה ותמכו בברק, ואילו פעילי אם תרצו מחו בעד הרפורמה.</x:v>
      </x:c>
      <x:c r="I60" s="27" t="str">
        <x:v>פעילי אם תרצו מחו מול ביתו של אהרן ברק בתל אביב בעד הרפורמה, לצד מחאה נגד הרפורמה.</x:v>
      </x:c>
    </x:row>
    <x:row r="61">
      <x:c r="A61" s="4" t="inlineStr">
        <x:is>
          <x:t xml:space="preserve">right</x:t>
        </x:is>
      </x:c>
      <x:c r="B61" s="7" t="inlineStr">
        <x:is>
          <x:t xml:space="preserve">Right-wing activists</x:t>
        </x:is>
      </x:c>
      <x:c r="C61" t="inlineStr">
        <x:is>
          <x:t xml:space="preserve">Peaceful protest</x:t>
        </x:is>
      </x:c>
      <x:c r="D61" t="inlineStr">
        <x:is>
          <x:t xml:space="preserve">On 4 May 2023, a demonstration, which included students, took place in Rehovot (HaMerkaz) against the Netanyahu-led coalition's proposed judicial overhaul legislation. Right-wing activists held a counter-demonstration. Police forces arrested a right-wing activist for disorderly conduct following scuffles between pro- and anti-reform demonstrators. Police forces allegedly beat the detained demonstrator on the way to the police station, causing him to suffer nasal bone fractures.</x:t>
        </x:is>
      </x:c>
      <x:c r="E61" s="1" t="n">
        <x:v>45050</x:v>
      </x:c>
      <x:c r="F61" t="n">
        <x:v>0</x:v>
      </x:c>
      <x:c r="G61" t="inlineStr">
        <x:is>
          <x:t xml:space="preserve">crowd size=no report</x:t>
        </x:is>
      </x:c>
      <x:c r="H61" s="27" t="str">
        <x:v>בהפגנה ברחובות נגד הרפורמה המשפטית של הקואליציה, שבה השתתפו גם סטודנטים, התקיימה מחאת נגד של פעילי ימין. לאחר עימותים בין תומכי הרפורמה ומתנגדיה, המשטרה עצרה פעיל ימין בחשד להפרת הסדר; לפי הדיווח, שוטרים היכו אותו בדרך לתחנה והוא סבל משברים באף.</x:v>
      </x:c>
      <x:c r="I61" s="27" t="str">
        <x:v>במהלך מחאה ברחובות נגד הרפורמה, פעילי ימין קיימו מחאת נגד ואחד מהם נעצר לאחר עימותים.</x:v>
      </x:c>
    </x:row>
    <x:row r="62">
      <x:c r="A62" s="4" t="inlineStr">
        <x:is>
          <x:t xml:space="preserve">right</x:t>
        </x:is>
      </x:c>
      <x:c r="B62" s="7" t="inlineStr">
        <x:is>
          <x:t xml:space="preserve">Right-wing activists</x:t>
        </x:is>
      </x:c>
      <x:c r="C62" t="inlineStr">
        <x:is>
          <x:t xml:space="preserve">Peaceful protest</x:t>
        </x:is>
      </x:c>
      <x:c r="D62" t="inlineStr">
        <x:is>
          <x:t xml:space="preserve">On 17 May 2023, hundreds of right-wing activists held a demonstration in Shoham (Ramla, HaMerkaz) to express support for the planned judicial reforms. A Likud MK took part in the protest.</x:t>
        </x:is>
      </x:c>
      <x:c r="E62" s="1" t="n">
        <x:v>45063</x:v>
      </x:c>
      <x:c r="F62" t="n">
        <x:v>0</x:v>
      </x:c>
      <x:c r="G62" t="inlineStr">
        <x:is>
          <x:t xml:space="preserve">crowd size=hundreds</x:t>
        </x:is>
      </x:c>
      <x:c r="H62" s="27" t="str">
        <x:v>מאות פעילי ימין הפגינו בשוהם בתמיכה ברפורמות המשפטיות המתוכננות. חבר כנסת מהליכוד השתתף במחאה.</x:v>
      </x:c>
      <x:c r="I62" s="27" t="str">
        <x:v>מאות פעילי ימין הפגינו בשוהם בתמיכה ברפורמות המשפטיות המתוכננות.</x:v>
      </x:c>
    </x:row>
    <x:row r="63">
      <x:c r="A63" s="4" t="inlineStr">
        <x:is>
          <x:t xml:space="preserve">right</x:t>
        </x:is>
      </x:c>
      <x:c r="B63" s="7" t="inlineStr">
        <x:is>
          <x:t xml:space="preserve">Right-wing activists</x:t>
        </x:is>
      </x:c>
      <x:c r="C63" t="inlineStr">
        <x:is>
          <x:t xml:space="preserve">Peaceful protest</x:t>
        </x:is>
      </x:c>
      <x:c r="D63" t="inlineStr">
        <x:is>
          <x:t xml:space="preserve">On 24 May 2023, Im Tirtzu activists protested during a parole committee's deliberation on the potential release of Palestinian prisoner Walid Daqqa. Protesters spoke out against his potential release. Daqqa is in prison for his ties to a 1986 killing of an Israeli soldier and is terminally ill with cancer. The location of the protest is unclear. Coded at Jerusalem (Judean Mountains).</x:t>
        </x:is>
      </x:c>
      <x:c r="E63" s="1" t="n">
        <x:v>45070</x:v>
      </x:c>
      <x:c r="F63" t="n">
        <x:v>0</x:v>
      </x:c>
      <x:c r="G63" t="inlineStr">
        <x:is>
          <x:t xml:space="preserve">crowd size=no report</x:t>
        </x:is>
      </x:c>
      <x:c r="H63" s="27" t="str">
        <x:v>פעילי אם תרצו הפגינו במהלך דיון ועדת שחרורים על אפשרות שחרורו של האסיר הפלסטיני וליד דקה. המפגינים התנגדו לשחרורו; מיקום המחאה אינו ברור, והיא קודדה בירושלים.</x:v>
      </x:c>
      <x:c r="I63" s="27" t="str">
        <x:v>פעילי אם תרצו הפגינו נגד אפשרות שחרורו של האסיר הפלסטיני וליד דקה.</x:v>
      </x:c>
    </x:row>
    <x:row r="64">
      <x:c r="A64" s="4" t="inlineStr">
        <x:is>
          <x:t xml:space="preserve">right</x:t>
        </x:is>
      </x:c>
      <x:c r="B64" s="7" t="inlineStr">
        <x:is>
          <x:t xml:space="preserve">Right-wing activists</x:t>
        </x:is>
      </x:c>
      <x:c r="C64" t="inlineStr">
        <x:is>
          <x:t xml:space="preserve">Peaceful protest</x:t>
        </x:is>
      </x:c>
      <x:c r="D64" t="inlineStr">
        <x:is>
          <x:t xml:space="preserve">On 1 June 2023, hundreds to thousands of right-wing activists held a protest rally in Tel Aviv city in support of the Netanyahu-led coalition's proposed judicial reforms. Among the speakers at the protest was Minister of National Security and Otzma Yehudit MK Itamar Ben-Gvir, in addition to several Likud MKs. The protest was organized by Im Tirtzu.</x:t>
        </x:is>
      </x:c>
      <x:c r="E64" s="1" t="n">
        <x:v>45078</x:v>
      </x:c>
      <x:c r="F64" t="n">
        <x:v>0</x:v>
      </x:c>
      <x:c r="G64" t="inlineStr">
        <x:is>
          <x:t xml:space="preserve">crowd size=hundreds to thousands</x:t>
        </x:is>
      </x:c>
      <x:c r="H64" s="27" t="str">
        <x:v>מאות עד אלפי פעילי ימין קיימו עצרת בתל אביב בתמיכה ברפורמה המשפטית של הקואליציה בראשות נתניהו. במחאה נאמו השר לביטחון לאומי איתמר בן גביר וכמה חברי כנסת מהליכוד, והיא אורגנה בידי אם תרצו.</x:v>
      </x:c>
      <x:c r="I64" s="27" t="str">
        <x:v>מאות עד אלפי פעילי ימין קיימו עצרת בתל אביב בתמיכה ברפורמה המשפטית שאורגנה בידי אם תרצו.</x:v>
      </x:c>
    </x:row>
    <x:row r="65">
      <x:c r="A65" s="4" t="inlineStr">
        <x:is>
          <x:t xml:space="preserve">right</x:t>
        </x:is>
      </x:c>
      <x:c r="B65" s="7" t="inlineStr">
        <x:is>
          <x:t xml:space="preserve">Right-wing activists</x:t>
        </x:is>
      </x:c>
      <x:c r="C65" t="inlineStr">
        <x:is>
          <x:t xml:space="preserve">Physical assault of uninvolved person</x:t>
        </x:is>
      </x:c>
      <x:c r="D65" t="inlineStr">
        <x:is>
          <x:t xml:space="preserve">On 3 June 2023, a protest took place in Or Akiva (Hadera, Haifa) against the Netanyahu-led coalition's proposed judicial overhaul legislation. Right-wing activists held a counter-demonstration in favor of the judicial overhaul. Toward the end of the protest, right-wing demonstrators pushed, cursed, and spat on anti-reform protesters. Additionally, cars belonging to anti-reform protesters had their tires slashed.</x:t>
        </x:is>
      </x:c>
      <x:c r="E65" s="1" t="n">
        <x:v>45080</x:v>
      </x:c>
      <x:c r="F65" t="n">
        <x:v>0</x:v>
      </x:c>
      <x:c r="G65" t="inlineStr">
        <x:is>
          <x:t xml:space="preserve">crowd size=no report</x:t>
        </x:is>
      </x:c>
      <x:c r="H65" s="27" t="str">
        <x:v>באור עקיבא התקיימה מחאה נגד הרפורמה המשפטית של הקואליציה, ופעילי ימין קיימו מחאת נגד בעד הרפורמה. לקראת סיום האירוע, מפגיני ימין דחפו, קיללו וירקו על מפגינים נגד הרפורמה; בנוסף, צמיגי מכוניות של מתנגדי הרפורמה נוקבו.</x:v>
      </x:c>
      <x:c r="I65" s="27" t="str">
        <x:v>באור עקיבא, מפגיני ימין דחפו, קיללו וירקו על מתנגדי הרפורמה, וצמיגי מכוניות של מתנגדים נוקבו.</x:v>
      </x:c>
    </x:row>
    <x:row r="66">
      <x:c r="A66" s="4" t="inlineStr">
        <x:is>
          <x:t xml:space="preserve">right</x:t>
        </x:is>
      </x:c>
      <x:c r="B66" s="7" t="inlineStr">
        <x:is>
          <x:t xml:space="preserve">Right-wing activists</x:t>
        </x:is>
      </x:c>
      <x:c r="C66" t="inlineStr">
        <x:is>
          <x:t xml:space="preserve">Peaceful protest</x:t>
        </x:is>
      </x:c>
      <x:c r="D66" t="inlineStr">
        <x:is>
          <x:t xml:space="preserve">On 6 June 2023, about 50 right-wing activists protested outside of the attorney general's house in Tel Aviv city in favor of the proposed judicial reforms. Protesters shouted, 'we will not allow you to destroy the Jewish people.'</x:t>
        </x:is>
      </x:c>
      <x:c r="E66" s="1" t="n">
        <x:v>45083</x:v>
      </x:c>
      <x:c r="F66" t="n">
        <x:v>0</x:v>
      </x:c>
      <x:c r="G66" t="inlineStr">
        <x:is>
          <x:t xml:space="preserve">crowd size=about 50</x:t>
        </x:is>
      </x:c>
      <x:c r="H66" s="27" t="str">
        <x:v>כ־50 פעילי ימין הפגינו מחוץ לביתה של היועצת המשפטית לממשלה בתל אביב, בתמיכה ברפורמה המשפטית. המפגינים קראו: ״לא ניתן לך להרוס את העם היהודי״.</x:v>
      </x:c>
      <x:c r="I66" s="27" t="str">
        <x:v>כ־50 פעילי ימין הפגינו מול בית היועצת המשפטית לממשלה בתל אביב בתמיכה ברפורמה.</x:v>
      </x:c>
    </x:row>
    <x:row r="67">
      <x:c r="A67" s="4" t="inlineStr">
        <x:is>
          <x:t xml:space="preserve">right</x:t>
        </x:is>
      </x:c>
      <x:c r="B67" s="7" t="inlineStr">
        <x:is>
          <x:t xml:space="preserve">Right-wing activists</x:t>
        </x:is>
      </x:c>
      <x:c r="C67" t="inlineStr">
        <x:is>
          <x:t xml:space="preserve">Peaceful protest</x:t>
        </x:is>
      </x:c>
      <x:c r="D67" t="inlineStr">
        <x:is>
          <x:t xml:space="preserve">On 14 June 2023, right-wing Im Tirtzu activists held a protest at an unspecified location in Israel against a prominent left-wing activist. Coded at Tel Aviv.</x:t>
        </x:is>
      </x:c>
      <x:c r="E67" s="1" t="n">
        <x:v>45091</x:v>
      </x:c>
      <x:c r="F67" t="n">
        <x:v>0</x:v>
      </x:c>
      <x:c r="G67" t="inlineStr">
        <x:is>
          <x:t xml:space="preserve">crowd size=no report</x:t>
        </x:is>
      </x:c>
      <x:c r="H67" s="27" t="str">
        <x:v>פעילי אם תרצו מהימין קיימו מחאה במקום לא מצוין בישראל נגד פעיל שמאל בולט. האירוע קודד בתל אביב.</x:v>
      </x:c>
      <x:c r="I67" s="27" t="str">
        <x:v>פעילי אם תרצו קיימו מחאה נגד פעיל שמאל בולט במקום לא מצוין בישראל.</x:v>
      </x:c>
    </x:row>
    <x:row r="68">
      <x:c r="A68" s="4" t="inlineStr">
        <x:is>
          <x:t xml:space="preserve">right</x:t>
        </x:is>
      </x:c>
      <x:c r="B68" s="7" t="inlineStr">
        <x:is>
          <x:t xml:space="preserve">Right-wing activists</x:t>
        </x:is>
      </x:c>
      <x:c r="C68" t="inlineStr">
        <x:is>
          <x:t xml:space="preserve">Peaceful protest</x:t>
        </x:is>
      </x:c>
      <x:c r="D68" t="inlineStr">
        <x:is>
          <x:t xml:space="preserve">On 15 June 2023, dozens of right-wing Im Tirtzu activists protested outside of Prime Minister Netanyahu's private residence in Caesarea (Hadera, Haifa), calling on him and the ruling coalition to pass the proposed judicial reforms.</x:t>
        </x:is>
      </x:c>
      <x:c r="E68" s="1" t="n">
        <x:v>45092</x:v>
      </x:c>
      <x:c r="F68" t="n">
        <x:v>0</x:v>
      </x:c>
      <x:c r="G68" t="inlineStr">
        <x:is>
          <x:t xml:space="preserve">crowd size=dozens</x:t>
        </x:is>
      </x:c>
      <x:c r="H68" s="27" t="str">
        <x:v>עשרות פעילי אם תרצו הפגינו מחוץ לביתו הפרטי של ראש הממשלה נתניהו בקיסריה. הם קראו לנתניהו ולקואליציה להעביר את הרפורמה המשפטית.</x:v>
      </x:c>
      <x:c r="I68" s="27" t="str">
        <x:v>עשרות פעילי אם תרצו הפגינו מול ביתו של נתניהו בקיסריה וקראו להעביר את הרפורמה.</x:v>
      </x:c>
    </x:row>
    <x:row r="69">
      <x:c r="A69" s="4" t="inlineStr">
        <x:is>
          <x:t xml:space="preserve">right</x:t>
        </x:is>
      </x:c>
      <x:c r="B69" s="7" t="inlineStr">
        <x:is>
          <x:t xml:space="preserve">Right-wing activists</x:t>
        </x:is>
      </x:c>
      <x:c r="C69" t="inlineStr">
        <x:is>
          <x:t xml:space="preserve">Peaceful protest</x:t>
        </x:is>
      </x:c>
      <x:c r="D69" t="inlineStr">
        <x:is>
          <x:t xml:space="preserve">On 19 June 2023, right-wing Im Tirtzu activists protested outside of the German Embassy in Tel Aviv city for allegedly interfering in Israel's 'fight against terrorism' through their funding of Palestinians.</x:t>
        </x:is>
      </x:c>
      <x:c r="E69" s="1" t="n">
        <x:v>45096</x:v>
      </x:c>
      <x:c r="F69" t="n">
        <x:v>0</x:v>
      </x:c>
      <x:c r="G69" t="inlineStr">
        <x:is>
          <x:t xml:space="preserve">crowd size=no report</x:t>
        </x:is>
      </x:c>
      <x:c r="H69" s="27" t="str">
        <x:v>פעילי אם תרצו הפגינו מחוץ לשגרירות גרמניה בתל אביב. המחאה נערכה בטענה שגרמניה מתערבת במאבק של ישראל בטרור באמצעות מימון פלסטינים.</x:v>
      </x:c>
      <x:c r="I69" s="27" t="str">
        <x:v>פעילי אם תרצו הפגינו מול שגרירות גרמניה בתל אביב בטענה להתערבות גרמנית במאבק של ישראל בטרור.</x:v>
      </x:c>
    </x:row>
    <x:row r="70">
      <x:c r="A70" s="4" t="inlineStr">
        <x:is>
          <x:t xml:space="preserve">right</x:t>
        </x:is>
      </x:c>
      <x:c r="B70" s="7" t="inlineStr">
        <x:is>
          <x:t xml:space="preserve">Right-wing activists</x:t>
        </x:is>
      </x:c>
      <x:c r="C70" t="inlineStr">
        <x:is>
          <x:t xml:space="preserve">Public disorder</x:t>
        </x:is>
      </x:c>
      <x:c r="D70" t="inlineStr">
        <x:is>
          <x:t xml:space="preserve">On 22 June 2023, dozens of far-right Lehava activists demonstrated outside of a convention of Messianic Jews in Jerusalem (Judean Mountains). Demonstrators attempted to break into the convention center, tried to block people from getting into the event, and clashed with Israeli police forces. One demonstrator was arrested for allegedly attacking an officer.</x:t>
        </x:is>
      </x:c>
      <x:c r="E70" s="1" t="n">
        <x:v>45099</x:v>
      </x:c>
      <x:c r="F70" t="n">
        <x:v>0</x:v>
      </x:c>
      <x:c r="G70" t="inlineStr">
        <x:is>
          <x:t xml:space="preserve">crowd size=dozens</x:t>
        </x:is>
      </x:c>
      <x:c r="H70" s="27" t="str">
        <x:v>עשרות פעילי הימין הקיצוני להב״ה הפגינו מחוץ לכנס של יהודים משיחיים בירושלים. המפגינים ניסו לפרוץ למרכז הכנסים, ניסו לחסום כניסת משתתפים והתעמתו עם שוטרים; מפגין אחד נעצר בחשד לתקיפת שוטר.</x:v>
      </x:c>
      <x:c r="I70" s="27" t="str">
        <x:v>פעילי להב״ה ניסו לפרוץ לכנס של יהודים משיחיים בירושלים והתעמתו עם המשטרה.</x:v>
      </x:c>
    </x:row>
    <x:row r="71">
      <x:c r="A71" s="4" t="inlineStr">
        <x:is>
          <x:t xml:space="preserve">right</x:t>
        </x:is>
      </x:c>
      <x:c r="B71" s="7" t="inlineStr">
        <x:is>
          <x:t xml:space="preserve">Right-wing activists</x:t>
        </x:is>
      </x:c>
      <x:c r="C71" t="inlineStr">
        <x:is>
          <x:t xml:space="preserve">Peaceful protest</x:t>
        </x:is>
      </x:c>
      <x:c r="D71" t="inlineStr">
        <x:is>
          <x:t xml:space="preserve">On 27 June 2023, about 500 right-wing activists, many of whom were affiliated with Im Tirtzu, held a protest of support outside of the house of Justice Minister and Likud MK Yariv Levin in Modiin (Ramla, HaMerkaz) following an anti-judicial reform demonstration outside of Levin's house earlier in the day. Protesters spoke out in support of the proposed judicial reforms. Several lawyers also took part in the protest.</x:t>
        </x:is>
      </x:c>
      <x:c r="E71" s="1" t="n">
        <x:v>45104</x:v>
      </x:c>
      <x:c r="F71" t="n">
        <x:v>0</x:v>
      </x:c>
      <x:c r="G71" t="inlineStr">
        <x:is>
          <x:t xml:space="preserve">crowd size=about 500</x:t>
        </x:is>
      </x:c>
      <x:c r="H71" s="27" t="str">
        <x:v>כ־500 פעילי ימין, רבים מהם מזוהים עם אם תרצו, הפגינו מחוץ לביתו של שר המשפטים יריב לוין במודיעין, לאחר שמוקדם יותר נערכה שם מחאה נגד הרפורמה. המפגינים הביעו תמיכה ברפורמה המשפטית, וגם כמה עורכי דין השתתפו במחאה.</x:v>
      </x:c>
      <x:c r="I71" s="27" t="str">
        <x:v>כ־500 פעילי ימין הפגינו מול ביתו של יריב לוין במודיעין בתמיכה ברפורמה המשפטית.</x:v>
      </x:c>
    </x:row>
    <x:row r="72">
      <x:c r="A72" s="4" t="inlineStr">
        <x:is>
          <x:t xml:space="preserve">right</x:t>
        </x:is>
      </x:c>
      <x:c r="B72" s="7" t="inlineStr">
        <x:is>
          <x:t xml:space="preserve">Right-wing activists</x:t>
        </x:is>
      </x:c>
      <x:c r="C72" t="inlineStr">
        <x:is>
          <x:t xml:space="preserve">Peaceful protest</x:t>
        </x:is>
      </x:c>
      <x:c r="D72" t="inlineStr">
        <x:is>
          <x:t xml:space="preserve">On 29 June 2023, right-wing activists protested outside of the police commander's house in Jerusalem (Judean Mountains) against his policies regarding the Temple Mount. Police forces moved the protesters 800 meters from the commander's house via negotiations, but no physical intervention took place.</x:t>
        </x:is>
      </x:c>
      <x:c r="E72" s="1" t="n">
        <x:v>45106</x:v>
      </x:c>
      <x:c r="F72" t="n">
        <x:v>0</x:v>
      </x:c>
      <x:c r="G72" t="inlineStr">
        <x:is>
          <x:t xml:space="preserve">crowd size=no report</x:t>
        </x:is>
      </x:c>
      <x:c r="H72" s="27" t="str">
        <x:v>פעילי ימין הפגינו מחוץ לביתו של מפקד המשטרה בירושלים במחאה על מדיניותו ביחס להר הבית. המשטרה הזיזה את המפגינים למרחק של כ־800 מטר מביתו באמצעות משא ומתן, ללא התערבות פיזית.</x:v>
      </x:c>
      <x:c r="I72" s="27" t="str">
        <x:v>פעילי ימין הפגינו מול ביתו של מפקד משטרה בירושלים במחאה על מדיניותו בהר הבית.</x:v>
      </x:c>
    </x:row>
    <x:row r="73">
      <x:c r="A73" s="4" t="inlineStr">
        <x:is>
          <x:t xml:space="preserve">right</x:t>
        </x:is>
      </x:c>
      <x:c r="B73" s="7" t="inlineStr">
        <x:is>
          <x:t xml:space="preserve">Right-wing activists</x:t>
        </x:is>
      </x:c>
      <x:c r="C73" t="inlineStr">
        <x:is>
          <x:t xml:space="preserve">Peaceful protest</x:t>
        </x:is>
      </x:c>
      <x:c r="D73" t="inlineStr">
        <x:is>
          <x:t xml:space="preserve">On 2 July 2023, right-wing Im Tirtzu activists held a protest outside of the house of former police commissioner Roni Elshaikh in Givat Shmuel (Petah Tiqwa, HaMerkaz) in support of Prime Minister Netanyahu following comments made by the former police commissioner about Netanyahu's ongoing trial.</x:t>
        </x:is>
      </x:c>
      <x:c r="E73" s="1" t="n">
        <x:v>45109</x:v>
      </x:c>
      <x:c r="F73" t="n">
        <x:v>0</x:v>
      </x:c>
      <x:c r="G73" t="inlineStr">
        <x:is>
          <x:t xml:space="preserve">crowd size=no report</x:t>
        </x:is>
      </x:c>
      <x:c r="H73" s="27" t="str">
        <x:v>פעילי אם תרצו הפגינו מחוץ לביתו של מפכ״ל המשטרה לשעבר רוני אלשיך בגבעת שמואל, בתמיכה בראש הממשלה נתניהו. המחאה נערכה בעקבות דברים שאמר אלשיך על משפטו המתנהל של נתניהו.</x:v>
      </x:c>
      <x:c r="I73" s="27" t="str">
        <x:v>פעילי אם תרצו הפגינו מול ביתו של רוני אלשיך בגבעת שמואל בתמיכה בנתניהו.</x:v>
      </x:c>
    </x:row>
    <x:row r="74">
      <x:c r="A74" s="4" t="inlineStr">
        <x:is>
          <x:t xml:space="preserve">right</x:t>
        </x:is>
      </x:c>
      <x:c r="B74" s="7" t="inlineStr">
        <x:is>
          <x:t xml:space="preserve">Right-wing activists</x:t>
        </x:is>
      </x:c>
      <x:c r="C74" t="inlineStr">
        <x:is>
          <x:t xml:space="preserve">Peaceful protest</x:t>
        </x:is>
      </x:c>
      <x:c r="D74" t="inlineStr">
        <x:is>
          <x:t xml:space="preserve">On 6 July 2023, a protest took place outside of the house of Otzma Yehudit MK Zvika Fogel in Mishmar HaYarden (Zefat, HaZafon), against the Netanyahu-led coalition's proposed judicial overhaul legislation. Police forces arrested one protester. Anti-judicial overhaul activists targeted ministers and MKs around the country, during a nationwide day of protests organized by the Kaplan Force.</x:t>
        </x:is>
      </x:c>
      <x:c r="E74" s="1" t="n">
        <x:v>45113</x:v>
      </x:c>
      <x:c r="F74" t="n">
        <x:v>0</x:v>
      </x:c>
      <x:c r="G74" t="inlineStr">
        <x:is>
          <x:t xml:space="preserve">crowd size=no report</x:t>
        </x:is>
      </x:c>
      <x:c r="H74" s="27" t="str">
        <x:v>מפגינים נגד הרפורמה המשפטית מחו מחוץ לביתו של ח״כ צביקה פוגל מעוצמה יהודית במשמר הירדן. המשטרה עצרה מפגין אחד, במסגרת יום מחאה ארצי שבו פעילי מחאת קפלן הפגינו מול שרים וחברי כנסת.</x:v>
      </x:c>
      <x:c r="I74" s="27" t="str">
        <x:v>מפגינים נגד הרפורמה מחו מול ביתו של ח״כ צביקה פוגל, והמשטרה עצרה מפגין אחד.</x:v>
      </x:c>
    </x:row>
    <x:row r="75">
      <x:c r="A75" s="4" t="inlineStr">
        <x:is>
          <x:t xml:space="preserve">right</x:t>
        </x:is>
      </x:c>
      <x:c r="B75" s="7" t="inlineStr">
        <x:is>
          <x:t xml:space="preserve">Right-wing activists</x:t>
        </x:is>
      </x:c>
      <x:c r="C75" t="inlineStr">
        <x:is>
          <x:t xml:space="preserve">Road blocking</x:t>
        </x:is>
      </x:c>
      <x:c r="D75" t="inlineStr">
        <x:is>
          <x:t xml:space="preserve">On 7 July 2023, hundreds of right-wing activists blocked traffic, presumably by standing or walking on the roads, and protested outside of the house of Likud MK Ariel Kallner in Haifa city in favor of the proposed judicial reforms and in support of the MK who faced protests outside of his house in recent days. Protesters waved Likud flags. About 100 anti-judicial overhaul activists held a counter-protest.</x:t>
        </x:is>
      </x:c>
      <x:c r="E75" s="1" t="n">
        <x:v>45114</x:v>
      </x:c>
      <x:c r="F75" t="n">
        <x:v>0</x:v>
      </x:c>
      <x:c r="G75" t="inlineStr">
        <x:is>
          <x:t xml:space="preserve">crowd size=hundreds</x:t>
        </x:is>
      </x:c>
      <x:c r="H75" s="27" t="str">
        <x:v>מאות פעילי ימין חסמו תנועה מחוץ לביתו של ח״כ אריאל קלנר מהליכוד בחיפה, בתמיכה ברפורמה המשפטית ובח״כ שנגדו התקיימו מחאות בימים הקודמים. המפגינים הניפו דגלי ליכוד, וכ־100 מתנגדי הרפורמה קיימו מחאת נגד.</x:v>
      </x:c>
      <x:c r="I75" s="27" t="str">
        <x:v>מאות פעילי ימין חסמו תנועה מול ביתו של ח״כ אריאל קלנר בחיפה בתמיכה ברפורמה ובח״כ.</x:v>
      </x:c>
    </x:row>
    <x:row r="76">
      <x:c r="A76" s="4" t="inlineStr">
        <x:is>
          <x:t xml:space="preserve">right</x:t>
        </x:is>
      </x:c>
      <x:c r="B76" s="7" t="inlineStr">
        <x:is>
          <x:t xml:space="preserve">Right-wing activists</x:t>
        </x:is>
      </x:c>
      <x:c r="C76" t="inlineStr">
        <x:is>
          <x:t xml:space="preserve">Road blocking</x:t>
        </x:is>
      </x:c>
      <x:c r="D76" t="inlineStr">
        <x:is>
          <x:t xml:space="preserve">On 10 July 2023, about 100 to several hundreds right-wing activists, including many affiliated with Im Tirtzu, protested outside of the Attorney General's house in Tel Aviv city against her support for anti-judicial overhaul protesters. Police forces detained one protester for trying to block traffic.</x:t>
        </x:is>
      </x:c>
      <x:c r="E76" s="1" t="n">
        <x:v>45117</x:v>
      </x:c>
      <x:c r="F76" t="n">
        <x:v>0</x:v>
      </x:c>
      <x:c r="G76" t="inlineStr">
        <x:is>
          <x:t xml:space="preserve">crowd size=about 100 to several hundreds</x:t>
        </x:is>
      </x:c>
      <x:c r="H76" s="27" t="str">
        <x:v>כ־100 עד כמה מאות פעילי ימין, בהם רבים המזוהים עם אם תרצו, הפגינו מחוץ לביתה של היועצת המשפטית לממשלה בתל אביב נגד תמיכתה במפגינים נגד הרפורמה. המשטרה עיכבה מפגין אחד שניסה לחסום תנועה.</x:v>
      </x:c>
      <x:c r="I76" s="27" t="str">
        <x:v>פעילי ימין הפגינו מול בית היועצת המשפטית לממשלה בתל אביב, ואחד מהם עוכב כשניסה לחסום תנועה.</x:v>
      </x:c>
    </x:row>
    <x:row r="77">
      <x:c r="A77" s="4" t="inlineStr">
        <x:is>
          <x:t xml:space="preserve">right</x:t>
        </x:is>
      </x:c>
      <x:c r="B77" s="7" t="inlineStr">
        <x:is>
          <x:t xml:space="preserve">Right-wing activists</x:t>
        </x:is>
      </x:c>
      <x:c r="C77" t="inlineStr">
        <x:is>
          <x:t xml:space="preserve">Peaceful protest</x:t>
        </x:is>
      </x:c>
      <x:c r="D77" t="inlineStr">
        <x:is>
          <x:t xml:space="preserve">On 12 July 2023, right-wing Im Tirtzu activists protested outside of the Attorney General's house in Tel Aviv city, presumably against her support for anti-judicial overhaul protesters.</x:t>
        </x:is>
      </x:c>
      <x:c r="E77" s="1" t="n">
        <x:v>45119</x:v>
      </x:c>
      <x:c r="F77" t="n">
        <x:v>0</x:v>
      </x:c>
      <x:c r="G77" t="inlineStr">
        <x:is>
          <x:t xml:space="preserve">crowd size=no report</x:t>
        </x:is>
      </x:c>
      <x:c r="H77" s="27" t="str">
        <x:v>פעילי אם תרצו הפגינו מחוץ לביתה של היועצת המשפטית לממשלה בתל אביב, ככל הנראה נגד תמיכתה במפגינים נגד הרפורמה המשפטית.</x:v>
      </x:c>
      <x:c r="I77" s="27" t="str">
        <x:v>פעילי אם תרצו הפגינו מול בית היועצת המשפטית לממשלה בתל אביב נגד תמיכתה במתנגדי הרפורמה.</x:v>
      </x:c>
    </x:row>
    <x:row r="78">
      <x:c r="A78" s="4" t="inlineStr">
        <x:is>
          <x:t xml:space="preserve">right</x:t>
        </x:is>
      </x:c>
      <x:c r="B78" s="7" t="inlineStr">
        <x:is>
          <x:t xml:space="preserve">Right-wing activists</x:t>
        </x:is>
      </x:c>
      <x:c r="C78" t="inlineStr">
        <x:is>
          <x:t xml:space="preserve">Public disorder</x:t>
        </x:is>
      </x:c>
      <x:c r="D78" t="inlineStr">
        <x:is>
          <x:t xml:space="preserve">On 12 July 2023, right-wing activists blocked traffic, presumably by standing or walking on the roads, and demonstrated at the entrance to Gan Shemuel (Hadera, Haifa). The activists, who were affiliated with Likud and Otzma Yehudit, demonstrated in favor of the proposed judicial reforms. Scuffles broke out between demonstrators and local residents. As a result, an older resident of the town was hit by a car being driven by a demonstrator. Police arrested two demonstrators. It is unclear whether the incident was intentional.</x:t>
        </x:is>
      </x:c>
      <x:c r="E78" s="1" t="n">
        <x:v>45119</x:v>
      </x:c>
      <x:c r="F78" t="n">
        <x:v>0</x:v>
      </x:c>
      <x:c r="G78" t="inlineStr">
        <x:is>
          <x:t xml:space="preserve">crowd size=no report</x:t>
        </x:is>
      </x:c>
      <x:c r="H78" s="27" t="str">
        <x:v>פעילי ימין המזוהים עם הליכוד ועוצמה יהודית חסמו תנועה והפגינו בכניסה לגן שמואל בתמיכה ברפורמה המשפטית. במקום פרצו עימותים עם תושבים, ותושב מבוגר נפגע ממכונית שבה נהג אחד המפגינים; לא ברור אם הפגיעה הייתה מכוונת, והמשטרה עצרה שני מפגינים.</x:v>
      </x:c>
      <x:c r="I78" s="27" t="str">
        <x:v>פעילי ליכוד ועוצמה יהודית חסמו תנועה בכניסה לגן שמואל, ובמהלך עימותים תושב מבוגר נפגע ממכונית של מפגין.</x:v>
      </x:c>
    </x:row>
    <x:row r="79">
      <x:c r="A79" s="4" t="inlineStr">
        <x:is>
          <x:t xml:space="preserve">right</x:t>
        </x:is>
      </x:c>
      <x:c r="B79" s="7" t="inlineStr">
        <x:is>
          <x:t xml:space="preserve">Right-wing activists</x:t>
        </x:is>
      </x:c>
      <x:c r="C79" t="inlineStr">
        <x:is>
          <x:t xml:space="preserve">Road blocking</x:t>
        </x:is>
      </x:c>
      <x:c r="D79" t="inlineStr">
        <x:is>
          <x:t xml:space="preserve">On 13 July 2023, right-wing activists blocked traffic, presumably by standing or walking on the roads, and protested at the entrance to Amir (Zefat, HaZafon). The activists, who were affiliated with Likud and Otzma Yehudit, protested in favor of the proposed judicial reforms. Between the four right-wing protests that took place in Israel's north throughout the day, police forces arrested three protesters for disturbing the peace.</x:t>
        </x:is>
      </x:c>
      <x:c r="E79" s="1" t="n">
        <x:v>45120</x:v>
      </x:c>
      <x:c r="F79" t="n">
        <x:v>0</x:v>
      </x:c>
      <x:c r="G79" t="inlineStr">
        <x:is>
          <x:t xml:space="preserve">crowd size=no report</x:t>
        </x:is>
      </x:c>
      <x:c r="H79" s="27" t="str">
        <x:v>פעילי ימין המזוהים עם הליכוד ועוצמה יהודית חסמו תנועה בכניסה לקיבוץ עמיר במחאה בעד הרפורמה המשפטית. במסגרת ארבע מחאות ימין בצפון באותו יום, המשטרה עצרה שלושה מפגינים בחשד להפרת הסדר.</x:v>
      </x:c>
      <x:c r="I79" s="27" t="str">
        <x:v>פעילי ליכוד ועוצמה יהודית חסמו תנועה בכניסה לקיבוץ עמיר בתמיכה ברפורמה המשפטית.</x:v>
      </x:c>
    </x:row>
    <x:row r="80">
      <x:c r="A80" s="4" t="inlineStr">
        <x:is>
          <x:t xml:space="preserve">right</x:t>
        </x:is>
      </x:c>
      <x:c r="B80" s="7" t="inlineStr">
        <x:is>
          <x:t xml:space="preserve">Right-wing activists</x:t>
        </x:is>
      </x:c>
      <x:c r="C80" t="inlineStr">
        <x:is>
          <x:t xml:space="preserve">Road blocking</x:t>
        </x:is>
      </x:c>
      <x:c r="D80" t="inlineStr">
        <x:is>
          <x:t xml:space="preserve">On 13 July 2023, right-wing activists blocked traffic, presumably by standing or walking on the roads, and protested at the entrance to Emeq HaHula (Zefat, HaZafon). The activists, who were affiliated with Likud and Otzma Yehudit, protested in favor of the proposed judicial reforms. Between the four right-wing protests that took place in Israel's north throughout the day, police forces arrested three protesters for disturbing the peace.</x:t>
        </x:is>
      </x:c>
      <x:c r="E80" s="1" t="n">
        <x:v>45120</x:v>
      </x:c>
      <x:c r="F80" t="n">
        <x:v>0</x:v>
      </x:c>
      <x:c r="G80" t="inlineStr">
        <x:is>
          <x:t xml:space="preserve">crowd size=no report</x:t>
        </x:is>
      </x:c>
      <x:c r="H80" s="27" t="str">
        <x:v>פעילי ימין המזוהים עם הליכוד ועוצמה יהודית חסמו תנועה בכניסה לעמק החולה במחאה בעד הרפורמה המשפטית. במסגרת ארבע מחאות ימין בצפון באותו יום, המשטרה עצרה שלושה מפגינים בחשד להפרת הסדר.</x:v>
      </x:c>
      <x:c r="I80" s="27" t="str">
        <x:v>פעילי ליכוד ועוצמה יהודית חסמו תנועה בכניסה לעמק החולה בתמיכה ברפורמה המשפטית.</x:v>
      </x:c>
    </x:row>
    <x:row r="81">
      <x:c r="A81" s="4" t="inlineStr">
        <x:is>
          <x:t xml:space="preserve">right</x:t>
        </x:is>
      </x:c>
      <x:c r="B81" s="7" t="inlineStr">
        <x:is>
          <x:t xml:space="preserve">Right-wing activists</x:t>
        </x:is>
      </x:c>
      <x:c r="C81" t="inlineStr">
        <x:is>
          <x:t xml:space="preserve">Road blocking</x:t>
        </x:is>
      </x:c>
      <x:c r="D81" t="inlineStr">
        <x:is>
          <x:t xml:space="preserve">On 13 July 2023, right-wing activists blocked traffic, presumably by standing or walking on the roads, and protested at the entrance to Kefar Giladi (Zefat, HaZafon). The activists, who were affiliated with Likud and Otzma Yehudit, protested in favor of the proposed judicial reforms. Between the four right-wing protests that took place in Israel's north throughout the day, police forces arrested three protesters for disturbing the peace.</x:t>
        </x:is>
      </x:c>
      <x:c r="E81" s="1" t="n">
        <x:v>45120</x:v>
      </x:c>
      <x:c r="F81" t="n">
        <x:v>0</x:v>
      </x:c>
      <x:c r="G81" t="inlineStr">
        <x:is>
          <x:t xml:space="preserve">crowd size=no report</x:t>
        </x:is>
      </x:c>
      <x:c r="H81" s="27" t="str">
        <x:v>פעילי ימין המזוהים עם הליכוד ועוצמה יהודית חסמו תנועה בכניסה לכפר גלעדי במחאה בעד הרפורמה המשפטית. במסגרת ארבע מחאות ימין בצפון באותו יום, המשטרה עצרה שלושה מפגינים בחשד להפרת הסדר.</x:v>
      </x:c>
      <x:c r="I81" s="27" t="str">
        <x:v>פעילי ליכוד ועוצמה יהודית חסמו תנועה בכניסה לכפר גלעדי בתמיכה ברפורמה המשפטית.</x:v>
      </x:c>
    </x:row>
    <x:row r="82">
      <x:c r="A82" s="4" t="inlineStr">
        <x:is>
          <x:t xml:space="preserve">right</x:t>
        </x:is>
      </x:c>
      <x:c r="B82" s="7" t="inlineStr">
        <x:is>
          <x:t xml:space="preserve">Right-wing activists</x:t>
        </x:is>
      </x:c>
      <x:c r="C82" t="inlineStr">
        <x:is>
          <x:t xml:space="preserve">Road blocking</x:t>
        </x:is>
      </x:c>
      <x:c r="D82" t="inlineStr">
        <x:is>
          <x:t xml:space="preserve">On 13 July 2023, right-wing activists blocked traffic, presumably by standing or walking on the roads, and protested at the entrance to Gan Shemuel (Hadera, Haifa). The activists, who were affiliated with Likud and Otzma Yehudit, protested in favor of the proposed judicial reforms. Between the four right-wing protests that took place in Israel's north throughout the day, police forces arrested three protesters for disturbing the peace.</x:t>
        </x:is>
      </x:c>
      <x:c r="E82" s="1" t="n">
        <x:v>45120</x:v>
      </x:c>
      <x:c r="F82" t="n">
        <x:v>0</x:v>
      </x:c>
      <x:c r="G82" t="inlineStr">
        <x:is>
          <x:t xml:space="preserve">crowd size=no report</x:t>
        </x:is>
      </x:c>
      <x:c r="H82" s="27" t="str">
        <x:v>פעילי ימין המזוהים עם הליכוד ועוצמה יהודית חסמו תנועה בכניסה לגן שמואל במחאה בעד הרפורמה המשפטית. במסגרת ארבע מחאות ימין בצפון באותו יום, המשטרה עצרה שלושה מפגינים בחשד להפרת הסדר.</x:v>
      </x:c>
      <x:c r="I82" s="27" t="str">
        <x:v>פעילי ליכוד ועוצמה יהודית חסמו תנועה בכניסה לגן שמואל בתמיכה ברפורמה המשפטית.</x:v>
      </x:c>
    </x:row>
    <x:row r="83">
      <x:c r="A83" s="4" t="inlineStr">
        <x:is>
          <x:t xml:space="preserve">right</x:t>
        </x:is>
      </x:c>
      <x:c r="B83" s="7" t="inlineStr">
        <x:is>
          <x:t xml:space="preserve">Right-wing activists</x:t>
        </x:is>
      </x:c>
      <x:c r="C83" t="inlineStr">
        <x:is>
          <x:t xml:space="preserve">Peaceful protest</x:t>
        </x:is>
      </x:c>
      <x:c r="D83" t="inlineStr">
        <x:is>
          <x:t xml:space="preserve">On 13 July 2023, local residents and right-wing Im Tirtzu activists protested in Ramat Hasharon (Tel Aviv), calling on the mayor to fire the deputy mayor for allegedly 'attacking a car with children inside' during a protest.</x:t>
        </x:is>
      </x:c>
      <x:c r="E83" s="1" t="n">
        <x:v>45120</x:v>
      </x:c>
      <x:c r="F83" t="n">
        <x:v>0</x:v>
      </x:c>
      <x:c r="G83" t="inlineStr">
        <x:is>
          <x:t xml:space="preserve">crowd size=no report</x:t>
        </x:is>
      </x:c>
      <x:c r="H83" s="27" t="str">
        <x:v>תושבים מקומיים ופעילי אם תרצו הפגינו ברמת השרון וקראו לראש העיר לפטר את סגנו. המפגינים טענו שסגן ראש העיר ״תקף מכונית עם ילדים בפנים״ במהלך מחאה.</x:v>
      </x:c>
      <x:c r="I83" s="27" t="str">
        <x:v>תושבים ופעילי אם תרצו הפגינו ברמת השרון וקראו לפיטורי סגן ראש העיר.</x:v>
      </x:c>
    </x:row>
    <x:row r="84">
      <x:c r="A84" s="4" t="inlineStr">
        <x:is>
          <x:t xml:space="preserve">right</x:t>
        </x:is>
      </x:c>
      <x:c r="B84" s="7" t="inlineStr">
        <x:is>
          <x:t xml:space="preserve">Right-wing activists</x:t>
        </x:is>
      </x:c>
      <x:c r="C84" t="inlineStr">
        <x:is>
          <x:t xml:space="preserve">Threats and harassment</x:t>
        </x:is>
      </x:c>
      <x:c r="D84" t="inlineStr">
        <x:is>
          <x:t xml:space="preserve">On 15 July 2023, a protest took place in Ein HaNatziv (Yizreel, HaZafon) against the Netanyahu-led coalition's proposed judicial overhaul legislation. A right-wing Likud activist yelled at protesters that he was 'proud of the six million [Ashkenazi Jews] that were burned.' He apologized the next day, stating that he was attacked by protesters prior to his comments. Protesters deny his recounting of events.</x:t>
        </x:is>
      </x:c>
      <x:c r="E84" s="1" t="n">
        <x:v>45122</x:v>
      </x:c>
      <x:c r="F84" t="n">
        <x:v>0</x:v>
      </x:c>
      <x:c r="G84" t="inlineStr">
        <x:is>
          <x:t xml:space="preserve">crowd size=no report</x:t>
        </x:is>
      </x:c>
      <x:c r="H84" s="27" t="str">
        <x:v>במחאה בעין הנצי״ב נגד הרפורמה המשפטית, פעיל ליכוד מהימין צעק לעבר מפגינים שהוא ״גאה בשישה מיליון [יהודים אשכנזים] שנשרפו״. למחרת הוא התנצל וטען שהותקף לפני הדברים, בעוד המפגינים הכחישו את גרסתו.</x:v>
      </x:c>
      <x:c r="I84" s="27" t="str">
        <x:v>פעיל ליכוד צעק אמירה על ששת המיליונים שנשרפו לעבר מפגינים נגד הרפורמה בעין הנצי״ב.</x:v>
      </x:c>
    </x:row>
    <x:row r="85">
      <x:c r="A85" s="4" t="inlineStr">
        <x:is>
          <x:t xml:space="preserve">right</x:t>
        </x:is>
      </x:c>
      <x:c r="B85" s="7" t="inlineStr">
        <x:is>
          <x:t xml:space="preserve">Right-wing activists</x:t>
        </x:is>
      </x:c>
      <x:c r="C85" t="inlineStr">
        <x:is>
          <x:t xml:space="preserve">Threats and harassment</x:t>
        </x:is>
      </x:c>
      <x:c r="D85" t="inlineStr">
        <x:is>
          <x:t xml:space="preserve">On 15 July 2023, dozens of right-wing activists protested outside of protest leader Shikma Bressler's house in Bet Shearim (Haifa) in an attempt to block her from leaving her house for the anti-judicial overhaul protests. Activists condemned the anti-overhaul protesters and blamed the attorney general for supporting the protesters.</x:t>
        </x:is>
      </x:c>
      <x:c r="E85" s="1" t="n">
        <x:v>45122</x:v>
      </x:c>
      <x:c r="F85" t="n">
        <x:v>0</x:v>
      </x:c>
      <x:c r="G85" t="inlineStr">
        <x:is>
          <x:t xml:space="preserve">crowd size=dozens</x:t>
        </x:is>
      </x:c>
      <x:c r="H85" s="27" t="str">
        <x:v>עשרות פעילי ימין הפגינו מחוץ לביתה של מובילת המחאה שקמה ברסלר בבית שערים, בניסיון למנוע ממנה לצאת להפגנות נגד הרפורמה. הפעילים גינו את מתנגדי הרפורמה והאשימו את היועצת המשפטית לממשלה בתמיכה בהם.</x:v>
      </x:c>
      <x:c r="I85" s="27" t="str">
        <x:v>עשרות פעילי ימין הפגינו מול ביתה של שקמה ברסלר וניסו למנוע ממנה לצאת להפגנות.</x:v>
      </x:c>
    </x:row>
    <x:row r="86">
      <x:c r="A86" s="4" t="inlineStr">
        <x:is>
          <x:t xml:space="preserve">right</x:t>
        </x:is>
      </x:c>
      <x:c r="B86" s="7" t="inlineStr">
        <x:is>
          <x:t xml:space="preserve">Right-wing activists</x:t>
        </x:is>
      </x:c>
      <x:c r="C86" t="inlineStr">
        <x:is>
          <x:t xml:space="preserve">Peaceful protest</x:t>
        </x:is>
      </x:c>
      <x:c r="D86" t="inlineStr">
        <x:is>
          <x:t xml:space="preserve">On 16 July 2023, right-wing Im Tirtzu activists protested outside of the attorney general's home in Tel Aviv city against her perceived support for anti-judicial overhaul protesters. Protesters called on her to resign and to stop with 'selective enforcement.'</x:t>
        </x:is>
      </x:c>
      <x:c r="E86" s="1" t="n">
        <x:v>45123</x:v>
      </x:c>
      <x:c r="F86" t="n">
        <x:v>0</x:v>
      </x:c>
      <x:c r="G86" t="inlineStr">
        <x:is>
          <x:t xml:space="preserve">crowd size=no report</x:t>
        </x:is>
      </x:c>
      <x:c r="H86" s="27" t="str">
        <x:v>פעילי אם תרצו הפגינו מחוץ לביתה של היועצת המשפטית לממשלה בתל אביב נגד תמיכתה הנתפסת במפגינים נגד הרפורמה. המפגינים קראו לה להתפטר ולהפסיק ״אכיפה בררנית״.</x:v>
      </x:c>
      <x:c r="I86" s="27" t="str">
        <x:v>פעילי אם תרצו הפגינו מול בית היועצת המשפטית לממשלה וקראו לה להתפטר בשל ״אכיפה בררנית״.</x:v>
      </x:c>
    </x:row>
    <x:row r="87">
      <x:c r="A87" s="4" t="inlineStr">
        <x:is>
          <x:t xml:space="preserve">right</x:t>
        </x:is>
      </x:c>
      <x:c r="B87" s="7" t="inlineStr">
        <x:is>
          <x:t xml:space="preserve">Right-wing activists</x:t>
        </x:is>
      </x:c>
      <x:c r="C87" t="inlineStr">
        <x:is>
          <x:t xml:space="preserve">Property damage</x:t>
        </x:is>
      </x:c>
      <x:c r="D87" t="inlineStr">
        <x:is>
          <x:t xml:space="preserve">On 17 July 2023, Israeli settlers set fire to parked vehicles belonging to Israeli Arabs in Abu Ghosh (Judean Mountains, Jerusalem). Settlers also wrote racist slogans on walls against Arabs. The incident is part of Israeli settlers' 'price tag' violence.</x:t>
        </x:is>
      </x:c>
      <x:c r="E87" s="1" t="n">
        <x:v>45124</x:v>
      </x:c>
      <x:c r="F87" t="n">
        <x:v>0</x:v>
      </x:c>
      <x:c r="G87" t="inlineStr">
        <x:is>
          <x:t xml:space="preserve">crowd size=no report</x:t>
        </x:is>
      </x:c>
      <x:c r="H87" s="27" t="str">
        <x:v>מתנחלים ישראלים הציתו כלי רכב חונים של ערבים־ישראלים באבו גוש. המתנחלים גם כתבו כתובות גזעניות נגד ערבים על קירות, במסגרת אלימות ״תג מחיר״.</x:v>
      </x:c>
      <x:c r="I87" s="27" t="str">
        <x:v>מתנחלים הציתו כלי רכב של ערבים־ישראלים באבו גוש וכתבו כתובות גזעניות נגד ערבים.</x:v>
      </x:c>
    </x:row>
    <x:row r="88">
      <x:c r="A88" s="4" t="inlineStr">
        <x:is>
          <x:t xml:space="preserve">right</x:t>
        </x:is>
      </x:c>
      <x:c r="B88" s="7" t="inlineStr">
        <x:is>
          <x:t xml:space="preserve">Right-wing activists</x:t>
        </x:is>
      </x:c>
      <x:c r="C88" t="inlineStr">
        <x:is>
          <x:t xml:space="preserve">Peaceful protest</x:t>
        </x:is>
      </x:c>
      <x:c r="D88" t="inlineStr">
        <x:is>
          <x:t xml:space="preserve">On 17 July 2023, about 30 right-wing activists, including those affiliated with Im Tirtzu and Likud, protested outside of Defense Minister Yoav Gallant's house in Amikam (Hadera, Haifa), calling on him not to give in to the pressure from IDF personnel who are threatening not to report for duty in protest against the proposed judicial overhaul legislation.</x:t>
        </x:is>
      </x:c>
      <x:c r="E88" s="1" t="n">
        <x:v>45124</x:v>
      </x:c>
      <x:c r="F88" t="n">
        <x:v>0</x:v>
      </x:c>
      <x:c r="G88" t="inlineStr">
        <x:is>
          <x:t xml:space="preserve">crowd size=about 30</x:t>
        </x:is>
      </x:c>
      <x:c r="H88" s="27" t="str">
        <x:v>כ־30 פעילי ימין, בהם פעילי אם תרצו וליכוד, הפגינו מחוץ לביתו של שר הביטחון יואב גלנט בעמיקם. הם קראו לו שלא להיכנע ללחץ מצד אנשי צה״ל המאיימים שלא להתייצב לשירות במחאה נגד הרפורמה המשפטית.</x:v>
      </x:c>
      <x:c r="I88" s="27" t="str">
        <x:v>כ־30 פעילי ימין הפגינו מול ביתו של יואב גלנט וקראו לו לא להיכנע ללחץ של אנשי צה״ל נגד הרפורמה.</x:v>
      </x:c>
    </x:row>
    <x:row r="89">
      <x:c r="A89" s="4" t="inlineStr">
        <x:is>
          <x:t xml:space="preserve">right</x:t>
        </x:is>
      </x:c>
      <x:c r="B89" s="7" t="inlineStr">
        <x:is>
          <x:t xml:space="preserve">Right-wing activists</x:t>
        </x:is>
      </x:c>
      <x:c r="C89" t="inlineStr">
        <x:is>
          <x:t xml:space="preserve">Peaceful protest</x:t>
        </x:is>
      </x:c>
      <x:c r="D89" t="inlineStr">
        <x:is>
          <x:t xml:space="preserve">On 18 July 2023, right-wing activists protested outside of the attorney general's home in Tel Aviv city against her perceived support for anti-judicial overhaul protesters. Some of the protesters tied themselves to the fence around her building.</x:t>
        </x:is>
      </x:c>
      <x:c r="E89" s="1" t="n">
        <x:v>45125</x:v>
      </x:c>
      <x:c r="F89" t="n">
        <x:v>0</x:v>
      </x:c>
      <x:c r="G89" t="inlineStr">
        <x:is>
          <x:t xml:space="preserve">crowd size=no report</x:t>
        </x:is>
      </x:c>
      <x:c r="H89" s="27" t="str">
        <x:v>פעילי ימין הפגינו מחוץ לביתה של היועצת המשפטית לממשלה בתל אביב נגד תמיכתה הנתפסת במפגינים נגד הרפורמה. חלק מהמפגינים קשרו את עצמם לגדר סביב הבניין שלה.</x:v>
      </x:c>
      <x:c r="I89" s="27" t="str">
        <x:v>פעילי ימין הפגינו מול בית היועצת המשפטית לממשלה, וחלקם קשרו את עצמם לגדר הבניין.</x:v>
      </x:c>
    </x:row>
    <x:row r="90">
      <x:c r="A90" s="4" t="inlineStr">
        <x:is>
          <x:t xml:space="preserve">right</x:t>
        </x:is>
      </x:c>
      <x:c r="B90" s="7" t="inlineStr">
        <x:is>
          <x:t xml:space="preserve">Right-wing activists</x:t>
        </x:is>
      </x:c>
      <x:c r="C90" t="inlineStr">
        <x:is>
          <x:t xml:space="preserve">Peaceful protest</x:t>
        </x:is>
      </x:c>
      <x:c r="D90" t="inlineStr">
        <x:is>
          <x:t xml:space="preserve">On 18 July 2023, right-wing Im Tirtzu activists protested outside of the house a Brothers in Arms protest movement leader in Herzliya (Tel Aviv). Brothers in Arms is a protest group made up of army reservists and IDF veterans that has been involved with the protests against the proposed judicial overhaul. Protesters called on him to stop the incitement and refusal of service.</x:t>
        </x:is>
      </x:c>
      <x:c r="E90" s="1" t="n">
        <x:v>45125</x:v>
      </x:c>
      <x:c r="F90" t="n">
        <x:v>0</x:v>
      </x:c>
      <x:c r="G90" t="inlineStr">
        <x:is>
          <x:t xml:space="preserve">crowd size=no report</x:t>
        </x:is>
      </x:c>
      <x:c r="H90" s="27" t="str">
        <x:v>פעילי אם תרצו הפגינו מחוץ לביתו של מוביל תנועת אחים לנשק בהרצליה. המפגינים קראו לו להפסיק את ההסתה ואת הסרבנות, על רקע מעורבות התנועה במחאות נגד הרפורמה המשפטית.</x:v>
      </x:c>
      <x:c r="I90" s="27" t="str">
        <x:v>פעילי אם תרצו הפגינו מול ביתו של מוביל אחים לנשק וקראו לו להפסיק הסתה וסרבנות.</x:v>
      </x:c>
    </x:row>
    <x:row r="91">
      <x:c r="A91" s="4" t="inlineStr">
        <x:is>
          <x:t xml:space="preserve">right</x:t>
        </x:is>
      </x:c>
      <x:c r="B91" s="7" t="inlineStr">
        <x:is>
          <x:t xml:space="preserve">Right-wing activists</x:t>
        </x:is>
      </x:c>
      <x:c r="C91" t="inlineStr">
        <x:is>
          <x:t xml:space="preserve">Public disorder</x:t>
        </x:is>
      </x:c>
      <x:c r="D91" t="inlineStr">
        <x:is>
          <x:t xml:space="preserve">On 18 July 2023, about 20 right-wing supporters of the proposed judicial reforms demonstrated and blocked the entrance to En Shemer (Hadera, Haifa). Demonstrators burned tires. Demonstrators stated that this was in response to anti-judicial reform demonstrators who have regularly blocked traffic on highways.</x:t>
        </x:is>
      </x:c>
      <x:c r="E91" s="1" t="n">
        <x:v>45125</x:v>
      </x:c>
      <x:c r="F91" t="n">
        <x:v>0</x:v>
      </x:c>
      <x:c r="G91" t="inlineStr">
        <x:is>
          <x:t xml:space="preserve">crowd size=about 20</x:t>
        </x:is>
      </x:c>
      <x:c r="H91" s="27" t="str">
        <x:v>כ־20 תומכי ימין ברפורמה המשפטית הפגינו וחסמו את הכניסה לעין שמר. המפגינים שרפו צמיגים ואמרו שהפעולה נעשתה בתגובה לחסימות כבישים חוזרות של מתנגדי הרפורמה.</x:v>
      </x:c>
      <x:c r="I91" s="27" t="str">
        <x:v>כ־20 תומכי הרפורמה חסמו את הכניסה לעין שמר ושרפו צמיגים.</x:v>
      </x:c>
    </x:row>
    <x:row r="92">
      <x:c r="A92" s="4" t="inlineStr">
        <x:is>
          <x:t xml:space="preserve">right</x:t>
        </x:is>
      </x:c>
      <x:c r="B92" s="7" t="inlineStr">
        <x:is>
          <x:t xml:space="preserve">Right-wing activists</x:t>
        </x:is>
      </x:c>
      <x:c r="C92" t="inlineStr">
        <x:is>
          <x:t xml:space="preserve">Road blocking</x:t>
        </x:is>
      </x:c>
      <x:c r="D92" t="inlineStr">
        <x:is>
          <x:t xml:space="preserve">On 18 July 2023, right-wing activists blocked traffic, presumably by standing or walking on the roads, and protested at the entrance to Enat (Petah Tiqwa, HaMerkaz) in support of the Netanyahu-led coalition's proposed judicial overhaul legislation. A protester was documented yelling insults at a resident.</x:t>
        </x:is>
      </x:c>
      <x:c r="E92" s="1" t="n">
        <x:v>45125</x:v>
      </x:c>
      <x:c r="F92" t="n">
        <x:v>0</x:v>
      </x:c>
      <x:c r="G92" t="inlineStr">
        <x:is>
          <x:t xml:space="preserve">crowd size=no report</x:t>
        </x:is>
      </x:c>
      <x:c r="H92" s="27" t="str">
        <x:v>פעילי ימין חסמו תנועה בכניסה לעינת במחאה בתמיכה ברפורמה המשפטית של הקואליציה בראשות נתניהו. אחד המפגינים תועד כשהוא מטיח עלבונות בתושב.</x:v>
      </x:c>
      <x:c r="I92" s="27" t="str">
        <x:v>פעילי ימין חסמו תנועה בכניסה לעינת בתמיכה ברפורמה, ואחד מהם תועד מעליב תושב.</x:v>
      </x:c>
    </x:row>
    <x:row r="93">
      <x:c r="A93" s="4" t="inlineStr">
        <x:is>
          <x:t xml:space="preserve">right</x:t>
        </x:is>
      </x:c>
      <x:c r="B93" s="7" t="inlineStr">
        <x:is>
          <x:t xml:space="preserve">Right-wing activists</x:t>
        </x:is>
      </x:c>
      <x:c r="C93" t="inlineStr">
        <x:is>
          <x:t xml:space="preserve">Road blocking</x:t>
        </x:is>
      </x:c>
      <x:c r="D93" t="inlineStr">
        <x:is>
          <x:t xml:space="preserve">On 18 July 2023, right-wing activists blocked traffic, presumably by standing or walking on the roads, and protested at the entrance to Kibbutz Kinneret (Kinneret, HaZafon), in support of the Netanyahu-led coalition's proposed judicial overhaul legislation. Confrontations were reported between residents of the kibbutz and protesters. Police were at the scene to separate the two sides. It's unclear if physical clashes occurred.</x:t>
        </x:is>
      </x:c>
      <x:c r="E93" s="1" t="n">
        <x:v>45125</x:v>
      </x:c>
      <x:c r="F93" t="n">
        <x:v>0</x:v>
      </x:c>
      <x:c r="G93" t="inlineStr">
        <x:is>
          <x:t xml:space="preserve">crowd size=no report</x:t>
        </x:is>
      </x:c>
      <x:c r="H93" s="27" t="str">
        <x:v>פעילי ימין חסמו תנועה בכניסה לקיבוץ כנרת בתמיכה ברפורמה המשפטית של הקואליציה. דווח על עימותים בין תושבי הקיבוץ למפגינים, והמשטרה נכחה במקום כדי להפריד בין הצדדים; לא ברור אם היו עימותים פיזיים.</x:v>
      </x:c>
      <x:c r="I93" s="27" t="str">
        <x:v>פעילי ימין חסמו תנועה בכניסה לקיבוץ כנרת, ובמקום דווח על עימותים עם תושבים.</x:v>
      </x:c>
    </x:row>
    <x:row r="94">
      <x:c r="A94" s="4" t="inlineStr">
        <x:is>
          <x:t xml:space="preserve">right</x:t>
        </x:is>
      </x:c>
      <x:c r="B94" s="7" t="inlineStr">
        <x:is>
          <x:t xml:space="preserve">Right-wing activists</x:t>
        </x:is>
      </x:c>
      <x:c r="C94" t="inlineStr">
        <x:is>
          <x:t xml:space="preserve">Peaceful protest</x:t>
        </x:is>
      </x:c>
      <x:c r="D94" t="inlineStr">
        <x:is>
          <x:t xml:space="preserve">On 23 July 2023, at least 60,000 protested in Tel Aviv city in support of the Netanyahu-led coalition and its planned judicial reforms. Finance Minister and Religious Zionist MK Bezalel Smotrich spoke at the protest, in addition to several Likud ministers and MKs. Other members of the ruling coalition, including Justice Minister Yariv Levin, spoke via video. Right-wing Im Tirtzu activists, army reservists, and settlers took part in the protest.</x:t>
        </x:is>
      </x:c>
      <x:c r="E94" s="1" t="n">
        <x:v>45130</x:v>
      </x:c>
      <x:c r="F94" t="n">
        <x:v>0</x:v>
      </x:c>
      <x:c r="G94" t="inlineStr">
        <x:is>
          <x:t xml:space="preserve">crowd size=at least 60,000</x:t>
        </x:is>
      </x:c>
      <x:c r="H94" s="27" t="str">
        <x:v>לפחות 60 אלף איש הפגינו בתל אביב בתמיכה בקואליציה בראשות נתניהו וברפורמה המשפטית המתוכננת. השר בצלאל סמוטריץ׳ נאם במחאה לצד שרים וחברי כנסת מהליכוד, ופעילי אם תרצו, משרתי מילואים ומתנחלים השתתפו בה.</x:v>
      </x:c>
      <x:c r="I94" s="27" t="str">
        <x:v>לפחות 60 אלף איש הפגינו בתל אביב בתמיכה בקואליציה וברפורמה המשפטית.</x:v>
      </x:c>
    </x:row>
    <x:row r="95">
      <x:c r="A95" s="4" t="inlineStr">
        <x:is>
          <x:t xml:space="preserve">right</x:t>
        </x:is>
      </x:c>
      <x:c r="B95" s="7" t="inlineStr">
        <x:is>
          <x:t xml:space="preserve">Right-wing activists</x:t>
        </x:is>
      </x:c>
      <x:c r="C95" t="inlineStr">
        <x:is>
          <x:t xml:space="preserve">Physical assault of uninvolved person</x:t>
        </x:is>
      </x:c>
      <x:c r="D95" t="inlineStr">
        <x:is>
          <x:t xml:space="preserve">On 23 July 2023, dozens of right-wing pro-judicial overhaul activists demonstrated and marched through Tel Aviv city following a demonstration rally in support of the Netanyahu-led coalition. A group of demonstrators attempted to block Ayalon Highway but were pushed back by police. A separate group of right-wing demonstrators marched through Tel Aviv while chanting 'death to Arabs.' Additionally, right-wing demonstrators attacked journalists from N12 and Channel 13 in two separate incidents. Rioters surrounded an N12 journalist and camera crew and began pushing them. A police officer intervened. Demonstrators also blocked the car of a Channel 13 journalist and began banging on her vehicle.</x:t>
        </x:is>
      </x:c>
      <x:c r="E95" s="1" t="n">
        <x:v>45130</x:v>
      </x:c>
      <x:c r="F95" t="n">
        <x:v>0</x:v>
      </x:c>
      <x:c r="G95" t="inlineStr">
        <x:is>
          <x:t xml:space="preserve">crowd size=dozens</x:t>
        </x:is>
      </x:c>
      <x:c r="H95" s="27" t="str">
        <x:v>עשרות פעילי ימין בעד הרפורמה המשפטית הפגינו וצעדו בתל אביב לאחר עצרת תמיכה בקואליציה. חלקם ניסו לחסום את נתיבי איילון, ואחרים צעדו בעיר בקריאות ״מוות לערבים״; מפגינים תקפו צוותי עיתונות של N12 וחדשות 13 בשני אירועים נפרדים.</x:v>
      </x:c>
      <x:c r="I95" s="27" t="str">
        <x:v>מפגיני ימין בתל אביב תקפו צוותי עיתונות של N12 וחדשות 13 וקראו ״מוות לערבים״.</x:v>
      </x:c>
    </x:row>
    <x:row r="96">
      <x:c r="A96" s="4" t="inlineStr">
        <x:is>
          <x:t xml:space="preserve">right</x:t>
        </x:is>
      </x:c>
      <x:c r="B96" s="7" t="inlineStr">
        <x:is>
          <x:t xml:space="preserve">Right-wing activists</x:t>
        </x:is>
      </x:c>
      <x:c r="C96" t="inlineStr">
        <x:is>
          <x:t xml:space="preserve">Public disorder</x:t>
        </x:is>
      </x:c>
      <x:c r="D96" t="inlineStr">
        <x:is>
          <x:t xml:space="preserve">On 24 July 2023, right-wing activists blocked traffic and demonstrated at the entrance to Hatzerim (Beer Sheva, HaDarom), in support of the Netanyahu-led coalition's proposed judicial reforms. During the demonstration, a fight broke out between demonstrators and residents, leading to a security officer firing his gun in the air. Police forces then arrived and arrested seven individuals.</x:t>
        </x:is>
      </x:c>
      <x:c r="E96" s="1" t="n">
        <x:v>45131</x:v>
      </x:c>
      <x:c r="F96" t="n">
        <x:v>0</x:v>
      </x:c>
      <x:c r="G96" t="inlineStr">
        <x:is>
          <x:t xml:space="preserve">crowd size=no report</x:t>
        </x:is>
      </x:c>
      <x:c r="H96" s="27" t="str">
        <x:v>פעילי ימין חסמו תנועה והפגינו בכניסה לחצרים בתמיכה ברפורמה המשפטית של הקואליציה. במהלך ההפגנה פרצה קטטה בין מפגינים לתושבים, קצין ביטחון ירה באוויר, והמשטרה עצרה שבעה אנשים.</x:v>
      </x:c>
      <x:c r="I96" s="27" t="str">
        <x:v>פעילי ימין חסמו תנועה בכניסה לחצרים, ובקטטה עם תושבים ירה קצין ביטחון באוויר.</x:v>
      </x:c>
    </x:row>
    <x:row r="97">
      <x:c r="A97" s="4" t="inlineStr">
        <x:is>
          <x:t xml:space="preserve">right</x:t>
        </x:is>
      </x:c>
      <x:c r="B97" s="7" t="inlineStr">
        <x:is>
          <x:t xml:space="preserve">Right-wing activists</x:t>
        </x:is>
      </x:c>
      <x:c r="C97" t="inlineStr">
        <x:is>
          <x:t xml:space="preserve">Peaceful protest</x:t>
        </x:is>
      </x:c>
      <x:c r="D97" t="inlineStr">
        <x:is>
          <x:t xml:space="preserve">On 9 August 2023, right-wing Im Tirtzu activists protested outside of the house of the Chief Justice of the Supreme Court in Tel Aviv city in support of the Netanyahu-led coalition's judicial overhaul. Activists also came with boxes of bananas, accusing the court of turning Israel turning into a 'banana republic'.</x:t>
        </x:is>
      </x:c>
      <x:c r="E97" s="1" t="n">
        <x:v>45147</x:v>
      </x:c>
      <x:c r="F97" t="n">
        <x:v>0</x:v>
      </x:c>
      <x:c r="G97" t="inlineStr">
        <x:is>
          <x:t xml:space="preserve">crowd size=no report</x:t>
        </x:is>
      </x:c>
      <x:c r="H97" s="27" t="str">
        <x:v>פעילי אם תרצו הפגינו מחוץ לביתה של נשיאת בית המשפט העליון בתל אביב בתמיכה ברפורמה המשפטית של הקואליציה. הפעילים הביאו ארגזי בננות, בטענה שבית המשפט הופך את ישראל ל״רפובליקת בננות״.</x:v>
      </x:c>
      <x:c r="I97" s="27" t="str">
        <x:v>פעילי אם תרצו הפגינו מול בית נשיאת העליון בתל אביב והביאו ארגזי בננות כמחאה על בית המשפט.</x:v>
      </x:c>
    </x:row>
    <x:row r="98">
      <x:c r="A98" s="4" t="inlineStr">
        <x:is>
          <x:t xml:space="preserve">right</x:t>
        </x:is>
      </x:c>
      <x:c r="B98" s="7" t="inlineStr">
        <x:is>
          <x:t xml:space="preserve">Right-wing activists</x:t>
        </x:is>
      </x:c>
      <x:c r="C98" t="inlineStr">
        <x:is>
          <x:t xml:space="preserve">Peaceful protest</x:t>
        </x:is>
      </x:c>
      <x:c r="D98" t="inlineStr">
        <x:is>
          <x:t xml:space="preserve">On 10 August 2023, dozens of right-wing Im Tirtzu activists protested outside of the house of the Chief Justice of the Supreme Court in Tel Aviv city against the court's 'interference with fundamental laws' and in support of the judicial overhaul. Activists also came with boxes of bananas, accusing the court of turning Israel turning into a 'banana republic'.</x:t>
        </x:is>
      </x:c>
      <x:c r="E98" s="1" t="n">
        <x:v>45148</x:v>
      </x:c>
      <x:c r="F98" t="n">
        <x:v>0</x:v>
      </x:c>
      <x:c r="G98" t="inlineStr">
        <x:is>
          <x:t xml:space="preserve">crowd size=dozens</x:t>
        </x:is>
      </x:c>
      <x:c r="H98" s="27" t="str">
        <x:v>עשרות פעילי אם תרצו הפגינו מחוץ לביתה של נשיאת בית המשפט העליון בתל אביב נגד התערבות בית המשפט בחוקי יסוד, ובתמיכה ברפורמה המשפטית. הפעילים הביאו ארגזי בננות, בטענה שבית המשפט הופך את ישראל ל״רפובליקת בננות״.</x:v>
      </x:c>
      <x:c r="I98" s="27" t="str">
        <x:v>עשרות פעילי אם תרצו הפגינו מול בית נשיאת העליון בתל אביב נגד התערבות בית המשפט בחוקי יסוד.</x:v>
      </x:c>
    </x:row>
    <x:row r="99">
      <x:c r="A99" s="4" t="inlineStr">
        <x:is>
          <x:t xml:space="preserve">right</x:t>
        </x:is>
      </x:c>
      <x:c r="B99" s="7" t="inlineStr">
        <x:is>
          <x:t xml:space="preserve">Right-wing activists</x:t>
        </x:is>
      </x:c>
      <x:c r="C99" t="inlineStr">
        <x:is>
          <x:t xml:space="preserve">Peaceful protest</x:t>
        </x:is>
      </x:c>
      <x:c r="D99" t="inlineStr">
        <x:is>
          <x:t xml:space="preserve">On 13 August 2023, right-wing Im Tirtzu activists protested in Tel Aviv city outside of business executive Ofra Strauss' house, after Strauss pulled her companies' ads from Channel 14 News.</x:t>
        </x:is>
      </x:c>
      <x:c r="E99" s="1" t="n">
        <x:v>45151</x:v>
      </x:c>
      <x:c r="F99" t="n">
        <x:v>0</x:v>
      </x:c>
      <x:c r="G99" t="inlineStr">
        <x:is>
          <x:t xml:space="preserve">crowd size=no report</x:t>
        </x:is>
      </x:c>
      <x:c r="H99" s="27" t="str">
        <x:v>פעילי אם תרצו הפגינו בתל אביב מחוץ לביתה של אשת העסקים עפרה שטראוס, לאחר שחברת שטראוס משכה פרסומות מערוץ 14.</x:v>
      </x:c>
      <x:c r="I99" s="27" t="str">
        <x:v>פעילי אם תרצו הפגינו מול ביתה של עפרה שטראוס לאחר שחברת שטראוס משכה פרסומות מערוץ 14.</x:v>
      </x:c>
    </x:row>
    <x:row r="100">
      <x:c r="A100" s="4" t="inlineStr">
        <x:is>
          <x:t xml:space="preserve">right</x:t>
        </x:is>
      </x:c>
      <x:c r="B100" s="7" t="inlineStr">
        <x:is>
          <x:t xml:space="preserve">Right-wing activists</x:t>
        </x:is>
      </x:c>
      <x:c r="C100" t="inlineStr">
        <x:is>
          <x:t xml:space="preserve">Road blocking</x:t>
        </x:is>
      </x:c>
      <x:c r="D100" t="inlineStr">
        <x:is>
          <x:t xml:space="preserve">On 13 August 2023, about 200 right-wing activists blocked traffic, presumably by standing or walking on the roads, and protested in Jerusalem (Judean Mountains) against the continued detention of a Jewish settler who killed a Palestinian during recent clashes in the West Bank. Police forces dispersed protesters and arrested at least two. The protest was organized by Im Tirtzu and other right-wing organizations.</x:t>
        </x:is>
      </x:c>
      <x:c r="E100" s="1" t="n">
        <x:v>45151</x:v>
      </x:c>
      <x:c r="F100" t="n">
        <x:v>0</x:v>
      </x:c>
      <x:c r="G100" t="inlineStr">
        <x:is>
          <x:t xml:space="preserve">crowd size=about 200</x:t>
        </x:is>
      </x:c>
      <x:c r="H100" s="27" t="str">
        <x:v>כ־200 פעילי ימין חסמו תנועה והפגינו בירושלים נגד המשך מעצרו של מתנחל יהודי שהרג פלסטיני בעימותים אחרונים בגדה המערבית. המשטרה פיזרה את המפגינים ועצרה לפחות שניים; המחאה אורגנה בידי אם תרצו וארגוני ימין נוספים.</x:v>
      </x:c>
      <x:c r="I100" s="27" t="str">
        <x:v>כ־200 פעילי ימין חסמו תנועה בירושלים נגד המשך מעצרו של מתנחל שהרג פלסטיני.</x:v>
      </x:c>
    </x:row>
    <x:row r="101">
      <x:c r="A101" s="4" t="inlineStr">
        <x:is>
          <x:t xml:space="preserve">right</x:t>
        </x:is>
      </x:c>
      <x:c r="B101" s="7" t="inlineStr">
        <x:is>
          <x:t xml:space="preserve">Right-wing activists</x:t>
        </x:is>
      </x:c>
      <x:c r="C101" t="inlineStr">
        <x:is>
          <x:t xml:space="preserve">Peaceful protest</x:t>
        </x:is>
      </x:c>
      <x:c r="D101" t="inlineStr">
        <x:is>
          <x:t xml:space="preserve">On 17 August 2023, about 100 right-wing Im Tirtzu activists protested outside of the house of the Chief Justice of the Supreme Court in Tel Aviv city in support of the Netanyahu-led coalition's judicial overhaul. Activists also came with boxes of bananas, accusing the court of turning Israel turning into a banana republic.</x:t>
        </x:is>
      </x:c>
      <x:c r="E101" s="1" t="n">
        <x:v>45155</x:v>
      </x:c>
      <x:c r="F101" t="n">
        <x:v>0</x:v>
      </x:c>
      <x:c r="G101" t="inlineStr">
        <x:is>
          <x:t xml:space="preserve">crowd size=about 100</x:t>
        </x:is>
      </x:c>
      <x:c r="H101" s="27" t="str">
        <x:v>כ־100 פעילי אם תרצו הפגינו מחוץ לביתה של נשיאת בית המשפט העליון בתל אביב בתמיכה ברפורמה המשפטית של הקואליציה. הפעילים הביאו ארגזי בננות, בטענה שבית המשפט הופך את ישראל ל״רפובליקת בננות״.</x:v>
      </x:c>
      <x:c r="I101" s="27" t="str">
        <x:v>כ־100 פעילי אם תרצו הפגינו מול בית נשיאת העליון בתל אביב והביאו ארגזי בננות כמחאה על בית המשפט.</x:v>
      </x:c>
    </x:row>
    <x:row r="102">
      <x:c r="A102" s="4" t="inlineStr">
        <x:is>
          <x:t xml:space="preserve">right</x:t>
        </x:is>
      </x:c>
      <x:c r="B102" s="7" t="inlineStr">
        <x:is>
          <x:t xml:space="preserve">Right-wing activists</x:t>
        </x:is>
      </x:c>
      <x:c r="C102" t="inlineStr">
        <x:is>
          <x:t xml:space="preserve">Peaceful protest</x:t>
        </x:is>
      </x:c>
      <x:c r="D102" t="inlineStr">
        <x:is>
          <x:t xml:space="preserve">On 22 August 2023, heads of West Bank regional councils and other settlers protested outside of the Prime Minister's office in Jerusalem - Givat Ram (Judean Mountains), calling on the government to 'launch an in-depth and prolonged military operation' in order to address the recent spike in terror attacks against settlers in the West Bank.</x:t>
        </x:is>
      </x:c>
      <x:c r="E102" s="1" t="n">
        <x:v>45160</x:v>
      </x:c>
      <x:c r="F102" t="n">
        <x:v>0</x:v>
      </x:c>
      <x:c r="G102" t="inlineStr">
        <x:is>
          <x:t xml:space="preserve">crowd size=no report</x:t>
        </x:is>
      </x:c>
      <x:c r="H102" s="27"/>
      <x:c r="I102" s="27"/>
    </x:row>
    <x:row r="103">
      <x:c r="A103" s="4" t="inlineStr">
        <x:is>
          <x:t xml:space="preserve">right</x:t>
        </x:is>
      </x:c>
      <x:c r="B103" s="7" t="inlineStr">
        <x:is>
          <x:t xml:space="preserve">Right-wing activists</x:t>
        </x:is>
      </x:c>
      <x:c r="C103" t="inlineStr">
        <x:is>
          <x:t xml:space="preserve">Peaceful protest</x:t>
        </x:is>
      </x:c>
      <x:c r="D103" t="inlineStr">
        <x:is>
          <x:t xml:space="preserve">On 26 August 2023, a protest took place in the Krayot, presumably in Qiryat Motzkin (Haifa), against the Netanyahu-led coalition's planned judicial overhaul. Right-wing Im Tirtzu activists held a counter-protest in support of the judicial overhaul.</x:t>
        </x:is>
      </x:c>
      <x:c r="E103" s="1" t="n">
        <x:v>45164</x:v>
      </x:c>
      <x:c r="F103" t="n">
        <x:v>0</x:v>
      </x:c>
      <x:c r="G103" t="inlineStr">
        <x:is>
          <x:t xml:space="preserve">crowd size=no report</x:t>
        </x:is>
      </x:c>
      <x:c r="H103" s="27"/>
      <x:c r="I103" s="27"/>
    </x:row>
    <x:row r="104">
      <x:c r="A104" s="4" t="inlineStr">
        <x:is>
          <x:t xml:space="preserve">right</x:t>
        </x:is>
      </x:c>
      <x:c r="B104" s="7" t="inlineStr">
        <x:is>
          <x:t xml:space="preserve">Right-wing activists</x:t>
        </x:is>
      </x:c>
      <x:c r="C104" t="inlineStr">
        <x:is>
          <x:t xml:space="preserve">Peaceful protest</x:t>
        </x:is>
      </x:c>
      <x:c r="D104" t="inlineStr">
        <x:is>
          <x:t xml:space="preserve">On 30 August 2023, right-wing Im Tirtzu activists held a loud protest outside of the house of a prominent anti-judicial overhaul activist in Tel Aviv city. Protesters showed support for the Netanyahu-led coalition and the judicial overhaul. The anti-overhaul activist has been responsible for organizing many loud protests outside of MKs' houses around the country.</x:t>
        </x:is>
      </x:c>
      <x:c r="E104" s="1" t="n">
        <x:v>45168</x:v>
      </x:c>
      <x:c r="F104" t="n">
        <x:v>0</x:v>
      </x:c>
      <x:c r="G104" t="inlineStr">
        <x:is>
          <x:t xml:space="preserve">crowd size=no report</x:t>
        </x:is>
      </x:c>
      <x:c r="H104" s="27"/>
      <x:c r="I104" s="27"/>
    </x:row>
    <x:row r="105">
      <x:c r="A105" s="4" t="inlineStr">
        <x:is>
          <x:t xml:space="preserve">right</x:t>
        </x:is>
      </x:c>
      <x:c r="B105" s="7" t="inlineStr">
        <x:is>
          <x:t xml:space="preserve">Right-wing activists</x:t>
        </x:is>
      </x:c>
      <x:c r="C105" t="inlineStr">
        <x:is>
          <x:t xml:space="preserve">Peaceful protest</x:t>
        </x:is>
      </x:c>
      <x:c r="D105" t="inlineStr">
        <x:is>
          <x:t xml:space="preserve">On 31 August 2023, right-wing activists, many of whom were affiliated with Im Tirtzu, took part in a 'Brotherhood March' in Bnei Brak (Tel Aviv). The march was a demonstration of support for local residents, following a recent protest by women's rights groups that took place in the city.</x:t>
        </x:is>
      </x:c>
      <x:c r="E105" s="1" t="n">
        <x:v>45169</x:v>
      </x:c>
      <x:c r="F105" t="n">
        <x:v>0</x:v>
      </x:c>
      <x:c r="G105" t="inlineStr">
        <x:is>
          <x:t xml:space="preserve">crowd size=no report</x:t>
        </x:is>
      </x:c>
      <x:c r="H105" s="27"/>
      <x:c r="I105" s="27"/>
    </x:row>
    <x:row r="106">
      <x:c r="A106" s="4" t="inlineStr">
        <x:is>
          <x:t xml:space="preserve">right</x:t>
        </x:is>
      </x:c>
      <x:c r="B106" s="7" t="inlineStr">
        <x:is>
          <x:t xml:space="preserve">Right-wing activists</x:t>
        </x:is>
      </x:c>
      <x:c r="C106" t="inlineStr">
        <x:is>
          <x:t xml:space="preserve">Peaceful protest</x:t>
        </x:is>
      </x:c>
      <x:c r="D106" t="inlineStr">
        <x:is>
          <x:t xml:space="preserve">On 4 September 2023, right-wing Im Tirtzu activists held a loud protest outside of the house of a prominent anti-judicial overhaul activist in Tel Aviv city. Protesters showed support for the Netanyahu-led coalition and the judicial overhaul. The anti-overhaul activist has been responsible for organizing many loud protests outside of MKs' houses around the country.</x:t>
        </x:is>
      </x:c>
      <x:c r="E106" s="1" t="n">
        <x:v>45173</x:v>
      </x:c>
      <x:c r="F106" t="n">
        <x:v>0</x:v>
      </x:c>
      <x:c r="G106" t="inlineStr">
        <x:is>
          <x:t xml:space="preserve">crowd size=no report</x:t>
        </x:is>
      </x:c>
      <x:c r="H106" s="27"/>
      <x:c r="I106" s="27"/>
    </x:row>
    <x:row r="107">
      <x:c r="A107" s="4" t="inlineStr">
        <x:is>
          <x:t xml:space="preserve">right</x:t>
        </x:is>
      </x:c>
      <x:c r="B107" s="7" t="inlineStr">
        <x:is>
          <x:t xml:space="preserve">Right-wing activists</x:t>
        </x:is>
      </x:c>
      <x:c r="C107" t="inlineStr">
        <x:is>
          <x:t xml:space="preserve">Peaceful protest</x:t>
        </x:is>
      </x:c>
      <x:c r="D107" t="inlineStr">
        <x:is>
          <x:t xml:space="preserve">On 4 September 2023, hundreds of anti-judicial overhaul activists demonstrated outside of a Likud party gathering at a hotel in Raanana (Petah Tiqwa, HaMerkaz). Demonstrators clashed with police forces. Two demonstrators were injured in the clashes. Demonstrators blocked the entrance to the hotel to prevent Likud MKs from entering, and some also handcuffed themselves to the hotel gates. A group of demonstrators entered the hotel, and were forcibly pushed out by security guards and Likud activists taking part in the event. Due to the demonstration, a Likud MK needed to be escorted out by security.</x:t>
        </x:is>
      </x:c>
      <x:c r="E107" s="1" t="n">
        <x:v>45173</x:v>
      </x:c>
      <x:c r="F107" t="n">
        <x:v>0</x:v>
      </x:c>
      <x:c r="G107" t="inlineStr">
        <x:is>
          <x:t xml:space="preserve">crowd size=hundreds</x:t>
        </x:is>
      </x:c>
      <x:c r="H107" s="27"/>
      <x:c r="I107" s="27"/>
    </x:row>
    <x:row r="108">
      <x:c r="A108" s="4" t="inlineStr">
        <x:is>
          <x:t xml:space="preserve">right</x:t>
        </x:is>
      </x:c>
      <x:c r="B108" s="7" t="inlineStr">
        <x:is>
          <x:t xml:space="preserve">Right-wing activists</x:t>
        </x:is>
      </x:c>
      <x:c r="C108" t="inlineStr">
        <x:is>
          <x:t xml:space="preserve">Peaceful protest</x:t>
        </x:is>
      </x:c>
      <x:c r="D108" t="inlineStr">
        <x:is>
          <x:t xml:space="preserve">On 7 September 2023, about 10,000 right-wing and far-right activists protested outside of the Supreme Court in Jerusalem - Givat Ram (Judean Mountains) against the potential intervention of the Supreme Court in government decisions, particularly related to the upcoming hearing on the reasonableness standard, and in favor of the Netanyahu-led coalition's planned judicial overhaul. Right-wing MKs and ministers from Likud and Religious Zionism spoke at the protest. Two lawyers also spoke at the protest. Right-wing organizations such as Im Tirtzu took part in the protest.</x:t>
        </x:is>
      </x:c>
      <x:c r="E108" s="1" t="n">
        <x:v>45176</x:v>
      </x:c>
      <x:c r="F108" t="n">
        <x:v>0</x:v>
      </x:c>
      <x:c r="G108" t="inlineStr">
        <x:is>
          <x:t xml:space="preserve">crowd size=about 10,000</x:t>
        </x:is>
      </x:c>
      <x:c r="H108" s="27"/>
      <x:c r="I108" s="27"/>
    </x:row>
    <x:row r="109">
      <x:c r="A109" s="4" t="inlineStr">
        <x:is>
          <x:t xml:space="preserve">right</x:t>
        </x:is>
      </x:c>
      <x:c r="B109" s="7" t="inlineStr">
        <x:is>
          <x:t xml:space="preserve">Right-wing activists</x:t>
        </x:is>
      </x:c>
      <x:c r="C109" t="inlineStr">
        <x:is>
          <x:t xml:space="preserve">Peaceful protest</x:t>
        </x:is>
      </x:c>
      <x:c r="D109" t="inlineStr">
        <x:is>
          <x:t xml:space="preserve">On 11 September 2023, about 47,000 anti-judicial overhaul activists protested outside of the Supreme Court in Jerusalem - Givat Ram (Judean Mountains), a day ahead of a Supreme Court hearing on the major piece of judicial overhaul legislation that revoked the reasonableness standard. Among the speakers at the protest were former Justice Minister and Zionist Union MK Tzipi Livni, in addition to the head of Israel's Bar Association and a leader of the Druze protest movement. Students, army reservists, and IDF veterans took part in the protest. Protesters briefly blocked traffic on Begin Highway, presumably by standing or walking on the road. Meanwhile, right-wing Im Tirtzu activists protested outside of the Supreme Court in Jerusalem - Givat Ram (Judean Mountains) against the potential intervention of the Supreme Court in government decisions, particularly related to the upcoming hearing on the reasonableness standard, and in favor of the Netanyahu-led coalition's planned judicial overhaul.</x:t>
        </x:is>
      </x:c>
      <x:c r="E109" s="1" t="n">
        <x:v>45180</x:v>
      </x:c>
      <x:c r="F109" t="n">
        <x:v>0</x:v>
      </x:c>
      <x:c r="G109" t="inlineStr">
        <x:is>
          <x:t xml:space="preserve">crowd size=about 47,000</x:t>
        </x:is>
      </x:c>
      <x:c r="H109" s="27"/>
      <x:c r="I109" s="27"/>
    </x:row>
    <x:row r="110">
      <x:c r="A110" s="4" t="inlineStr">
        <x:is>
          <x:t xml:space="preserve">right</x:t>
        </x:is>
      </x:c>
      <x:c r="B110" s="7" t="inlineStr">
        <x:is>
          <x:t xml:space="preserve">Right-wing activists</x:t>
        </x:is>
      </x:c>
      <x:c r="C110" t="inlineStr">
        <x:is>
          <x:t xml:space="preserve">Peaceful protest</x:t>
        </x:is>
      </x:c>
      <x:c r="D110" t="inlineStr">
        <x:is>
          <x:t xml:space="preserve">On 29 September 2023, right-wing Im Tirtzu activists held a protest outside of the Supreme Court in Jerusalem - Givat Ram (Judean Mountains), stating that the Supreme Court 'destroys' and 'wastes' everyone's votes. Protesters called on the court to not intervene in government's judicial overhaul legislation.</x:t>
        </x:is>
      </x:c>
      <x:c r="E110" s="1" t="n">
        <x:v>45198</x:v>
      </x:c>
      <x:c r="F110" t="n">
        <x:v>0</x:v>
      </x:c>
      <x:c r="G110" t="inlineStr">
        <x:is>
          <x:t xml:space="preserve">crowd size=no report</x:t>
        </x:is>
      </x:c>
      <x:c r="H110" s="27"/>
      <x:c r="I110" s="27"/>
    </x:row>
    <x:row r="111">
      <x:c r="A111" s="4" t="inlineStr">
        <x:is>
          <x:t xml:space="preserve">right</x:t>
        </x:is>
      </x:c>
      <x:c r="B111" s="7" t="inlineStr">
        <x:is>
          <x:t xml:space="preserve">Right-wing activists</x:t>
        </x:is>
      </x:c>
      <x:c r="C111" t="inlineStr">
        <x:is>
          <x:t xml:space="preserve">Threats and harassment</x:t>
        </x:is>
      </x:c>
      <x:c r="D111" t="inlineStr">
        <x:is>
          <x:t xml:space="preserve">On 3 October 2023, right-wing activists protested at Dizengoff Square in Tel Aviv city where prominent anti-overhaul activist Shikma Bressler was holding a meeting with local protest leaders. Heated verbal confrontation took place at the scene, before police stepped in to separate the two sides.</x:t>
        </x:is>
      </x:c>
      <x:c r="E111" s="1" t="n">
        <x:v>45202</x:v>
      </x:c>
      <x:c r="F111" t="n">
        <x:v>0</x:v>
      </x:c>
      <x:c r="G111" t="inlineStr">
        <x:is>
          <x:t xml:space="preserve">crowd size=no report</x:t>
        </x:is>
      </x:c>
      <x:c r="H111" s="27"/>
      <x:c r="I111" s="27"/>
    </x:row>
    <x:row r="112">
      <x:c r="A112" s="4" t="inlineStr">
        <x:is>
          <x:t xml:space="preserve">right</x:t>
        </x:is>
      </x:c>
      <x:c r="B112" s="7" t="inlineStr">
        <x:is>
          <x:t xml:space="preserve">Right-wing activists</x:t>
        </x:is>
      </x:c>
      <x:c r="C112" t="inlineStr">
        <x:is>
          <x:t xml:space="preserve">Armed attack against uninvolved person</x:t>
        </x:is>
      </x:c>
      <x:c r="D112" t="inlineStr">
        <x:is>
          <x:t xml:space="preserve">On 14 October 2023, Israeli protesters lit candles at a fountain in HaNasiim street in Raanana (Petah Tiqwa, HaMerkaz), presumably in support of Israeli hostages in Gaza and against the Israeli government. Israeli pro-government rioters attacked the protesters that were lighting candles, throwing eggs and beating them, injuring a woman in the arm. The woman was hospitalized.</x:t>
        </x:is>
      </x:c>
      <x:c r="E112" s="1" t="n">
        <x:v>45213</x:v>
      </x:c>
      <x:c r="F112" t="n">
        <x:v>0</x:v>
      </x:c>
      <x:c r="G112" t="inlineStr">
        <x:is>
          <x:t xml:space="preserve">crowd size=no report</x:t>
        </x:is>
      </x:c>
      <x:c r="H112" s="27"/>
      <x:c r="I112" s="27"/>
    </x:row>
    <x:row r="113">
      <x:c r="A113" s="4" t="inlineStr">
        <x:is>
          <x:t xml:space="preserve">right</x:t>
        </x:is>
      </x:c>
      <x:c r="B113" s="7" t="inlineStr">
        <x:is>
          <x:t xml:space="preserve">Right-wing activists</x:t>
        </x:is>
      </x:c>
      <x:c r="C113" t="inlineStr">
        <x:is>
          <x:t xml:space="preserve">Peaceful protest</x:t>
        </x:is>
      </x:c>
      <x:c r="D113" t="inlineStr">
        <x:is>
          <x:t xml:space="preserve">On 23 November 2023, a protest took place at the entrance to Mitzpe Ramon (Beer Sheva, HaDarom) against the planned temporary ceasefire that's set to begin on 24 November. Protesters called on the government not to 'make a deal with the devil' and to continue fighting Hamas in Gaza.</x:t>
        </x:is>
      </x:c>
      <x:c r="E113" s="1" t="n">
        <x:v>45253</x:v>
      </x:c>
      <x:c r="F113" t="n">
        <x:v>0</x:v>
      </x:c>
      <x:c r="G113" t="inlineStr">
        <x:is>
          <x:t xml:space="preserve">crowd size=no report</x:t>
        </x:is>
      </x:c>
      <x:c r="H113" s="27"/>
      <x:c r="I113" s="27"/>
    </x:row>
    <x:row r="114">
      <x:c r="A114" s="4" t="inlineStr">
        <x:is>
          <x:t xml:space="preserve">right</x:t>
        </x:is>
      </x:c>
      <x:c r="B114" s="7" t="inlineStr">
        <x:is>
          <x:t xml:space="preserve">Right-wing activists</x:t>
        </x:is>
      </x:c>
      <x:c r="C114" t="inlineStr">
        <x:is>
          <x:t xml:space="preserve">Peaceful protest</x:t>
        </x:is>
      </x:c>
      <x:c r="D114" t="inlineStr">
        <x:is>
          <x:t xml:space="preserve">On 23 November 2023, a protest took place in Tel Aviv city against the planned temporary ceasefire that's set to begin on 24 November. Protesters called on the government not to 'make a deal with the devil' and to continue fighting Hamas in Gaza.</x:t>
        </x:is>
      </x:c>
      <x:c r="E114" s="1" t="n">
        <x:v>45253</x:v>
      </x:c>
      <x:c r="F114" t="n">
        <x:v>0</x:v>
      </x:c>
      <x:c r="G114" t="inlineStr">
        <x:is>
          <x:t xml:space="preserve">crowd size=no report</x:t>
        </x:is>
      </x:c>
      <x:c r="H114" s="27"/>
      <x:c r="I114" s="27"/>
    </x:row>
    <x:row r="115">
      <x:c r="A115" s="4" t="inlineStr">
        <x:is>
          <x:t xml:space="preserve">right</x:t>
        </x:is>
      </x:c>
      <x:c r="B115" s="7" t="inlineStr">
        <x:is>
          <x:t xml:space="preserve">Right-wing activists</x:t>
        </x:is>
      </x:c>
      <x:c r="C115" t="inlineStr">
        <x:is>
          <x:t xml:space="preserve">Peaceful protest</x:t>
        </x:is>
      </x:c>
      <x:c r="D115" t="inlineStr">
        <x:is>
          <x:t xml:space="preserve">On 23 November 2023, a protest took place in Netanya (Sharon, HaMerkaz) against the planned temporary ceasefire that's set to begin on 24 November. Protesters called on the government not to 'make a deal with the devil' and to continue fighting Hamas in Gaza.</x:t>
        </x:is>
      </x:c>
      <x:c r="E115" s="1" t="n">
        <x:v>45253</x:v>
      </x:c>
      <x:c r="F115" t="n">
        <x:v>0</x:v>
      </x:c>
      <x:c r="G115" t="inlineStr">
        <x:is>
          <x:t xml:space="preserve">crowd size=no report</x:t>
        </x:is>
      </x:c>
      <x:c r="H115" s="27"/>
      <x:c r="I115" s="27"/>
    </x:row>
    <x:row r="116">
      <x:c r="A116" s="4" t="inlineStr">
        <x:is>
          <x:t xml:space="preserve">right</x:t>
        </x:is>
      </x:c>
      <x:c r="B116" s="7" t="inlineStr">
        <x:is>
          <x:t xml:space="preserve">Right-wing activists</x:t>
        </x:is>
      </x:c>
      <x:c r="C116" t="inlineStr">
        <x:is>
          <x:t xml:space="preserve">Peaceful protest</x:t>
        </x:is>
      </x:c>
      <x:c r="D116" t="inlineStr">
        <x:is>
          <x:t xml:space="preserve">On 23 November 2023, a protest took place in Ness Ziona (Rehovot, HaMerkaz) against the planned temporary ceasefire that's set to begin on 24 November. Protesters called on the government not to 'make a deal with the devil' and to continue fighting Hamas in Gaza.</x:t>
        </x:is>
      </x:c>
      <x:c r="E116" s="1" t="n">
        <x:v>45253</x:v>
      </x:c>
      <x:c r="F116" t="n">
        <x:v>0</x:v>
      </x:c>
      <x:c r="G116" t="inlineStr">
        <x:is>
          <x:t xml:space="preserve">crowd size=no report</x:t>
        </x:is>
      </x:c>
      <x:c r="H116" s="27"/>
      <x:c r="I116" s="27"/>
    </x:row>
    <x:row r="117">
      <x:c r="A117" s="4" t="inlineStr">
        <x:is>
          <x:t xml:space="preserve">right</x:t>
        </x:is>
      </x:c>
      <x:c r="B117" s="7" t="inlineStr">
        <x:is>
          <x:t xml:space="preserve">Right-wing activists</x:t>
        </x:is>
      </x:c>
      <x:c r="C117" t="inlineStr">
        <x:is>
          <x:t xml:space="preserve">Peaceful protest</x:t>
        </x:is>
      </x:c>
      <x:c r="D117" t="inlineStr">
        <x:is>
          <x:t xml:space="preserve">On 23 November 2023, a protest took place on the Chords Bridge in Jerusalem (Judean Mountains) against the planned temporary ceasefire that's set to begin on 24 November. Protesters called on the government not to 'make a deal with the devil' and to continue fighting Hamas in Gaza.</x:t>
        </x:is>
      </x:c>
      <x:c r="E117" s="1" t="n">
        <x:v>45253</x:v>
      </x:c>
      <x:c r="F117" t="n">
        <x:v>0</x:v>
      </x:c>
      <x:c r="G117" t="inlineStr">
        <x:is>
          <x:t xml:space="preserve">crowd size=no report</x:t>
        </x:is>
      </x:c>
      <x:c r="H117" s="27"/>
      <x:c r="I117" s="27"/>
    </x:row>
    <x:row r="118">
      <x:c r="A118" s="4" t="inlineStr">
        <x:is>
          <x:t xml:space="preserve">right</x:t>
        </x:is>
      </x:c>
      <x:c r="B118" s="7" t="inlineStr">
        <x:is>
          <x:t xml:space="preserve">Right-wing activists</x:t>
        </x:is>
      </x:c>
      <x:c r="C118" t="inlineStr">
        <x:is>
          <x:t xml:space="preserve">Peaceful protest</x:t>
        </x:is>
      </x:c>
      <x:c r="D118" t="inlineStr">
        <x:is>
          <x:t xml:space="preserve">On 23 November 2023, a protest took place in Bet Shemesh (Judean Foothills, Jerusalem) against the planned temporary ceasefire that's set to begin on 24 November. Protesters called on the government not to 'make a deal with the devil' and to continue fighting Hamas in Gaza.</x:t>
        </x:is>
      </x:c>
      <x:c r="E118" s="1" t="n">
        <x:v>45253</x:v>
      </x:c>
      <x:c r="F118" t="n">
        <x:v>0</x:v>
      </x:c>
      <x:c r="G118" t="inlineStr">
        <x:is>
          <x:t xml:space="preserve">crowd size=no report</x:t>
        </x:is>
      </x:c>
      <x:c r="H118" s="27"/>
      <x:c r="I118" s="27"/>
    </x:row>
    <x:row r="119">
      <x:c r="A119" s="4" t="inlineStr">
        <x:is>
          <x:t xml:space="preserve">right</x:t>
        </x:is>
      </x:c>
      <x:c r="B119" s="7" t="inlineStr">
        <x:is>
          <x:t xml:space="preserve">Right-wing activists</x:t>
        </x:is>
      </x:c>
      <x:c r="C119" t="inlineStr">
        <x:is>
          <x:t xml:space="preserve">Peaceful protest</x:t>
        </x:is>
      </x:c>
      <x:c r="D119" t="inlineStr">
        <x:is>
          <x:t xml:space="preserve">On 23 November 2023, a protest took place at the Morasha Interchange in Ramat Hasharon (Tel Aviv) against the planned temporary ceasefire that's set to begin on 24 November. Protesters called on the government not to 'make a deal with the devil' and to continue fighting Hamas in Gaza.</x:t>
        </x:is>
      </x:c>
      <x:c r="E119" s="1" t="n">
        <x:v>45253</x:v>
      </x:c>
      <x:c r="F119" t="n">
        <x:v>0</x:v>
      </x:c>
      <x:c r="G119" t="inlineStr">
        <x:is>
          <x:t xml:space="preserve">crowd size=no report</x:t>
        </x:is>
      </x:c>
      <x:c r="H119" s="27"/>
      <x:c r="I119" s="27"/>
    </x:row>
    <x:row r="120">
      <x:c r="A120" s="4" t="inlineStr">
        <x:is>
          <x:t xml:space="preserve">right</x:t>
        </x:is>
      </x:c>
      <x:c r="B120" s="7" t="inlineStr">
        <x:is>
          <x:t xml:space="preserve">Right-wing activists</x:t>
        </x:is>
      </x:c>
      <x:c r="C120" t="inlineStr">
        <x:is>
          <x:t xml:space="preserve">Peaceful protest</x:t>
        </x:is>
      </x:c>
      <x:c r="D120" t="inlineStr">
        <x:is>
          <x:t xml:space="preserve">On 9 January 2024, students and Im Tirtzu activists protested at the University of Haifa against the university's decision to rescind the suspension of pro-Palestinian students.</x:t>
        </x:is>
      </x:c>
      <x:c r="E120" s="1" t="n">
        <x:v>45300</x:v>
      </x:c>
      <x:c r="F120" t="n">
        <x:v>0</x:v>
      </x:c>
      <x:c r="G120" t="inlineStr">
        <x:is>
          <x:t xml:space="preserve">crowd size=no report</x:t>
        </x:is>
      </x:c>
      <x:c r="H120" s="27"/>
      <x:c r="I120" s="27"/>
    </x:row>
    <x:row r="121">
      <x:c r="A121" s="4" t="inlineStr">
        <x:is>
          <x:t xml:space="preserve">right</x:t>
        </x:is>
      </x:c>
      <x:c r="B121" s="7" t="inlineStr">
        <x:is>
          <x:t xml:space="preserve">Right-wing activists</x:t>
        </x:is>
      </x:c>
      <x:c r="C121" t="inlineStr">
        <x:is>
          <x:t xml:space="preserve">Peaceful protest</x:t>
        </x:is>
      </x:c>
      <x:c r="D121" t="inlineStr">
        <x:is>
          <x:t xml:space="preserve">On 18 January 2024, dozens protested at the crossing at Kerem Shalom (Beer Sheva, HaDarom) against the transfer of humanitarian aid to Gaza. Families of hostages took part in the protest.</x:t>
        </x:is>
      </x:c>
      <x:c r="E121" s="1" t="n">
        <x:v>45309</x:v>
      </x:c>
      <x:c r="F121" t="n">
        <x:v>0</x:v>
      </x:c>
      <x:c r="G121" t="inlineStr">
        <x:is>
          <x:t xml:space="preserve">crowd size=dozens</x:t>
        </x:is>
      </x:c>
      <x:c r="H121" s="27"/>
      <x:c r="I121" s="27"/>
    </x:row>
    <x:row r="122">
      <x:c r="A122" s="4" t="inlineStr">
        <x:is>
          <x:t xml:space="preserve">right</x:t>
        </x:is>
      </x:c>
      <x:c r="B122" s="7" t="inlineStr">
        <x:is>
          <x:t xml:space="preserve">Right-wing activists</x:t>
        </x:is>
      </x:c>
      <x:c r="C122" t="inlineStr">
        <x:is>
          <x:t xml:space="preserve">Peaceful protest</x:t>
        </x:is>
      </x:c>
      <x:c r="D122" t="inlineStr">
        <x:is>
          <x:t xml:space="preserve">On 25 January 2024, dozens protested at the entrance to Jerusalem (Judean Mountains) against a potential exchange of Israeli hostages for Palestinian prisoners, and also against providing humanitarian aid to Gaza.</x:t>
        </x:is>
      </x:c>
      <x:c r="E122" s="1" t="n">
        <x:v>45316</x:v>
      </x:c>
      <x:c r="F122" t="n">
        <x:v>0</x:v>
      </x:c>
      <x:c r="G122" t="inlineStr">
        <x:is>
          <x:t xml:space="preserve">crowd size=dozens</x:t>
        </x:is>
      </x:c>
      <x:c r="H122" s="27"/>
      <x:c r="I122" s="27"/>
    </x:row>
    <x:row r="123">
      <x:c r="A123" s="4" t="inlineStr">
        <x:is>
          <x:t xml:space="preserve">right</x:t>
        </x:is>
      </x:c>
      <x:c r="B123" s="7" t="inlineStr">
        <x:is>
          <x:t xml:space="preserve">Right-wing activists</x:t>
        </x:is>
      </x:c>
      <x:c r="C123" t="inlineStr">
        <x:is>
          <x:t xml:space="preserve">Road blocking</x:t>
        </x:is>
      </x:c>
      <x:c r="D123" t="inlineStr">
        <x:is>
          <x:t xml:space="preserve">On 25 January 2024, dozens of right-wing activists and family members of hostages protested and blocked traffic, presumably by standing on the road, at the crossing at Kerem Shalom (Beer Sheva, HaDarom). Protesters prevented the delivery of aid to Gaza through the crossing for a number of hours. Protesters called for the entry of aid into Gaza to be conditioned 'on the return of the hostages and the disarmament of Hamas.'</x:t>
        </x:is>
      </x:c>
      <x:c r="E123" s="1" t="n">
        <x:v>45316</x:v>
      </x:c>
      <x:c r="F123" t="n">
        <x:v>0</x:v>
      </x:c>
      <x:c r="G123" t="inlineStr">
        <x:is>
          <x:t xml:space="preserve">crowd size=dozens</x:t>
        </x:is>
      </x:c>
      <x:c r="H123" s="27"/>
      <x:c r="I123" s="27"/>
    </x:row>
    <x:row r="124">
      <x:c r="A124" s="4" t="inlineStr">
        <x:is>
          <x:t xml:space="preserve">right</x:t>
        </x:is>
      </x:c>
      <x:c r="B124" s="7" t="inlineStr">
        <x:is>
          <x:t xml:space="preserve">Right-wing activists</x:t>
        </x:is>
      </x:c>
      <x:c r="C124" t="inlineStr">
        <x:is>
          <x:t xml:space="preserve">Road blocking</x:t>
        </x:is>
      </x:c>
      <x:c r="D124" t="inlineStr">
        <x:is>
          <x:t xml:space="preserve">On 26 January 2024, dozens of right-wing activists and family members of hostages protested and blocked traffic, presumably by standing on the road, at the crossing at Kerem Shalom (Beer Sheva, HaDarom). Protesters attempted to prevent the delivery of aid to Gaza through the crossing, calling for the entry of aid into Gaza to be conditioned 'on the return of the hostages and the disarmament of Hamas.' This marked the third consecutive day that protesters blocked aid from getting into Gaza at the Kerem Shalom crossing.</x:t>
        </x:is>
      </x:c>
      <x:c r="E124" s="1" t="n">
        <x:v>45317</x:v>
      </x:c>
      <x:c r="F124" t="n">
        <x:v>0</x:v>
      </x:c>
      <x:c r="G124" t="inlineStr">
        <x:is>
          <x:t xml:space="preserve">crowd size=dozens</x:t>
        </x:is>
      </x:c>
      <x:c r="H124" s="27"/>
      <x:c r="I124" s="27"/>
    </x:row>
    <x:row r="125">
      <x:c r="A125" s="4" t="inlineStr">
        <x:is>
          <x:t xml:space="preserve">right</x:t>
        </x:is>
      </x:c>
      <x:c r="B125" s="7" t="inlineStr">
        <x:is>
          <x:t xml:space="preserve">Right-wing activists</x:t>
        </x:is>
      </x:c>
      <x:c r="C125" t="inlineStr">
        <x:is>
          <x:t xml:space="preserve">Armed attack against uninvolved person</x:t>
        </x:is>
      </x:c>
      <x:c r="D125" t="inlineStr">
        <x:is>
          <x:t xml:space="preserve">Around 28 January 2024, four settlers threw rocks at and smashed the windows of two truck drivers near Telalim (Beer Sheva, HaDarom) who were delivering humanitarian aid to Gaza. The rioters allegedly also had teargard in their possession. The rioters were detained and the incident is under further investigation.</x:t>
        </x:is>
      </x:c>
      <x:c r="E125" s="1" t="n">
        <x:v>45319</x:v>
      </x:c>
      <x:c r="F125" t="n">
        <x:v>0</x:v>
      </x:c>
      <x:c r="G125" t="inlineStr">
        <x:is>
          <x:t xml:space="preserve">crowd size=four</x:t>
        </x:is>
      </x:c>
      <x:c r="H125" s="27"/>
      <x:c r="I125" s="27"/>
    </x:row>
    <x:row r="126">
      <x:c r="A126" s="4" t="inlineStr">
        <x:is>
          <x:t xml:space="preserve">right</x:t>
        </x:is>
      </x:c>
      <x:c r="B126" s="7" t="inlineStr">
        <x:is>
          <x:t xml:space="preserve">Right-wing activists</x:t>
        </x:is>
      </x:c>
      <x:c r="C126" t="inlineStr">
        <x:is>
          <x:t xml:space="preserve">Road blocking</x:t>
        </x:is>
      </x:c>
      <x:c r="D126" t="inlineStr">
        <x:is>
          <x:t xml:space="preserve">On 28 January 2024, about 150 protested at the border crossing at Kerem Shalom (Beer Sheva, HaDarom) against providing humanitarian aid to Gaza. Protesters attempted to block humanitarian aid trucks from entering Gaza. Israeli military forces put up roadblocks, and then physically held back some of the protesters to allow the aid trucks to pass after protesters bypassed the roadblocks, but otherwise did not intervene to physically remove them. Israeli settlers took part in the protest.</x:t>
        </x:is>
      </x:c>
      <x:c r="E126" s="1" t="n">
        <x:v>45319</x:v>
      </x:c>
      <x:c r="F126" t="n">
        <x:v>0</x:v>
      </x:c>
      <x:c r="G126" t="inlineStr">
        <x:is>
          <x:t xml:space="preserve">crowd size=about 150</x:t>
        </x:is>
      </x:c>
      <x:c r="H126" s="27"/>
      <x:c r="I126" s="27"/>
    </x:row>
    <x:row r="127">
      <x:c r="A127" s="4" t="inlineStr">
        <x:is>
          <x:t xml:space="preserve">right</x:t>
        </x:is>
      </x:c>
      <x:c r="B127" s="7" t="inlineStr">
        <x:is>
          <x:t xml:space="preserve">Right-wing activists</x:t>
        </x:is>
      </x:c>
      <x:c r="C127" t="inlineStr">
        <x:is>
          <x:t xml:space="preserve">Road blocking</x:t>
        </x:is>
      </x:c>
      <x:c r="D127" t="inlineStr">
        <x:is>
          <x:t xml:space="preserve">On 29 January 2024, dozens to hundreds protested at the border crossing at Kerem Shalom (Beer Sheva, HaDarom) against providing humanitarian aid to Gaza. Protesters attempted to block humanitarian aid trucks from entering Gaza. Israeli police forces prevented protesters from blocking aid trucks from passing. Police forces detained four protesters.</x:t>
        </x:is>
      </x:c>
      <x:c r="E127" s="1" t="n">
        <x:v>45320</x:v>
      </x:c>
      <x:c r="F127" t="n">
        <x:v>0</x:v>
      </x:c>
      <x:c r="G127" t="inlineStr">
        <x:is>
          <x:t xml:space="preserve">crowd size=dozens to hundreds</x:t>
        </x:is>
      </x:c>
      <x:c r="H127" s="27"/>
      <x:c r="I127" s="27"/>
    </x:row>
    <x:row r="128">
      <x:c r="A128" s="4" t="inlineStr">
        <x:is>
          <x:t xml:space="preserve">right</x:t>
        </x:is>
      </x:c>
      <x:c r="B128" s="7" t="inlineStr">
        <x:is>
          <x:t xml:space="preserve">Right-wing activists</x:t>
        </x:is>
      </x:c>
      <x:c r="C128" t="inlineStr">
        <x:is>
          <x:t xml:space="preserve">Road blocking</x:t>
        </x:is>
      </x:c>
      <x:c r="D128" t="inlineStr">
        <x:is>
          <x:t xml:space="preserve">On 30 January 2024, relatives of hostages and other activists protested at the crossing in Kerem Shalom (Beer Sheva, HaDarom) against the delivery of humanitarian aid to Gaza. Protesters unsuccesfully attempted to block aid trucks from getting into Gaza at the crossing. Police forces arrested ten protesters. Israeli authorities recently declared the crossing at Kerem Shalom a closed military zone.</x:t>
        </x:is>
      </x:c>
      <x:c r="E128" s="1" t="n">
        <x:v>45321</x:v>
      </x:c>
      <x:c r="F128" t="n">
        <x:v>0</x:v>
      </x:c>
      <x:c r="G128" t="inlineStr">
        <x:is>
          <x:t xml:space="preserve">crowd size=no report</x:t>
        </x:is>
      </x:c>
      <x:c r="H128" s="27"/>
      <x:c r="I128" s="27"/>
    </x:row>
    <x:row r="129">
      <x:c r="A129" s="4" t="inlineStr">
        <x:is>
          <x:t xml:space="preserve">right</x:t>
        </x:is>
      </x:c>
      <x:c r="B129" s="7" t="inlineStr">
        <x:is>
          <x:t xml:space="preserve">Right-wing activists</x:t>
        </x:is>
      </x:c>
      <x:c r="C129" t="inlineStr">
        <x:is>
          <x:t xml:space="preserve">Road blocking</x:t>
        </x:is>
      </x:c>
      <x:c r="D129" t="inlineStr">
        <x:is>
          <x:t xml:space="preserve">On 30 January 2024, hundreds protested at the crossing in Nitzana (Beer Sheva, HaDarom) against the delivery of humanitarian aid to Gaza. After bypassing police barriers, protesters blocked aid trucks at the crossing for hours, presumably by standing on the roads.</x:t>
        </x:is>
      </x:c>
      <x:c r="E129" s="1" t="n">
        <x:v>45321</x:v>
      </x:c>
      <x:c r="F129" t="n">
        <x:v>0</x:v>
      </x:c>
      <x:c r="G129" t="inlineStr">
        <x:is>
          <x:t xml:space="preserve">crowd size=hundreds</x:t>
        </x:is>
      </x:c>
      <x:c r="H129" s="27"/>
      <x:c r="I129" s="27"/>
    </x:row>
    <x:row r="130">
      <x:c r="A130" s="4" t="inlineStr">
        <x:is>
          <x:t xml:space="preserve">right</x:t>
        </x:is>
      </x:c>
      <x:c r="B130" s="7" t="inlineStr">
        <x:is>
          <x:t xml:space="preserve">Right-wing activists</x:t>
        </x:is>
      </x:c>
      <x:c r="C130" t="inlineStr">
        <x:is>
          <x:t xml:space="preserve">Road blocking</x:t>
        </x:is>
      </x:c>
      <x:c r="D130" t="inlineStr">
        <x:is>
          <x:t xml:space="preserve">On 31 January 2024, hundreds protested in Jerusalem (Judean Mountains) against the release of Palestinian prisoners in a potential hostage deal with Hamas. Protesters blocked traffic at the entrance to the city, presumably by standing or walking on the roads. Police forces were present to clear the protesters.</x:t>
        </x:is>
      </x:c>
      <x:c r="E130" s="1" t="n">
        <x:v>45322</x:v>
      </x:c>
      <x:c r="F130" t="n">
        <x:v>0</x:v>
      </x:c>
      <x:c r="G130" t="inlineStr">
        <x:is>
          <x:t xml:space="preserve">crowd size=hundreds</x:t>
        </x:is>
      </x:c>
      <x:c r="H130" s="27"/>
      <x:c r="I130" s="27"/>
    </x:row>
    <x:row r="131">
      <x:c r="A131" s="4" t="inlineStr">
        <x:is>
          <x:t xml:space="preserve">right</x:t>
        </x:is>
      </x:c>
      <x:c r="B131" s="7" t="inlineStr">
        <x:is>
          <x:t xml:space="preserve">Right-wing activists</x:t>
        </x:is>
      </x:c>
      <x:c r="C131" t="inlineStr">
        <x:is>
          <x:t xml:space="preserve">Public disorder</x:t>
        </x:is>
      </x:c>
      <x:c r="D131" t="inlineStr">
        <x:is>
          <x:t xml:space="preserve">On 31 January 2024, about 300 activists, including some relatives of hostages, demonstrated at the crossing in Kerem Shalom (Beer Sheva, HaDarom) against the delivery of humanitarian aid to Gaza. Demonstrators unsuccessfully attempted to block aid trucks from getting into Gaza by forming a human chain. Police forces detained about 30 demonstrators after they began rioting and cursing at security officers. Demonstrators stated that police forces used physical force to prevent them from blocking the aid trucks.</x:t>
        </x:is>
      </x:c>
      <x:c r="E131" s="1" t="n">
        <x:v>45322</x:v>
      </x:c>
      <x:c r="F131" t="n">
        <x:v>0</x:v>
      </x:c>
      <x:c r="G131" t="inlineStr">
        <x:is>
          <x:t xml:space="preserve">crowd size=dozens</x:t>
        </x:is>
      </x:c>
      <x:c r="H131" s="27"/>
      <x:c r="I131" s="27"/>
    </x:row>
    <x:row r="132">
      <x:c r="A132" s="4" t="inlineStr">
        <x:is>
          <x:t xml:space="preserve">right</x:t>
        </x:is>
      </x:c>
      <x:c r="B132" s="7" t="inlineStr">
        <x:is>
          <x:t xml:space="preserve">Right-wing activists</x:t>
        </x:is>
      </x:c>
      <x:c r="C132" t="inlineStr">
        <x:is>
          <x:t xml:space="preserve">Physical assault of uninvolved person</x:t>
        </x:is>
      </x:c>
      <x:c r="D132" t="inlineStr">
        <x:is>
          <x:t xml:space="preserve">On 1 February 2024, at least 150 right-wing activists, including a Religious Zionist MK and Likud activists, demonstrated at the port in Ashdod (Ashqelon, HaDarom) against the delivery of humanitarian aid to Gaza. Demonstrators blocked aid trucks from leaving the port. Some of the demonstrators shoved and harassed Arab truck drivers, with one demonstrator saying 'I'm the master here, you're the slave.' A number of right-wing organizations, including Im Tirtzu and a group of mothers of soldiers, organized the demonstration. Police forces at the scene were attempting to 'prevent disruption of the port's activities.'</x:t>
        </x:is>
      </x:c>
      <x:c r="E132" s="1" t="n">
        <x:v>45323</x:v>
      </x:c>
      <x:c r="F132" t="n">
        <x:v>0</x:v>
      </x:c>
      <x:c r="G132" t="inlineStr">
        <x:is>
          <x:t xml:space="preserve">crowd size=at least 150</x:t>
        </x:is>
      </x:c>
      <x:c r="H132" s="27"/>
      <x:c r="I132" s="27"/>
    </x:row>
    <x:row r="133">
      <x:c r="A133" s="4" t="inlineStr">
        <x:is>
          <x:t xml:space="preserve">right</x:t>
        </x:is>
      </x:c>
      <x:c r="B133" s="7" t="inlineStr">
        <x:is>
          <x:t xml:space="preserve">Right-wing activists</x:t>
        </x:is>
      </x:c>
      <x:c r="C133" t="inlineStr">
        <x:is>
          <x:t xml:space="preserve">Road blocking</x:t>
        </x:is>
      </x:c>
      <x:c r="D133" t="inlineStr">
        <x:is>
          <x:t xml:space="preserve">On 2 February 2024, dozens of right-wing activists, including relatives of hostages and Tzav 9 activists, protested at the crossing in Nitzana (Beer Sheva, HaDarom) against providing humanitarian aid to Gaza. Protesters bypassed roadblocks to reach the crossing on the border with Egypt, as it was designated a closed military zone earlier in the week, and blocked aid trucks from passing through the crossing.</x:t>
        </x:is>
      </x:c>
      <x:c r="E133" s="1" t="n">
        <x:v>45324</x:v>
      </x:c>
      <x:c r="F133" t="n">
        <x:v>0</x:v>
      </x:c>
      <x:c r="G133" t="inlineStr">
        <x:is>
          <x:t xml:space="preserve">crowd size=dozens</x:t>
        </x:is>
      </x:c>
      <x:c r="H133" s="27"/>
      <x:c r="I133" s="27"/>
    </x:row>
    <x:row r="134">
      <x:c r="A134" s="4" t="inlineStr">
        <x:is>
          <x:t xml:space="preserve">right</x:t>
        </x:is>
      </x:c>
      <x:c r="B134" s="7" t="inlineStr">
        <x:is>
          <x:t xml:space="preserve">Right-wing activists</x:t>
        </x:is>
      </x:c>
      <x:c r="C134" t="inlineStr">
        <x:is>
          <x:t xml:space="preserve">Road blocking</x:t>
        </x:is>
      </x:c>
      <x:c r="D134" t="inlineStr">
        <x:is>
          <x:t xml:space="preserve">On 4 February 2024, a protest took place at the entrance to the port in Ashdod (Ashqelon, HaDarom) against providing humanitarian aid to Gaza. Protesters blocked the entrance to the Ashdod Port, presumably by standing on the roads.</x:t>
        </x:is>
      </x:c>
      <x:c r="E134" s="1" t="n">
        <x:v>45326</x:v>
      </x:c>
      <x:c r="F134" t="n">
        <x:v>0</x:v>
      </x:c>
      <x:c r="G134" t="inlineStr">
        <x:is>
          <x:t xml:space="preserve">crowd size=no report</x:t>
        </x:is>
      </x:c>
      <x:c r="H134" s="27"/>
      <x:c r="I134" s="27"/>
    </x:row>
    <x:row r="135">
      <x:c r="A135" s="4" t="inlineStr">
        <x:is>
          <x:t xml:space="preserve">right</x:t>
        </x:is>
      </x:c>
      <x:c r="B135" s="7" t="inlineStr">
        <x:is>
          <x:t xml:space="preserve">Right-wing activists</x:t>
        </x:is>
      </x:c>
      <x:c r="C135" t="inlineStr">
        <x:is>
          <x:t xml:space="preserve">Physical assault of uninvolved person</x:t>
        </x:is>
      </x:c>
      <x:c r="D135" t="inlineStr">
        <x:is>
          <x:t xml:space="preserve">On 4 February 2024, during a demonstration near the port in Ashdod (Ashqelon, HaDarom) against providing humanitarian aid to Gaza, two rioters climbed onto a truck carrying aid and, as a result, a violent confrontation between the rioters and the driver occurred. The two rioters also caused damage to the truck. Police forces detained the three people involved in the violent confrontation.</x:t>
        </x:is>
      </x:c>
      <x:c r="E135" s="1" t="n">
        <x:v>45326</x:v>
      </x:c>
      <x:c r="F135" t="n">
        <x:v>0</x:v>
      </x:c>
      <x:c r="G135" t="inlineStr">
        <x:is>
          <x:t xml:space="preserve">crowd size=no report</x:t>
        </x:is>
      </x:c>
      <x:c r="H135" s="27"/>
      <x:c r="I135" s="27"/>
    </x:row>
    <x:row r="136">
      <x:c r="A136" s="4" t="inlineStr">
        <x:is>
          <x:t xml:space="preserve">right</x:t>
        </x:is>
      </x:c>
      <x:c r="B136" s="7" t="inlineStr">
        <x:is>
          <x:t xml:space="preserve">Right-wing activists</x:t>
        </x:is>
      </x:c>
      <x:c r="C136" t="inlineStr">
        <x:is>
          <x:t xml:space="preserve">Road blocking</x:t>
        </x:is>
      </x:c>
      <x:c r="D136" t="inlineStr">
        <x:is>
          <x:t xml:space="preserve">On 4 February 2024, a protest took place at the crossing at Kerem Shalom (Beer Sheva, HaDarom) against providing humanitarian aid to Gaza. Protesters attempted to block the crossing, likely by standing on the roads. Police forces detained seven demonstrators. The crossing was declared a closed military zone last week. Tzav 9 activists took part in the demonstration.</x:t>
        </x:is>
      </x:c>
      <x:c r="E136" s="1" t="n">
        <x:v>45326</x:v>
      </x:c>
      <x:c r="F136" t="n">
        <x:v>0</x:v>
      </x:c>
      <x:c r="G136" t="inlineStr">
        <x:is>
          <x:t xml:space="preserve">crowd size=no report</x:t>
        </x:is>
      </x:c>
      <x:c r="H136" s="27"/>
      <x:c r="I136" s="27"/>
    </x:row>
    <x:row r="137">
      <x:c r="A137" s="4" t="inlineStr">
        <x:is>
          <x:t xml:space="preserve">right</x:t>
        </x:is>
      </x:c>
      <x:c r="B137" s="7" t="inlineStr">
        <x:is>
          <x:t xml:space="preserve">Right-wing activists</x:t>
        </x:is>
      </x:c>
      <x:c r="C137" t="inlineStr">
        <x:is>
          <x:t xml:space="preserve">Public disorder</x:t>
        </x:is>
      </x:c>
      <x:c r="D137" t="inlineStr">
        <x:is>
          <x:t xml:space="preserve">On 6 February 2024, about 350 demonstrated at the crossing at Kerem Shalom (Beer Sheva, HaDarom) against providing humanitarian aid to Gaza. Demonstrators blocked aid trucks at the crossing, likely by standing on the roads, and clashed with police forces. The crossing was declared a closed military zone last week. Settlers and right-wing activists took part in the demonstration. Tzav 9 activists took part in the demonstration.</x:t>
        </x:is>
      </x:c>
      <x:c r="E137" s="1" t="n">
        <x:v>45328</x:v>
      </x:c>
      <x:c r="F137" t="n">
        <x:v>0</x:v>
      </x:c>
      <x:c r="G137" t="inlineStr">
        <x:is>
          <x:t xml:space="preserve">crowd size=about 350</x:t>
        </x:is>
      </x:c>
      <x:c r="H137" s="27"/>
      <x:c r="I137" s="27"/>
    </x:row>
    <x:row r="138">
      <x:c r="A138" s="4" t="inlineStr">
        <x:is>
          <x:t xml:space="preserve">right</x:t>
        </x:is>
      </x:c>
      <x:c r="B138" s="7" t="inlineStr">
        <x:is>
          <x:t xml:space="preserve">Right-wing activists</x:t>
        </x:is>
      </x:c>
      <x:c r="C138" t="inlineStr">
        <x:is>
          <x:t xml:space="preserve">Peaceful protest</x:t>
        </x:is>
      </x:c>
      <x:c r="D138" t="inlineStr">
        <x:is>
          <x:t xml:space="preserve">On 8 February 2024, thousands protested outside of the government compound in Jerusalem - Givat Ram (Judean Mountains) against a potential hostage deal. Protesters argued that a hostage deal would benefit Hamas and that Israeli authorities should choose to continue the war in order to defeat Hamas. Army reservists, settlers, relatives of hostages and victims, and Religious Zionist activists took part in the protest. Right-wing organizations organized the protest.</x:t>
        </x:is>
      </x:c>
      <x:c r="E138" s="1" t="n">
        <x:v>45330</x:v>
      </x:c>
      <x:c r="F138" t="n">
        <x:v>0</x:v>
      </x:c>
      <x:c r="G138" t="inlineStr">
        <x:is>
          <x:t xml:space="preserve">crowd size=thousands</x:t>
        </x:is>
      </x:c>
      <x:c r="H138" s="27"/>
      <x:c r="I138" s="27"/>
    </x:row>
    <x:row r="139">
      <x:c r="A139" s="4" t="inlineStr">
        <x:is>
          <x:t xml:space="preserve">right</x:t>
        </x:is>
      </x:c>
      <x:c r="B139" s="7" t="inlineStr">
        <x:is>
          <x:t xml:space="preserve">Right-wing activists</x:t>
        </x:is>
      </x:c>
      <x:c r="C139" t="inlineStr">
        <x:is>
          <x:t xml:space="preserve">Property damage</x:t>
        </x:is>
      </x:c>
      <x:c r="D139" t="inlineStr">
        <x:is>
          <x:t xml:space="preserve">On 8 February 2024, hundreds of right-wing activists, including those affiliated with Im Tirtzu, demonstrated at the crossing at Kerem Shalom (Beer Sheva, HaDarom) against providing humanitarian aid to Gaza. Demonstrators blocked the crossing before being evacuated by security forces. After they were evacuated, some of the demonstrators vandalized the crossing, smashed windows, burned objects, and blocked roads with garbage cans. Tzav 9 activists took part in the demonstration.</x:t>
        </x:is>
      </x:c>
      <x:c r="E139" s="1" t="n">
        <x:v>45330</x:v>
      </x:c>
      <x:c r="F139" t="n">
        <x:v>0</x:v>
      </x:c>
      <x:c r="G139" t="inlineStr">
        <x:is>
          <x:t xml:space="preserve">crowd size=hundreds</x:t>
        </x:is>
      </x:c>
      <x:c r="H139" s="27"/>
      <x:c r="I139" s="27"/>
    </x:row>
    <x:row r="140">
      <x:c r="A140" s="4" t="inlineStr">
        <x:is>
          <x:t xml:space="preserve">right</x:t>
        </x:is>
      </x:c>
      <x:c r="B140" s="7" t="inlineStr">
        <x:is>
          <x:t xml:space="preserve">Right-wing activists</x:t>
        </x:is>
      </x:c>
      <x:c r="C140" t="inlineStr">
        <x:is>
          <x:t xml:space="preserve">Road blocking</x:t>
        </x:is>
      </x:c>
      <x:c r="D140" t="inlineStr">
        <x:is>
          <x:t xml:space="preserve">On 9 February 2024, dozens of right-wing activists protested at the crossing at Kerem Shalom (Beer Sheva, HaDarom) against providing humanitarian aid to Gaza. Protesters blocked the road used by aid trucks at the crossing, although no transfer of aid through Kerem Shalom was planned for the day. Tzav 9 activists took part in the demonstration.</x:t>
        </x:is>
      </x:c>
      <x:c r="E140" s="1" t="n">
        <x:v>45331</x:v>
      </x:c>
      <x:c r="F140" t="n">
        <x:v>0</x:v>
      </x:c>
      <x:c r="G140" t="inlineStr">
        <x:is>
          <x:t xml:space="preserve">crowd size=dozens</x:t>
        </x:is>
      </x:c>
      <x:c r="H140" s="27"/>
      <x:c r="I140" s="27"/>
    </x:row>
    <x:row r="141">
      <x:c r="A141" s="4" t="inlineStr">
        <x:is>
          <x:t xml:space="preserve">right</x:t>
        </x:is>
      </x:c>
      <x:c r="B141" s="7" t="inlineStr">
        <x:is>
          <x:t xml:space="preserve">Right-wing activists</x:t>
        </x:is>
      </x:c>
      <x:c r="C141" t="inlineStr">
        <x:is>
          <x:t xml:space="preserve">Road blocking</x:t>
        </x:is>
      </x:c>
      <x:c r="D141" t="inlineStr">
        <x:is>
          <x:t xml:space="preserve">On 9 February 2024, dozens of right-wing activists protested at the crossing in Nitzana (Beer Sheva, HaDarom) against providing humanitarian aid to Gaza. Protesters blocked aid trucks from passing from Egypt to Israel 'with their bodies,' likely by standing or sitting on the road. Tzav 9 activists took part in the demonstration.</x:t>
        </x:is>
      </x:c>
      <x:c r="E141" s="1" t="n">
        <x:v>45331</x:v>
      </x:c>
      <x:c r="F141" t="n">
        <x:v>0</x:v>
      </x:c>
      <x:c r="G141" t="inlineStr">
        <x:is>
          <x:t xml:space="preserve">crowd size=dozens</x:t>
        </x:is>
      </x:c>
      <x:c r="H141" s="27"/>
      <x:c r="I141" s="27"/>
    </x:row>
    <x:row r="142">
      <x:c r="A142" s="4" t="inlineStr">
        <x:is>
          <x:t xml:space="preserve">right</x:t>
        </x:is>
      </x:c>
      <x:c r="B142" s="7" t="inlineStr">
        <x:is>
          <x:t xml:space="preserve">Right-wing activists</x:t>
        </x:is>
      </x:c>
      <x:c r="C142" t="inlineStr">
        <x:is>
          <x:t xml:space="preserve">Road blocking</x:t>
        </x:is>
      </x:c>
      <x:c r="D142" t="inlineStr">
        <x:is>
          <x:t xml:space="preserve">On 11 February 2024, police forces dispersed and removed about 40 right-wing protesters from the crossing at Kerem Shalom (Beer Sheva, HaDarom) who set up tents at the crossing to try to prevent humanitarian aid from getting to Gaza. Police removed the protesters without the use of force. About 18 protesters refused to leave crossing and were then detained by police forces. Tzav 9 activists took part in the demonstration.</x:t>
        </x:is>
      </x:c>
      <x:c r="E142" s="1" t="n">
        <x:v>45333</x:v>
      </x:c>
      <x:c r="F142" t="n">
        <x:v>0</x:v>
      </x:c>
      <x:c r="G142" t="inlineStr">
        <x:is>
          <x:t xml:space="preserve">crowd size=about 40</x:t>
        </x:is>
      </x:c>
      <x:c r="H142" s="27"/>
      <x:c r="I142" s="27"/>
    </x:row>
    <x:row r="143">
      <x:c r="A143" s="4" t="inlineStr">
        <x:is>
          <x:t xml:space="preserve">right</x:t>
        </x:is>
      </x:c>
      <x:c r="B143" s="7" t="inlineStr">
        <x:is>
          <x:t xml:space="preserve">Right-wing activists</x:t>
        </x:is>
      </x:c>
      <x:c r="C143" t="inlineStr">
        <x:is>
          <x:t xml:space="preserve">Road blocking</x:t>
        </x:is>
      </x:c>
      <x:c r="D143" t="inlineStr">
        <x:is>
          <x:t xml:space="preserve">On 12 February 2024, right-wing Im Tirtzu and Tzav 9 activists protested at the crossing at Kerem Shalom (Beer Sheva, HaDarom) against providing humanitarian aid to Gaza. Protesters attempted to block aid trucks at the crossing.</x:t>
        </x:is>
      </x:c>
      <x:c r="E143" s="1" t="n">
        <x:v>45334</x:v>
      </x:c>
      <x:c r="F143" t="n">
        <x:v>0</x:v>
      </x:c>
      <x:c r="G143" t="inlineStr">
        <x:is>
          <x:t xml:space="preserve">crowd size=no report</x:t>
        </x:is>
      </x:c>
      <x:c r="H143" s="27"/>
      <x:c r="I143" s="27"/>
    </x:row>
    <x:row r="144">
      <x:c r="A144" s="4" t="inlineStr">
        <x:is>
          <x:t xml:space="preserve">right</x:t>
        </x:is>
      </x:c>
      <x:c r="B144" s="7" t="inlineStr">
        <x:is>
          <x:t xml:space="preserve">Right-wing activists</x:t>
        </x:is>
      </x:c>
      <x:c r="C144" t="inlineStr">
        <x:is>
          <x:t xml:space="preserve">Road blocking</x:t>
        </x:is>
      </x:c>
      <x:c r="D144" t="inlineStr">
        <x:is>
          <x:t xml:space="preserve">On 12 February 2024, dozens of right-wing activists protested at the border crossing at Nitzana (Beer Sheva, HaDarom) against providing humanitarian aid to Gaza. Protesters blocked aid trucks from crossing into Israel form Egypt. Tzav 9 activists took part in the demonstration.</x:t>
        </x:is>
      </x:c>
      <x:c r="E144" s="1" t="n">
        <x:v>45334</x:v>
      </x:c>
      <x:c r="F144" t="n">
        <x:v>0</x:v>
      </x:c>
      <x:c r="G144" t="inlineStr">
        <x:is>
          <x:t xml:space="preserve">crowd size=dozens</x:t>
        </x:is>
      </x:c>
      <x:c r="H144" s="27"/>
      <x:c r="I144" s="27"/>
    </x:row>
    <x:row r="145">
      <x:c r="A145" s="4" t="inlineStr">
        <x:is>
          <x:t xml:space="preserve">right</x:t>
        </x:is>
      </x:c>
      <x:c r="B145" s="7" t="inlineStr">
        <x:is>
          <x:t xml:space="preserve">Right-wing activists</x:t>
        </x:is>
      </x:c>
      <x:c r="C145" t="inlineStr">
        <x:is>
          <x:t xml:space="preserve">Peaceful protest</x:t>
        </x:is>
      </x:c>
      <x:c r="D145" t="inlineStr">
        <x:is>
          <x:t xml:space="preserve">On 13 February 2024, dozens of left-wing activists protested in Tel Aviv city against the potential IDF ground invasion of Rafah. Protesters called for an immediate ceasefire and hostage deal.</x:t>
        </x:is>
      </x:c>
      <x:c r="E145" s="1" t="n">
        <x:v>45335</x:v>
      </x:c>
      <x:c r="F145" t="n">
        <x:v>0</x:v>
      </x:c>
      <x:c r="G145" t="inlineStr">
        <x:is>
          <x:t xml:space="preserve">crowd size=dozens</x:t>
        </x:is>
      </x:c>
      <x:c r="H145" s="27"/>
      <x:c r="I145" s="27"/>
    </x:row>
    <x:row r="146">
      <x:c r="A146" s="4" t="inlineStr">
        <x:is>
          <x:t xml:space="preserve">right</x:t>
        </x:is>
      </x:c>
      <x:c r="B146" s="7" t="inlineStr">
        <x:is>
          <x:t xml:space="preserve">Right-wing activists</x:t>
        </x:is>
      </x:c>
      <x:c r="C146" t="inlineStr">
        <x:is>
          <x:t xml:space="preserve">Road blocking</x:t>
        </x:is>
      </x:c>
      <x:c r="D146" t="inlineStr">
        <x:is>
          <x:t xml:space="preserve">On 14 February 2024, dozens of right-wing activists protested at the crossing in Nitzana (Beer Sheva, HaDarom) against providing humanitarian aid to Gaza. Protesters blocked aid trucks at the crossing, likely by standing or sitting on the roads. Tzav 9 activists took part in the demonstration.</x:t>
        </x:is>
      </x:c>
      <x:c r="E146" s="1" t="n">
        <x:v>45336</x:v>
      </x:c>
      <x:c r="F146" t="n">
        <x:v>0</x:v>
      </x:c>
      <x:c r="G146" t="inlineStr">
        <x:is>
          <x:t xml:space="preserve">crowd size=dozens</x:t>
        </x:is>
      </x:c>
      <x:c r="H146" s="27"/>
      <x:c r="I146" s="27"/>
    </x:row>
    <x:row r="147">
      <x:c r="A147" s="4" t="inlineStr">
        <x:is>
          <x:t xml:space="preserve">right</x:t>
        </x:is>
      </x:c>
      <x:c r="B147" s="7" t="inlineStr">
        <x:is>
          <x:t xml:space="preserve">Right-wing activists</x:t>
        </x:is>
      </x:c>
      <x:c r="C147" t="inlineStr">
        <x:is>
          <x:t xml:space="preserve">Road blocking</x:t>
        </x:is>
      </x:c>
      <x:c r="D147" t="inlineStr">
        <x:is>
          <x:t xml:space="preserve">On 15 February 2024, dozens of right-wing activists protested at the crossing at Nitzana (Beer Sheva, HaDarom) against providing humanitarian aid to Gaza until Israeli hostages are released. Protesters briefly blocked the crossing before Israeli military forces closed the crossing for the day. Women from the Mothers' March group took part in the protest.</x:t>
        </x:is>
      </x:c>
      <x:c r="E147" s="1" t="n">
        <x:v>45337</x:v>
      </x:c>
      <x:c r="F147" t="n">
        <x:v>0</x:v>
      </x:c>
      <x:c r="G147" t="inlineStr">
        <x:is>
          <x:t xml:space="preserve">crowd size=dozens</x:t>
        </x:is>
      </x:c>
      <x:c r="H147" s="27"/>
      <x:c r="I147" s="27"/>
    </x:row>
    <x:row r="148">
      <x:c r="A148" s="4" t="inlineStr">
        <x:is>
          <x:t xml:space="preserve">right</x:t>
        </x:is>
      </x:c>
      <x:c r="B148" s="7" t="inlineStr">
        <x:is>
          <x:t xml:space="preserve">Right-wing activists</x:t>
        </x:is>
      </x:c>
      <x:c r="C148" t="inlineStr">
        <x:is>
          <x:t xml:space="preserve">Road blocking</x:t>
        </x:is>
      </x:c>
      <x:c r="D148" t="inlineStr">
        <x:is>
          <x:t xml:space="preserve">On 18 February 2024, dozens to hundreds of right-wing activists, affiliated with both Tzav 9 and Mothers' March groups, protested at the crossing at Nitzana (Beer Sheva, HaDarom) against providing humanitarian aid to Gaza. Protesters blocked aid trucks at the crossing, likely by standing or sitting on the road.</x:t>
        </x:is>
      </x:c>
      <x:c r="E148" s="1" t="n">
        <x:v>45340</x:v>
      </x:c>
      <x:c r="F148" t="n">
        <x:v>0</x:v>
      </x:c>
      <x:c r="G148" t="inlineStr">
        <x:is>
          <x:t xml:space="preserve">crowd size=dozens to hundreds</x:t>
        </x:is>
      </x:c>
      <x:c r="H148" s="27"/>
      <x:c r="I148" s="27"/>
    </x:row>
    <x:row r="149">
      <x:c r="A149" s="4" t="inlineStr">
        <x:is>
          <x:t xml:space="preserve">right</x:t>
        </x:is>
      </x:c>
      <x:c r="B149" s="7" t="inlineStr">
        <x:is>
          <x:t xml:space="preserve">Right-wing activists</x:t>
        </x:is>
      </x:c>
      <x:c r="C149" t="inlineStr">
        <x:is>
          <x:t xml:space="preserve">Road blocking</x:t>
        </x:is>
      </x:c>
      <x:c r="D149" t="inlineStr">
        <x:is>
          <x:t xml:space="preserve">On 19 February 2024, dozens of right-wing activists, affiliated with both Tzav 9 and Mothers' March groups, protested at the crossing at Nitzana (Beer Sheva, HaDarom) against providing humanitarian aid to Gaza. Protesters blocked aid trucks at the crossing, likely by standing or sitting on the road.</x:t>
        </x:is>
      </x:c>
      <x:c r="E149" s="1" t="n">
        <x:v>45341</x:v>
      </x:c>
      <x:c r="F149" t="n">
        <x:v>0</x:v>
      </x:c>
      <x:c r="G149" t="inlineStr">
        <x:is>
          <x:t xml:space="preserve">crowd size=dozens</x:t>
        </x:is>
      </x:c>
      <x:c r="H149" s="27"/>
      <x:c r="I149" s="27"/>
    </x:row>
    <x:row r="150">
      <x:c r="A150" s="4" t="inlineStr">
        <x:is>
          <x:t xml:space="preserve">right</x:t>
        </x:is>
      </x:c>
      <x:c r="B150" s="7" t="inlineStr">
        <x:is>
          <x:t xml:space="preserve">Right-wing activists</x:t>
        </x:is>
      </x:c>
      <x:c r="C150" t="inlineStr">
        <x:is>
          <x:t xml:space="preserve">Road blocking</x:t>
        </x:is>
      </x:c>
      <x:c r="D150" t="inlineStr">
        <x:is>
          <x:t xml:space="preserve">On 20 February 2024, right-wing Tzav 9 activists protested at the crossing at Kerem Shalom (Beer Sheva, HaDarom) against providing humanitarian aid to Gaza. Protesters blocked aid trucks at the crossing, likely by standing on the road.</x:t>
        </x:is>
      </x:c>
      <x:c r="E150" s="1" t="n">
        <x:v>45342</x:v>
      </x:c>
      <x:c r="F150" t="n">
        <x:v>0</x:v>
      </x:c>
      <x:c r="G150" t="inlineStr">
        <x:is>
          <x:t xml:space="preserve">crowd size=no report</x:t>
        </x:is>
      </x:c>
      <x:c r="H150" s="27"/>
      <x:c r="I150" s="27"/>
    </x:row>
    <x:row r="151">
      <x:c r="A151" s="4" t="inlineStr">
        <x:is>
          <x:t xml:space="preserve">right</x:t>
        </x:is>
      </x:c>
      <x:c r="B151" s="7" t="inlineStr">
        <x:is>
          <x:t xml:space="preserve">Right-wing activists</x:t>
        </x:is>
      </x:c>
      <x:c r="C151" t="inlineStr">
        <x:is>
          <x:t xml:space="preserve">Public disorder</x:t>
        </x:is>
      </x:c>
      <x:c r="D151" t="inlineStr">
        <x:is>
          <x:t xml:space="preserve">On 22 February 2024, about 30 right-wing Tzav 9 activists demonstrated at the crossing at Kerem Shalom (Beer Sheva, HaDarom) against providing humanitarian aid to Gaza. Demonstrators clashed with military forces. Demonstrators stated that soldiers acted violently against them, and that one demonstrator needed medical attention after being lightly injured due to a soldier hitting him on the head with a rock. Security forces forcibly cleared demonstrators because they refused to leave the Kerem Shalom crossing, which is a closed military zone.</x:t>
        </x:is>
      </x:c>
      <x:c r="E151" s="1" t="n">
        <x:v>45344</x:v>
      </x:c>
      <x:c r="F151" t="n">
        <x:v>0</x:v>
      </x:c>
      <x:c r="G151" t="inlineStr">
        <x:is>
          <x:t xml:space="preserve">crowd size=about 30</x:t>
        </x:is>
      </x:c>
      <x:c r="H151" s="27"/>
      <x:c r="I151" s="27"/>
    </x:row>
    <x:row r="152">
      <x:c r="A152" s="4" t="inlineStr">
        <x:is>
          <x:t xml:space="preserve">right</x:t>
        </x:is>
      </x:c>
      <x:c r="B152" s="7" t="inlineStr">
        <x:is>
          <x:t xml:space="preserve">Right-wing activists</x:t>
        </x:is>
      </x:c>
      <x:c r="C152" t="inlineStr">
        <x:is>
          <x:t xml:space="preserve">Public disorder</x:t>
        </x:is>
      </x:c>
      <x:c r="D152" t="inlineStr">
        <x:is>
          <x:t xml:space="preserve">On 23 February 2024, hundreds of right-wing activists, including many affiliated with Tzav 9, protested at the crossing at Kerem Shalom (Beer Sheva, HaDarom) against providing humanitarian aid to Gaza. Protesters attempted to block aid trucks at the crossing. Polcie forces cleared the protesters, allowing aid trucks to pass into Gaza. Police forces arrested one protester for attempting to break through a police barrier.</x:t>
        </x:is>
      </x:c>
      <x:c r="E152" s="1" t="n">
        <x:v>45345</x:v>
      </x:c>
      <x:c r="F152" t="n">
        <x:v>0</x:v>
      </x:c>
      <x:c r="G152" t="inlineStr">
        <x:is>
          <x:t xml:space="preserve">crowd size=hundreds</x:t>
        </x:is>
      </x:c>
      <x:c r="H152" s="27"/>
      <x:c r="I152" s="27"/>
    </x:row>
    <x:row r="153">
      <x:c r="A153" s="4" t="inlineStr">
        <x:is>
          <x:t xml:space="preserve">right</x:t>
        </x:is>
      </x:c>
      <x:c r="B153" s="7" t="inlineStr">
        <x:is>
          <x:t xml:space="preserve">Right-wing activists</x:t>
        </x:is>
      </x:c>
      <x:c r="C153" t="inlineStr">
        <x:is>
          <x:t xml:space="preserve">Peaceful protest</x:t>
        </x:is>
      </x:c>
      <x:c r="D153" t="inlineStr">
        <x:is>
          <x:t xml:space="preserve">On 27 February 2024, dozens protested outside of a prison in Beersheba (Beer Sheva, HaDarom) against the Israeli minister of defence's decision to extend the administrative detention of prominent settler activist Ariel Danino by three months. Settlers took part in the protest.</x:t>
        </x:is>
      </x:c>
      <x:c r="E153" s="1" t="n">
        <x:v>45349</x:v>
      </x:c>
      <x:c r="F153" t="n">
        <x:v>0</x:v>
      </x:c>
      <x:c r="G153" t="inlineStr">
        <x:is>
          <x:t xml:space="preserve">crowd size=dozens</x:t>
        </x:is>
      </x:c>
      <x:c r="H153" s="27"/>
      <x:c r="I153" s="27"/>
    </x:row>
    <x:row r="154">
      <x:c r="A154" s="4" t="inlineStr">
        <x:is>
          <x:t xml:space="preserve">right</x:t>
        </x:is>
      </x:c>
      <x:c r="B154" s="7" t="inlineStr">
        <x:is>
          <x:t xml:space="preserve">Right-wing activists</x:t>
        </x:is>
      </x:c>
      <x:c r="C154" t="inlineStr">
        <x:is>
          <x:t xml:space="preserve">Public disorder</x:t>
        </x:is>
      </x:c>
      <x:c r="D154" t="inlineStr">
        <x:is>
          <x:t xml:space="preserve">On 27 February 2024, dozens demonstrated in Jerusalem (Judean Mountains) against the Israeli minister of defence's decision to extend the administrative detention of prominent settler activist Ariel Danino by three months. Settlers took part in the demonstration. Demonstrators blocked traffic at the entrance to the city and set tires on fire in the middle of the road.</x:t>
        </x:is>
      </x:c>
      <x:c r="E154" s="1" t="n">
        <x:v>45349</x:v>
      </x:c>
      <x:c r="F154" t="n">
        <x:v>0</x:v>
      </x:c>
      <x:c r="G154" t="inlineStr">
        <x:is>
          <x:t xml:space="preserve">crowd size=dozens</x:t>
        </x:is>
      </x:c>
      <x:c r="H154" s="27"/>
      <x:c r="I154" s="27"/>
    </x:row>
    <x:row r="155">
      <x:c r="A155" s="4" t="inlineStr">
        <x:is>
          <x:t xml:space="preserve">right</x:t>
        </x:is>
      </x:c>
      <x:c r="B155" s="7" t="inlineStr">
        <x:is>
          <x:t xml:space="preserve">Right-wing activists</x:t>
        </x:is>
      </x:c>
      <x:c r="C155" t="inlineStr">
        <x:is>
          <x:t xml:space="preserve">Peaceful protest</x:t>
        </x:is>
      </x:c>
      <x:c r="D155" t="inlineStr">
        <x:is>
          <x:t xml:space="preserve">On 27 February 2024, about 100 protested outside of Defense Minister Yoav Gallant's home in Amikam (Hadera, Haifa) against Gallant's decision to extend the administrative detention of prominent settler activist Ariel Danino by three months. Settlers took part in the protest.</x:t>
        </x:is>
      </x:c>
      <x:c r="E155" s="1" t="n">
        <x:v>45349</x:v>
      </x:c>
      <x:c r="F155" t="n">
        <x:v>0</x:v>
      </x:c>
      <x:c r="G155" t="inlineStr">
        <x:is>
          <x:t xml:space="preserve">crowd size=about 100</x:t>
        </x:is>
      </x:c>
      <x:c r="H155" s="27"/>
      <x:c r="I155" s="27"/>
    </x:row>
    <x:row r="156">
      <x:c r="A156" s="4" t="inlineStr">
        <x:is>
          <x:t xml:space="preserve">right</x:t>
        </x:is>
      </x:c>
      <x:c r="B156" s="7" t="inlineStr">
        <x:is>
          <x:t xml:space="preserve">Right-wing activists</x:t>
        </x:is>
      </x:c>
      <x:c r="C156" t="inlineStr">
        <x:is>
          <x:t xml:space="preserve">Public disorder</x:t>
        </x:is>
      </x:c>
      <x:c r="D156" t="inlineStr">
        <x:is>
          <x:t xml:space="preserve">On 29 February 2024, dozens to hundreds of right-wing activists protested at the crossing at Kerem Shalom (Beer Sheva, HaDarom) against providing humanitarian aid to Gaza. Protesters attempted to block aid trucks at the crossing. Police forces cleared protesters. Police forces arrested four demonstrators for breaching security barriers and refusing to evacuate. Tzav 9 organized the protest.</x:t>
        </x:is>
      </x:c>
      <x:c r="E156" s="1" t="n">
        <x:v>45351</x:v>
      </x:c>
      <x:c r="F156" t="n">
        <x:v>0</x:v>
      </x:c>
      <x:c r="G156" t="inlineStr">
        <x:is>
          <x:t xml:space="preserve">crowd size=dozens to hundreds</x:t>
        </x:is>
      </x:c>
      <x:c r="H156" s="27"/>
      <x:c r="I156" s="27"/>
    </x:row>
    <x:row r="157">
      <x:c r="A157" s="4" t="inlineStr">
        <x:is>
          <x:t xml:space="preserve">right</x:t>
        </x:is>
      </x:c>
      <x:c r="B157" s="7" t="inlineStr">
        <x:is>
          <x:t xml:space="preserve">Right-wing activists</x:t>
        </x:is>
      </x:c>
      <x:c r="C157" t="inlineStr">
        <x:is>
          <x:t xml:space="preserve">Road blocking</x:t>
        </x:is>
      </x:c>
      <x:c r="D157" t="inlineStr">
        <x:is>
          <x:t xml:space="preserve">On 4 March 2024, about 20 right-wing Tzav 9 activists protested at the crossing at Kerem Shalom (Beer Sheva, HaDarom) against providing humanitarian aid to Gaza. Protesters attempted to block aid trucks from passing through the crossing. Police forces detained three protesters after they refused to clear the area.</x:t>
        </x:is>
      </x:c>
      <x:c r="E157" s="1" t="n">
        <x:v>45355</x:v>
      </x:c>
      <x:c r="F157" t="n">
        <x:v>0</x:v>
      </x:c>
      <x:c r="G157" t="inlineStr">
        <x:is>
          <x:t xml:space="preserve">crowd size=about 20</x:t>
        </x:is>
      </x:c>
      <x:c r="H157" s="27"/>
      <x:c r="I157" s="27"/>
    </x:row>
    <x:row r="158">
      <x:c r="A158" s="4" t="inlineStr">
        <x:is>
          <x:t xml:space="preserve">right</x:t>
        </x:is>
      </x:c>
      <x:c r="B158" s="7" t="inlineStr">
        <x:is>
          <x:t xml:space="preserve">Right-wing activists</x:t>
        </x:is>
      </x:c>
      <x:c r="C158" t="inlineStr">
        <x:is>
          <x:t xml:space="preserve">Road blocking</x:t>
        </x:is>
      </x:c>
      <x:c r="D158" t="inlineStr">
        <x:is>
          <x:t xml:space="preserve">On 5 March 2024, about 50 right-wing activists protested at the crossing at Kerem Shalom (Beer Sheva, HaDarom) against providing humanitarian aid to Gaza. Protesters attempted to block humanitarian aid from getting into Gaza. Police forces detained seven protesters at the crossing for violating public order after they refused to evacuate.</x:t>
        </x:is>
      </x:c>
      <x:c r="E158" s="1" t="n">
        <x:v>45356</x:v>
      </x:c>
      <x:c r="F158" t="n">
        <x:v>0</x:v>
      </x:c>
      <x:c r="G158" t="inlineStr">
        <x:is>
          <x:t xml:space="preserve">crowd size=about 50</x:t>
        </x:is>
      </x:c>
      <x:c r="H158" s="27"/>
      <x:c r="I158" s="27"/>
    </x:row>
    <x:row r="159">
      <x:c r="A159" s="4" t="inlineStr">
        <x:is>
          <x:t xml:space="preserve">right</x:t>
        </x:is>
      </x:c>
      <x:c r="B159" s="7" t="inlineStr">
        <x:is>
          <x:t xml:space="preserve">Right-wing activists</x:t>
        </x:is>
      </x:c>
      <x:c r="C159" t="inlineStr">
        <x:is>
          <x:t xml:space="preserve">Road blocking</x:t>
        </x:is>
      </x:c>
      <x:c r="D159" t="inlineStr">
        <x:is>
          <x:t xml:space="preserve">On 5 March 2024, about 40 right-wing activists protested at the crossing at Nitzana (Beer Sheva, HaDarom) against providing humanitarian aid to Gaza. Protesters attempted to block aid trucks at the crossing. Police forces forcibly cleared the protesters from the area and allowed trucks to pass at the crossing.</x:t>
        </x:is>
      </x:c>
      <x:c r="E159" s="1" t="n">
        <x:v>45356</x:v>
      </x:c>
      <x:c r="F159" t="n">
        <x:v>0</x:v>
      </x:c>
      <x:c r="G159" t="inlineStr">
        <x:is>
          <x:t xml:space="preserve">crowd size=about 40</x:t>
        </x:is>
      </x:c>
      <x:c r="H159" s="27"/>
      <x:c r="I159" s="27"/>
    </x:row>
    <x:row r="160">
      <x:c r="A160" s="4" t="inlineStr">
        <x:is>
          <x:t xml:space="preserve">right</x:t>
        </x:is>
      </x:c>
      <x:c r="B160" s="7" t="inlineStr">
        <x:is>
          <x:t xml:space="preserve">Right-wing activists</x:t>
        </x:is>
      </x:c>
      <x:c r="C160" t="inlineStr">
        <x:is>
          <x:t xml:space="preserve">Road blocking</x:t>
        </x:is>
      </x:c>
      <x:c r="D160" t="inlineStr">
        <x:is>
          <x:t xml:space="preserve">On 7 March 2024, dozens of right-wing Tzav 9 activists, including relatives of hostages, protested at the crossing at Kerem Shalom (Beer Sheva, HaDarom) against providing humanitarian aid to Gaza. Protesters briefly blocked aid trucks at the crossing before police forces removed them.</x:t>
        </x:is>
      </x:c>
      <x:c r="E160" s="1" t="n">
        <x:v>45358</x:v>
      </x:c>
      <x:c r="F160" t="n">
        <x:v>0</x:v>
      </x:c>
      <x:c r="G160" t="inlineStr">
        <x:is>
          <x:t xml:space="preserve">crowd size=dozens</x:t>
        </x:is>
      </x:c>
      <x:c r="H160" s="27"/>
      <x:c r="I160" s="27"/>
    </x:row>
    <x:row r="161">
      <x:c r="A161" s="4" t="inlineStr">
        <x:is>
          <x:t xml:space="preserve">right</x:t>
        </x:is>
      </x:c>
      <x:c r="B161" s="7" t="inlineStr">
        <x:is>
          <x:t xml:space="preserve">Right-wing activists</x:t>
        </x:is>
      </x:c>
      <x:c r="C161" t="inlineStr">
        <x:is>
          <x:t xml:space="preserve">Public disorder</x:t>
        </x:is>
      </x:c>
      <x:c r="D161" t="inlineStr">
        <x:is>
          <x:t xml:space="preserve">On 28 March 2024, about 60 Israelis demonstrated at the crossing at Kerem Shalom (Beer Sheva, HaDarom) against providing humanitarian aid to Gaza. Demonstrators attempted to block aid trucks from crossing into Gaza, lit bonfires, and clashed with police forces. Police forcibly cleared demonstrators and arrested three or four demonstrators for attacking officers, violating public order, and refusing to leave the area. Im Tirtzu activists were present at the demonstration.</x:t>
        </x:is>
      </x:c>
      <x:c r="E161" s="1" t="n">
        <x:v>45379</x:v>
      </x:c>
      <x:c r="F161" t="n">
        <x:v>0</x:v>
      </x:c>
      <x:c r="G161" t="inlineStr">
        <x:is>
          <x:t xml:space="preserve">crowd size=about 60</x:t>
        </x:is>
      </x:c>
      <x:c r="H161" s="27"/>
      <x:c r="I161" s="27"/>
    </x:row>
    <x:row r="162">
      <x:c r="A162" s="4" t="inlineStr">
        <x:is>
          <x:t xml:space="preserve">right</x:t>
        </x:is>
      </x:c>
      <x:c r="B162" s="7" t="inlineStr">
        <x:is>
          <x:t xml:space="preserve">Right-wing activists</x:t>
        </x:is>
      </x:c>
      <x:c r="C162" t="inlineStr">
        <x:is>
          <x:t xml:space="preserve">Peaceful protest</x:t>
        </x:is>
      </x:c>
      <x:c r="D162" t="inlineStr">
        <x:is>
          <x:t xml:space="preserve">On 2 April 2024, right-wing activists, including Likud activists, protested outside of the home of Attorney General Gali Baharav-Miara in Tel Aviv city. Protesters accused the Attorney General of 'supporting Hamas.'</x:t>
        </x:is>
      </x:c>
      <x:c r="E162" s="1" t="n">
        <x:v>45384</x:v>
      </x:c>
      <x:c r="F162" t="n">
        <x:v>0</x:v>
      </x:c>
      <x:c r="G162" t="inlineStr">
        <x:is>
          <x:t xml:space="preserve">crowd size=no report</x:t>
        </x:is>
      </x:c>
      <x:c r="H162" s="27"/>
      <x:c r="I162" s="27"/>
    </x:row>
    <x:row r="163">
      <x:c r="A163" s="4" t="inlineStr">
        <x:is>
          <x:t xml:space="preserve">right</x:t>
        </x:is>
      </x:c>
      <x:c r="B163" s="7" t="inlineStr">
        <x:is>
          <x:t xml:space="preserve">Right-wing activists</x:t>
        </x:is>
      </x:c>
      <x:c r="C163" t="inlineStr">
        <x:is>
          <x:t xml:space="preserve">Peaceful protest</x:t>
        </x:is>
      </x:c>
      <x:c r="D163" t="inlineStr">
        <x:is>
          <x:t xml:space="preserve">On 3 April 2024, about 50 right-wing activists, including Likud activists, protested outside of the home of Attorney General Gali Baharav-Miara in Tel Aviv city. Protesters accused the Attorney General of 'supporting Hamas.' Verbal confrontations took place between protesters and local residents.</x:t>
        </x:is>
      </x:c>
      <x:c r="E163" s="1" t="n">
        <x:v>45385</x:v>
      </x:c>
      <x:c r="F163" t="n">
        <x:v>0</x:v>
      </x:c>
      <x:c r="G163" t="inlineStr">
        <x:is>
          <x:t xml:space="preserve">crowd size=about 50</x:t>
        </x:is>
      </x:c>
      <x:c r="H163" s="27"/>
      <x:c r="I163" s="27"/>
    </x:row>
    <x:row r="164">
      <x:c r="A164" s="4" t="inlineStr">
        <x:is>
          <x:t xml:space="preserve">right</x:t>
        </x:is>
      </x:c>
      <x:c r="B164" s="7" t="inlineStr">
        <x:is>
          <x:t xml:space="preserve">Right-wing activists</x:t>
        </x:is>
      </x:c>
      <x:c r="C164" t="inlineStr">
        <x:is>
          <x:t xml:space="preserve">Peaceful protest</x:t>
        </x:is>
      </x:c>
      <x:c r="D164" t="inlineStr">
        <x:is>
          <x:t xml:space="preserve">On 10 April 2024, a group of mothers of soldiers protested outside of the American consulate in Jerusalem (Judean Mountains), calling on the Biden administration to stop pressuring Israel. Protesters accused the Biden administration of hindering Israel in its efforts to fully defeat Hamas.</x:t>
        </x:is>
      </x:c>
      <x:c r="E164" s="1" t="n">
        <x:v>45392</x:v>
      </x:c>
      <x:c r="F164" t="n">
        <x:v>0</x:v>
      </x:c>
      <x:c r="G164" t="inlineStr">
        <x:is>
          <x:t xml:space="preserve">crowd size=no report</x:t>
        </x:is>
      </x:c>
      <x:c r="H164" s="27"/>
      <x:c r="I164" s="27"/>
    </x:row>
    <x:row r="165">
      <x:c r="A165" s="4" t="inlineStr">
        <x:is>
          <x:t xml:space="preserve">right</x:t>
        </x:is>
      </x:c>
      <x:c r="B165" s="7" t="inlineStr">
        <x:is>
          <x:t xml:space="preserve">Right-wing activists</x:t>
        </x:is>
      </x:c>
      <x:c r="C165" t="inlineStr">
        <x:is>
          <x:t xml:space="preserve">Physical assault of uninvolved person</x:t>
        </x:is>
      </x:c>
      <x:c r="D165" t="inlineStr">
        <x:is>
          <x:t xml:space="preserve">On 11 April 2024, hundreds protested outside of the prime minister's residence in Jerusalem (Judean Mountains), calling for increased military pressure on Hamas, including a ground invasion of Rafah. The right-wing protesters also spoke out against increased humanitarian aid to Gaza and a potential ceasefire deal. The protest was organized by Im Tirtzu and other right-wing groups. Bereaved families and army reservists took part in the protest. A few protesters punched a Jerusalem resident and shouted racist chants at a couple after one of them hung a 'Bibi is a murderer' sign on their balcony. Police intervened to separate protesters from the civilians without arrests. The man who was punched suffered a mild concussion.</x:t>
        </x:is>
      </x:c>
      <x:c r="E165" s="1" t="n">
        <x:v>45393</x:v>
      </x:c>
      <x:c r="F165" t="n">
        <x:v>0</x:v>
      </x:c>
      <x:c r="G165" t="inlineStr">
        <x:is>
          <x:t xml:space="preserve">crowd size=hundreds</x:t>
        </x:is>
      </x:c>
      <x:c r="H165" s="27"/>
      <x:c r="I165" s="27"/>
    </x:row>
    <x:row r="166">
      <x:c r="A166" s="4" t="inlineStr">
        <x:is>
          <x:t xml:space="preserve">right</x:t>
        </x:is>
      </x:c>
      <x:c r="B166" s="7" t="inlineStr">
        <x:is>
          <x:t xml:space="preserve">Right-wing activists</x:t>
        </x:is>
      </x:c>
      <x:c r="C166" t="inlineStr">
        <x:is>
          <x:t xml:space="preserve">Road blocking</x:t>
        </x:is>
      </x:c>
      <x:c r="D166" t="inlineStr">
        <x:is>
          <x:t xml:space="preserve">On 11 April 2024, about 50 right-wing activists protested at the crossing at Nitzana (Beer Sheva, HaDarom) against providing humanitarian aid to Gaza. Protesters blocked aid trucks at the crossing for about three hours, likely by sitting, standing, or walking on the roads. Police forces forcibly cleared protesters and arrested at least one protester. Tzav 9 activists took part in the protest.</x:t>
        </x:is>
      </x:c>
      <x:c r="E166" s="1" t="n">
        <x:v>45393</x:v>
      </x:c>
      <x:c r="F166" t="n">
        <x:v>0</x:v>
      </x:c>
      <x:c r="G166" t="inlineStr">
        <x:is>
          <x:t xml:space="preserve">crowd size=about 50</x:t>
        </x:is>
      </x:c>
      <x:c r="H166" s="27"/>
      <x:c r="I166" s="27"/>
    </x:row>
    <x:row r="167">
      <x:c r="A167" s="4" t="inlineStr">
        <x:is>
          <x:t xml:space="preserve">right</x:t>
        </x:is>
      </x:c>
      <x:c r="B167" s="7" t="inlineStr">
        <x:is>
          <x:t xml:space="preserve">Right-wing activists</x:t>
        </x:is>
      </x:c>
      <x:c r="C167" t="inlineStr">
        <x:is>
          <x:t xml:space="preserve">Road blocking</x:t>
        </x:is>
      </x:c>
      <x:c r="D167" t="inlineStr">
        <x:is>
          <x:t xml:space="preserve">On 18 April 2024, dozens of settlers protested on Ayalon Highway, likely in Tel Aviv city, against the administrative arrests carried out against Jewish settlers involved in recent riots in the West Bank. Protesters called for their immediate release. Protesters created a convoy with their cars and occasionally stopped traffic on the highway by stopping and getting out of their cars.</x:t>
        </x:is>
      </x:c>
      <x:c r="E167" s="1" t="n">
        <x:v>45400</x:v>
      </x:c>
      <x:c r="F167" t="n">
        <x:v>0</x:v>
      </x:c>
      <x:c r="G167" t="inlineStr">
        <x:is>
          <x:t xml:space="preserve">crowd size=dozens</x:t>
        </x:is>
      </x:c>
      <x:c r="H167" s="27"/>
      <x:c r="I167" s="27"/>
    </x:row>
    <x:row r="168">
      <x:c r="A168" s="4" t="inlineStr">
        <x:is>
          <x:t xml:space="preserve">right</x:t>
        </x:is>
      </x:c>
      <x:c r="B168" s="7" t="inlineStr">
        <x:is>
          <x:t xml:space="preserve">Right-wing activists</x:t>
        </x:is>
      </x:c>
      <x:c r="C168" t="inlineStr">
        <x:is>
          <x:t xml:space="preserve">Road blocking</x:t>
        </x:is>
      </x:c>
      <x:c r="D168" t="inlineStr">
        <x:is>
          <x:t xml:space="preserve">On 25 April 2024, right-wing Tzav 9 activists protested at several intersections near Arad (Beer Sheva, HaDarom) against providing humanitarian aid to Gaza. Protesters attempted to block aid trucks from reaching Gaza. Police forces removed the protesters, seemingly in a nonviolent fashion. Some relatives of hostages took part in the protest.</x:t>
        </x:is>
      </x:c>
      <x:c r="E168" s="1" t="n">
        <x:v>45407</x:v>
      </x:c>
      <x:c r="F168" t="n">
        <x:v>0</x:v>
      </x:c>
      <x:c r="G168" t="inlineStr">
        <x:is>
          <x:t xml:space="preserve">crowd size=no report</x:t>
        </x:is>
      </x:c>
      <x:c r="H168" s="27"/>
      <x:c r="I168" s="27"/>
    </x:row>
    <x:row r="169">
      <x:c r="A169" s="4" t="inlineStr">
        <x:is>
          <x:t xml:space="preserve">right</x:t>
        </x:is>
      </x:c>
      <x:c r="B169" s="7" t="inlineStr">
        <x:is>
          <x:t xml:space="preserve">Right-wing activists</x:t>
        </x:is>
      </x:c>
      <x:c r="C169" t="inlineStr">
        <x:is>
          <x:t xml:space="preserve">Peaceful protest</x:t>
        </x:is>
      </x:c>
      <x:c r="D169" t="inlineStr">
        <x:is>
          <x:t xml:space="preserve">On 30 April 2024, dozens protested outside of the American consulate in Tel Aviv city, calling on the US to stop putting pressure on Israel to limit military action in Gaza. Protesters called for increased military pressure on Hamas.</x:t>
        </x:is>
      </x:c>
      <x:c r="E169" s="1" t="n">
        <x:v>45412</x:v>
      </x:c>
      <x:c r="F169" t="n">
        <x:v>0</x:v>
      </x:c>
      <x:c r="G169" t="inlineStr">
        <x:is>
          <x:t xml:space="preserve">crowd size=dozens</x:t>
        </x:is>
      </x:c>
      <x:c r="H169" s="27"/>
      <x:c r="I169" s="27"/>
    </x:row>
    <x:row r="170">
      <x:c r="A170" s="4" t="inlineStr">
        <x:is>
          <x:t xml:space="preserve">right</x:t>
        </x:is>
      </x:c>
      <x:c r="B170" s="7" t="inlineStr">
        <x:is>
          <x:t xml:space="preserve">Right-wing activists</x:t>
        </x:is>
      </x:c>
      <x:c r="C170" t="inlineStr">
        <x:is>
          <x:t xml:space="preserve">Road blocking</x:t>
        </x:is>
      </x:c>
      <x:c r="D170" t="inlineStr">
        <x:is>
          <x:t xml:space="preserve">On 2 May 2024, hundreds protested at the entrance to Jerusalem (Judean Mountains) against administrative arrests carried out against Jewish settlers involved in riots in the West Bank. Protesters called for their immediate release. Settlers took part in the protest. Protesters blocked traffic, likely by standing or walking on the roads. When they refused to clear the roads, police forces forcibly moved them to the sidewalks to clear roads for passing vehicles.</x:t>
        </x:is>
      </x:c>
      <x:c r="E170" s="1" t="n">
        <x:v>45414</x:v>
      </x:c>
      <x:c r="F170" t="n">
        <x:v>0</x:v>
      </x:c>
      <x:c r="G170" t="inlineStr">
        <x:is>
          <x:t xml:space="preserve">crowd size=hundreds</x:t>
        </x:is>
      </x:c>
      <x:c r="H170" s="27"/>
      <x:c r="I170" s="27"/>
    </x:row>
    <x:row r="171">
      <x:c r="A171" s="4" t="inlineStr">
        <x:is>
          <x:t xml:space="preserve">right</x:t>
        </x:is>
      </x:c>
      <x:c r="B171" s="7" t="inlineStr">
        <x:is>
          <x:t xml:space="preserve">Right-wing activists</x:t>
        </x:is>
      </x:c>
      <x:c r="C171" t="inlineStr">
        <x:is>
          <x:t xml:space="preserve">Public disorder</x:t>
        </x:is>
      </x:c>
      <x:c r="D171" t="inlineStr">
        <x:is>
          <x:t xml:space="preserve">On 5 May 2024, dozens of activists from the Tikva Forum and other right-wing groups protested outside of the prime minister's office in Jerusalem - Givat Ram (Judean Mountains), calling on the government to continue fighting in Gaza, including a military operation in Rafah, in order to put military pressure on Hamas and achieve total victory. Protesters attempted to block traffic and the entry of ministers to the prime minister's office. Heated confrontations took place between some protesters and police forces.</x:t>
        </x:is>
      </x:c>
      <x:c r="E171" s="1" t="n">
        <x:v>45417</x:v>
      </x:c>
      <x:c r="F171" t="n">
        <x:v>0</x:v>
      </x:c>
      <x:c r="G171" t="inlineStr">
        <x:is>
          <x:t xml:space="preserve">crowd size=dozens</x:t>
        </x:is>
      </x:c>
      <x:c r="H171" s="27"/>
      <x:c r="I171" s="27"/>
    </x:row>
    <x:row r="172">
      <x:c r="A172" s="4" t="inlineStr">
        <x:is>
          <x:t xml:space="preserve">right</x:t>
        </x:is>
      </x:c>
      <x:c r="B172" s="7" t="inlineStr">
        <x:is>
          <x:t xml:space="preserve">Right-wing activists</x:t>
        </x:is>
      </x:c>
      <x:c r="C172" t="inlineStr">
        <x:is>
          <x:t xml:space="preserve">Road blocking</x:t>
        </x:is>
      </x:c>
      <x:c r="D172" t="inlineStr">
        <x:is>
          <x:t xml:space="preserve">On 6 May 2024, Tzav 9 activists blocked humanitarian aid trucks and protested in the area of Mevasseret Ziyyon (Judean Mountains, Jerusalem) against providing humanitarian aid to Gaza. Protesters attempted to block humanitarian aid trucks driving from Jordan to Gaza.</x:t>
        </x:is>
      </x:c>
      <x:c r="E172" s="1" t="n">
        <x:v>45418</x:v>
      </x:c>
      <x:c r="F172" t="n">
        <x:v>0</x:v>
      </x:c>
      <x:c r="G172" t="inlineStr">
        <x:is>
          <x:t xml:space="preserve">crowd size=no report</x:t>
        </x:is>
      </x:c>
      <x:c r="H172" s="27"/>
      <x:c r="I172" s="27"/>
    </x:row>
    <x:row r="173">
      <x:c r="A173" s="4" t="inlineStr">
        <x:is>
          <x:t xml:space="preserve">right</x:t>
        </x:is>
      </x:c>
      <x:c r="B173" s="7" t="inlineStr">
        <x:is>
          <x:t xml:space="preserve">Right-wing activists</x:t>
        </x:is>
      </x:c>
      <x:c r="C173" t="inlineStr">
        <x:is>
          <x:t xml:space="preserve">Road blocking</x:t>
        </x:is>
      </x:c>
      <x:c r="D173" t="inlineStr">
        <x:is>
          <x:t xml:space="preserve">On 6 May 2024, Tzav 9 activists blocked humanitarian aid trucks and protested in Jerusalem (Judean Mountains) against providing humanitarian aid to Gaza. Protesters attempted to block humanitarian aid trucks driving from Jordan to Gaza.</x:t>
        </x:is>
      </x:c>
      <x:c r="E173" s="1" t="n">
        <x:v>45418</x:v>
      </x:c>
      <x:c r="F173" t="n">
        <x:v>0</x:v>
      </x:c>
      <x:c r="G173" t="inlineStr">
        <x:is>
          <x:t xml:space="preserve">crowd size=no report</x:t>
        </x:is>
      </x:c>
      <x:c r="H173" s="27"/>
      <x:c r="I173" s="27"/>
    </x:row>
    <x:row r="174">
      <x:c r="A174" s="4" t="inlineStr">
        <x:is>
          <x:t xml:space="preserve">right</x:t>
        </x:is>
      </x:c>
      <x:c r="B174" s="7" t="inlineStr">
        <x:is>
          <x:t xml:space="preserve">Right-wing activists</x:t>
        </x:is>
      </x:c>
      <x:c r="C174" t="inlineStr">
        <x:is>
          <x:t xml:space="preserve">Property damage</x:t>
        </x:is>
      </x:c>
      <x:c r="D174" t="inlineStr">
        <x:is>
          <x:t xml:space="preserve">On 7 May 2024, about 250 right-wing Tzav 9 activists blocked humanitarian aid trucks and demonstrated on Highway 1 near Modiin (Ramla, HaMerkaz) against providing humanitarian aid to Gaza. Demonstrators punctured the tires of at least one truck, vandalized and spilled the contents other trucks, and scuffled with police forces. Police forces detained about six demonstrators.</x:t>
        </x:is>
      </x:c>
      <x:c r="E174" s="1" t="n">
        <x:v>45419</x:v>
      </x:c>
      <x:c r="F174" t="n">
        <x:v>0</x:v>
      </x:c>
      <x:c r="G174" t="inlineStr">
        <x:is>
          <x:t xml:space="preserve">crowd size=about 250</x:t>
        </x:is>
      </x:c>
      <x:c r="H174" s="27"/>
      <x:c r="I174" s="27"/>
    </x:row>
    <x:row r="175">
      <x:c r="A175" s="4" t="inlineStr">
        <x:is>
          <x:t xml:space="preserve">right</x:t>
        </x:is>
      </x:c>
      <x:c r="B175" s="7" t="inlineStr">
        <x:is>
          <x:t xml:space="preserve">Right-wing activists</x:t>
        </x:is>
      </x:c>
      <x:c r="C175" t="inlineStr">
        <x:is>
          <x:t xml:space="preserve">Road blocking</x:t>
        </x:is>
      </x:c>
      <x:c r="D175" t="inlineStr">
        <x:is>
          <x:t xml:space="preserve">On 9 May 2024, hundreds protested near Eilat (Beer Sheva, HaDarom) against providing humanitarian aid to Gaza. Protesters attempted to block aid trucks from continuing toward Gaza, likely by standing or walking on the roads. Tzav 9 organized the protest.</x:t>
        </x:is>
      </x:c>
      <x:c r="E175" s="1" t="n">
        <x:v>45421</x:v>
      </x:c>
      <x:c r="F175" t="n">
        <x:v>0</x:v>
      </x:c>
      <x:c r="G175" t="inlineStr">
        <x:is>
          <x:t xml:space="preserve">crowd size=hundreds</x:t>
        </x:is>
      </x:c>
      <x:c r="H175" s="27"/>
      <x:c r="I175" s="27"/>
    </x:row>
    <x:row r="176">
      <x:c r="A176" s="4" t="inlineStr">
        <x:is>
          <x:t xml:space="preserve">right</x:t>
        </x:is>
      </x:c>
      <x:c r="B176" s="7" t="inlineStr">
        <x:is>
          <x:t xml:space="preserve">Right-wing activists</x:t>
        </x:is>
      </x:c>
      <x:c r="C176" t="inlineStr">
        <x:is>
          <x:t xml:space="preserve">Public disorder</x:t>
        </x:is>
      </x:c>
      <x:c r="D176" t="inlineStr">
        <x:is>
          <x:t xml:space="preserve">On 9 May 2024, about 150 right-wing Tzav 9 activists demonstrated at the entrance to Mitzpe Ramon (Beer Sheva, HaDarom) against providing humanitarian aid to Gaza. Demonstrators blocked a convoy of about 40 aid trucks for over six hours by placing rocks in the road and building a makeshift wall. Demonstrators clashed with police forces, who dispersed the demonstrators using water cannons. Police detained about 25 demonstrators and arrested at least two. The mayor of Mitzpe Ramon took part in the demonstration.</x:t>
        </x:is>
      </x:c>
      <x:c r="E176" s="1" t="n">
        <x:v>45421</x:v>
      </x:c>
      <x:c r="F176" t="n">
        <x:v>0</x:v>
      </x:c>
      <x:c r="G176" t="inlineStr">
        <x:is>
          <x:t xml:space="preserve">crowd size=about 150</x:t>
        </x:is>
      </x:c>
      <x:c r="H176" s="27"/>
      <x:c r="I176" s="27"/>
    </x:row>
    <x:row r="177">
      <x:c r="A177" s="4" t="inlineStr">
        <x:is>
          <x:t xml:space="preserve">right</x:t>
        </x:is>
      </x:c>
      <x:c r="B177" s="7" t="inlineStr">
        <x:is>
          <x:t xml:space="preserve">Right-wing activists</x:t>
        </x:is>
      </x:c>
      <x:c r="C177" t="inlineStr">
        <x:is>
          <x:t xml:space="preserve">Peaceful protest</x:t>
        </x:is>
      </x:c>
      <x:c r="D177" t="inlineStr">
        <x:is>
          <x:t xml:space="preserve">On 13 May 2024, a right-wing protest took place in Haifa city against a joint Israeli-Palestinian memorial day event being held in the city. Protesters stated that 'soldiers should not be compared to terrorists.'</x:t>
        </x:is>
      </x:c>
      <x:c r="E177" s="1" t="n">
        <x:v>45425</x:v>
      </x:c>
      <x:c r="F177" t="n">
        <x:v>0</x:v>
      </x:c>
      <x:c r="G177" t="inlineStr">
        <x:is>
          <x:t xml:space="preserve">crowd size=no report</x:t>
        </x:is>
      </x:c>
      <x:c r="H177" s="27"/>
      <x:c r="I177" s="27"/>
    </x:row>
    <x:row r="178">
      <x:c r="A178" s="4" t="inlineStr">
        <x:is>
          <x:t xml:space="preserve">right</x:t>
        </x:is>
      </x:c>
      <x:c r="B178" s="7" t="inlineStr">
        <x:is>
          <x:t xml:space="preserve">Right-wing activists</x:t>
        </x:is>
      </x:c>
      <x:c r="C178" t="inlineStr">
        <x:is>
          <x:t xml:space="preserve">Road blocking</x:t>
        </x:is>
      </x:c>
      <x:c r="D178" t="inlineStr">
        <x:is>
          <x:t xml:space="preserve">On 13 May 2024, about 100 protested at the West Bank crossing in the area of Shekef (Ashqelon, HaDarom), against providing humanitarian aid to Gaza. Tzav 9 organized the protest. Protesters blocked humanitarian aid trucks at the crossing near Shekef, likely by standing or walking on the road.</x:t>
        </x:is>
      </x:c>
      <x:c r="E178" s="1" t="n">
        <x:v>45425</x:v>
      </x:c>
      <x:c r="F178" t="n">
        <x:v>0</x:v>
      </x:c>
      <x:c r="G178" t="inlineStr">
        <x:is>
          <x:t xml:space="preserve">crowd size=about 100</x:t>
        </x:is>
      </x:c>
      <x:c r="H178" s="27"/>
      <x:c r="I178" s="27"/>
    </x:row>
    <x:row r="179">
      <x:c r="A179" s="4" t="inlineStr">
        <x:is>
          <x:t xml:space="preserve">right</x:t>
        </x:is>
      </x:c>
      <x:c r="B179" s="7" t="inlineStr">
        <x:is>
          <x:t xml:space="preserve">Right-wing activists</x:t>
        </x:is>
      </x:c>
      <x:c r="C179" t="inlineStr">
        <x:is>
          <x:t xml:space="preserve">Peaceful protest</x:t>
        </x:is>
      </x:c>
      <x:c r="D179" t="inlineStr">
        <x:is>
          <x:t xml:space="preserve">On 14 May 2024, thousands of right-wing activists marched and protested in Sderot (Ashqelon, HaDarom), calling for the rebuilding of Jewish settlements in the Gaza Strip. Settlers took part in the protest. Right-wing MKs and Ministers from Likud, Otzma Yehudit, and Religious Zionism spoke at the protest.</x:t>
        </x:is>
      </x:c>
      <x:c r="E179" s="1" t="n">
        <x:v>45426</x:v>
      </x:c>
      <x:c r="F179" t="n">
        <x:v>0</x:v>
      </x:c>
      <x:c r="G179" t="inlineStr">
        <x:is>
          <x:t xml:space="preserve">crowd size=thousands</x:t>
        </x:is>
      </x:c>
      <x:c r="H179" s="27"/>
      <x:c r="I179" s="27"/>
    </x:row>
    <x:row r="180">
      <x:c r="A180" s="4" t="inlineStr">
        <x:is>
          <x:t xml:space="preserve">right</x:t>
        </x:is>
      </x:c>
      <x:c r="B180" s="7" t="inlineStr">
        <x:is>
          <x:t xml:space="preserve">Right-wing activists</x:t>
        </x:is>
      </x:c>
      <x:c r="C180" t="inlineStr">
        <x:is>
          <x:t xml:space="preserve">Peaceful protest</x:t>
        </x:is>
      </x:c>
      <x:c r="D180" t="inlineStr">
        <x:is>
          <x:t xml:space="preserve">On 15 May 2024, dozens protested outside of the US embassy in Tel Aviv city, calling on the US government to stop pressuring Israel about its military operation in Rafah. Protesters argued that US pressure is preventing Israel from returning the hostages and eliminating Hamas.</x:t>
        </x:is>
      </x:c>
      <x:c r="E180" s="1" t="n">
        <x:v>45427</x:v>
      </x:c>
      <x:c r="F180" t="n">
        <x:v>0</x:v>
      </x:c>
      <x:c r="G180" t="inlineStr">
        <x:is>
          <x:t xml:space="preserve">crowd size=dozens</x:t>
        </x:is>
      </x:c>
      <x:c r="H180" s="27"/>
      <x:c r="I180" s="27"/>
    </x:row>
    <x:row r="181">
      <x:c r="A181" s="4" t="inlineStr">
        <x:is>
          <x:t xml:space="preserve">right</x:t>
        </x:is>
      </x:c>
      <x:c r="B181" s="7" t="inlineStr">
        <x:is>
          <x:t xml:space="preserve">Right-wing activists</x:t>
        </x:is>
      </x:c>
      <x:c r="C181" t="inlineStr">
        <x:is>
          <x:t xml:space="preserve">Peaceful protest</x:t>
        </x:is>
      </x:c>
      <x:c r="D181" t="inlineStr">
        <x:is>
          <x:t xml:space="preserve">On 22 May 2024, right-wing activists from the Gvura Forum, which includes bereaved families who lost relative in the current war, marched and protested outside of the prime minister's office in Jerusalem - Givat Ram (Judean Mountains), calling on the government to continue the war and put military pressure on Hamas.</x:t>
        </x:is>
      </x:c>
      <x:c r="E181" s="1" t="n">
        <x:v>45434</x:v>
      </x:c>
      <x:c r="F181" t="n">
        <x:v>0</x:v>
      </x:c>
      <x:c r="G181" t="inlineStr">
        <x:is>
          <x:t xml:space="preserve">crowd size=no report</x:t>
        </x:is>
      </x:c>
      <x:c r="H181" s="27"/>
      <x:c r="I181" s="27"/>
    </x:row>
    <x:row r="182">
      <x:c r="A182" s="4" t="inlineStr">
        <x:is>
          <x:t xml:space="preserve">right</x:t>
        </x:is>
      </x:c>
      <x:c r="B182" s="7" t="inlineStr">
        <x:is>
          <x:t xml:space="preserve">Right-wing activists</x:t>
        </x:is>
      </x:c>
      <x:c r="C182" t="inlineStr">
        <x:is>
          <x:t xml:space="preserve">Peaceful protest</x:t>
        </x:is>
      </x:c>
      <x:c r="D182" t="inlineStr">
        <x:is>
          <x:t xml:space="preserve">On 22 May 2024, a protest took place near Knesset in Jerusalem - Givat Ram (Judean Mountains), calling on the government to release settlers that are being held in administrative detention. An Otzma Yehudit MK took part in the protest. Family members of the detainees also took part in the protest.</x:t>
        </x:is>
      </x:c>
      <x:c r="E182" s="1" t="n">
        <x:v>45434</x:v>
      </x:c>
      <x:c r="F182" t="n">
        <x:v>0</x:v>
      </x:c>
      <x:c r="G182" t="inlineStr">
        <x:is>
          <x:t xml:space="preserve">crowd size=no report</x:t>
        </x:is>
      </x:c>
      <x:c r="H182" s="27"/>
      <x:c r="I182" s="27"/>
    </x:row>
    <x:row r="183">
      <x:c r="A183" s="4" t="inlineStr">
        <x:is>
          <x:t xml:space="preserve">right</x:t>
        </x:is>
      </x:c>
      <x:c r="B183" s="7" t="inlineStr">
        <x:is>
          <x:t xml:space="preserve">Right-wing activists</x:t>
        </x:is>
      </x:c>
      <x:c r="C183" t="inlineStr">
        <x:is>
          <x:t xml:space="preserve">Peaceful protest</x:t>
        </x:is>
      </x:c>
      <x:c r="D183" t="inlineStr">
        <x:is>
          <x:t xml:space="preserve">On 28 May 2024, dozens of Arab and Jewish students protested at Jerusalem - Hebrew University (Jerusalem, Jerusalem), against the Israeli military's operations in Rafah, waving Palestinian flags and chanting Arabic slogans like 'With spirit and blood, we will redeem you, Palestine!'. Dozens of counter-protesters led by the right-wing group Im Tirtzu protested across from the pro-Palestine group across the street, waving Israeli flags and singing the Israeli national anthem.</x:t>
        </x:is>
      </x:c>
      <x:c r="E183" s="1" t="n">
        <x:v>45440</x:v>
      </x:c>
      <x:c r="F183" t="n">
        <x:v>0</x:v>
      </x:c>
      <x:c r="G183" t="inlineStr">
        <x:is>
          <x:t xml:space="preserve">crowd size=dozens</x:t>
        </x:is>
      </x:c>
      <x:c r="H183" s="27"/>
      <x:c r="I183" s="27"/>
    </x:row>
    <x:row r="184">
      <x:c r="A184" s="4" t="inlineStr">
        <x:is>
          <x:t xml:space="preserve">right</x:t>
        </x:is>
      </x:c>
      <x:c r="B184" s="7" t="inlineStr">
        <x:is>
          <x:t xml:space="preserve">Right-wing activists</x:t>
        </x:is>
      </x:c>
      <x:c r="C184" t="inlineStr">
        <x:is>
          <x:t xml:space="preserve">Peaceful protest</x:t>
        </x:is>
      </x:c>
      <x:c r="D184" t="inlineStr">
        <x:is>
          <x:t xml:space="preserve">On 7 July 2024, protests took place outside of the homes of Likud MK Amir Ohana, Likud MK Gila Gamliel, Likud MK Boaz Bismuth, and Otzma Yehudit MK Yitzhak Wasserlauf in Tel Aviv city, calling for early elections and the immediate release of all hostages being held in Gaza. Army reservists took part in the protests. The protest took place on a nationwide 'day of resistance.'</x:t>
        </x:is>
      </x:c>
      <x:c r="E184" s="1" t="n">
        <x:v>45480</x:v>
      </x:c>
      <x:c r="F184" t="n">
        <x:v>0</x:v>
      </x:c>
      <x:c r="G184" t="inlineStr">
        <x:is>
          <x:t xml:space="preserve">crowd size=no report</x:t>
        </x:is>
      </x:c>
      <x:c r="H184" s="27"/>
      <x:c r="I184" s="27"/>
    </x:row>
    <x:row r="185">
      <x:c r="A185" s="4" t="inlineStr">
        <x:is>
          <x:t xml:space="preserve">right</x:t>
        </x:is>
      </x:c>
      <x:c r="B185" s="7" t="inlineStr">
        <x:is>
          <x:t xml:space="preserve">Right-wing activists</x:t>
        </x:is>
      </x:c>
      <x:c r="C185" t="inlineStr">
        <x:is>
          <x:t xml:space="preserve">Peaceful protest</x:t>
        </x:is>
      </x:c>
      <x:c r="D185" t="inlineStr">
        <x:is>
          <x:t xml:space="preserve">On 7 July 2024, a protest took place outside of the home of Otzma Yehudit MK Zvika Fogel in Mishmar HaYarden (Zefat, HaZafon), calling for early elections and the immediate release of all hostages being held in Gaza. Army reservists took part in the protest. The protest took place on a nationwide 'day of resistance.'</x:t>
        </x:is>
      </x:c>
      <x:c r="E185" s="1" t="n">
        <x:v>45480</x:v>
      </x:c>
      <x:c r="F185" t="n">
        <x:v>0</x:v>
      </x:c>
      <x:c r="G185" t="inlineStr">
        <x:is>
          <x:t xml:space="preserve">crowd size=no report</x:t>
        </x:is>
      </x:c>
      <x:c r="H185" s="27"/>
      <x:c r="I185" s="27"/>
    </x:row>
    <x:row r="186">
      <x:c r="A186" s="4" t="inlineStr">
        <x:is>
          <x:t xml:space="preserve">right</x:t>
        </x:is>
      </x:c>
      <x:c r="B186" s="7" t="inlineStr">
        <x:is>
          <x:t xml:space="preserve">Right-wing activists</x:t>
        </x:is>
      </x:c>
      <x:c r="C186" t="inlineStr">
        <x:is>
          <x:t xml:space="preserve">Peaceful protest</x:t>
        </x:is>
      </x:c>
      <x:c r="D186" t="inlineStr">
        <x:is>
          <x:t xml:space="preserve">On 10 July 2024, dozens of right-wing activists protested in Tel Aviv - HaKirya, against an investigation of three Israelis suspected of killing a Gazan on 7 October. Some protesters also spoke out against the release of Palestinian prisoners and criticized the Supreme Court and Attorney General. Im Tirtzu activists took part in the protest.</x:t>
        </x:is>
      </x:c>
      <x:c r="E186" s="1" t="n">
        <x:v>45483</x:v>
      </x:c>
      <x:c r="F186" t="n">
        <x:v>0</x:v>
      </x:c>
      <x:c r="G186" t="inlineStr">
        <x:is>
          <x:t xml:space="preserve">crowd size=dozens</x:t>
        </x:is>
      </x:c>
      <x:c r="H186" s="27"/>
      <x:c r="I186" s="27"/>
    </x:row>
    <x:row r="187">
      <x:c r="A187" s="4" t="inlineStr">
        <x:is>
          <x:t xml:space="preserve">right</x:t>
        </x:is>
      </x:c>
      <x:c r="B187" s="7" t="inlineStr">
        <x:is>
          <x:t xml:space="preserve">Right-wing activists</x:t>
        </x:is>
      </x:c>
      <x:c r="C187" t="inlineStr">
        <x:is>
          <x:t xml:space="preserve">Property damage</x:t>
        </x:is>
      </x:c>
      <x:c r="D187" t="inlineStr">
        <x:is>
          <x:t xml:space="preserve">On 11 July 2024, right-wing activists disrupted and damaged an 'exhibition of solidarity' in Jerusalem (Judean Mountains) that showed support to 'all the children who are affected by the war, including the children of Gaza and the Palestinian Authority.' Right-wing activists confronted the organizers of the event, kicked down photos, and attempted to prevent the event from being held. Police intervened and later declared the gathering an 'illegal assembly' following confrontations between the two parties.</x:t>
        </x:is>
      </x:c>
      <x:c r="E187" s="1" t="n">
        <x:v>45484</x:v>
      </x:c>
      <x:c r="F187" t="n">
        <x:v>0</x:v>
      </x:c>
      <x:c r="G187" t="inlineStr">
        <x:is>
          <x:t xml:space="preserve">crowd size=no report</x:t>
        </x:is>
      </x:c>
      <x:c r="H187" s="27"/>
      <x:c r="I187" s="27"/>
    </x:row>
    <x:row r="188">
      <x:c r="A188" s="4" t="inlineStr">
        <x:is>
          <x:t xml:space="preserve">right</x:t>
        </x:is>
      </x:c>
      <x:c r="B188" s="7" t="inlineStr">
        <x:is>
          <x:t xml:space="preserve">Right-wing activists</x:t>
        </x:is>
      </x:c>
      <x:c r="C188" t="inlineStr">
        <x:is>
          <x:t xml:space="preserve">Road blocking</x:t>
        </x:is>
      </x:c>
      <x:c r="D188" t="inlineStr">
        <x:is>
          <x:t xml:space="preserve">On 14 July 2024, about 150 displaced residents of the north, in addition to bereaved families and Im Tirtzu activists, protested outside of a government meeting in Jerusalem - Givat Ram (Judean Mountains), calling for a war in the north and against a potential diplomatic agreement with Hezbollah. Protesters also urged government officials to continue putting military pressure on Hamas. Some protesters laid on the street to try to block the entrance to the meeting, signifying that northern residents have been 'abandoned in the street' by the government.</x:t>
        </x:is>
      </x:c>
      <x:c r="E188" s="1" t="n">
        <x:v>45487</x:v>
      </x:c>
      <x:c r="F188" t="n">
        <x:v>0</x:v>
      </x:c>
      <x:c r="G188" t="inlineStr">
        <x:is>
          <x:t xml:space="preserve">crowd size=about 150</x:t>
        </x:is>
      </x:c>
      <x:c r="H188" s="27"/>
      <x:c r="I188" s="27"/>
    </x:row>
    <x:row r="189">
      <x:c r="A189" s="4" t="inlineStr">
        <x:is>
          <x:t xml:space="preserve">right</x:t>
        </x:is>
      </x:c>
      <x:c r="B189" s="7" t="inlineStr">
        <x:is>
          <x:t xml:space="preserve">Right-wing activists</x:t>
        </x:is>
      </x:c>
      <x:c r="C189" t="inlineStr">
        <x:is>
          <x:t xml:space="preserve">Peaceful protest</x:t>
        </x:is>
      </x:c>
      <x:c r="D189" t="inlineStr">
        <x:is>
          <x:t xml:space="preserve">On 17 July 2024, right-wing Im Tirtzu activists protested outside of the home of Attorney General Gali Baharav-Miara in Tel Aviv city against the 'normalization of violations of public order' during anti-Netanyahu protests.</x:t>
        </x:is>
      </x:c>
      <x:c r="E189" s="1" t="n">
        <x:v>45490</x:v>
      </x:c>
      <x:c r="F189" t="n">
        <x:v>0</x:v>
      </x:c>
      <x:c r="G189" t="inlineStr">
        <x:is>
          <x:t xml:space="preserve">crowd size=no report</x:t>
        </x:is>
      </x:c>
      <x:c r="H189" s="27"/>
      <x:c r="I189" s="27"/>
    </x:row>
    <x:row r="190">
      <x:c r="A190" s="4" t="inlineStr">
        <x:is>
          <x:t xml:space="preserve">right</x:t>
        </x:is>
      </x:c>
      <x:c r="B190" s="7" t="inlineStr">
        <x:is>
          <x:t xml:space="preserve">Right-wing activists</x:t>
        </x:is>
      </x:c>
      <x:c r="C190" t="inlineStr">
        <x:is>
          <x:t xml:space="preserve">Armed attack against uninvolved person</x:t>
        </x:is>
      </x:c>
      <x:c r="D190" t="inlineStr">
        <x:is>
          <x:t xml:space="preserve">On 20 July 2024, right-wing activists threw stones at anti-government demonstrators who were leaving a demonstration at Kaplan Junction in Tel Aviv - HaKirya, leading to scuffles between the two groups. Army reservists were among the anti-government demonstrators.</x:t>
        </x:is>
      </x:c>
      <x:c r="E190" s="1" t="n">
        <x:v>45493</x:v>
      </x:c>
      <x:c r="F190" t="n">
        <x:v>0</x:v>
      </x:c>
      <x:c r="G190" t="inlineStr">
        <x:is>
          <x:t xml:space="preserve">crowd size=no report</x:t>
        </x:is>
      </x:c>
      <x:c r="H190" s="27"/>
      <x:c r="I190" s="27"/>
    </x:row>
    <x:row r="191">
      <x:c r="A191" s="4" t="inlineStr">
        <x:is>
          <x:t xml:space="preserve">right</x:t>
        </x:is>
      </x:c>
      <x:c r="B191" s="7" t="inlineStr">
        <x:is>
          <x:t xml:space="preserve">Right-wing activists</x:t>
        </x:is>
      </x:c>
      <x:c r="C191" t="inlineStr">
        <x:is>
          <x:t xml:space="preserve">Armed attack against uninvolved person</x:t>
        </x:is>
      </x:c>
      <x:c r="D191" t="inlineStr">
        <x:is>
          <x:t xml:space="preserve">On 29 July 2024, hundreds of far-right wing activists broke into and rioted at the Sde Teiman Military Camp (Beer sheva, HaDarom), in demonstration against the arrest of nine IDF soldiers at the base suspected of 'severe sexual abuse' of a Palestinian prisoner. Clashes were documented between soldiers stationed at the prison facility and the military police who arrived to carry out the arrests. Soldiers at the base also pepper sprayed the military police officers. Otzma Yehudit and Religious Zionism MKs were among the right-wing demonstrators who took part in the riots, clashes, and the breaking into the military base. Police arrived at the site to disperse demonstrators, but did not arrest any demonstrators. Rioters attacked, spit on, and threw objects at several journalists.</x:t>
        </x:is>
      </x:c>
      <x:c r="E191" s="1" t="n">
        <x:v>45502</x:v>
      </x:c>
      <x:c r="F191" t="n">
        <x:v>0</x:v>
      </x:c>
      <x:c r="G191" t="inlineStr">
        <x:is>
          <x:t xml:space="preserve">crowd size=hundreds</x:t>
        </x:is>
      </x:c>
      <x:c r="H191" s="27"/>
      <x:c r="I191" s="27"/>
    </x:row>
    <x:row r="192">
      <x:c r="A192" s="4" t="inlineStr">
        <x:is>
          <x:t xml:space="preserve">right</x:t>
        </x:is>
      </x:c>
      <x:c r="B192" s="7" t="inlineStr">
        <x:is>
          <x:t xml:space="preserve">Right-wing activists</x:t>
        </x:is>
      </x:c>
      <x:c r="C192" t="inlineStr">
        <x:is>
          <x:t xml:space="preserve">Public disorder</x:t>
        </x:is>
      </x:c>
      <x:c r="D192" t="inlineStr">
        <x:is>
          <x:t xml:space="preserve">On 29 July 2024, about 200 right-wing activists rioted at the Beit Lid IDF base in Kefar Yona (Sharon, HaMerkaz), in demonstration against the arrest of nine IDF soldiers at the base suspected of 'severe sexual abuse' of a Palestinian prisoner. The nine soldiers are being held at the base. Dozens then broke into the IDF base. Clashes broke out between the rioters and military police forces. Demonstrators also started a fire on a nearby road. Border police dispersed the rioters using tear gas and water hoses. Border police forces did not arrest any of the rioters. Likud, Religious Zionism, and Otzma Yehudit MKs took part in the riots.</x:t>
        </x:is>
      </x:c>
      <x:c r="E192" s="1" t="n">
        <x:v>45502</x:v>
      </x:c>
      <x:c r="F192" t="n">
        <x:v>0</x:v>
      </x:c>
      <x:c r="G192" t="inlineStr">
        <x:is>
          <x:t xml:space="preserve">crowd size=about 200</x:t>
        </x:is>
      </x:c>
      <x:c r="H192" s="27"/>
      <x:c r="I192" s="27"/>
    </x:row>
    <x:row r="193">
      <x:c r="A193" s="4" t="inlineStr">
        <x:is>
          <x:t xml:space="preserve">right</x:t>
        </x:is>
      </x:c>
      <x:c r="B193" s="7" t="inlineStr">
        <x:is>
          <x:t xml:space="preserve">Right-wing activists</x:t>
        </x:is>
      </x:c>
      <x:c r="C193" t="inlineStr">
        <x:is>
          <x:t xml:space="preserve">Peaceful protest</x:t>
        </x:is>
      </x:c>
      <x:c r="D193" t="inlineStr">
        <x:is>
          <x:t xml:space="preserve">On 29 July 2024, dozens of right-wing activists protested outside the home of Military Advocate General, Major General Yifat Tomer-Yerushalmi in Ramat Hasharon (Tel Aviv) against the recent arrest of IDF soldiers suspected of serious sexual abuse of a Palestinian prisoner. Demonstrators called the advocate general a 'traitor.'</x:t>
        </x:is>
      </x:c>
      <x:c r="E193" s="1" t="n">
        <x:v>45502</x:v>
      </x:c>
      <x:c r="F193" t="n">
        <x:v>0</x:v>
      </x:c>
      <x:c r="G193" t="inlineStr">
        <x:is>
          <x:t xml:space="preserve">crowd size=dozens</x:t>
        </x:is>
      </x:c>
      <x:c r="H193" s="27"/>
      <x:c r="I193" s="27"/>
    </x:row>
    <x:row r="194">
      <x:c r="A194" s="4" t="inlineStr">
        <x:is>
          <x:t xml:space="preserve">right</x:t>
        </x:is>
      </x:c>
      <x:c r="B194" s="7" t="inlineStr">
        <x:is>
          <x:t xml:space="preserve">Right-wing activists</x:t>
        </x:is>
      </x:c>
      <x:c r="C194" t="inlineStr">
        <x:is>
          <x:t xml:space="preserve">Public disorder</x:t>
        </x:is>
      </x:c>
      <x:c r="D194" t="inlineStr">
        <x:is>
          <x:t xml:space="preserve">On 1 August 2024, about 200 right-wing activists demonstrated outside of the Tel Aviv Prosecutor's office against the detention of IDF soldiers suspected of sexually abusing a Palestinian prisoner at the Sde Teiman military base. Demonstrators called for the dismissal of the attorney general and the imprisonment of the military advocate general. An Otzma Yehudit MK took part in the demonstration. Some of the demonstrators clashed with anti-government demonstrators who were on the way to a demonstration calling for the release of hostages.</x:t>
        </x:is>
      </x:c>
      <x:c r="E194" s="1" t="n">
        <x:v>45505</x:v>
      </x:c>
      <x:c r="F194" t="n">
        <x:v>0</x:v>
      </x:c>
      <x:c r="G194" t="inlineStr">
        <x:is>
          <x:t xml:space="preserve">crowd size=about 200</x:t>
        </x:is>
      </x:c>
      <x:c r="H194" s="27"/>
      <x:c r="I194" s="27"/>
    </x:row>
    <x:row r="195">
      <x:c r="A195" s="4" t="inlineStr">
        <x:is>
          <x:t xml:space="preserve">right</x:t>
        </x:is>
      </x:c>
      <x:c r="B195" s="7" t="inlineStr">
        <x:is>
          <x:t xml:space="preserve">Right-wing activists</x:t>
        </x:is>
      </x:c>
      <x:c r="C195" t="inlineStr">
        <x:is>
          <x:t xml:space="preserve">Public disorder</x:t>
        </x:is>
      </x:c>
      <x:c r="D195" t="inlineStr">
        <x:is>
          <x:t xml:space="preserve">On 7 August 2024, dozens of right-wing activists and relatives of hostages disrupted a hearing of the High Court of Justice in Jerusalem (Judean Mountains) in protest against the court's decision to hear petitions regarding the treatment and suspected severe abuse of Palestinian prisoners at Sde Teiman.</x:t>
        </x:is>
      </x:c>
      <x:c r="E195" s="1" t="n">
        <x:v>45511</x:v>
      </x:c>
      <x:c r="F195" t="n">
        <x:v>0</x:v>
      </x:c>
      <x:c r="G195" t="inlineStr">
        <x:is>
          <x:t xml:space="preserve">crowd size=dozens</x:t>
        </x:is>
      </x:c>
      <x:c r="H195" s="27"/>
      <x:c r="I195" s="27"/>
    </x:row>
    <x:row r="196">
      <x:c r="A196" s="4" t="inlineStr">
        <x:is>
          <x:t xml:space="preserve">right</x:t>
        </x:is>
      </x:c>
      <x:c r="B196" s="7" t="inlineStr">
        <x:is>
          <x:t xml:space="preserve">Right-wing activists</x:t>
        </x:is>
      </x:c>
      <x:c r="C196" t="inlineStr">
        <x:is>
          <x:t xml:space="preserve">Physical assault of uninvolved person</x:t>
        </x:is>
      </x:c>
      <x:c r="D196" t="inlineStr">
        <x:is>
          <x:t xml:space="preserve">On 8 August 2024, hundreds of right-wing activists held prayer services at Dizengoff Square in Tel Aviv - HaKirya in protest against the municipality's planned ban on gender-segregated public prayers in the city. Protesters also called for 'revenge on Palestinians.' During the protest, some protesters pushed a passing woman and told her she was being a 'public disturbance' for being near the men taking part in the protest prayer.</x:t>
        </x:is>
      </x:c>
      <x:c r="E196" s="1" t="n">
        <x:v>45512</x:v>
      </x:c>
      <x:c r="F196" t="n">
        <x:v>0</x:v>
      </x:c>
      <x:c r="G196" t="inlineStr">
        <x:is>
          <x:t xml:space="preserve">crowd size=hundreds</x:t>
        </x:is>
      </x:c>
      <x:c r="H196" s="27"/>
      <x:c r="I196" s="27"/>
    </x:row>
    <x:row r="197">
      <x:c r="A197" s="4" t="inlineStr">
        <x:is>
          <x:t xml:space="preserve">right</x:t>
        </x:is>
      </x:c>
      <x:c r="B197" s="7" t="inlineStr">
        <x:is>
          <x:t xml:space="preserve">Right-wing activists</x:t>
        </x:is>
      </x:c>
      <x:c r="C197" t="inlineStr">
        <x:is>
          <x:t xml:space="preserve">Peaceful protest</x:t>
        </x:is>
      </x:c>
      <x:c r="D197" t="inlineStr">
        <x:is>
          <x:t xml:space="preserve">On 8 August 2024, dozens of right-wing activists protested outside the home of Military Advocate General, Major General Yifat Tomer-Yerushalmi in Ramat Hasharon (Tel Aviv) against the recent arrest and prosecution of IDF soldiers suspected of serious sexual abuse of a Palestinian prisoner. Demonstrators compared the advocate general to Hamas.</x:t>
        </x:is>
      </x:c>
      <x:c r="E197" s="1" t="n">
        <x:v>45512</x:v>
      </x:c>
      <x:c r="F197" t="n">
        <x:v>0</x:v>
      </x:c>
      <x:c r="G197" t="inlineStr">
        <x:is>
          <x:t xml:space="preserve">crowd size=dozens</x:t>
        </x:is>
      </x:c>
      <x:c r="H197" s="27"/>
      <x:c r="I197" s="27"/>
    </x:row>
    <x:row r="198">
      <x:c r="A198" s="4" t="inlineStr">
        <x:is>
          <x:t xml:space="preserve">right</x:t>
        </x:is>
      </x:c>
      <x:c r="B198" s="7" t="inlineStr">
        <x:is>
          <x:t xml:space="preserve">Right-wing activists</x:t>
        </x:is>
      </x:c>
      <x:c r="C198" t="inlineStr">
        <x:is>
          <x:t xml:space="preserve">Peaceful protest</x:t>
        </x:is>
      </x:c>
      <x:c r="D198" t="inlineStr">
        <x:is>
          <x:t xml:space="preserve">On 11 August 2024, Im Tirtzu activists held a protest outside of Knesset in Jerusalem - Givat Ram (Judean Mountains), in support of the IDF soldiers who were recently arrested for suspected sexual abuse of Palestinian prisoners at the Sde Teiman prison.</x:t>
        </x:is>
      </x:c>
      <x:c r="E198" s="1" t="n">
        <x:v>45515</x:v>
      </x:c>
      <x:c r="F198" t="n">
        <x:v>0</x:v>
      </x:c>
      <x:c r="G198" t="inlineStr">
        <x:is>
          <x:t xml:space="preserve">crowd size=no report</x:t>
        </x:is>
      </x:c>
      <x:c r="H198" s="27"/>
      <x:c r="I198" s="27"/>
    </x:row>
    <x:row r="199">
      <x:c r="A199" s="4" t="inlineStr">
        <x:is>
          <x:t xml:space="preserve">right</x:t>
        </x:is>
      </x:c>
      <x:c r="B199" s="7" t="inlineStr">
        <x:is>
          <x:t xml:space="preserve">Right-wing activists</x:t>
        </x:is>
      </x:c>
      <x:c r="C199" t="inlineStr">
        <x:is>
          <x:t xml:space="preserve">Threats and harassment</x:t>
        </x:is>
      </x:c>
      <x:c r="D199" t="inlineStr">
        <x:is>
          <x:t xml:space="preserve">On 11 August 2024, dozens of right-wing activists protested outside of the Beit Lid army base in Kefar Yona (Sharon, HaMerkaz), in support of the five IDF soldiers being held on suspicion of sexual abuse of a Palestinian prisoner. An Israeli military court, which is located in the Beit Lid base, ruled to extend the detention of the soldiers. Protesters ripped a microphone off of a podium that was being used by Channel 13 reporters. Protesters called the reporters 'scum' and a 'trash can.' Police escorted Channel 13 reporters from the scene.</x:t>
        </x:is>
      </x:c>
      <x:c r="E199" s="1" t="n">
        <x:v>45515</x:v>
      </x:c>
      <x:c r="F199" t="n">
        <x:v>0</x:v>
      </x:c>
      <x:c r="G199" t="inlineStr">
        <x:is>
          <x:t xml:space="preserve">crowd size=dozens</x:t>
        </x:is>
      </x:c>
      <x:c r="H199" s="27"/>
      <x:c r="I199" s="27"/>
    </x:row>
    <x:row r="200">
      <x:c r="A200" s="4" t="inlineStr">
        <x:is>
          <x:t xml:space="preserve">right</x:t>
        </x:is>
      </x:c>
      <x:c r="B200" s="7" t="inlineStr">
        <x:is>
          <x:t xml:space="preserve">Right-wing activists</x:t>
        </x:is>
      </x:c>
      <x:c r="C200" t="inlineStr">
        <x:is>
          <x:t xml:space="preserve">Peaceful protest</x:t>
        </x:is>
      </x:c>
      <x:c r="D200" t="inlineStr">
        <x:is>
          <x:t xml:space="preserve">On 12 August 2024, about 300 right-wing activists, including Israeli settlers, gathered for a prayer protest rally on the Israeli side of the Netzarim Corridor, in the area of Beeri (Beer Sheva, HaDarom), calling for Jewish settlement in Gaza. One of speakers stated, 'Jewish settlement in Gaza is the only way to win the war.'</x:t>
        </x:is>
      </x:c>
      <x:c r="E200" s="1" t="n">
        <x:v>45516</x:v>
      </x:c>
      <x:c r="F200" t="n">
        <x:v>0</x:v>
      </x:c>
      <x:c r="G200" t="inlineStr">
        <x:is>
          <x:t xml:space="preserve">crowd size=about 300</x:t>
        </x:is>
      </x:c>
      <x:c r="H200" s="27"/>
      <x:c r="I200" s="27"/>
    </x:row>
    <x:row r="201">
      <x:c r="A201" s="4" t="inlineStr">
        <x:is>
          <x:t xml:space="preserve">right</x:t>
        </x:is>
      </x:c>
      <x:c r="B201" s="7" t="inlineStr">
        <x:is>
          <x:t xml:space="preserve">Right-wing activists</x:t>
        </x:is>
      </x:c>
      <x:c r="C201" t="inlineStr">
        <x:is>
          <x:t xml:space="preserve">Peaceful protest</x:t>
        </x:is>
      </x:c>
      <x:c r="D201" t="inlineStr">
        <x:is>
          <x:t xml:space="preserve">On 15 August 2024, right-wing activists held a protest outside of the home of Yona Yahav, the mayor of Haifa, against alleged pro-Palestinian and anti-Israel comments made by a Haifa city council member.</x:t>
        </x:is>
      </x:c>
      <x:c r="E201" s="1" t="n">
        <x:v>45519</x:v>
      </x:c>
      <x:c r="F201" t="n">
        <x:v>0</x:v>
      </x:c>
      <x:c r="G201" t="inlineStr">
        <x:is>
          <x:t xml:space="preserve">crowd size=no report</x:t>
        </x:is>
      </x:c>
      <x:c r="H201" s="27"/>
      <x:c r="I201" s="27"/>
    </x:row>
    <x:row r="202">
      <x:c r="A202" s="4" t="inlineStr">
        <x:is>
          <x:t xml:space="preserve">right</x:t>
        </x:is>
      </x:c>
      <x:c r="B202" s="7" t="inlineStr">
        <x:is>
          <x:t xml:space="preserve">Right-wing activists</x:t>
        </x:is>
      </x:c>
      <x:c r="C202" t="inlineStr">
        <x:is>
          <x:t xml:space="preserve">Public disorder</x:t>
        </x:is>
      </x:c>
      <x:c r="D202" t="inlineStr">
        <x:is>
          <x:t xml:space="preserve">On 15 August 2024, about 25 to 40 right-wing activists, including settlers, attempted cross into the Gaza Strip by force through the border crossing at Erez (Ashqelon, HaDarom) in order to conduct the morning Jewish prayer service. Israeli military forces stopped the rioters. Seven rioters were arrested.</x:t>
        </x:is>
      </x:c>
      <x:c r="E202" s="1" t="n">
        <x:v>45519</x:v>
      </x:c>
      <x:c r="F202" t="n">
        <x:v>0</x:v>
      </x:c>
      <x:c r="G202" t="inlineStr">
        <x:is>
          <x:t xml:space="preserve">crowd size=about 25 to 40</x:t>
        </x:is>
      </x:c>
      <x:c r="H202" s="27"/>
      <x:c r="I202" s="27"/>
    </x:row>
    <x:row r="203">
      <x:c r="A203" s="4" t="inlineStr">
        <x:is>
          <x:t xml:space="preserve">right</x:t>
        </x:is>
      </x:c>
      <x:c r="B203" s="7" t="inlineStr">
        <x:is>
          <x:t xml:space="preserve">Right-wing activists</x:t>
        </x:is>
      </x:c>
      <x:c r="C203" t="inlineStr">
        <x:is>
          <x:t xml:space="preserve">Peaceful protest</x:t>
        </x:is>
      </x:c>
      <x:c r="D203" t="inlineStr">
        <x:is>
          <x:t xml:space="preserve">On 17 August 2024, an anti-government protest took place outside of the home of far-right Otzma Yehudit MK Yitzhak Wasserlauf in Tel Aviv city, calling for early elections and the immediate release of all hostages being held in Gaza.</x:t>
        </x:is>
      </x:c>
      <x:c r="E203" s="1" t="n">
        <x:v>45521</x:v>
      </x:c>
      <x:c r="F203" t="n">
        <x:v>0</x:v>
      </x:c>
      <x:c r="G203" t="inlineStr">
        <x:is>
          <x:t xml:space="preserve">crowd size=no report</x:t>
        </x:is>
      </x:c>
      <x:c r="H203" s="27"/>
      <x:c r="I203" s="27"/>
    </x:row>
    <x:row r="204">
      <x:c r="A204" s="4" t="inlineStr">
        <x:is>
          <x:t xml:space="preserve">right</x:t>
        </x:is>
      </x:c>
      <x:c r="B204" s="7" t="inlineStr">
        <x:is>
          <x:t xml:space="preserve">Right-wing activists</x:t>
        </x:is>
      </x:c>
      <x:c r="C204" t="inlineStr">
        <x:is>
          <x:t xml:space="preserve">Peaceful protest</x:t>
        </x:is>
      </x:c>
      <x:c r="D204" t="inlineStr">
        <x:is>
          <x:t xml:space="preserve">On 22 August 2024, dozens of right-wing activists protested outside the home of Military Advocate General, Major General Yifat Tomer-Yerushalmi in Ramat Hasharon (Tel Aviv) against the recent arrest and prosecution of IDF soldiers suspected of serious sexual abuse of a Palestinian prisoner. An Otzma Yehudit MK took part in the protest.</x:t>
        </x:is>
      </x:c>
      <x:c r="E204" s="1" t="n">
        <x:v>45526</x:v>
      </x:c>
      <x:c r="F204" t="n">
        <x:v>0</x:v>
      </x:c>
      <x:c r="G204" t="inlineStr">
        <x:is>
          <x:t xml:space="preserve">crowd size=dozens</x:t>
        </x:is>
      </x:c>
      <x:c r="H204" s="27"/>
      <x:c r="I204" s="27"/>
    </x:row>
    <x:row r="205">
      <x:c r="A205" s="4" t="inlineStr">
        <x:is>
          <x:t xml:space="preserve">right</x:t>
        </x:is>
      </x:c>
      <x:c r="B205" s="7" t="inlineStr">
        <x:is>
          <x:t xml:space="preserve">Right-wing activists</x:t>
        </x:is>
      </x:c>
      <x:c r="C205" t="inlineStr">
        <x:is>
          <x:t xml:space="preserve">Peaceful protest</x:t>
        </x:is>
      </x:c>
      <x:c r="D205" t="inlineStr">
        <x:is>
          <x:t xml:space="preserve">On 29 August 2024, about 50 right-wing activists protested outside the home of Military Advocate General, Major General Yifat Tomer-Yerushalmi in Ramat Hasharon (Tel Aviv) against the recent arrest and prosecution of IDF soldiers suspected of serious sexual abuse of a Palestinian prisoner. An Otzma Yehudit MK took part in the protest.</x:t>
        </x:is>
      </x:c>
      <x:c r="E205" s="1" t="n">
        <x:v>45533</x:v>
      </x:c>
      <x:c r="F205" t="n">
        <x:v>0</x:v>
      </x:c>
      <x:c r="G205" t="inlineStr">
        <x:is>
          <x:t xml:space="preserve">crowd size=about 50</x:t>
        </x:is>
      </x:c>
      <x:c r="H205" s="27"/>
      <x:c r="I205" s="27"/>
    </x:row>
    <x:row r="206">
      <x:c r="A206" s="4" t="inlineStr">
        <x:is>
          <x:t xml:space="preserve">right</x:t>
        </x:is>
      </x:c>
      <x:c r="B206" s="7" t="inlineStr">
        <x:is>
          <x:t xml:space="preserve">Right-wing activists</x:t>
        </x:is>
      </x:c>
      <x:c r="C206" t="inlineStr">
        <x:is>
          <x:t xml:space="preserve">Road blocking</x:t>
        </x:is>
      </x:c>
      <x:c r="D206" t="inlineStr">
        <x:is>
          <x:t xml:space="preserve">On 2 September 2024, right-wing activists affiliated with the Gvura Forum protested outside of the prime minister's office in Jerusalem - Givat Ram against the Histadrut strike taking place in response to the recovery of the bodies of six hostages who were killed in captivity in Gaza. Protesters temporarily blocked the entrance to the prime minister's office.</x:t>
        </x:is>
      </x:c>
      <x:c r="E206" s="1" t="n">
        <x:v>45537</x:v>
      </x:c>
      <x:c r="F206" t="n">
        <x:v>0</x:v>
      </x:c>
      <x:c r="G206" t="inlineStr">
        <x:is>
          <x:t xml:space="preserve">crowd size=no report</x:t>
        </x:is>
      </x:c>
      <x:c r="H206" s="27"/>
      <x:c r="I206" s="27"/>
    </x:row>
    <x:row r="207">
      <x:c r="A207" s="4" t="inlineStr">
        <x:is>
          <x:t xml:space="preserve">right</x:t>
        </x:is>
      </x:c>
      <x:c r="B207" s="7" t="inlineStr">
        <x:is>
          <x:t xml:space="preserve">Right-wing activists</x:t>
        </x:is>
      </x:c>
      <x:c r="C207" t="inlineStr">
        <x:is>
          <x:t xml:space="preserve">Peaceful protest</x:t>
        </x:is>
      </x:c>
      <x:c r="D207" t="inlineStr">
        <x:is>
          <x:t xml:space="preserve">On 2 September 2024, right-wing activists protested outside of the home of the head of the Histarut in Kiryat Ono (Tel Aviv) against the Histadrut-organized strike taking place in response to the recovery of the bodies of six hostages who were killed in captivity in Gaza.</x:t>
        </x:is>
      </x:c>
      <x:c r="E207" s="1" t="n">
        <x:v>45537</x:v>
      </x:c>
      <x:c r="F207" t="n">
        <x:v>0</x:v>
      </x:c>
      <x:c r="G207" t="inlineStr">
        <x:is>
          <x:t xml:space="preserve">crowd size=no report</x:t>
        </x:is>
      </x:c>
      <x:c r="H207" s="27"/>
      <x:c r="I207" s="27"/>
    </x:row>
    <x:row r="208">
      <x:c r="A208" s="4" t="inlineStr">
        <x:is>
          <x:t xml:space="preserve">right</x:t>
        </x:is>
      </x:c>
      <x:c r="B208" s="7" t="inlineStr">
        <x:is>
          <x:t xml:space="preserve">Right-wing activists</x:t>
        </x:is>
      </x:c>
      <x:c r="C208" t="inlineStr">
        <x:is>
          <x:t xml:space="preserve">Peaceful protest</x:t>
        </x:is>
      </x:c>
      <x:c r="D208" t="inlineStr">
        <x:is>
          <x:t xml:space="preserve">On 5 September 2024, a protest took place in Mitzpe Ramon (Beer Sheva, HaDarom), demanding that the government reach a ceasefire and hostage release deal. Protests have erupted around the country over the past few days after the bodies of six hostages who were killed in captivity were recently recovered in Gaza. Members of a right-wing religious Zionist organization held a counter-protest in the vicinity. No confrontations took place.</x:t>
        </x:is>
      </x:c>
      <x:c r="E208" s="1" t="n">
        <x:v>45540</x:v>
      </x:c>
      <x:c r="F208" t="n">
        <x:v>0</x:v>
      </x:c>
      <x:c r="G208" t="inlineStr">
        <x:is>
          <x:t xml:space="preserve">crowd size=no report</x:t>
        </x:is>
      </x:c>
      <x:c r="H208" s="27"/>
      <x:c r="I208" s="27"/>
    </x:row>
    <x:row r="209">
      <x:c r="A209" s="4" t="inlineStr">
        <x:is>
          <x:t xml:space="preserve">right</x:t>
        </x:is>
      </x:c>
      <x:c r="B209" s="7" t="inlineStr">
        <x:is>
          <x:t xml:space="preserve">Right-wing activists</x:t>
        </x:is>
      </x:c>
      <x:c r="C209" t="inlineStr">
        <x:is>
          <x:t xml:space="preserve">Peaceful protest</x:t>
        </x:is>
      </x:c>
      <x:c r="D209" t="inlineStr">
        <x:is>
          <x:t xml:space="preserve">On 5 September 2024, dozens of right-wing activists protested outside the home of Military Advocate General, Major General Yifat Tomer-Yerushalmi in Ramat Hasharon (Tel Aviv) against the recent arrest and prosecution of IDF soldiers suspected of serious sexual abuse of a Palestinian prisoner. A Likud MK took part in the protest.</x:t>
        </x:is>
      </x:c>
      <x:c r="E209" s="1" t="n">
        <x:v>45540</x:v>
      </x:c>
      <x:c r="F209" t="n">
        <x:v>0</x:v>
      </x:c>
      <x:c r="G209" t="inlineStr">
        <x:is>
          <x:t xml:space="preserve">crowd size=dozens</x:t>
        </x:is>
      </x:c>
      <x:c r="H209" s="27"/>
      <x:c r="I209" s="27"/>
    </x:row>
    <x:row r="210">
      <x:c r="A210" s="4" t="inlineStr">
        <x:is>
          <x:t xml:space="preserve">right</x:t>
        </x:is>
      </x:c>
      <x:c r="B210" s="7" t="inlineStr">
        <x:is>
          <x:t xml:space="preserve">Right-wing activists</x:t>
        </x:is>
      </x:c>
      <x:c r="C210" t="inlineStr">
        <x:is>
          <x:t xml:space="preserve">Peaceful protest</x:t>
        </x:is>
      </x:c>
      <x:c r="D210" t="inlineStr">
        <x:is>
          <x:t xml:space="preserve">On 6 September 2024, dozens protested outside of the home of the Central Command Major General in Nehusha (Judean Foothills, Jerusalem), against the administrative detention of Israeli settlers. Settlers took part in the protest.</x:t>
        </x:is>
      </x:c>
      <x:c r="E210" s="1" t="n">
        <x:v>45541</x:v>
      </x:c>
      <x:c r="F210" t="n">
        <x:v>0</x:v>
      </x:c>
      <x:c r="G210" t="inlineStr">
        <x:is>
          <x:t xml:space="preserve">crowd size=dozens</x:t>
        </x:is>
      </x:c>
      <x:c r="H210" s="27"/>
      <x:c r="I210" s="27"/>
    </x:row>
    <x:row r="211">
      <x:c r="A211" s="4" t="inlineStr">
        <x:is>
          <x:t xml:space="preserve">right</x:t>
        </x:is>
      </x:c>
      <x:c r="B211" s="7" t="inlineStr">
        <x:is>
          <x:t xml:space="preserve">Right-wing activists</x:t>
        </x:is>
      </x:c>
      <x:c r="C211" t="inlineStr">
        <x:is>
          <x:t xml:space="preserve">Peaceful protest</x:t>
        </x:is>
      </x:c>
      <x:c r="D211" t="inlineStr">
        <x:is>
          <x:t xml:space="preserve">On 19 September 2024, thousands of right-wing activists protested outside of Knesset in Jerusalem - Givat Ram (Judean Mountains), calling for increased military pressure on Hamas in ordet to convince them to release all of the hostages. Army reservists and activists from the Gvura and Tikva forums took part in the protest. An Otzma Yehudit MK was also present at the protest.</x:t>
        </x:is>
      </x:c>
      <x:c r="E211" s="1" t="n">
        <x:v>45554</x:v>
      </x:c>
      <x:c r="F211" t="n">
        <x:v>0</x:v>
      </x:c>
      <x:c r="G211" t="inlineStr">
        <x:is>
          <x:t xml:space="preserve">crowd size=thousands</x:t>
        </x:is>
      </x:c>
      <x:c r="H211" s="27"/>
      <x:c r="I211" s="27"/>
    </x:row>
    <x:row r="212">
      <x:c r="A212" s="4" t="inlineStr">
        <x:is>
          <x:t xml:space="preserve">right</x:t>
        </x:is>
      </x:c>
      <x:c r="B212" s="7" t="inlineStr">
        <x:is>
          <x:t xml:space="preserve">Right-wing activists</x:t>
        </x:is>
      </x:c>
      <x:c r="C212" t="inlineStr">
        <x:is>
          <x:t xml:space="preserve">Armed attack against uninvolved person</x:t>
        </x:is>
      </x:c>
      <x:c r="D212" t="inlineStr">
        <x:is>
          <x:t xml:space="preserve">On 25 September 2024, dozens demonstrated outside of a Likud event in Netanya (Sharon, HaMerkaz), calling on the government to secure an immediate hostage release deal. Demonstrators accused Netanyahu of abandoning the hostages. Right-wing Likud activists threw eggs at the demonstrators and yelled 'Sinwar is funding you' and 'you are cancer in the country' at the demonstrators. Scuffles broke out between demonstrators and right-wing activists.</x:t>
        </x:is>
      </x:c>
      <x:c r="E212" s="1" t="n">
        <x:v>45560</x:v>
      </x:c>
      <x:c r="F212" t="n">
        <x:v>0</x:v>
      </x:c>
      <x:c r="G212" t="inlineStr">
        <x:is>
          <x:t xml:space="preserve">crowd size=dozens</x:t>
        </x:is>
      </x:c>
      <x:c r="H212" s="27"/>
      <x:c r="I212" s="27"/>
    </x:row>
    <x:row r="213">
      <x:c r="A213" s="4" t="inlineStr">
        <x:is>
          <x:t xml:space="preserve">right</x:t>
        </x:is>
      </x:c>
      <x:c r="B213" s="7" t="inlineStr">
        <x:is>
          <x:t xml:space="preserve">Right-wing activists</x:t>
        </x:is>
      </x:c>
      <x:c r="C213" t="inlineStr">
        <x:is>
          <x:t xml:space="preserve">Peaceful protest</x:t>
        </x:is>
      </x:c>
      <x:c r="D213" t="inlineStr">
        <x:is>
          <x:t xml:space="preserve">On 20 November 2024, about 150 right-wing Im Tirtzu activists protested outside of the home of Attorney General Gali Baharav-Miara in Tel Aviv city, calling for her ouster. Hundreds took part in a counter-protest at the scene, in support of the attorney general. Police were present to keep the two sides separated. No violent incidents occurred.</x:t>
        </x:is>
      </x:c>
      <x:c r="E213" s="1" t="n">
        <x:v>45616</x:v>
      </x:c>
      <x:c r="F213" t="n">
        <x:v>0</x:v>
      </x:c>
      <x:c r="G213" t="inlineStr">
        <x:is>
          <x:t xml:space="preserve">crowd size=hundreds</x:t>
        </x:is>
      </x:c>
      <x:c r="H213" s="27"/>
      <x:c r="I213" s="27"/>
    </x:row>
    <x:row r="214">
      <x:c r="A214" s="4" t="inlineStr">
        <x:is>
          <x:t xml:space="preserve">right</x:t>
        </x:is>
      </x:c>
      <x:c r="B214" s="7" t="inlineStr">
        <x:is>
          <x:t xml:space="preserve">Right-wing activists</x:t>
        </x:is>
      </x:c>
      <x:c r="C214" t="inlineStr">
        <x:is>
          <x:t xml:space="preserve">Peaceful protest</x:t>
        </x:is>
      </x:c>
      <x:c r="D214" t="inlineStr">
        <x:is>
          <x:t xml:space="preserve">On 28 November 2024, hundreds of right-wing activists protested outside of the home of Attorney General Gali Baharav-Miara in Tel Aviv city, calling for her ouster.</x:t>
        </x:is>
      </x:c>
      <x:c r="E214" s="1" t="n">
        <x:v>45624</x:v>
      </x:c>
      <x:c r="F214" t="n">
        <x:v>0</x:v>
      </x:c>
      <x:c r="G214" t="inlineStr">
        <x:is>
          <x:t xml:space="preserve">crowd size=hundreds</x:t>
        </x:is>
      </x:c>
      <x:c r="H214" s="27"/>
      <x:c r="I214" s="27"/>
    </x:row>
    <x:row r="215">
      <x:c r="A215" s="4" t="inlineStr">
        <x:is>
          <x:t xml:space="preserve">right</x:t>
        </x:is>
      </x:c>
      <x:c r="B215" s="7" t="inlineStr">
        <x:is>
          <x:t xml:space="preserve">Right-wing activists</x:t>
        </x:is>
      </x:c>
      <x:c r="C215" t="inlineStr">
        <x:is>
          <x:t xml:space="preserve">Peaceful protest</x:t>
        </x:is>
      </x:c>
      <x:c r="D215" t="inlineStr">
        <x:is>
          <x:t xml:space="preserve">On 7 December 2024, hundreds of people, led by the far-right National Camp party, protested outside of Eshel Prison in Beersheba (Beer Sheva, HaDarom), against the detention of PM Netanyahu's spokesperson and an intelligence officer accused of leaking classified information. The protesters claimed the arrests were politically motivated and called for the dismissal of the attorney general.</x:t>
        </x:is>
      </x:c>
      <x:c r="E215" s="1" t="n">
        <x:v>45633</x:v>
      </x:c>
      <x:c r="F215" t="n">
        <x:v>0</x:v>
      </x:c>
      <x:c r="G215" t="inlineStr">
        <x:is>
          <x:t xml:space="preserve">crowd size=hundreds</x:t>
        </x:is>
      </x:c>
      <x:c r="H215" s="27"/>
      <x:c r="I215" s="27"/>
    </x:row>
    <x:row r="216">
      <x:c r="A216" s="4" t="inlineStr">
        <x:is>
          <x:t xml:space="preserve">right</x:t>
        </x:is>
      </x:c>
      <x:c r="B216" s="7" t="inlineStr">
        <x:is>
          <x:t xml:space="preserve">Right-wing activists</x:t>
        </x:is>
      </x:c>
      <x:c r="C216" t="inlineStr">
        <x:is>
          <x:t xml:space="preserve">Peaceful protest</x:t>
        </x:is>
      </x:c>
      <x:c r="D216" t="inlineStr">
        <x:is>
          <x:t xml:space="preserve">On 10 December 2024, about 200 protested outside of a courthouse in Tel Aviv city, where Prime Minister Netanyahu was scheduled to give testimony at his criminal trial. About 100 protested against the prime minister, calling for a hostage release deal and accusing Netanyahu of continuing the war for political gain. An additional 100 protested in support of Netanyahu. Likud MKs and other coalition members briefly joined the pro-Netanyahu protesters. Police were present to separate the two sides. No violent incidents occurred.</x:t>
        </x:is>
      </x:c>
      <x:c r="E216" s="1" t="n">
        <x:v>45636</x:v>
      </x:c>
      <x:c r="F216" t="n">
        <x:v>0</x:v>
      </x:c>
      <x:c r="G216" t="inlineStr">
        <x:is>
          <x:t xml:space="preserve">crowd size=about 200</x:t>
        </x:is>
      </x:c>
      <x:c r="H216" s="27"/>
      <x:c r="I216" s="27"/>
    </x:row>
    <x:row r="217">
      <x:c r="A217" s="4" t="inlineStr">
        <x:is>
          <x:t xml:space="preserve">right</x:t>
        </x:is>
      </x:c>
      <x:c r="B217" s="7" t="inlineStr">
        <x:is>
          <x:t xml:space="preserve">Right-wing activists</x:t>
        </x:is>
      </x:c>
      <x:c r="C217" t="inlineStr">
        <x:is>
          <x:t xml:space="preserve">Peaceful protest</x:t>
        </x:is>
      </x:c>
      <x:c r="D217" t="inlineStr">
        <x:is>
          <x:t xml:space="preserve">On 11 December 2024, a protest took place outside of the International Convention Center in Jerusalem (Judean Mountains), where right-wing MKs were scheduled to take part in a conference, calling on the governmento to end the war in Gaza and secure a hostage release deal. The Peace Now Movement organized the protest. A Labor Party MK took part in the protest.</x:t>
        </x:is>
      </x:c>
      <x:c r="E217" s="1" t="n">
        <x:v>45637</x:v>
      </x:c>
      <x:c r="F217" t="n">
        <x:v>0</x:v>
      </x:c>
      <x:c r="G217" t="inlineStr">
        <x:is>
          <x:t xml:space="preserve">crowd size=no report</x:t>
        </x:is>
      </x:c>
      <x:c r="H217" s="27"/>
      <x:c r="I217" s="27"/>
    </x:row>
    <x:row r="218">
      <x:c r="A218" s="4" t="inlineStr">
        <x:is>
          <x:t xml:space="preserve">right</x:t>
        </x:is>
      </x:c>
      <x:c r="B218" s="7" t="inlineStr">
        <x:is>
          <x:t xml:space="preserve">Right-wing activists</x:t>
        </x:is>
      </x:c>
      <x:c r="C218" t="inlineStr">
        <x:is>
          <x:t xml:space="preserve">Peaceful protest</x:t>
        </x:is>
      </x:c>
      <x:c r="D218" t="inlineStr">
        <x:is>
          <x:t xml:space="preserve">On 22 December 2024, hundreds of members of the religious Zionist community protested in Jerusalem (Jerusalem, Jerusalem), calling on the Israeli government to reach a deal to secure the release of the Israelis held hostage by Hamas in Gaza.</x:t>
        </x:is>
      </x:c>
      <x:c r="E218" s="1" t="n">
        <x:v>45648</x:v>
      </x:c>
      <x:c r="F218" t="n">
        <x:v>0</x:v>
      </x:c>
      <x:c r="G218" t="inlineStr">
        <x:is>
          <x:t xml:space="preserve">crowd size=hundreds</x:t>
        </x:is>
      </x:c>
      <x:c r="H218" s="27"/>
      <x:c r="I218" s="27"/>
    </x:row>
    <x:row r="219">
      <x:c r="A219" s="4" t="inlineStr">
        <x:is>
          <x:t xml:space="preserve">right</x:t>
        </x:is>
      </x:c>
      <x:c r="B219" s="7" t="inlineStr">
        <x:is>
          <x:t xml:space="preserve">Right-wing activists</x:t>
        </x:is>
      </x:c>
      <x:c r="C219" t="inlineStr">
        <x:is>
          <x:t xml:space="preserve">Peaceful protest</x:t>
        </x:is>
      </x:c>
      <x:c r="D219" t="inlineStr">
        <x:is>
          <x:t xml:space="preserve">On 2 January 2025, right-wing Im Tirtzu activists protested outside of the home of Supreme Court Justice Daphne Barak-Erez against her recent issuance of an order to improve the living conditions of Palestinian detainees. No location specified for the protest. Coded to Tel Aviv.</x:t>
        </x:is>
      </x:c>
      <x:c r="E219" s="1" t="n">
        <x:v>45659</x:v>
      </x:c>
      <x:c r="F219" t="n">
        <x:v>0</x:v>
      </x:c>
      <x:c r="G219" t="inlineStr">
        <x:is>
          <x:t xml:space="preserve">crowd size=no report</x:t>
        </x:is>
      </x:c>
      <x:c r="H219" s="27"/>
      <x:c r="I219" s="27"/>
    </x:row>
    <x:row r="220">
      <x:c r="A220" s="4" t="inlineStr">
        <x:is>
          <x:t xml:space="preserve">right</x:t>
        </x:is>
      </x:c>
      <x:c r="B220" s="7" t="inlineStr">
        <x:is>
          <x:t xml:space="preserve">Right-wing activists</x:t>
        </x:is>
      </x:c>
      <x:c r="C220" t="inlineStr">
        <x:is>
          <x:t xml:space="preserve">Road blocking</x:t>
        </x:is>
      </x:c>
      <x:c r="D220" t="inlineStr">
        <x:is>
          <x:t xml:space="preserve">On 14 January 2025, hundreds of right-wing activists protested in Jerusalem (Judean Mountains) against a potential hostage release deal. Protesters blocked traffic at a major intersection, likely by standing or walking on the roads. Activists from the Tikva Forum and Gvura Forum took part in the protest. A Likud MK also took part in the protest.</x:t>
        </x:is>
      </x:c>
      <x:c r="E220" s="1" t="n">
        <x:v>45671</x:v>
      </x:c>
      <x:c r="F220" t="n">
        <x:v>0</x:v>
      </x:c>
      <x:c r="G220" t="inlineStr">
        <x:is>
          <x:t xml:space="preserve">crowd size=hundreds</x:t>
        </x:is>
      </x:c>
      <x:c r="H220" s="27"/>
      <x:c r="I220" s="27"/>
    </x:row>
    <x:row r="221">
      <x:c r="A221" s="4" t="inlineStr">
        <x:is>
          <x:t xml:space="preserve">right</x:t>
        </x:is>
      </x:c>
      <x:c r="B221" s="7" t="inlineStr">
        <x:is>
          <x:t xml:space="preserve">Right-wing activists</x:t>
        </x:is>
      </x:c>
      <x:c r="C221" t="inlineStr">
        <x:is>
          <x:t xml:space="preserve">Peaceful protest</x:t>
        </x:is>
      </x:c>
      <x:c r="D221" t="inlineStr">
        <x:is>
          <x:t xml:space="preserve">On 22 January 2025, right-wing Im Tirtzu activists protested outside of the home of Supreme Court Judge Yitzhak Amit in Mevasseret Ziyyon (Judean Mountains, Jerusalem), stating that he should not continue to serve as a judge or be appointed as president of the supreme court due to his 'rulings against the values of the State of Israel.'</x:t>
        </x:is>
      </x:c>
      <x:c r="E221" s="1" t="n">
        <x:v>45679</x:v>
      </x:c>
      <x:c r="F221" t="n">
        <x:v>0</x:v>
      </x:c>
      <x:c r="G221" t="inlineStr">
        <x:is>
          <x:t xml:space="preserve">crowd size=no report</x:t>
        </x:is>
      </x:c>
      <x:c r="H221" s="27"/>
      <x:c r="I221" s="27"/>
    </x:row>
    <x:row r="222">
      <x:c r="A222" s="4" t="inlineStr">
        <x:is>
          <x:t xml:space="preserve">right</x:t>
        </x:is>
      </x:c>
      <x:c r="B222" s="7" t="inlineStr">
        <x:is>
          <x:t xml:space="preserve">Right-wing activists</x:t>
        </x:is>
      </x:c>
      <x:c r="C222" t="inlineStr">
        <x:is>
          <x:t xml:space="preserve">Peaceful protest</x:t>
        </x:is>
      </x:c>
      <x:c r="D222" t="inlineStr">
        <x:is>
          <x:t xml:space="preserve">On 29 January 2025, right-wing activists protested outside of the home of Justice Yitzhak Amit in Mevasseret Ziyyon (Judean Mountains, Jerusalem) against his recent selection as the president of the supreme court. Protesters accused Amit of being corrupt.</x:t>
        </x:is>
      </x:c>
      <x:c r="E222" s="1" t="n">
        <x:v>45686</x:v>
      </x:c>
      <x:c r="F222" t="n">
        <x:v>0</x:v>
      </x:c>
      <x:c r="G222" t="inlineStr">
        <x:is>
          <x:t xml:space="preserve">crowd size=no report</x:t>
        </x:is>
      </x:c>
      <x:c r="H222" s="27"/>
      <x:c r="I222" s="27"/>
    </x:row>
    <x:row r="223">
      <x:c r="A223" s="4" t="inlineStr">
        <x:is>
          <x:t xml:space="preserve">right</x:t>
        </x:is>
      </x:c>
      <x:c r="B223" s="7" t="inlineStr">
        <x:is>
          <x:t xml:space="preserve">Right-wing activists</x:t>
        </x:is>
      </x:c>
      <x:c r="C223" t="inlineStr">
        <x:is>
          <x:t xml:space="preserve">Peaceful protest</x:t>
        </x:is>
      </x:c>
      <x:c r="D223" t="inlineStr">
        <x:is>
          <x:t xml:space="preserve">On 30 January 2025, dozens of right-wing activists, including settlers, protested in Tel Aviv city against the recent police shooting of two right-wing rioters in the West Bank.</x:t>
        </x:is>
      </x:c>
      <x:c r="E223" s="1" t="n">
        <x:v>45687</x:v>
      </x:c>
      <x:c r="F223" t="n">
        <x:v>0</x:v>
      </x:c>
      <x:c r="G223" t="inlineStr">
        <x:is>
          <x:t xml:space="preserve">crowd size=dozens</x:t>
        </x:is>
      </x:c>
      <x:c r="H223" s="27"/>
      <x:c r="I223" s="27"/>
    </x:row>
    <x:row r="224">
      <x:c r="A224" s="4" t="inlineStr">
        <x:is>
          <x:t xml:space="preserve">right</x:t>
        </x:is>
      </x:c>
      <x:c r="B224" s="7" t="inlineStr">
        <x:is>
          <x:t xml:space="preserve">Right-wing activists</x:t>
        </x:is>
      </x:c>
      <x:c r="C224" t="inlineStr">
        <x:is>
          <x:t xml:space="preserve">Public disorder</x:t>
        </x:is>
      </x:c>
      <x:c r="D224" t="inlineStr">
        <x:is>
          <x:t xml:space="preserve">On 4 February 2025, dozens demonstrated in Jerusalem (Judean Mountains) against a recent police shooting of right-wing rioters in the West Bank. Demonstrators blocked traffic and threw stones at police forces. Police arrested one demonstrator.</x:t>
        </x:is>
      </x:c>
      <x:c r="E224" s="1" t="n">
        <x:v>45692</x:v>
      </x:c>
      <x:c r="F224" t="n">
        <x:v>0</x:v>
      </x:c>
      <x:c r="G224" t="inlineStr">
        <x:is>
          <x:t xml:space="preserve">crowd size=dozens</x:t>
        </x:is>
      </x:c>
      <x:c r="H224" s="27"/>
      <x:c r="I224" s="27"/>
    </x:row>
    <x:row r="225">
      <x:c r="A225" s="4" t="inlineStr">
        <x:is>
          <x:t xml:space="preserve">right</x:t>
        </x:is>
      </x:c>
      <x:c r="B225" s="7" t="inlineStr">
        <x:is>
          <x:t xml:space="preserve">Right-wing activists</x:t>
        </x:is>
      </x:c>
      <x:c r="C225" t="inlineStr">
        <x:is>
          <x:t xml:space="preserve">Peaceful protest</x:t>
        </x:is>
      </x:c>
      <x:c r="D225" t="inlineStr">
        <x:is>
          <x:t xml:space="preserve">On 13 February 2025, right-wing activists protested outside of the president's residence in Jerusalem (Judean Mountains) against incoming Supreme Court President Isaac Amit. Protesters held signs reading, 'you have no mandate from the people.' An Otzma Yehudit MK took part in the protest.</x:t>
        </x:is>
      </x:c>
      <x:c r="E225" s="1" t="n">
        <x:v>45701</x:v>
      </x:c>
      <x:c r="F225" t="n">
        <x:v>0</x:v>
      </x:c>
      <x:c r="G225" t="inlineStr">
        <x:is>
          <x:t xml:space="preserve">crowd size=no report</x:t>
        </x:is>
      </x:c>
      <x:c r="H225" s="27"/>
      <x:c r="I225" s="27"/>
    </x:row>
    <x:row r="226">
      <x:c r="A226" s="4" t="inlineStr">
        <x:is>
          <x:t xml:space="preserve">right</x:t>
        </x:is>
      </x:c>
      <x:c r="B226" s="7" t="inlineStr">
        <x:is>
          <x:t xml:space="preserve">Right-wing activists</x:t>
        </x:is>
      </x:c>
      <x:c r="C226" t="inlineStr">
        <x:is>
          <x:t xml:space="preserve">Public disorder</x:t>
        </x:is>
      </x:c>
      <x:c r="D226" t="inlineStr">
        <x:is>
          <x:t xml:space="preserve">On 13 February 2025, dozens demonstrated at the entrance to Jerusalem (Judean Mountains) against the recent police shooting of right-wing rioters in the West Bank. Demonstrators blocked traffic and scuffled with police forces. Police arrested one demonstrator and forcibly dispersed demonstrators.</x:t>
        </x:is>
      </x:c>
      <x:c r="E226" s="1" t="n">
        <x:v>45701</x:v>
      </x:c>
      <x:c r="F226" t="n">
        <x:v>0</x:v>
      </x:c>
      <x:c r="G226" t="inlineStr">
        <x:is>
          <x:t xml:space="preserve">crowd size=dozens</x:t>
        </x:is>
      </x:c>
      <x:c r="H226" s="27"/>
      <x:c r="I226" s="27"/>
    </x:row>
    <x:row r="227">
      <x:c r="A227" s="4" t="inlineStr">
        <x:is>
          <x:t xml:space="preserve">right</x:t>
        </x:is>
      </x:c>
      <x:c r="B227" s="7" t="inlineStr">
        <x:is>
          <x:t xml:space="preserve">Right-wing activists</x:t>
        </x:is>
      </x:c>
      <x:c r="C227" t="inlineStr">
        <x:is>
          <x:t xml:space="preserve">Peaceful protest</x:t>
        </x:is>
      </x:c>
      <x:c r="D227" t="inlineStr">
        <x:is>
          <x:t xml:space="preserve">On 27 February 2025, hundreds of right-wing activists protested in Jerusalem (Judean Mountains), calling for the forcible removal of Palestinians from Gaza and Israeli resettlement of Gaza. MKs from Likud and Otzma Yehudit took part in the protest.</x:t>
        </x:is>
      </x:c>
      <x:c r="E227" s="1" t="n">
        <x:v>45715</x:v>
      </x:c>
      <x:c r="F227" t="n">
        <x:v>0</x:v>
      </x:c>
      <x:c r="G227" t="inlineStr">
        <x:is>
          <x:t xml:space="preserve">crowd size=hundreds</x:t>
        </x:is>
      </x:c>
      <x:c r="H227" s="27"/>
      <x:c r="I227" s="27"/>
    </x:row>
    <x:row r="228">
      <x:c r="A228" s="4" t="inlineStr">
        <x:is>
          <x:t xml:space="preserve">right</x:t>
        </x:is>
      </x:c>
      <x:c r="B228" s="7" t="inlineStr">
        <x:is>
          <x:t xml:space="preserve">Right-wing activists</x:t>
        </x:is>
      </x:c>
      <x:c r="C228" t="inlineStr">
        <x:is>
          <x:t xml:space="preserve">Peaceful protest</x:t>
        </x:is>
      </x:c>
      <x:c r="D228" t="inlineStr">
        <x:is>
          <x:t xml:space="preserve">On 26 March 2025, Israeli activists from the Im Tirtzu movement protested outside of the home of Judge Gila Canfy-Steinitz in Mevasseret Ziyyon (Jerusalem) against her decision to freeze the firing of Shin Bet chief Ronen Bar.</x:t>
        </x:is>
      </x:c>
      <x:c r="E228" s="1" t="n">
        <x:v>45742</x:v>
      </x:c>
      <x:c r="F228" t="n">
        <x:v>0</x:v>
      </x:c>
      <x:c r="G228" t="inlineStr">
        <x:is>
          <x:t xml:space="preserve">crowd size=no report</x:t>
        </x:is>
      </x:c>
      <x:c r="H228" s="27"/>
      <x:c r="I228" s="27"/>
    </x:row>
    <x:row r="229">
      <x:c r="A229" s="4" t="inlineStr">
        <x:is>
          <x:t xml:space="preserve">right</x:t>
        </x:is>
      </x:c>
      <x:c r="B229" s="7" t="inlineStr">
        <x:is>
          <x:t xml:space="preserve">Right-wing activists</x:t>
        </x:is>
      </x:c>
      <x:c r="C229" t="inlineStr">
        <x:is>
          <x:t xml:space="preserve">Armed attack against uninvolved person</x:t>
        </x:is>
      </x:c>
      <x:c r="D229" t="inlineStr">
        <x:is>
          <x:t xml:space="preserve">On 29 April 2025, dozens of right-wing activists demonstrated in Raanana (Petah Tiqwa, HaMerkaz) outside of a synagogue where a screening of the joint Israeli-Palestinian ceremony marking Israel's Memorial Day was taking place. Demonstrators broke into the synagogue, threw stones and other objects, and set off fireworks near the synagogue. Demonstrators also chased participants, shouting 'death to terrorists,' 'not in our country,' and 'all Arabs are whores,' among other things. Police arrested three demonstrators suspected of assault. Four police officers and three participants in the memorial day event were injured during the riots.</x:t>
        </x:is>
      </x:c>
      <x:c r="E229" s="1" t="n">
        <x:v>45776</x:v>
      </x:c>
      <x:c r="F229" t="n">
        <x:v>0</x:v>
      </x:c>
      <x:c r="G229" t="inlineStr">
        <x:is>
          <x:t xml:space="preserve">crowd size=dozens</x:t>
        </x:is>
      </x:c>
      <x:c r="H229" s="27"/>
      <x:c r="I229" s="27"/>
    </x:row>
    <x:row r="230">
      <x:c r="A230" s="4" t="inlineStr">
        <x:is>
          <x:t xml:space="preserve">right</x:t>
        </x:is>
      </x:c>
      <x:c r="B230" s="7" t="inlineStr">
        <x:is>
          <x:t xml:space="preserve">Right-wing activists</x:t>
        </x:is>
      </x:c>
      <x:c r="C230" t="inlineStr">
        <x:is>
          <x:t xml:space="preserve">Armed attack against uninvolved person</x:t>
        </x:is>
      </x:c>
      <x:c r="D230" t="inlineStr">
        <x:is>
          <x:t xml:space="preserve">On 17 May 2025, Israelis protested in Kiryat Ono (Tel Aviv) against Prime Minister Netanyahu and the government. Protesters also called for the release of all hostages remaining in Gaza. Pro-Netanyahu counter-protesters attacked and threw eggs at protesters. Counter-protesters also brawled with police forces as they attempted to carry out arrests. Police arrested three of the pro-Netanyahu rioters for attacking protesters and police.</x:t>
        </x:is>
      </x:c>
      <x:c r="E230" s="1" t="n">
        <x:v>45794</x:v>
      </x:c>
      <x:c r="F230" t="n">
        <x:v>0</x:v>
      </x:c>
      <x:c r="G230" t="inlineStr">
        <x:is>
          <x:t xml:space="preserve">crowd size=no report</x:t>
        </x:is>
      </x:c>
      <x:c r="H230" s="27"/>
      <x:c r="I230" s="27"/>
    </x:row>
    <x:row r="231">
      <x:c r="A231" s="4" t="inlineStr">
        <x:is>
          <x:t xml:space="preserve">right</x:t>
        </x:is>
      </x:c>
      <x:c r="B231" s="7" t="inlineStr">
        <x:is>
          <x:t xml:space="preserve">Right-wing activists</x:t>
        </x:is>
      </x:c>
      <x:c r="C231" t="inlineStr">
        <x:is>
          <x:t xml:space="preserve">Road blocking</x:t>
        </x:is>
      </x:c>
      <x:c r="D231" t="inlineStr">
        <x:is>
          <x:t xml:space="preserve">On 21 May 2025, right-wing activists from Tzav 9 protested on the road leading to the border crossing at Kerem Shalom (Beer Sheva, HaDarom) against providing humanitarian aid to Gaza. Protesters attempted to block aid trucks from reaching the crossing. Police arrested two protesters. A group of army reservists also took part in the protest.</x:t>
        </x:is>
      </x:c>
      <x:c r="E231" s="1" t="n">
        <x:v>45798</x:v>
      </x:c>
      <x:c r="F231" t="n">
        <x:v>0</x:v>
      </x:c>
      <x:c r="G231" t="inlineStr">
        <x:is>
          <x:t xml:space="preserve">crowd size=no report</x:t>
        </x:is>
      </x:c>
      <x:c r="H231" s="27"/>
      <x:c r="I231" s="27"/>
    </x:row>
    <x:row r="232">
      <x:c r="A232" s="4" t="inlineStr">
        <x:is>
          <x:t xml:space="preserve">right</x:t>
        </x:is>
      </x:c>
      <x:c r="B232" s="7" t="inlineStr">
        <x:is>
          <x:t xml:space="preserve">Right-wing activists</x:t>
        </x:is>
      </x:c>
      <x:c r="C232" t="inlineStr">
        <x:is>
          <x:t xml:space="preserve">Road blocking</x:t>
        </x:is>
      </x:c>
      <x:c r="D232" t="inlineStr">
        <x:is>
          <x:t xml:space="preserve">On 22 May 2025, right-wing activists from Tzav 9 activists protested at the port in Ashdod (Ashqelon, HaDarom) against providing humanitarian aid to Gaza. Protesters attempted to block aid trucks from getting to Gaza.</x:t>
        </x:is>
      </x:c>
      <x:c r="E232" s="1" t="n">
        <x:v>45799</x:v>
      </x:c>
      <x:c r="F232" t="n">
        <x:v>0</x:v>
      </x:c>
      <x:c r="G232" t="inlineStr">
        <x:is>
          <x:t xml:space="preserve">crowd size=no report</x:t>
        </x:is>
      </x:c>
      <x:c r="H232" s="27"/>
      <x:c r="I232" s="27"/>
    </x:row>
    <x:row r="233">
      <x:c r="A233" s="4" t="inlineStr">
        <x:is>
          <x:t xml:space="preserve">right</x:t>
        </x:is>
      </x:c>
      <x:c r="B233" s="7" t="inlineStr">
        <x:is>
          <x:t xml:space="preserve">Right-wing activists</x:t>
        </x:is>
      </x:c>
      <x:c r="C233" t="inlineStr">
        <x:is>
          <x:t xml:space="preserve">Road blocking</x:t>
        </x:is>
      </x:c>
      <x:c r="D233" t="inlineStr">
        <x:is>
          <x:t xml:space="preserve">On 27 May 2025, about 20 right-wing Tzav 9 activists protested at the port in Ashdod (Ashqelon, HaDarom) against providing humanitarian aid to Palestinians in Gaza. Protesters attempted to block aid trucks heading for Gaza. Police forces arrested two protesters after they failed to clear the roads when instructed. Activists from Standing Together were present to hold a counter-protest and attempted to 'protect the shipments.'</x:t>
        </x:is>
      </x:c>
      <x:c r="E233" s="1" t="n">
        <x:v>45804</x:v>
      </x:c>
      <x:c r="F233" t="n">
        <x:v>0</x:v>
      </x:c>
      <x:c r="G233" t="inlineStr">
        <x:is>
          <x:t xml:space="preserve">crowd size=at least 20</x:t>
        </x:is>
      </x:c>
      <x:c r="H233" s="27"/>
      <x:c r="I233" s="27"/>
    </x:row>
    <x:row r="234">
      <x:c r="A234" s="4" t="inlineStr">
        <x:is>
          <x:t xml:space="preserve">right</x:t>
        </x:is>
      </x:c>
      <x:c r="B234" s="7" t="inlineStr">
        <x:is>
          <x:t xml:space="preserve">Right-wing activists</x:t>
        </x:is>
      </x:c>
      <x:c r="C234" t="inlineStr">
        <x:is>
          <x:t xml:space="preserve">Threats and harassment</x:t>
        </x:is>
      </x:c>
      <x:c r="D234" t="inlineStr">
        <x:is>
          <x:t xml:space="preserve">On 27 May 2025, hundreds of right-wing Israelis protested outside of a conference in Beersheba (Beer Sheva, HaDarom) against the left-wing politicians who were attending the conference. Protesters shouted insults at politicians from the Democrats party and tried to prevent a Democrats MK from entering the conference.</x:t>
        </x:is>
      </x:c>
      <x:c r="E234" s="1" t="n">
        <x:v>45804</x:v>
      </x:c>
      <x:c r="F234" t="n">
        <x:v>0</x:v>
      </x:c>
      <x:c r="G234" t="inlineStr">
        <x:is>
          <x:t xml:space="preserve">crowd size=hundreds</x:t>
        </x:is>
      </x:c>
      <x:c r="H234" s="27"/>
      <x:c r="I234" s="27"/>
    </x:row>
    <x:row r="235">
      <x:c r="A235" s="4" t="inlineStr">
        <x:is>
          <x:t xml:space="preserve">right</x:t>
        </x:is>
      </x:c>
      <x:c r="B235" s="7" t="inlineStr">
        <x:is>
          <x:t xml:space="preserve">Right-wing activists</x:t>
        </x:is>
      </x:c>
      <x:c r="C235" t="inlineStr">
        <x:is>
          <x:t xml:space="preserve">Road blocking</x:t>
        </x:is>
      </x:c>
      <x:c r="D235" t="inlineStr">
        <x:is>
          <x:t xml:space="preserve">On 30 May 2025, about 30 right-wing activists the Tzav 9 group protested near the crossing at Kerem Shalom (Beer Sheva, HaDarom) against providing humanitarian aid to Gaza. Protesters attempted to block aid trucks from entering Gaza.</x:t>
        </x:is>
      </x:c>
      <x:c r="E235" s="1" t="n">
        <x:v>45807</x:v>
      </x:c>
      <x:c r="F235" t="n">
        <x:v>0</x:v>
      </x:c>
      <x:c r="G235" t="inlineStr">
        <x:is>
          <x:t xml:space="preserve">crowd size=about 30</x:t>
        </x:is>
      </x:c>
      <x:c r="H235" s="27"/>
      <x:c r="I235" s="27"/>
    </x:row>
    <x:row r="236">
      <x:c r="A236" s="4" t="inlineStr">
        <x:is>
          <x:t xml:space="preserve">right</x:t>
        </x:is>
      </x:c>
      <x:c r="B236" s="7" t="inlineStr">
        <x:is>
          <x:t xml:space="preserve">Right-wing activists</x:t>
        </x:is>
      </x:c>
      <x:c r="C236" t="inlineStr">
        <x:is>
          <x:t xml:space="preserve">Public disorder</x:t>
        </x:is>
      </x:c>
      <x:c r="D236" t="inlineStr">
        <x:is>
          <x:t xml:space="preserve">On 3 June 2025, dozens of right-wing activists demonstrated outside of a conference in Savyon (Petah Tiqwa, HaMerkaz) that was being attended by the head of The Democrats party Yair Golan. Right-wing activists have been demonstrating against Golan since his recent comments stating that 'a sane country does not kill babies as a hobby.' Demonstrators clashed with police forces and security guards outside of the conference.</x:t>
        </x:is>
      </x:c>
      <x:c r="E236" s="1" t="n">
        <x:v>45811</x:v>
      </x:c>
      <x:c r="F236" t="n">
        <x:v>0</x:v>
      </x:c>
      <x:c r="G236" t="inlineStr">
        <x:is>
          <x:t xml:space="preserve">crowd size=dozens</x:t>
        </x:is>
      </x:c>
      <x:c r="H236" s="27"/>
      <x:c r="I236" s="27"/>
    </x:row>
    <x:row r="237">
      <x:c r="A237" s="4" t="inlineStr">
        <x:is>
          <x:t xml:space="preserve">right</x:t>
        </x:is>
      </x:c>
      <x:c r="B237" s="7" t="inlineStr">
        <x:is>
          <x:t xml:space="preserve">Right-wing activists</x:t>
        </x:is>
      </x:c>
      <x:c r="C237" t="inlineStr">
        <x:is>
          <x:t xml:space="preserve">Road blocking</x:t>
        </x:is>
      </x:c>
      <x:c r="D237" t="inlineStr">
        <x:is>
          <x:t xml:space="preserve">On 4 June 2025, about 20 right-wing activists from Tzav 9 protested at the border crossing in Kerem Shalom (Beer Sheva, HaDarom) against providing humanitarian aid to Gaza. Protesters attempted to disrupt aid trucks and prevent them from entering Gaza. Police forces removed the protesters.</x:t>
        </x:is>
      </x:c>
      <x:c r="E237" s="1" t="n">
        <x:v>45812</x:v>
      </x:c>
      <x:c r="F237" t="n">
        <x:v>0</x:v>
      </x:c>
      <x:c r="G237" t="inlineStr">
        <x:is>
          <x:t xml:space="preserve">crowd size=about 20</x:t>
        </x:is>
      </x:c>
      <x:c r="H237" s="27"/>
      <x:c r="I237" s="27"/>
    </x:row>
    <x:row r="238">
      <x:c r="A238" s="4" t="inlineStr">
        <x:is>
          <x:t xml:space="preserve">right</x:t>
        </x:is>
      </x:c>
      <x:c r="B238" s="7" t="inlineStr">
        <x:is>
          <x:t xml:space="preserve">Right-wing activists</x:t>
        </x:is>
      </x:c>
      <x:c r="C238" t="inlineStr">
        <x:is>
          <x:t xml:space="preserve">Peaceful protest</x:t>
        </x:is>
      </x:c>
      <x:c r="D238" t="inlineStr">
        <x:is>
          <x:t xml:space="preserve">On 5 June 2025, at least 10,000 right-wing activists protested outside of the High Court of Justice in Jerusalem - Givat Ram (Judean Mountains) against what they believe is the judiciary's interference in government appointments and the management of the war in Gaza. Demonstrators also called for the removal of the attorney general. Several government ministers spoke at the protest, including Finance Minister Bezalel Smotrich from Religious Zionism, Justice Minister Yariv Levin from Likud, and National Security Minister Itamar Ben-Gvir from Otzma Yehudit. Im Tirtzu and Gvura Forum activists were present at the protest.</x:t>
        </x:is>
      </x:c>
      <x:c r="E238" s="1" t="n">
        <x:v>45813</x:v>
      </x:c>
      <x:c r="F238" t="n">
        <x:v>0</x:v>
      </x:c>
      <x:c r="G238" t="inlineStr">
        <x:is>
          <x:t xml:space="preserve">crowd size=at least 10,000</x:t>
        </x:is>
      </x:c>
      <x:c r="H238" s="27"/>
      <x:c r="I238" s="27"/>
    </x:row>
    <x:row r="239">
      <x:c r="A239" s="4" t="inlineStr">
        <x:is>
          <x:t xml:space="preserve">right</x:t>
        </x:is>
      </x:c>
      <x:c r="B239" s="7" t="inlineStr">
        <x:is>
          <x:t xml:space="preserve">Right-wing activists</x:t>
        </x:is>
      </x:c>
      <x:c r="C239" t="inlineStr">
        <x:is>
          <x:t xml:space="preserve">Peaceful protest</x:t>
        </x:is>
      </x:c>
      <x:c r="D239" t="inlineStr">
        <x:is>
          <x:t xml:space="preserve">On 30 June 2025, soldiers wounded in Israeli military operations since October 7th demonstrated by setting up a tent in front of the Knesset in Jerusalem (Jerusalem, Jerusalem), calling on the Israeli government not to agree to a ceasefire with Hamas and to continue the war in Gaza. Minister Amihai Eliyahu (Otzma Yehudit) spoke at the demonstration.</x:t>
        </x:is>
      </x:c>
      <x:c r="E239" s="1" t="n">
        <x:v>45838</x:v>
      </x:c>
      <x:c r="F239" t="n">
        <x:v>0</x:v>
      </x:c>
      <x:c r="G239" t="inlineStr">
        <x:is>
          <x:t xml:space="preserve">crowd size=no report</x:t>
        </x:is>
      </x:c>
      <x:c r="H239" s="27"/>
      <x:c r="I239" s="27"/>
    </x:row>
    <x:row r="240">
      <x:c r="A240" s="4" t="inlineStr">
        <x:is>
          <x:t xml:space="preserve">right</x:t>
        </x:is>
      </x:c>
      <x:c r="B240" s="7" t="inlineStr">
        <x:is>
          <x:t xml:space="preserve">Right-wing activists</x:t>
        </x:is>
      </x:c>
      <x:c r="C240" t="inlineStr">
        <x:is>
          <x:t xml:space="preserve">Public disorder</x:t>
        </x:is>
      </x:c>
      <x:c r="D240" t="inlineStr">
        <x:is>
          <x:t xml:space="preserve">On 6 July 2025, hundreds of young men, some affiliated with the Hilltop Youth, demonstrated at the at the entrance to Jerusalem (Jerusalem, Jerusalem), following the shooting of a 14-year-old Jewish teen during a settler riot in the West Bank. The demonstrators blocked the road and threw stones at police, lightly wounding a female officer, while two demonstrators were arrested.</x:t>
        </x:is>
      </x:c>
      <x:c r="E240" s="1" t="n">
        <x:v>45844</x:v>
      </x:c>
      <x:c r="F240" t="n">
        <x:v>0</x:v>
      </x:c>
      <x:c r="G240" t="inlineStr">
        <x:is>
          <x:t xml:space="preserve">crowd size=hundreds</x:t>
        </x:is>
      </x:c>
      <x:c r="H240" s="27"/>
      <x:c r="I240" s="27"/>
    </x:row>
    <x:row r="241">
      <x:c r="A241" s="4" t="inlineStr">
        <x:is>
          <x:t xml:space="preserve">right</x:t>
        </x:is>
      </x:c>
      <x:c r="B241" s="7" t="inlineStr">
        <x:is>
          <x:t xml:space="preserve">Right-wing activists</x:t>
        </x:is>
      </x:c>
      <x:c r="C241" t="inlineStr">
        <x:is>
          <x:t xml:space="preserve">Armed attack against uninvolved person</x:t>
        </x:is>
      </x:c>
      <x:c r="D241" t="inlineStr">
        <x:is>
          <x:t xml:space="preserve">On 19 July 2025, right-wing rioters threw stones and bottles at the car carrying MK Ayman Odeh (Hadash), as he arrived at a demonstration in Ness Ziona (Rehovot, HaMerkaz), to demonstrate against Netanyahu's government and to call for a deal to secure the release of the Israelis held hostage in Gaza. MK Ofer Cassif (Hadash) was also present, while Odeh fled the scene. As Odeh fled, rioters threw a stone at his windshield and broke it. Israeli police later arrested three rioters.</x:t>
        </x:is>
      </x:c>
      <x:c r="E241" s="1" t="n">
        <x:v>45857</x:v>
      </x:c>
      <x:c r="F241" t="n">
        <x:v>0</x:v>
      </x:c>
      <x:c r="G241" t="inlineStr">
        <x:is>
          <x:t xml:space="preserve">crowd size=no report</x:t>
        </x:is>
      </x:c>
      <x:c r="H241" s="27"/>
      <x:c r="I241" s="27"/>
    </x:row>
    <x:row r="242">
      <x:c r="A242" s="4" t="inlineStr">
        <x:is>
          <x:t xml:space="preserve">right</x:t>
        </x:is>
      </x:c>
      <x:c r="B242" s="7" t="inlineStr">
        <x:is>
          <x:t xml:space="preserve">Right-wing activists</x:t>
        </x:is>
      </x:c>
      <x:c r="C242" t="inlineStr">
        <x:is>
          <x:t xml:space="preserve">Road blocking</x:t>
        </x:is>
      </x:c>
      <x:c r="D242" t="inlineStr">
        <x:is>
          <x:t xml:space="preserve">Other: On 25 July 2025, right-wing Israeli activists were documented attempting to block several humanitarian aid trucks on their way to Gaza. No location specified. Coded to the Erez Crossing (Ashqelon, HaDarom).</x:t>
        </x:is>
      </x:c>
      <x:c r="E242" s="1" t="n">
        <x:v>45863</x:v>
      </x:c>
      <x:c r="F242" t="n">
        <x:v>0</x:v>
      </x:c>
      <x:c r="H242" s="27"/>
      <x:c r="I242" s="27"/>
    </x:row>
    <x:row r="243">
      <x:c r="A243" s="4" t="inlineStr">
        <x:is>
          <x:t xml:space="preserve">right</x:t>
        </x:is>
      </x:c>
      <x:c r="B243" s="7" t="inlineStr">
        <x:is>
          <x:t xml:space="preserve">Right-wing activists</x:t>
        </x:is>
      </x:c>
      <x:c r="C243" t="inlineStr">
        <x:is>
          <x:t xml:space="preserve">Peaceful protest</x:t>
        </x:is>
      </x:c>
      <x:c r="D243" t="inlineStr">
        <x:is>
          <x:t xml:space="preserve">On 27 July 2025, injured soldiers protested in front of the Knesset in Jerusalem (Jerusalem, Jerusalem), calling on the Israeli government to continue the war in Gaza and aim to fully defeat Hamas.</x:t>
        </x:is>
      </x:c>
      <x:c r="E243" s="1" t="n">
        <x:v>45865</x:v>
      </x:c>
      <x:c r="F243" t="n">
        <x:v>0</x:v>
      </x:c>
      <x:c r="G243" t="inlineStr">
        <x:is>
          <x:t xml:space="preserve">crowd size=no report</x:t>
        </x:is>
      </x:c>
      <x:c r="H243" s="27"/>
      <x:c r="I243" s="27"/>
    </x:row>
    <x:row r="244">
      <x:c r="A244" s="4" t="inlineStr">
        <x:is>
          <x:t xml:space="preserve">right</x:t>
        </x:is>
      </x:c>
      <x:c r="B244" s="7" t="inlineStr">
        <x:is>
          <x:t xml:space="preserve">Right-wing activists</x:t>
        </x:is>
      </x:c>
      <x:c r="C244" t="inlineStr">
        <x:is>
          <x:t xml:space="preserve">Peaceful protest</x:t>
        </x:is>
      </x:c>
      <x:c r="D244" t="inlineStr">
        <x:is>
          <x:t xml:space="preserve">On 30 July 2025, hundreds of Israelis marched and protested outside of the Knesset in Jerusalem - Givat Ram (Judean Mountains), calling for the continuation of Israel's war in Gaza and a total defeat of Hamas. Wounded soldiers and reservists took part in the protest. Right-wing activists from the Tikvah Forum and Gvura Forum also took part in the protest.</x:t>
        </x:is>
      </x:c>
      <x:c r="E244" s="1" t="n">
        <x:v>45868</x:v>
      </x:c>
      <x:c r="F244" t="n">
        <x:v>0</x:v>
      </x:c>
      <x:c r="G244" t="inlineStr">
        <x:is>
          <x:t xml:space="preserve">crowd size=hundreds</x:t>
        </x:is>
      </x:c>
      <x:c r="H244" s="27"/>
      <x:c r="I244" s="27"/>
    </x:row>
    <x:row r="245">
      <x:c r="A245" s="4" t="inlineStr">
        <x:is>
          <x:t xml:space="preserve">right</x:t>
        </x:is>
      </x:c>
      <x:c r="B245" s="7" t="inlineStr">
        <x:is>
          <x:t xml:space="preserve">Right-wing activists</x:t>
        </x:is>
      </x:c>
      <x:c r="C245" t="inlineStr">
        <x:is>
          <x:t xml:space="preserve">Peaceful protest</x:t>
        </x:is>
      </x:c>
      <x:c r="D245" t="inlineStr">
        <x:is>
          <x:t xml:space="preserve">On 30 July 2025, hundreds of right-wing Israeli activists, including settlers, held a protest march from Sderot (Ashqelon, HaDarom) to a nearby lookout point less than a kilometer away from Gaza, calling for the establishment of new Israeli settlements in Gaza.</x:t>
        </x:is>
      </x:c>
      <x:c r="E245" s="1" t="n">
        <x:v>45868</x:v>
      </x:c>
      <x:c r="F245" t="n">
        <x:v>0</x:v>
      </x:c>
      <x:c r="G245" t="inlineStr">
        <x:is>
          <x:t xml:space="preserve">crowd size=hundreds</x:t>
        </x:is>
      </x:c>
      <x:c r="H245" s="27"/>
      <x:c r="I245" s="27"/>
    </x:row>
    <x:row r="246">
      <x:c r="A246" s="4" t="inlineStr">
        <x:is>
          <x:t xml:space="preserve">right</x:t>
        </x:is>
      </x:c>
      <x:c r="B246" s="7" t="inlineStr">
        <x:is>
          <x:t xml:space="preserve">Right-wing activists</x:t>
        </x:is>
      </x:c>
      <x:c r="C246" t="inlineStr">
        <x:is>
          <x:t xml:space="preserve">Road blocking</x:t>
        </x:is>
      </x:c>
      <x:c r="D246" t="inlineStr">
        <x:is>
          <x:t xml:space="preserve">Around 4 August 2025 (week of), Israelis 'attacked' a humanitarian aid convoy [likely by blocking the roads, which causes a delay in delivering the aid] that was heading to Gaza from Jordan. No location specified. Coded to the Erez Crossing (Ashqelon, HaDarom), accusing Israel of failing to take decisive action against Gaza.</x:t>
        </x:is>
      </x:c>
      <x:c r="E246" s="1" t="n">
        <x:v>45873</x:v>
      </x:c>
      <x:c r="F246" t="n">
        <x:v>0</x:v>
      </x:c>
      <x:c r="G246" t="inlineStr">
        <x:is>
          <x:t xml:space="preserve">crowd size=no report</x:t>
        </x:is>
      </x:c>
      <x:c r="H246" s="27"/>
      <x:c r="I246" s="27"/>
    </x:row>
    <x:row r="247">
      <x:c r="A247" s="4" t="inlineStr">
        <x:is>
          <x:t xml:space="preserve">right</x:t>
        </x:is>
      </x:c>
      <x:c r="B247" s="7" t="inlineStr">
        <x:is>
          <x:t xml:space="preserve">Right-wing activists</x:t>
        </x:is>
      </x:c>
      <x:c r="C247" t="inlineStr">
        <x:is>
          <x:t xml:space="preserve">Road blocking</x:t>
        </x:is>
      </x:c>
      <x:c r="D247" t="inlineStr">
        <x:is>
          <x:t xml:space="preserve">On 6 August 2025, Israelis 'attacked' a humanitarian aid convoy of about 30 trucks [likely by blocking the roads, which causes a delay in delivering the aid] that was heading to Gaza from Jordan. No location specified. Coded to the Erez Crossing (Ashqelon, HaDarom), accusing Israel of failing to take decisive action against Gaza.</x:t>
        </x:is>
      </x:c>
      <x:c r="E247" s="1" t="n">
        <x:v>45875</x:v>
      </x:c>
      <x:c r="F247" t="n">
        <x:v>0</x:v>
      </x:c>
      <x:c r="G247" t="inlineStr">
        <x:is>
          <x:t xml:space="preserve">crowd size=no report</x:t>
        </x:is>
      </x:c>
      <x:c r="H247" s="27"/>
      <x:c r="I247" s="27"/>
    </x:row>
    <x:row r="248">
      <x:c r="A248" s="4" t="inlineStr">
        <x:is>
          <x:t xml:space="preserve">right</x:t>
        </x:is>
      </x:c>
      <x:c r="B248" s="7" t="inlineStr">
        <x:is>
          <x:t xml:space="preserve">Right-wing activists</x:t>
        </x:is>
      </x:c>
      <x:c r="C248" t="inlineStr">
        <x:is>
          <x:t xml:space="preserve">Property damage</x:t>
        </x:is>
      </x:c>
      <x:c r="D248" t="inlineStr">
        <x:is>
          <x:t xml:space="preserve">On 7 September 2025, right-wing rioters broke into the bereaved families' camp in front of the Knesset in Jerusalem - Givat Ram (Jerusalem, Jerusalem), where they broke signs, damaged property, and stole a mobile phone.</x:t>
        </x:is>
      </x:c>
      <x:c r="E248" s="1" t="n">
        <x:v>45907</x:v>
      </x:c>
      <x:c r="F248" t="n">
        <x:v>0</x:v>
      </x:c>
      <x:c r="G248" t="inlineStr">
        <x:is>
          <x:t xml:space="preserve">crowd size=no report</x:t>
        </x:is>
      </x:c>
      <x:c r="H248" s="27"/>
      <x:c r="I248" s="27"/>
    </x:row>
    <x:row r="249">
      <x:c r="A249" s="4" t="inlineStr">
        <x:is>
          <x:t xml:space="preserve">right</x:t>
        </x:is>
      </x:c>
      <x:c r="B249" s="7" t="inlineStr">
        <x:is>
          <x:t xml:space="preserve">Right-wing activists</x:t>
        </x:is>
      </x:c>
      <x:c r="C249" t="inlineStr">
        <x:is>
          <x:t xml:space="preserve">Armed attack against uninvolved person</x:t>
        </x:is>
      </x:c>
      <x:c r="D249" t="inlineStr">
        <x:is>
          <x:t xml:space="preserve">On 1 October 2025, an Israeli settler fired live bullets and pepper sprayed a Palestinian teen in Jerusalem - Baka (Judean Mountains). He sustained a gunshot wound to the leg.</x:t>
        </x:is>
      </x:c>
      <x:c r="E249" s="1" t="n">
        <x:v>45931</x:v>
      </x:c>
      <x:c r="F249" t="n">
        <x:v>0</x:v>
      </x:c>
      <x:c r="H249" s="27"/>
      <x:c r="I249" s="27"/>
    </x:row>
    <x:row r="250">
      <x:c r="A250" s="4" t="inlineStr">
        <x:is>
          <x:t xml:space="preserve">right</x:t>
        </x:is>
      </x:c>
      <x:c r="B250" s="7" t="inlineStr">
        <x:is>
          <x:t xml:space="preserve">Right-wing activists</x:t>
        </x:is>
      </x:c>
      <x:c r="C250" t="inlineStr">
        <x:is>
          <x:t xml:space="preserve">Peaceful protest</x:t>
        </x:is>
      </x:c>
      <x:c r="D250" t="inlineStr">
        <x:is>
          <x:t xml:space="preserve">On 2 October 2025, dozens of right-wing activists and settlers set up a protest encampment near the border with northern Gaza, calling on the government to 'stop the dangerous Trump plan' and to immediately allow Jews to settle in Gaza. An Otzma Yehudit MK joined protesters. No location specified. Coded to Ashqelon (HaDarom).</x:t>
        </x:is>
      </x:c>
      <x:c r="E250" s="1" t="n">
        <x:v>45932</x:v>
      </x:c>
      <x:c r="F250" t="n">
        <x:v>0</x:v>
      </x:c>
      <x:c r="G250" t="inlineStr">
        <x:is>
          <x:t xml:space="preserve">crowd size=dozens</x:t>
        </x:is>
      </x:c>
      <x:c r="H250" s="27"/>
      <x:c r="I250" s="27"/>
    </x:row>
    <x:row r="251">
      <x:c r="A251" s="4" t="inlineStr">
        <x:is>
          <x:t xml:space="preserve">right</x:t>
        </x:is>
      </x:c>
      <x:c r="B251" s="7" t="inlineStr">
        <x:is>
          <x:t xml:space="preserve">Right-wing activists</x:t>
        </x:is>
      </x:c>
      <x:c r="C251" t="inlineStr">
        <x:is>
          <x:t xml:space="preserve">Road blocking</x:t>
        </x:is>
      </x:c>
      <x:c r="D251" t="inlineStr">
        <x:is>
          <x:t xml:space="preserve">On 15 October 2025, dozens of far-right wing settler activists from the Hilltop Youth protested in Jerusalem (Judean Mountains), calling for amnesty for 'Jewish national prisoners' being held by Israel. Protesters blocked traffic, seemingly by standing or walking on the roads. Police arrested at least one protester. Police also arrested a man who sprayed pepper spray at the protesters.</x:t>
        </x:is>
      </x:c>
      <x:c r="E251" s="1" t="n">
        <x:v>45945</x:v>
      </x:c>
      <x:c r="F251" t="n">
        <x:v>0</x:v>
      </x:c>
      <x:c r="G251" t="inlineStr">
        <x:is>
          <x:t xml:space="preserve">crowd size=dozens</x:t>
        </x:is>
      </x:c>
      <x:c r="H251" s="27"/>
      <x:c r="I251" s="27"/>
    </x:row>
    <x:row r="252">
      <x:c r="A252" s="4" t="inlineStr">
        <x:is>
          <x:t xml:space="preserve">right</x:t>
        </x:is>
      </x:c>
      <x:c r="B252" s="7" t="inlineStr">
        <x:is>
          <x:t xml:space="preserve">Right-wing activists</x:t>
        </x:is>
      </x:c>
      <x:c r="C252" t="inlineStr">
        <x:is>
          <x:t xml:space="preserve">Road blocking</x:t>
        </x:is>
      </x:c>
      <x:c r="D252" t="inlineStr">
        <x:is>
          <x:t xml:space="preserve">On 24 October 2025, dozens of right-wing activists protested at the crossing near Kissufim (Beer Sheva, HaDarom) against the provision of aid to Gaza. Protesters attempted to block aid trucks from entering Gaza. Police detained two activists.</x:t>
        </x:is>
      </x:c>
      <x:c r="E252" s="1" t="n">
        <x:v>45954</x:v>
      </x:c>
      <x:c r="F252" t="n">
        <x:v>0</x:v>
      </x:c>
      <x:c r="G252" t="inlineStr">
        <x:is>
          <x:t xml:space="preserve">crowd size=dozens</x:t>
        </x:is>
      </x:c>
      <x:c r="H252" s="27"/>
      <x:c r="I252" s="27"/>
    </x:row>
    <x:row r="253">
      <x:c r="A253" s="4" t="inlineStr">
        <x:is>
          <x:t xml:space="preserve">right</x:t>
        </x:is>
      </x:c>
      <x:c r="B253" s="7" t="inlineStr">
        <x:is>
          <x:t xml:space="preserve">Right-wing activists</x:t>
        </x:is>
      </x:c>
      <x:c r="C253" t="inlineStr">
        <x:is>
          <x:t xml:space="preserve">Road blocking</x:t>
        </x:is>
      </x:c>
      <x:c r="D253" t="inlineStr">
        <x:is>
          <x:t xml:space="preserve">On 5 November 2025, hundreds of right-wing Israeli activists protested at the Chords Bridge in Jerusalem (Judean Mountains), calling for the release of 'Jewish security prisoners' being held in Israeli jails. Protesters blocked traffic. Police dispersed the protesters and arrested at least one protester.</x:t>
        </x:is>
      </x:c>
      <x:c r="E253" s="1" t="n">
        <x:v>45966</x:v>
      </x:c>
      <x:c r="F253" t="n">
        <x:v>0</x:v>
      </x:c>
      <x:c r="G253" t="inlineStr">
        <x:is>
          <x:t xml:space="preserve">crowd size=hundreds</x:t>
        </x:is>
      </x:c>
      <x:c r="H253" s="27"/>
      <x:c r="I253" s="27"/>
    </x:row>
    <x:row r="254">
      <x:c r="A254" s="4" t="inlineStr">
        <x:is>
          <x:t xml:space="preserve">right</x:t>
        </x:is>
      </x:c>
      <x:c r="B254" s="7" t="inlineStr">
        <x:is>
          <x:t xml:space="preserve">Right-wing activists</x:t>
        </x:is>
      </x:c>
      <x:c r="C254" t="inlineStr">
        <x:is>
          <x:t xml:space="preserve">Peaceful protest</x:t>
        </x:is>
      </x:c>
      <x:c r="D254" t="inlineStr">
        <x:is>
          <x:t xml:space="preserve">On 8 November 2025, tens of people protested in front of the home of former chief military advocate Yifat Tomer-Yerushalmi in Ramat Hasharon (Tel Aviv, Tel Aviv) following her release to house arrest after she leaked a video which is said to show Israeli forces abusing Palestinian detainees. The protest was organized by Im Tirtzu and other right-wing organizations, and protesters waved Israeli flags and flags of Otzma Yehudit and Likud, and chanted slogans like 'the chief military advocate to prison' and 'treason'. Police confiscated a megaphone from one protester and arrested another.</x:t>
        </x:is>
      </x:c>
      <x:c r="E254" s="1" t="n">
        <x:v>45969</x:v>
      </x:c>
      <x:c r="F254" t="n">
        <x:v>0</x:v>
      </x:c>
      <x:c r="G254" t="inlineStr">
        <x:is>
          <x:t xml:space="preserve">crowd size=tens</x:t>
        </x:is>
      </x:c>
      <x:c r="H254" s="27"/>
      <x:c r="I254" s="27"/>
    </x:row>
    <x:row r="255">
      <x:c r="A255" s="4" t="inlineStr">
        <x:is>
          <x:t xml:space="preserve">right</x:t>
        </x:is>
      </x:c>
      <x:c r="B255" s="7" t="inlineStr">
        <x:is>
          <x:t xml:space="preserve">Right-wing activists</x:t>
        </x:is>
      </x:c>
      <x:c r="C255" t="inlineStr">
        <x:is>
          <x:t xml:space="preserve">Threats and harassment</x:t>
        </x:is>
      </x:c>
      <x:c r="D255" t="inlineStr">
        <x:is>
          <x:t xml:space="preserve">On 11 November 2025, far-right activists disrupted and protested during a lecture at Ben-Gurion University in Beersheba (Beer Sheva, HaDarom) against the professor who has criticized the IDF's actions in Gaza. An Otzma Yehudit MK and Im Tirtzu activists took part in the protest.</x:t>
        </x:is>
      </x:c>
      <x:c r="E255" s="1" t="n">
        <x:v>45972</x:v>
      </x:c>
      <x:c r="F255" t="n">
        <x:v>0</x:v>
      </x:c>
      <x:c r="G255" t="inlineStr">
        <x:is>
          <x:t xml:space="preserve">crowd size=no report</x:t>
        </x:is>
      </x:c>
      <x:c r="H255" s="27"/>
      <x:c r="I255" s="27"/>
    </x:row>
    <x:row r="256">
      <x:c r="A256" s="4" t="inlineStr">
        <x:is>
          <x:t xml:space="preserve">right</x:t>
        </x:is>
      </x:c>
      <x:c r="B256" s="7" t="inlineStr">
        <x:is>
          <x:t xml:space="preserve">Right-wing activists</x:t>
        </x:is>
      </x:c>
      <x:c r="C256" t="inlineStr">
        <x:is>
          <x:t xml:space="preserve">Armed attack against uninvolved person</x:t>
        </x:is>
      </x:c>
      <x:c r="D256" t="inlineStr">
        <x:is>
          <x:t xml:space="preserve">On 11 November 2025, dozens of far-right activists demonstrated outside of a home in Pardes Hanna Karkur (Hadera, Haifa) where Hadash MK Ayman Odeh was taking part in an event. Demonstrators attempted to disrupt the event by trying to storm the home, yelling, and throwing bottles at the home. Demonstrators yelled 'Terrorist! Terrorist!' and sang 'May your village burn.' Demonstrators also attacked and threw stones at Odeh's car as he left the event. Police were present but did not make any arrests.</x:t>
        </x:is>
      </x:c>
      <x:c r="E256" s="1" t="n">
        <x:v>45972</x:v>
      </x:c>
      <x:c r="F256" t="n">
        <x:v>0</x:v>
      </x:c>
      <x:c r="G256" t="inlineStr">
        <x:is>
          <x:t xml:space="preserve">crowd size=dozens</x:t>
        </x:is>
      </x:c>
      <x:c r="H256" s="27"/>
      <x:c r="I256" s="27"/>
    </x:row>
    <x:row r="257">
      <x:c r="A257" s="4" t="inlineStr">
        <x:is>
          <x:t xml:space="preserve">right</x:t>
        </x:is>
      </x:c>
      <x:c r="B257" s="7" t="inlineStr">
        <x:is>
          <x:t xml:space="preserve">Right-wing activists</x:t>
        </x:is>
      </x:c>
      <x:c r="C257" t="inlineStr">
        <x:is>
          <x:t xml:space="preserve">Threats and harassment</x:t>
        </x:is>
      </x:c>
      <x:c r="D257" t="inlineStr">
        <x:is>
          <x:t xml:space="preserve">On 12 November 2025, right-wing activists harassed and protested against Channel 12 correspondent Guy Peleg in Tel Aviv after he attended an event in the city. Protesters have been hounding the reporter in recent weeks over his airing of a leaked video of the alleged abuse of a Palestinian prisoner in the Sde Teiman prison. The protesters taunted the reporter and attempted to block him from reaching his car, requiring police intervention to help safely escort him to his car.</x:t>
        </x:is>
      </x:c>
      <x:c r="E257" s="1" t="n">
        <x:v>45973</x:v>
      </x:c>
      <x:c r="F257" t="n">
        <x:v>0</x:v>
      </x:c>
      <x:c r="G257" t="inlineStr">
        <x:is>
          <x:t xml:space="preserve">crowd size=no report</x:t>
        </x:is>
      </x:c>
      <x:c r="H257" s="27"/>
      <x:c r="I257" s="27"/>
    </x:row>
    <x:row r="258">
      <x:c r="A258" s="4" t="inlineStr">
        <x:is>
          <x:t xml:space="preserve">right</x:t>
        </x:is>
      </x:c>
      <x:c r="B258" s="7" t="inlineStr">
        <x:is>
          <x:t xml:space="preserve">Right-wing activists</x:t>
        </x:is>
      </x:c>
      <x:c r="C258" t="inlineStr">
        <x:is>
          <x:t xml:space="preserve">Road blocking</x:t>
        </x:is>
      </x:c>
      <x:c r="D258" t="inlineStr">
        <x:is>
          <x:t xml:space="preserve">On 18 November 2025, dozens of local residents and right-wing activists protested in Tel Aviv - Shapira against Israel's alleged 'negligence in dealing with infiltrators.' The protest followed a recent incident in which a Sudanese national beheaded a foreign worker from Sri Lanka in south Tel Aviv. Protesters held signs against the Israeli government and the High Court of Justice. Some protesters attempted to block traffic, but police forces prevented them from so. Police arrested two activists from the South Tel Aviv Liberation Front, a far-right Israeli group against African migration to Israel, who took part in the protest.</x:t>
        </x:is>
      </x:c>
      <x:c r="E258" s="1" t="n">
        <x:v>45979</x:v>
      </x:c>
      <x:c r="F258" t="n">
        <x:v>0</x:v>
      </x:c>
      <x:c r="G258" t="inlineStr">
        <x:is>
          <x:t xml:space="preserve">crowd size=dozens</x:t>
        </x:is>
      </x:c>
      <x:c r="H258" s="27"/>
      <x:c r="I258" s="27"/>
    </x:row>
    <x:row r="259">
      <x:c r="A259" s="4" t="inlineStr">
        <x:is>
          <x:t xml:space="preserve">right</x:t>
        </x:is>
      </x:c>
      <x:c r="B259" s="7" t="inlineStr">
        <x:is>
          <x:t xml:space="preserve">Right-wing activists</x:t>
        </x:is>
      </x:c>
      <x:c r="C259" t="inlineStr">
        <x:is>
          <x:t xml:space="preserve">Property damage</x:t>
        </x:is>
      </x:c>
      <x:c r="D259" t="inlineStr">
        <x:is>
          <x:t xml:space="preserve">On 19 November 2025, about 40 right-wing Israeli activists protested in Nahalal (Yizreel, HaZafon) following a recent attack in Gush Etzion in the West Bank. Protesters held up signs reading 'Palestinian Authority = enemy,' 'Enough with the attacks,' and 'Death to terrorists.' Protesters called for more severe punishments against Palestinians following attacks. Protesters also tore down yellow hostage-support flags at the protest site and instead hung signs calling for the 'death penalty for terrorists.'</x:t>
        </x:is>
      </x:c>
      <x:c r="E259" s="1" t="n">
        <x:v>45980</x:v>
      </x:c>
      <x:c r="F259" t="n">
        <x:v>0</x:v>
      </x:c>
      <x:c r="G259" t="inlineStr">
        <x:is>
          <x:t xml:space="preserve">crowd size=about 40</x:t>
        </x:is>
      </x:c>
      <x:c r="H259" s="27"/>
      <x:c r="I259" s="27"/>
    </x:row>
    <x:row r="260">
      <x:c r="A260" s="4" t="inlineStr">
        <x:is>
          <x:t xml:space="preserve">right</x:t>
        </x:is>
      </x:c>
      <x:c r="B260" s="7" t="inlineStr">
        <x:is>
          <x:t xml:space="preserve">Right-wing activists</x:t>
        </x:is>
      </x:c>
      <x:c r="C260" t="inlineStr">
        <x:is>
          <x:t xml:space="preserve">Peaceful protest</x:t>
        </x:is>
      </x:c>
      <x:c r="D260" t="inlineStr">
        <x:is>
          <x:t xml:space="preserve">On 23 November 2025, tens of people demonstrated in front of the prime minister's office in Jerusalem (Jerusalem, Jerusalem), calling on the Israeli government to reject the establishment of a Palestinian state, following the UN's adoption of a political framework for the end of the Gaza war that mentions Palestinian self-governance. Education Minister Yoav Kisch (Likud) and members of Knesset Limor Son Har-Melech (Otzma Yehudit), Simcha Rotman (Religious Zionism), and Ohad Tal (Religious Zionism) all spoke at the demonstration.</x:t>
        </x:is>
      </x:c>
      <x:c r="E260" s="1" t="n">
        <x:v>45984</x:v>
      </x:c>
      <x:c r="F260" t="n">
        <x:v>0</x:v>
      </x:c>
      <x:c r="G260" t="inlineStr">
        <x:is>
          <x:t xml:space="preserve">crowd size=tens</x:t>
        </x:is>
      </x:c>
      <x:c r="H260" s="27"/>
      <x:c r="I260" s="27"/>
    </x:row>
    <x:row r="261">
      <x:c r="A261" s="4" t="inlineStr">
        <x:is>
          <x:t xml:space="preserve">right</x:t>
        </x:is>
      </x:c>
      <x:c r="B261" s="7" t="inlineStr">
        <x:is>
          <x:t xml:space="preserve">Right-wing activists</x:t>
        </x:is>
      </x:c>
      <x:c r="C261" t="inlineStr">
        <x:is>
          <x:t xml:space="preserve">Peaceful protest</x:t>
        </x:is>
      </x:c>
      <x:c r="D261" t="inlineStr">
        <x:is>
          <x:t xml:space="preserve">On 29 November 2025, members of Im Tirtzu protested near the home of Attorney General Gali Baharav-Miara in Tel Aviv (Tel Aviv, Tel Aviv), calling on her to be investigated for her role in the leak of footage of alleged abuse of Palestinian prisoners in Sde Teiman.</x:t>
        </x:is>
      </x:c>
      <x:c r="E261" s="1" t="n">
        <x:v>45990</x:v>
      </x:c>
      <x:c r="F261" t="n">
        <x:v>0</x:v>
      </x:c>
      <x:c r="G261" t="inlineStr">
        <x:is>
          <x:t xml:space="preserve">crowd size=no report</x:t>
        </x:is>
      </x:c>
      <x:c r="H261" s="27"/>
      <x:c r="I261" s="27"/>
    </x:row>
    <x:row r="262">
      <x:c r="A262" s="4" t="inlineStr">
        <x:is>
          <x:t xml:space="preserve">right</x:t>
        </x:is>
      </x:c>
      <x:c r="B262" s="7" t="inlineStr">
        <x:is>
          <x:t xml:space="preserve">Right-wing activists</x:t>
        </x:is>
      </x:c>
      <x:c r="C262" t="inlineStr">
        <x:is>
          <x:t xml:space="preserve">Peaceful protest</x:t>
        </x:is>
      </x:c>
      <x:c r="D262" t="inlineStr">
        <x:is>
          <x:t xml:space="preserve">On 18 December 2025, Israeli activists from the joint Arab-Jewish Standing Together movement disrupted an event organized by far-right and Likud supporters along the Gaza border. Standing Together activists protested against the event, which was calling for the settlement of Gaza, and wore shirts reading, 'no return to Gaza.' No location specified. Coded to Erez Crossing (Ashqelon, HaDarom).</x:t>
        </x:is>
      </x:c>
      <x:c r="E262" s="1" t="n">
        <x:v>46009</x:v>
      </x:c>
      <x:c r="F262" t="n">
        <x:v>0</x:v>
      </x:c>
      <x:c r="G262" t="inlineStr">
        <x:is>
          <x:t xml:space="preserve">crowd size=no report</x:t>
        </x:is>
      </x:c>
      <x:c r="H262" s="27"/>
      <x:c r="I262" s="27"/>
    </x:row>
    <x:row r="263">
      <x:c r="A263" s="4" t="inlineStr">
        <x:is>
          <x:t xml:space="preserve">right</x:t>
        </x:is>
      </x:c>
      <x:c r="B263" s="7" t="inlineStr">
        <x:is>
          <x:t xml:space="preserve">Right-wing activists</x:t>
        </x:is>
      </x:c>
      <x:c r="C263" t="inlineStr">
        <x:is>
          <x:t xml:space="preserve">Public disorder</x:t>
        </x:is>
      </x:c>
      <x:c r="D263" t="inlineStr">
        <x:is>
          <x:t xml:space="preserve">On 27 December 2025, hundreds of people (including settlers) demonstrated in Jerusalem (Jerusalem, Jerusalem) to mark the 5th anniversary of a settler teen's death in a West Bank police chase. Demonstrators blocked the Jerusalem light rail at the Chords Bridge and on Herzl Boulevard. Demonstrators threw stones and other objects at police officers, lightly injuring 2. Police arrested 2 rioters and dispersed the demonstration.</x:t>
        </x:is>
      </x:c>
      <x:c r="E263" s="1" t="n">
        <x:v>46018</x:v>
      </x:c>
      <x:c r="F263" t="n">
        <x:v>0</x:v>
      </x:c>
      <x:c r="G263" t="inlineStr">
        <x:is>
          <x:t xml:space="preserve">crowd size=hundreds</x:t>
        </x:is>
      </x:c>
      <x:c r="H263" s="27"/>
      <x:c r="I263" s="27"/>
    </x:row>
    <x:row r="264">
      <x:c r="A264" s="4" t="inlineStr">
        <x:is>
          <x:t xml:space="preserve">right</x:t>
        </x:is>
      </x:c>
      <x:c r="B264" s="7" t="inlineStr">
        <x:is>
          <x:t xml:space="preserve">Right-wing activists</x:t>
        </x:is>
      </x:c>
      <x:c r="C264" t="inlineStr">
        <x:is>
          <x:t xml:space="preserve">Peaceful protest</x:t>
        </x:is>
      </x:c>
      <x:c r="D264" t="inlineStr">
        <x:is>
          <x:t xml:space="preserve">On 23 January 2026, right-wing Israeli activists protested outside of a Democracy Conference hosted by Haaretz in Tel Aviv. Protesters spoke out against the conference, which was being attended by left-wing MKs.</x:t>
        </x:is>
      </x:c>
      <x:c r="E264" s="1" t="n">
        <x:v>46045</x:v>
      </x:c>
      <x:c r="F264" t="n">
        <x:v>0</x:v>
      </x:c>
      <x:c r="G264" t="inlineStr">
        <x:is>
          <x:t xml:space="preserve">crowd size=no report</x:t>
        </x:is>
      </x:c>
      <x:c r="H264" s="27"/>
      <x:c r="I264" s="27"/>
    </x:row>
    <x:row r="265">
      <x:c r="A265" s="4" t="inlineStr">
        <x:is>
          <x:t xml:space="preserve">right</x:t>
        </x:is>
      </x:c>
      <x:c r="B265" s="7" t="inlineStr">
        <x:is>
          <x:t xml:space="preserve">Right-wing activists</x:t>
        </x:is>
      </x:c>
      <x:c r="C265" t="inlineStr">
        <x:is>
          <x:t xml:space="preserve">Threats and harassment</x:t>
        </x:is>
      </x:c>
      <x:c r="D265" t="inlineStr">
        <x:is>
          <x:t xml:space="preserve">On 28 January 2026, right-wing activists demonstrated and blocked the car of former Supreme Court president Aharon Barak as he was attempting to leave a conference in Tel Aviv. Demonstrators attempted to block his car and called him a 'dictator' and 'criminal.' He was ultimately able to safely drive away. Demonstrators also attempted to block the car of former Prime Minister Ehud Barak and clashed with police forces who attempted to remove them.</x:t>
        </x:is>
      </x:c>
      <x:c r="E265" s="1" t="n">
        <x:v>46050</x:v>
      </x:c>
      <x:c r="F265" t="n">
        <x:v>0</x:v>
      </x:c>
      <x:c r="G265" t="inlineStr">
        <x:is>
          <x:t xml:space="preserve">crowd size=no report</x:t>
        </x:is>
      </x:c>
      <x:c r="H265" s="27"/>
      <x:c r="I265" s="27"/>
    </x:row>
    <x:row r="266">
      <x:c r="A266" s="4" t="inlineStr">
        <x:is>
          <x:t xml:space="preserve">right</x:t>
        </x:is>
      </x:c>
      <x:c r="B266" s="7" t="inlineStr">
        <x:is>
          <x:t xml:space="preserve">Right-wing activists</x:t>
        </x:is>
      </x:c>
      <x:c r="C266" t="inlineStr">
        <x:is>
          <x:t xml:space="preserve">Road blocking</x:t>
        </x:is>
      </x:c>
      <x:c r="D266" t="inlineStr">
        <x:is>
          <x:t xml:space="preserve">On 9 February 2026, members of Tzav 9, and Yisrael Beytenu MKs Avigdor Liberman, Yulia Malinovsky, and Sharon Nir, blocked aid trucks headed to Gaza in Kerem Shalom (Beer Sheva, HaDarom). They called on the Israeli government to prohibit any aid from entering Gaza and accused the aid of 'strengthening' Hamas.</x:t>
        </x:is>
      </x:c>
      <x:c r="E266" s="1" t="n">
        <x:v>46062</x:v>
      </x:c>
      <x:c r="F266" t="n">
        <x:v>0</x:v>
      </x:c>
      <x:c r="G266" t="inlineStr">
        <x:is>
          <x:t xml:space="preserve">crowd size=no report</x:t>
        </x:is>
      </x:c>
      <x:c r="H266" s="27"/>
      <x:c r="I266" s="27"/>
    </x:row>
    <x:row r="267">
      <x:c r="A267" s="4" t="inlineStr">
        <x:is>
          <x:t xml:space="preserve">right</x:t>
        </x:is>
      </x:c>
      <x:c r="B267" s="7" t="inlineStr">
        <x:is>
          <x:t xml:space="preserve">Right-wing activists</x:t>
        </x:is>
      </x:c>
      <x:c r="C267" t="inlineStr">
        <x:is>
          <x:t xml:space="preserve">Threats and harassment</x:t>
        </x:is>
      </x:c>
      <x:c r="D267" t="inlineStr">
        <x:is>
          <x:t xml:space="preserve">On 18 February 2026, right-wing activists protested outside of the apartment building of Arab Israeli news anchor Lucy Aharish in Tel Aviv, speaking out against her recent monologue that criticized the government's lack of response to escalating violent crime in Arab communities and urged Israeli Arabs to vote in the next elections.</x:t>
        </x:is>
      </x:c>
      <x:c r="E267" s="1" t="n">
        <x:v>46071</x:v>
      </x:c>
      <x:c r="F267" t="n">
        <x:v>0</x:v>
      </x:c>
      <x:c r="G267" t="inlineStr">
        <x:is>
          <x:t xml:space="preserve">crowd size=no report</x:t>
        </x:is>
      </x:c>
      <x:c r="H267" s="27"/>
      <x:c r="I267" s="27"/>
    </x:row>
    <x:row r="268">
      <x:c r="A268" s="4" t="inlineStr">
        <x:is>
          <x:t xml:space="preserve">right</x:t>
        </x:is>
      </x:c>
      <x:c r="B268" s="7" t="inlineStr">
        <x:is>
          <x:t xml:space="preserve">Right-wing activists</x:t>
        </x:is>
      </x:c>
      <x:c r="C268" t="inlineStr">
        <x:is>
          <x:t xml:space="preserve">Property damage</x:t>
        </x:is>
      </x:c>
      <x:c r="D268" t="inlineStr">
        <x:is>
          <x:t xml:space="preserve">On 19 February 2026, Israeli settlers vandalized the Visitation Church in Ein Karem (Jerusalem). Rioters stormed the church, wrote racist slogans on the walls including 'Christians Out' and 'Revenge,' and damaged a number of vehicles parked near the church. No casualties occurred, as no one was in the church at the time of the incident.</x:t>
        </x:is>
      </x:c>
      <x:c r="E268" s="1" t="n">
        <x:v>46072</x:v>
      </x:c>
      <x:c r="F268" t="n">
        <x:v>0</x:v>
      </x:c>
      <x:c r="G268" t="inlineStr">
        <x:is>
          <x:t xml:space="preserve">crowd size=no report</x:t>
        </x:is>
      </x:c>
      <x:c r="H268" s="27"/>
      <x:c r="I268" s="27"/>
    </x:row>
    <x:row r="269">
      <x:c r="A269" s="4" t="inlineStr">
        <x:is>
          <x:t xml:space="preserve">right</x:t>
        </x:is>
      </x:c>
      <x:c r="B269" s="7" t="inlineStr">
        <x:is>
          <x:t xml:space="preserve">Right-wing activists</x:t>
        </x:is>
      </x:c>
      <x:c r="C269" t="inlineStr">
        <x:is>
          <x:t xml:space="preserve">Threats and harassment</x:t>
        </x:is>
      </x:c>
      <x:c r="D269" t="inlineStr">
        <x:is>
          <x:t xml:space="preserve">On 24 February 2026, several right-wing activists protested outside of the apartment building of Arab Israeli news anchor Lucy Aharish in Tel Aviv. Protesters yelled at Aharish with a megaphone, speaking out against her recent monologue that criticized the government's lack of response to escalating violent crime in Arab communities and urged Israeli Arabs to vote in the next elections. Police dispersed the protesters and arrested one of them.</x:t>
        </x:is>
      </x:c>
      <x:c r="E269" s="1" t="n">
        <x:v>46077</x:v>
      </x:c>
      <x:c r="F269" t="n">
        <x:v>0</x:v>
      </x:c>
      <x:c r="G269" t="inlineStr">
        <x:is>
          <x:t xml:space="preserve">crowd size=several</x:t>
        </x:is>
      </x:c>
      <x:c r="H269" s="27"/>
      <x:c r="I269" s="27"/>
    </x:row>
    <x:row r="270">
      <x:c r="A270" s="4" t="inlineStr">
        <x:is>
          <x:t xml:space="preserve">right</x:t>
        </x:is>
      </x:c>
      <x:c r="B270" s="7" t="inlineStr">
        <x:is>
          <x:t xml:space="preserve">Right-wing activists</x:t>
        </x:is>
      </x:c>
      <x:c r="C270" t="inlineStr">
        <x:is>
          <x:t xml:space="preserve">Threats and harassment</x:t>
        </x:is>
      </x:c>
      <x:c r="D270" t="inlineStr">
        <x:is>
          <x:t xml:space="preserve">On 25 February 2026, about 20 right-wing activists protested outside of the apartment building of Arab Israeli news anchor Lucy Aharish in Tel Aviv, speaking out against her recent monologue that criticized the government's lack of response to escalating violent crime in Arab communities and urged Israeli Arabs to vote in the next elections. Protesters chanted 'may you get cardiac arrest' and 'let the IDF win, screw the Arabs.' Police arrested two protesters, one of whom spit at an officer. About ten took part in a counter-protest at the scene in support of Aharish.</x:t>
        </x:is>
      </x:c>
      <x:c r="E270" s="1" t="n">
        <x:v>46078</x:v>
      </x:c>
      <x:c r="F270" t="n">
        <x:v>0</x:v>
      </x:c>
      <x:c r="G270" t="inlineStr">
        <x:is>
          <x:t xml:space="preserve">crowd size=about 30</x:t>
        </x:is>
      </x:c>
      <x:c r="H270" s="27"/>
      <x:c r="I270" s="27"/>
    </x:row>
    <x:row r="271">
      <x:c r="A271" s="4" t="inlineStr">
        <x:is>
          <x:t xml:space="preserve">right</x:t>
        </x:is>
      </x:c>
      <x:c r="B271" s="7" t="inlineStr">
        <x:is>
          <x:t xml:space="preserve">Right-wing activists</x:t>
        </x:is>
      </x:c>
      <x:c r="C271" t="inlineStr">
        <x:is>
          <x:t xml:space="preserve">Threats and harassment</x:t>
        </x:is>
      </x:c>
      <x:c r="D271" t="inlineStr">
        <x:is>
          <x:t xml:space="preserve">On 26 February 2026, right-wing activists protested outside of the apartment building of Arab Israeli news anchor Lucy Aharish in Tel Aviv, speaking out against her recent monologue that criticized the government's lack of response to escalating violent crime in Arab communities and urged Israeli Arabs to vote in the next elections. Protesters chanted 'may your village burn,' 'Lucy you're a whore,' and 'leftists are traitors.'</x:t>
        </x:is>
      </x:c>
      <x:c r="E271" s="1" t="n">
        <x:v>46079</x:v>
      </x:c>
      <x:c r="F271" t="n">
        <x:v>0</x:v>
      </x:c>
      <x:c r="G271" t="inlineStr">
        <x:is>
          <x:t xml:space="preserve">crowd size=no report</x:t>
        </x:is>
      </x:c>
      <x:c r="H271" s="27"/>
      <x:c r="I271" s="27"/>
    </x:row>
    <x:row r="272">
      <x:c r="A272" s="4" t="inlineStr">
        <x:is>
          <x:t xml:space="preserve">right</x:t>
        </x:is>
      </x:c>
      <x:c r="B272" s="7" t="inlineStr">
        <x:is>
          <x:t xml:space="preserve">Right-wing activists</x:t>
        </x:is>
      </x:c>
      <x:c r="C272" t="inlineStr">
        <x:is>
          <x:t xml:space="preserve">Peaceful protest</x:t>
        </x:is>
      </x:c>
      <x:c r="D272" t="inlineStr">
        <x:is>
          <x:t xml:space="preserve">On 26 February 2026, dozens of Israelis protested outside of the Channel 13 studio in Tel Aviv - Ramat HaHayal in support of Arab Israeli news anchor Lucy Aharish, who has faced harassment and protests by right-wing activists in recent weeks.</x:t>
        </x:is>
      </x:c>
      <x:c r="E272" s="1" t="n">
        <x:v>46079</x:v>
      </x:c>
      <x:c r="F272" t="n">
        <x:v>0</x:v>
      </x:c>
      <x:c r="G272" t="inlineStr">
        <x:is>
          <x:t xml:space="preserve">crowd size=dozens</x:t>
        </x:is>
      </x:c>
      <x:c r="H272" s="27"/>
      <x:c r="I272" s="27"/>
    </x:row>
    <x:row r="273">
      <x:c r="A273" s="4" t="inlineStr">
        <x:is>
          <x:t xml:space="preserve">right</x:t>
        </x:is>
      </x:c>
      <x:c r="B273" s="7" t="inlineStr">
        <x:is>
          <x:t xml:space="preserve">Right-wing activists</x:t>
        </x:is>
      </x:c>
      <x:c r="C273" t="inlineStr">
        <x:is>
          <x:t xml:space="preserve">Peaceful protest</x:t>
        </x:is>
      </x:c>
      <x:c r="D273" t="inlineStr">
        <x:is>
          <x:t xml:space="preserve">On 15 April 2026, hundreds of right-wing Israelis protested outside of the High Court of Justice in Jerusalem (Judean Mountains) against the court and in support of National Security Minister Itamar Ben Gvir. The High Corut was set to hear four petitions demanding Ben Gvir's removal, arguing that he 'unlawfully interfered with police decision-making' and 'undermined their independence.' Protesters held signs calling the court a 'judicial dictatorship.'</x:t>
        </x:is>
      </x:c>
      <x:c r="E273" s="1" t="n">
        <x:v>46127</x:v>
      </x:c>
      <x:c r="F273" t="n">
        <x:v>0</x:v>
      </x:c>
      <x:c r="G273" t="inlineStr">
        <x:is>
          <x:t xml:space="preserve">crowd size=hundreds</x:t>
        </x:is>
      </x:c>
      <x:c r="H273" s="27"/>
      <x:c r="I273" s="27"/>
    </x:row>
    <x:row r="274">
      <x:c r="A274" s="4" t="inlineStr">
        <x:is>
          <x:t xml:space="preserve">right</x:t>
        </x:is>
      </x:c>
      <x:c r="B274" s="7" t="inlineStr">
        <x:is>
          <x:t xml:space="preserve">Right-wing activists</x:t>
        </x:is>
      </x:c>
      <x:c r="C274" t="inlineStr">
        <x:is>
          <x:t xml:space="preserve">Peaceful protest</x:t>
        </x:is>
      </x:c>
      <x:c r="D274" t="inlineStr">
        <x:is>
          <x:t xml:space="preserve">On 22 April 2026, activists from the Nachala settler movement marched and protested near the border with Gaza under the banner of 'The People of Israel are Returning to Gaza,' calling for the Israeli settlement of Gaza. Coded to Ashqelon (HaDarom).</x:t>
        </x:is>
      </x:c>
      <x:c r="E274" s="1" t="n">
        <x:v>46134</x:v>
      </x:c>
      <x:c r="F274" t="n">
        <x:v>0</x:v>
      </x:c>
      <x:c r="G274" t="inlineStr">
        <x:is>
          <x:t xml:space="preserve">crowd size=no report</x:t>
        </x:is>
      </x:c>
      <x:c r="H274" s="27"/>
      <x:c r="I274" s="27"/>
    </x:row>
    <x:row r="275">
      <x:c r="A275" s="4" t="inlineStr">
        <x:is>
          <x:t xml:space="preserve">right</x:t>
        </x:is>
      </x:c>
      <x:c r="B275" s="7" t="inlineStr">
        <x:is>
          <x:t xml:space="preserve">Right-wing activists</x:t>
        </x:is>
      </x:c>
      <x:c r="C275" t="inlineStr">
        <x:is>
          <x:t xml:space="preserve">Peaceful protest</x:t>
        </x:is>
      </x:c>
      <x:c r="D275" t="inlineStr">
        <x:is>
          <x:t xml:space="preserve">On 25 April 2026, dozens of people protested outside the home of US ambassador Huckabee in Jerusalem (Jerusalem, Jerusalem) against his support for PM Netanyahu's government. Protesters held up a banner with a picture of violent West Bank settlers captioned 'Not Judaism, Un-American'.</x:t>
        </x:is>
      </x:c>
      <x:c r="E275" s="1" t="n">
        <x:v>46137</x:v>
      </x:c>
      <x:c r="F275" t="n">
        <x:v>0</x:v>
      </x:c>
      <x:c r="G275" t="inlineStr">
        <x:is>
          <x:t xml:space="preserve">crowd size=dozens</x:t>
        </x:is>
      </x:c>
      <x:c r="H275" s="27"/>
      <x:c r="I275" s="27"/>
    </x:row>
    <x:row r="276">
      <x:c r="A276" s="4" t="inlineStr">
        <x:is>
          <x:t xml:space="preserve">right</x:t>
        </x:is>
      </x:c>
      <x:c r="B276" s="7" t="inlineStr">
        <x:is>
          <x:t xml:space="preserve">Right-wing activists</x:t>
        </x:is>
      </x:c>
      <x:c r="C276" t="inlineStr">
        <x:is>
          <x:t xml:space="preserve">Threats and harassment</x:t>
        </x:is>
      </x:c>
      <x:c r="D276" t="inlineStr">
        <x:is>
          <x:t xml:space="preserve">On 30 April 2026, right-wing activists demonstrated in Tel Aviv - Shapira against the presence of immigrants and asylum seekers in south Tel Aviv. Demonstrators rioted at the scene, and also threatened, chased, and cursed at local residents and shopkeepers. Police forces detained one of the demonstrators for questioning.</x:t>
        </x:is>
      </x:c>
      <x:c r="E276" s="1" t="n">
        <x:v>46142</x:v>
      </x:c>
      <x:c r="F276" t="n">
        <x:v>0</x:v>
      </x:c>
      <x:c r="G276" t="inlineStr">
        <x:is>
          <x:t xml:space="preserve">crowd size=no report</x:t>
        </x:is>
      </x:c>
      <x:c r="H276" s="27"/>
      <x:c r="I276" s="27"/>
    </x:row>
    <x:row r="277">
      <x:c r="A277" s="4" t="inlineStr">
        <x:is>
          <x:t xml:space="preserve">right</x:t>
        </x:is>
      </x:c>
      <x:c r="B277" s="6" t="inlineStr">
        <x:is>
          <x:t xml:space="preserve">Haredi Jews</x:t>
        </x:is>
      </x:c>
      <x:c r="C277" t="inlineStr">
        <x:is>
          <x:t xml:space="preserve">Public disorder</x:t>
        </x:is>
      </x:c>
      <x:c r="D277" t="inlineStr">
        <x:is>
          <x:t xml:space="preserve">On 1 January 2023, hundreds of ultra-orthodox Haredi Jews, many of whom are affiliated with the Satmar Dynasty, clashed with Israeli police forces during a demonstration in Jerusalem (Judean Mountains). The demonstration was taking place against the arrest of Haredi Jews suspected of causing damage to an optical store for displaying advertisements of women. Demonstrators blocked traffic and clashed police forces who were present to attempt to disperse the rioters. During the clashes, two demonstrators were injured.</x:t>
        </x:is>
      </x:c>
      <x:c r="E277" s="1" t="n">
        <x:v>44927</x:v>
      </x:c>
      <x:c r="F277" t="n">
        <x:v>0</x:v>
      </x:c>
      <x:c r="G277" t="inlineStr">
        <x:is>
          <x:t xml:space="preserve">crowd size=hundreds</x:t>
        </x:is>
      </x:c>
      <x:c r="H277" s="27" t="str">
        <x:v>מאות חרדים הפגינו בירושלים נגד מעצר חרדים שנחשדו בפגיעה בחנות אופטיקה שהציגה פרסומות עם נשים. המשתתפים חסמו תנועה. שני מפגינים נפצעו.</x:v>
      </x:c>
      <x:c r="I277" s="27" t="str">
        <x:v>מאות חרדים הפגינו בירושלים נגד מעצר חרדים שנחשדו בפגיעה בחנות אופטיקה שהציגה פרסומות עם נשים, וחסמו תנועה.</x:v>
      </x:c>
    </x:row>
    <x:row r="278">
      <x:c r="A278" s="4" t="inlineStr">
        <x:is>
          <x:t xml:space="preserve">right</x:t>
        </x:is>
      </x:c>
      <x:c r="B278" s="6" t="inlineStr">
        <x:is>
          <x:t xml:space="preserve">Haredi Jews</x:t>
        </x:is>
      </x:c>
      <x:c r="C278" t="inlineStr">
        <x:is>
          <x:t xml:space="preserve">Public disorder</x:t>
        </x:is>
      </x:c>
      <x:c r="D278" t="inlineStr">
        <x:is>
          <x:t xml:space="preserve">On 15 January 2023, hundreds of ultra-orthodox Haredi demonstrators clashed with Israeli police forces during a demonstration on Malchei Israel Street in Jerusalem (Judean Mountains) against a cell phone store that sells 'unkosher' phones with internet access. Demonstrators threw eggs and other objects at officers, and also shoved and pepper-sprayed them as they were attempting to vandalize the store. Police forces ultimately dispersed rioters from the area. One demonstrator was lightly injured during the clashes and one claimed that part of his beard was torn off by police during clashes. Police forces arrested one rioter.</x:t>
        </x:is>
      </x:c>
      <x:c r="E278" s="1" t="n">
        <x:v>44941</x:v>
      </x:c>
      <x:c r="F278" t="n">
        <x:v>0</x:v>
      </x:c>
      <x:c r="G278" t="inlineStr">
        <x:is>
          <x:t xml:space="preserve">crowd size=hundreds</x:t>
        </x:is>
      </x:c>
      <x:c r="H278" s="27" t="str">
        <x:v>מאות מפגינים חרדים הפגינו בירושלים נגד חנות טלפונים שמכרה טלפונים ״לא כשרים״. המשתתפים גרמו נזק לרכוש ויידו חפצים לעבר המשטרה. מפגין אחד נפצע קל.</x:v>
      </x:c>
      <x:c r="I278" s="27" t="str">
        <x:v>מאות מפגינים חרדים הפגינו בירושלים נגד חנות טלפונים שמכרה טלפונים ״לא כשרים״, וגרמו נזק לרכוש ויידו חפצים לעבר המשטרה.</x:v>
      </x:c>
    </x:row>
    <x:row r="279">
      <x:c r="A279" s="4" t="inlineStr">
        <x:is>
          <x:t xml:space="preserve">right</x:t>
        </x:is>
      </x:c>
      <x:c r="B279" s="6" t="inlineStr">
        <x:is>
          <x:t xml:space="preserve">Haredi Jews</x:t>
        </x:is>
      </x:c>
      <x:c r="C279" t="inlineStr">
        <x:is>
          <x:t xml:space="preserve">Armed attack against uninvolved person</x:t>
        </x:is>
      </x:c>
      <x:c r="D279" t="inlineStr">
        <x:is>
          <x:t xml:space="preserve">On 16 January 2023, hundreds of ultra-orthodox Haredi demonstrators, many of whom are affiliated with the Hasidic Breslov Group, clashed with Israeli police forces during a demonstration in Jerusalem (Judean Mountains) against a cell phone store that sells 'unkosher' phones with internet access. Rioters blocked traffic and threw various objects at police officers. Rioters also damaged a passing bus by throwing an object at it. Police forces arrested one rioter.</x:t>
        </x:is>
      </x:c>
      <x:c r="E279" s="1" t="n">
        <x:v>44942</x:v>
      </x:c>
      <x:c r="F279" t="n">
        <x:v>0</x:v>
      </x:c>
      <x:c r="G279" t="inlineStr">
        <x:is>
          <x:t xml:space="preserve">crowd size=hundreds</x:t>
        </x:is>
      </x:c>
      <x:c r="H279" s="27" t="str">
        <x:v>מאות מפגינים חרדים הפגינו בירושלים נגד חנות טלפונים שמכרה טלפונים ״לא כשרים״. המשתתפים חסמו תנועה.</x:v>
      </x:c>
      <x:c r="I279" s="27" t="str">
        <x:v>מאות מפגינים חרדים הפגינו בירושלים נגד חנות טלפונים שמכרה טלפונים ״לא כשרים״, וחסמו תנועה.</x:v>
      </x:c>
    </x:row>
    <x:row r="280">
      <x:c r="A280" s="4" t="inlineStr">
        <x:is>
          <x:t xml:space="preserve">right</x:t>
        </x:is>
      </x:c>
      <x:c r="B280" s="6" t="inlineStr">
        <x:is>
          <x:t xml:space="preserve">Haredi Jews</x:t>
        </x:is>
      </x:c>
      <x:c r="C280" t="inlineStr">
        <x:is>
          <x:t xml:space="preserve">Peaceful protest</x:t>
        </x:is>
      </x:c>
      <x:c r="D280" t="inlineStr">
        <x:is>
          <x:t xml:space="preserve">On 17 January 2023, about 20 ultra-orthodox Haredi Jews affiliated with the 'Tiferet Yerushalayim' community protested in Jerusalem (Judean Mountains) against a cell phone store that sells 'unkosher' phones with internet access. Protesters were yelling at the scene before police arrived and 'forcibly' removed them.</x:t>
        </x:is>
      </x:c>
      <x:c r="E280" s="1" t="n">
        <x:v>44943</x:v>
      </x:c>
      <x:c r="F280" t="n">
        <x:v>0</x:v>
      </x:c>
      <x:c r="G280" t="inlineStr">
        <x:is>
          <x:t xml:space="preserve">crowd size=about 20</x:t>
        </x:is>
      </x:c>
      <x:c r="H280" s="27" t="str">
        <x:v>כ־20 חרדים הפגינו בירושלים נגד חנות טלפונים שמכרה טלפונים ״לא כשרים״.</x:v>
      </x:c>
      <x:c r="I280" s="27" t="str">
        <x:v>כ־20 חרדים הפגינו בירושלים נגד חנות טלפונים שמכרה טלפונים ״לא כשרים״.</x:v>
      </x:c>
    </x:row>
    <x:row r="281">
      <x:c r="A281" s="4" t="inlineStr">
        <x:is>
          <x:t xml:space="preserve">right</x:t>
        </x:is>
      </x:c>
      <x:c r="B281" s="6" t="inlineStr">
        <x:is>
          <x:t xml:space="preserve">Haredi Jews</x:t>
        </x:is>
      </x:c>
      <x:c r="C281" t="inlineStr">
        <x:is>
          <x:t xml:space="preserve">Armed attack against uninvolved person</x:t>
        </x:is>
      </x:c>
      <x:c r="D281" t="inlineStr">
        <x:is>
          <x:t xml:space="preserve">On 24 January 2023, two ultra-orthodox Haredi men broke into a cell phone store in Jerusalem - Mea Shearim (Judean Mountains) and pepper-sprayed a customer and a worker. The assailants also poured skunk water around the store.</x:t>
        </x:is>
      </x:c>
      <x:c r="E281" s="1" t="n">
        <x:v>44950</x:v>
      </x:c>
      <x:c r="F281" t="n">
        <x:v>0</x:v>
      </x:c>
      <x:c r="H281" s="27" t="str">
        <x:v>שני גברים חרדים פרצו לחנות טלפונים במאה שערים בירושלים וריססו בגז פלפל לקוח ועובד. התוקפים גם שפכו מי בואש ברחבי החנות.</x:v>
      </x:c>
      <x:c r="I281" s="27" t="str">
        <x:v>שני גברים חרדים פרצו לחנות טלפונים במאה שערים וריססו בגז פלפל לקוח ועובד.</x:v>
      </x:c>
    </x:row>
    <x:row r="282">
      <x:c r="A282" s="4" t="inlineStr">
        <x:is>
          <x:t xml:space="preserve">right</x:t>
        </x:is>
      </x:c>
      <x:c r="B282" s="6" t="inlineStr">
        <x:is>
          <x:t xml:space="preserve">Haredi Jews</x:t>
        </x:is>
      </x:c>
      <x:c r="C282" t="inlineStr">
        <x:is>
          <x:t xml:space="preserve">Peaceful protest</x:t>
        </x:is>
      </x:c>
      <x:c r="D282" t="inlineStr">
        <x:is>
          <x:t xml:space="preserve">On 11 February 2023, about 250 residents, including religious and ultra-orthodox Jews, protested in Bet Shemesh (Judean Foothills, Jerusalem) against the Netanyahu-led coalition's proposed judicial reforms, which would allow Knesset to override the Supreme Court with a simple majority and limit the authority of the Israeli judiciary.</x:t>
        </x:is>
      </x:c>
      <x:c r="E282" s="1" t="n">
        <x:v>44968</x:v>
      </x:c>
      <x:c r="F282" t="n">
        <x:v>0</x:v>
      </x:c>
      <x:c r="G282" t="inlineStr">
        <x:is>
          <x:t xml:space="preserve">crowd size=about 250</x:t>
        </x:is>
      </x:c>
      <x:c r="H282" s="27" t="str">
        <x:v>כ־250 תושבים, בהם דתיים וחרדים, הפגינו בבית שמש נגד הרפורמה המשפטית של ממשלת נתניהו. המחאה התמקדה בפגיעה האפשרית בסמכות מערכת המשפט ובאפשרות להתגבר על פסיקות בג״ץ ברוב רגיל.</x:v>
      </x:c>
      <x:c r="I282" s="27" t="str">
        <x:v>כ־250 תושבים, בהם דתיים וחרדים, הפגינו בבית שמש נגד הרפורמה המשפטית של ממשלת נתניהו.</x:v>
      </x:c>
    </x:row>
    <x:row r="283">
      <x:c r="A283" s="4" t="inlineStr">
        <x:is>
          <x:t xml:space="preserve">right</x:t>
        </x:is>
      </x:c>
      <x:c r="B283" s="6" t="inlineStr">
        <x:is>
          <x:t xml:space="preserve">Haredi Jews</x:t>
        </x:is>
      </x:c>
      <x:c r="C283" t="inlineStr">
        <x:is>
          <x:t xml:space="preserve">Armed attack against uninvolved person</x:t>
        </x:is>
      </x:c>
      <x:c r="D283" t="inlineStr">
        <x:is>
          <x:t xml:space="preserve">On 21 February 2023, hundreds of ultra-orthodox Haredi rioters clashed with Israeli police forces in Jerusalem - Mea Shearim (Judean Mountains) during a violent demonstration against the continued detainment of an ultra-orthodox man for burning down a cell phone store that sold 'unkosher' phones. Rioters blocked roads, clashed with police, vandalized the area, and threw stones at the passing light rail. Police forces arrested two rioters.</x:t>
        </x:is>
      </x:c>
      <x:c r="E283" s="1" t="n">
        <x:v>44978</x:v>
      </x:c>
      <x:c r="F283" t="n">
        <x:v>0</x:v>
      </x:c>
      <x:c r="G283" t="inlineStr">
        <x:is>
          <x:t xml:space="preserve">crowd size=hundreds</x:t>
        </x:is>
      </x:c>
      <x:c r="H283" s="27" t="str">
        <x:v>מאות מתפרעים חרדים התעמתו עם המשטרה במאה שערים במחאה על המשך מעצרו של חרדי שהואשם בהצתת חנות טלפונים ״לא כשרים״. הם חסמו כבישים, השחיתו רכוש ויידו אבנים לעבר הרכבת הקלה; המשטרה עצרה שני מתפרעים.</x:v>
      </x:c>
      <x:c r="I283" s="27" t="str">
        <x:v>מאות חרדים התעמתו עם המשטרה במאה שערים במחאה על מעצר חרדי שהואשם בהצתת חנות טלפונים ״לא כשרים״.</x:v>
      </x:c>
    </x:row>
    <x:row r="284">
      <x:c r="A284" s="4" t="inlineStr">
        <x:is>
          <x:t xml:space="preserve">right</x:t>
        </x:is>
      </x:c>
      <x:c r="B284" s="6" t="inlineStr">
        <x:is>
          <x:t xml:space="preserve">Haredi Jews</x:t>
        </x:is>
      </x:c>
      <x:c r="C284" t="inlineStr">
        <x:is>
          <x:t xml:space="preserve">Public disorder</x:t>
        </x:is>
      </x:c>
      <x:c r="D284" t="inlineStr">
        <x:is>
          <x:t xml:space="preserve">On 14 March 2023, hundreds of ultra-orthodox Haredi rioters demonstrated outside of a cell phone store in Jerusalem (Judean Mountains) against the sale of 'unkosher' phones. Rioters threw eggs and stones, and also attacked police forces who were attempting to disperse them. As a result, one police officer was lightly injured.</x:t>
        </x:is>
      </x:c>
      <x:c r="E284" s="1" t="n">
        <x:v>44999</x:v>
      </x:c>
      <x:c r="F284" t="n">
        <x:v>0</x:v>
      </x:c>
      <x:c r="G284" t="inlineStr">
        <x:is>
          <x:t xml:space="preserve">crowd size=hundreds</x:t>
        </x:is>
      </x:c>
      <x:c r="H284" s="27" t="str">
        <x:v>מאות מתפרעים חרדים הפגינו בירושלים נגד חנות טלפונים שמכרה טלפונים ״לא כשרים״. המשתתפים יידו חפצים לעבר המשטרה והתעמתו עם המשטרה. שוטר אחד נפצע קל.</x:v>
      </x:c>
      <x:c r="I284" s="27" t="str">
        <x:v>מאות מתפרעים חרדים הפגינו בירושלים נגד חנות טלפונים שמכרה טלפונים ״לא כשרים״, ויידו חפצים לעבר המשטרה והתעמתו עם המשטרה.</x:v>
      </x:c>
    </x:row>
    <x:row r="285">
      <x:c r="A285" s="4" t="inlineStr">
        <x:is>
          <x:t xml:space="preserve">right</x:t>
        </x:is>
      </x:c>
      <x:c r="B285" s="6" t="inlineStr">
        <x:is>
          <x:t xml:space="preserve">Haredi Jews</x:t>
        </x:is>
      </x:c>
      <x:c r="C285" t="inlineStr">
        <x:is>
          <x:t xml:space="preserve">Public disorder</x:t>
        </x:is>
      </x:c>
      <x:c r="D285" t="inlineStr">
        <x:is>
          <x:t xml:space="preserve">On 14 March 2023, about 200 local Haredi residents blocked traffic and rioted in Bnei Brak (Tel Aviv) after being dispersed from a demonstration in front of UTJ chairman Moshe Gafni's house. Rioters threw trash cans and other objects onto the roads. Police forces dispersed them from the area.</x:t>
        </x:is>
      </x:c>
      <x:c r="E285" s="1" t="n">
        <x:v>44999</x:v>
      </x:c>
      <x:c r="F285" t="n">
        <x:v>0</x:v>
      </x:c>
      <x:c r="G285" t="inlineStr">
        <x:is>
          <x:t xml:space="preserve">crowd size=about 200</x:t>
        </x:is>
      </x:c>
      <x:c r="H285" s="27" t="str">
        <x:v>כ־200 תושבים חרדים חסמו תנועה והתפרעו בבני ברק לאחר שפוזרו מהפגנה מול ביתו של יו״ר יהדות התורה משה גפני. המתפרעים השליכו פחים וחפצים נוספים לכביש, והמשטרה פיזרה אותם מהאזור.</x:v>
      </x:c>
      <x:c r="I285" s="27" t="str">
        <x:v>כ־200 תושבים חרדים חסמו תנועה והתפרעו בבני ברק לאחר שפוזרו מהפגנה מול ביתו של משה גפני.</x:v>
      </x:c>
    </x:row>
    <x:row r="286">
      <x:c r="A286" s="4" t="inlineStr">
        <x:is>
          <x:t xml:space="preserve">right</x:t>
        </x:is>
      </x:c>
      <x:c r="B286" s="6" t="inlineStr">
        <x:is>
          <x:t xml:space="preserve">Haredi Jews</x:t>
        </x:is>
      </x:c>
      <x:c r="C286" t="inlineStr">
        <x:is>
          <x:t xml:space="preserve">Peaceful protest</x:t>
        </x:is>
      </x:c>
      <x:c r="D286" t="inlineStr">
        <x:is>
          <x:t xml:space="preserve">On 16 March 2023, hundreds of ultra-orthodox Haredi Jews protested outside of a cell phone store in Jerusalem (Judean Mountains) against their sale of 'unkosher' phones. Police forces dispersed the protest.</x:t>
        </x:is>
      </x:c>
      <x:c r="E286" s="1" t="n">
        <x:v>45001</x:v>
      </x:c>
      <x:c r="F286" t="n">
        <x:v>0</x:v>
      </x:c>
      <x:c r="G286" t="inlineStr">
        <x:is>
          <x:t xml:space="preserve">crowd size=hundreds</x:t>
        </x:is>
      </x:c>
      <x:c r="H286" s="27" t="str">
        <x:v>מאות חרדים הפגינו בירושלים נגד חנות טלפונים שמכרה טלפונים ״לא כשרים״. המשטרה פיזרה את המפגינים.</x:v>
      </x:c>
      <x:c r="I286" s="27" t="str">
        <x:v>מאות חרדים הפגינו בירושלים נגד חנות טלפונים שמכרה טלפונים ״לא כשרים״.</x:v>
      </x:c>
    </x:row>
    <x:row r="287">
      <x:c r="A287" s="4" t="inlineStr">
        <x:is>
          <x:t xml:space="preserve">right</x:t>
        </x:is>
      </x:c>
      <x:c r="B287" s="6" t="inlineStr">
        <x:is>
          <x:t xml:space="preserve">Haredi Jews</x:t>
        </x:is>
      </x:c>
      <x:c r="C287" t="inlineStr">
        <x:is>
          <x:t xml:space="preserve">Property damage</x:t>
        </x:is>
      </x:c>
      <x:c r="D287" t="inlineStr">
        <x:is>
          <x:t xml:space="preserve">On 10 April 2023, hundreds of ultra-orthodox Haredi rioters demonstrated outside of Ayalon Prison in Ramla (HaMerkaz), calling for the release of a man suspected of setting a cell phone store on fire. Rioters attempted to break through the gates of the prison, vandalized property, and threw stones at police forces. Police forces used pepper spray and water cannons, and were also documented attempting to forcibly disperse the rioters.</x:t>
        </x:is>
      </x:c>
      <x:c r="E287" s="1" t="n">
        <x:v>45026</x:v>
      </x:c>
      <x:c r="F287" t="n">
        <x:v>0</x:v>
      </x:c>
      <x:c r="G287" t="inlineStr">
        <x:is>
          <x:t xml:space="preserve">crowd size=hundreds</x:t>
        </x:is>
      </x:c>
      <x:c r="H287" s="27" t="str">
        <x:v>מאות מתפרעים חרדים הפגינו מחוץ לכלא איילון ברמלה בדרישה לשחרר אדם שנחשד בהצתת חנות טלפונים. הם ניסו לפרוץ את שערי הכלא, השחיתו רכוש ויידו אבנים לעבר המשטרה, שפיזרה אותם בגז פלפל ובמכת״זית.</x:v>
      </x:c>
      <x:c r="I287" s="27" t="str">
        <x:v>מאות חרדים הפגינו מחוץ לכלא איילון ברמלה בדרישה לשחרר חשוד בהצתת חנות טלפונים וגרמו נזק לרכוש.</x:v>
      </x:c>
    </x:row>
    <x:row r="288">
      <x:c r="A288" s="4" t="inlineStr">
        <x:is>
          <x:t xml:space="preserve">right</x:t>
        </x:is>
      </x:c>
      <x:c r="B288" s="6" t="inlineStr">
        <x:is>
          <x:t xml:space="preserve">Haredi Jews</x:t>
        </x:is>
      </x:c>
      <x:c r="C288" t="inlineStr">
        <x:is>
          <x:t xml:space="preserve">Public disorder</x:t>
        </x:is>
      </x:c>
      <x:c r="D288" t="inlineStr">
        <x:is>
          <x:t xml:space="preserve">On 5 May 2023, dozens of ultra-orthodox Haredi men demonstrated outside of a jail in Ramla (HaMerkaz) in support of a Haredi man who was arrested in October for setting a cell phone store on fire. Demonstrators threw stones at guards, injuring four of them.</x:t>
        </x:is>
      </x:c>
      <x:c r="E288" s="1" t="n">
        <x:v>45051</x:v>
      </x:c>
      <x:c r="F288" t="n">
        <x:v>0</x:v>
      </x:c>
      <x:c r="G288" t="inlineStr">
        <x:is>
          <x:t xml:space="preserve">crowd size=dozens</x:t>
        </x:is>
      </x:c>
      <x:c r="H288" s="27" t="str">
        <x:v>עשרות גברים חרדים הפגינו מחוץ לבית מעצר ברמלה בתמיכה בחרדי שנעצר בחשד להצתת חנות טלפונים. המפגינים יידו אבנים לעבר סוהרים ופצעו ארבעה מהם.</x:v>
      </x:c>
      <x:c r="I288" s="27" t="str">
        <x:v>עשרות חרדים הפגינו מחוץ לבית מעצר ברמלה, יידו אבנים לעבר סוהרים ופצעו ארבעה מהם.</x:v>
      </x:c>
    </x:row>
    <x:row r="289">
      <x:c r="A289" s="4" t="inlineStr">
        <x:is>
          <x:t xml:space="preserve">right</x:t>
        </x:is>
      </x:c>
      <x:c r="B289" s="6" t="inlineStr">
        <x:is>
          <x:t xml:space="preserve">Haredi Jews</x:t>
        </x:is>
      </x:c>
      <x:c r="C289" t="inlineStr">
        <x:is>
          <x:t xml:space="preserve">Armed attack against uninvolved person</x:t>
        </x:is>
      </x:c>
      <x:c r="D289" t="inlineStr">
        <x:is>
          <x:t xml:space="preserve">On 6 May 2023, 7 rioters, some of whom were Haredi or settlers, attacked a Druze security guard outside of a Jewish holy site in Meron (Zefat, HaZafon) after they heard him speaking Arabic. The rioters hit him with iron bars, kicked him while he was on the ground, and threw a traffic barrier at him. As a result, he was hospitalized. Police forces later arrested two of the rioters as the incident was under investigation.</x:t>
        </x:is>
      </x:c>
      <x:c r="E289" s="1" t="n">
        <x:v>45052</x:v>
      </x:c>
      <x:c r="F289" t="n">
        <x:v>0</x:v>
      </x:c>
      <x:c r="G289" t="inlineStr">
        <x:is>
          <x:t xml:space="preserve">crowd size=7</x:t>
        </x:is>
      </x:c>
      <x:c r="H289" s="27" t="str">
        <x:v>שבעה מתפרעים, חלקם חרדים או מתנחלים, תקפו מאבטח דרוזי ליד אתר קדוש במירון לאחר ששמעו אותו מדבר ערבית. הם היכו אותו במוטות ברזל, בעטו בו והשליכו עליו מחסום; המאבטח אושפז ושניים מהתוקפים נעצרו.</x:v>
      </x:c>
      <x:c r="I289" s="27" t="str">
        <x:v>שבעה מתפרעים תקפו מאבטח דרוזי במירון לאחר ששמעו אותו מדבר ערבית, והוא אושפז.</x:v>
      </x:c>
    </x:row>
    <x:row r="290">
      <x:c r="A290" s="4" t="inlineStr">
        <x:is>
          <x:t xml:space="preserve">right</x:t>
        </x:is>
      </x:c>
      <x:c r="B290" s="6" t="inlineStr">
        <x:is>
          <x:t xml:space="preserve">Haredi Jews</x:t>
        </x:is>
      </x:c>
      <x:c r="C290" t="inlineStr">
        <x:is>
          <x:t xml:space="preserve">Physical assault of uninvolved person</x:t>
        </x:is>
      </x:c>
      <x:c r="D290" t="inlineStr">
        <x:is>
          <x:t xml:space="preserve">On 8 May 2023, ultra-orthodox Haredi rioters clashed with police forces at a Jewish holy site in Meron (Zefat, HaZafon) ahead of Lag B'Omer festivities at the site later in the day. Rioters threw stones and bottles at police forces, and tore down police tents. Rioters also allegedly attacked journalists. Haredi rioters are opposed to police presence at the site, which has increased since a stampede left 45 dead and 150 injured in 2021.</x:t>
        </x:is>
      </x:c>
      <x:c r="E290" s="1" t="n">
        <x:v>45054</x:v>
      </x:c>
      <x:c r="F290" t="n">
        <x:v>0</x:v>
      </x:c>
      <x:c r="G290" t="inlineStr">
        <x:is>
          <x:t xml:space="preserve">crowd size=no report</x:t>
        </x:is>
      </x:c>
      <x:c r="H290" s="27" t="str">
        <x:v>מתפרעים חרדים התעמתו עם המשטרה באתר קדוש במירון לקראת אירועי ל״ג בעומר. הם יידו אבנים ובקבוקים לעבר שוטרים, פירקו אוהלי משטרה ולפי הדיווח תקפו גם עיתונאים.</x:v>
      </x:c>
      <x:c r="I290" s="27" t="str">
        <x:v>מתפרעים חרדים התעמתו עם המשטרה במירון לקראת ל״ג בעומר ויידו אבנים ובקבוקים לעבר שוטרים.</x:v>
      </x:c>
    </x:row>
    <x:row r="291">
      <x:c r="A291" s="4" t="inlineStr">
        <x:is>
          <x:t xml:space="preserve">right</x:t>
        </x:is>
      </x:c>
      <x:c r="B291" s="6" t="inlineStr">
        <x:is>
          <x:t xml:space="preserve">Haredi Jews</x:t>
        </x:is>
      </x:c>
      <x:c r="C291" t="inlineStr">
        <x:is>
          <x:t xml:space="preserve">Peaceful protest</x:t>
        </x:is>
      </x:c>
      <x:c r="D291" t="inlineStr">
        <x:is>
          <x:t xml:space="preserve">On 17 May 2023, thousands protested in Bnei Brak (Tel Aviv) against the government's plans to provide billions more shekels to ultra-orthodox communities due to the demands of Haredi parties during coalition negotiations. Students, army veterans, and army reservists took part in the protest. Right-wing activists held a counter-protest.</x:t>
        </x:is>
      </x:c>
      <x:c r="E291" s="1" t="n">
        <x:v>45063</x:v>
      </x:c>
      <x:c r="F291" t="n">
        <x:v>0</x:v>
      </x:c>
      <x:c r="G291" t="inlineStr">
        <x:is>
          <x:t xml:space="preserve">crowd size=thousands</x:t>
        </x:is>
      </x:c>
      <x:c r="H291" s="27" t="str">
        <x:v>אלפי מפגינים, בהם סטודנטים, יוצאי צבא ומילואימניקים, הפגינו בבני ברק נגד הגדלת התקציבים לקהילות חרדיות. פעילי ימין קיימו במקום מחאת נגד.</x:v>
      </x:c>
      <x:c r="I291" s="27" t="str">
        <x:v>אלפי מפגינים, בהם סטודנטים, יוצאי צבא ומילואימניקים, הפגינו בבני ברק נגד הגדלת התקציבים לקהילות חרדיות.</x:v>
      </x:c>
    </x:row>
    <x:row r="292">
      <x:c r="A292" s="4" t="inlineStr">
        <x:is>
          <x:t xml:space="preserve">right</x:t>
        </x:is>
      </x:c>
      <x:c r="B292" s="6" t="inlineStr">
        <x:is>
          <x:t xml:space="preserve">Haredi Jews</x:t>
        </x:is>
      </x:c>
      <x:c r="C292" t="inlineStr">
        <x:is>
          <x:t xml:space="preserve">Peaceful protest</x:t>
        </x:is>
      </x:c>
      <x:c r="D292" t="inlineStr">
        <x:is>
          <x:t xml:space="preserve">On 20 May 2023, dozens to about 300 protested in the southern Arava region, near En Yahav (Beer Sheva, HaDarom), against the Netanyahu-led coalition's proposed judicial overhaul legislation. Protesters also spoke out against the government budget slated to be voted on this week, claiming that it will favor ultra-orthodox Jewish Israelis at the expense of secular Israelis.</x:t>
        </x:is>
      </x:c>
      <x:c r="E292" s="1" t="n">
        <x:v>45066</x:v>
      </x:c>
      <x:c r="F292" t="n">
        <x:v>0</x:v>
      </x:c>
      <x:c r="G292" t="inlineStr">
        <x:is>
          <x:t xml:space="preserve">crowd size=dozens to about 300</x:t>
        </x:is>
      </x:c>
      <x:c r="H292" s="27" t="str">
        <x:v>עשרות עד כ־300 מפגינים מחו בערבה הדרומית ליד עין יהב נגד הרפורמה המשפטית. המפגינים מחו גם נגד תקציב הממשלה, שלטענתם מיטיב עם חרדים על חשבון הציבור החילוני.</x:v>
      </x:c>
      <x:c r="I292" s="27" t="str">
        <x:v>עשרות עד כ־300 מפגינים מחו ליד עין יהב נגד הרפורמה המשפטית ונגד תקציב שמיטיב לטענתם עם חרדים.</x:v>
      </x:c>
    </x:row>
    <x:row r="293">
      <x:c r="A293" s="4" t="inlineStr">
        <x:is>
          <x:t xml:space="preserve">right</x:t>
        </x:is>
      </x:c>
      <x:c r="B293" s="6" t="inlineStr">
        <x:is>
          <x:t xml:space="preserve">Haredi Jews</x:t>
        </x:is>
      </x:c>
      <x:c r="C293" t="inlineStr">
        <x:is>
          <x:t xml:space="preserve">Peaceful protest</x:t>
        </x:is>
      </x:c>
      <x:c r="D293" t="inlineStr">
        <x:is>
          <x:t xml:space="preserve">On 20 May 2023, a protest took place in Ramla (HaMerkaz) against the Netanyahu-led coalition's proposed judicial overhaul legislation. Protesters also spoke out against the government budget slated to be voted on this week, claiming that it will favor ultra-orthodox Jewish Israelis at the expense of secular Israelis. Female activists dressed as 'handmaids' from Building an Alternative took part in the protest.</x:t>
        </x:is>
      </x:c>
      <x:c r="E293" s="1" t="n">
        <x:v>45066</x:v>
      </x:c>
      <x:c r="F293" t="n">
        <x:v>0</x:v>
      </x:c>
      <x:c r="G293" t="inlineStr">
        <x:is>
          <x:t xml:space="preserve">crowd size=no report</x:t>
        </x:is>
      </x:c>
      <x:c r="H293" s="27" t="str">
        <x:v>מפגינים מחו ברמלה נגד הרפורמה המשפטית ונגד תקציב שלטענתם מיטיב עם חרדים על חשבון חילונים. פעילות ״בונות אלטרנטיבה״ השתתפו במחאה.</x:v>
      </x:c>
      <x:c r="I293" s="27" t="str">
        <x:v>מפגינים מחו ברמלה נגד הרפורמה המשפטית ונגד תקציב שלטענתם מיטיב עם חרדים על חשבון חילונים.</x:v>
      </x:c>
    </x:row>
    <x:row r="294">
      <x:c r="A294" s="4" t="inlineStr">
        <x:is>
          <x:t xml:space="preserve">right</x:t>
        </x:is>
      </x:c>
      <x:c r="B294" s="6" t="inlineStr">
        <x:is>
          <x:t xml:space="preserve">Haredi Jews</x:t>
        </x:is>
      </x:c>
      <x:c r="C294" t="inlineStr">
        <x:is>
          <x:t xml:space="preserve">Physical assault of uninvolved person</x:t>
        </x:is>
      </x:c>
      <x:c r="D294" t="inlineStr">
        <x:is>
          <x:t xml:space="preserve">On 20 May 2023, ultra-orthodox Haredi Jews demonstrated in Harish (Hadera, Haifa) against the operation of an indoor children's entertainment center on Shabbat. Police forces arrested two rioters for disturbing the peace after they assaulted a woman during the demonstration.</x:t>
        </x:is>
      </x:c>
      <x:c r="E294" s="1" t="n">
        <x:v>45066</x:v>
      </x:c>
      <x:c r="F294" t="n">
        <x:v>0</x:v>
      </x:c>
      <x:c r="G294" t="inlineStr">
        <x:is>
          <x:t xml:space="preserve">crowd size=no report</x:t>
        </x:is>
      </x:c>
      <x:c r="H294" s="27" t="str">
        <x:v>חרדים הפגינו בחריש נגד פעילות מרכז בילוי לילדים בשבת. המשתתפים תקפו אישה במהלך ההפגנה. המשטרה עצרה שניים מהמשתתפים.</x:v>
      </x:c>
      <x:c r="I294" s="27" t="str">
        <x:v>חרדים הפגינו בחריש נגד פעילות מרכז בילוי לילדים בשבת, ותקפו אישה במהלך ההפגנה.</x:v>
      </x:c>
    </x:row>
    <x:row r="295">
      <x:c r="A295" s="4" t="inlineStr">
        <x:is>
          <x:t xml:space="preserve">right</x:t>
        </x:is>
      </x:c>
      <x:c r="B295" s="6" t="inlineStr">
        <x:is>
          <x:t xml:space="preserve">Haredi Jews</x:t>
        </x:is>
      </x:c>
      <x:c r="C295" t="inlineStr">
        <x:is>
          <x:t xml:space="preserve">Peaceful protest</x:t>
        </x:is>
      </x:c>
      <x:c r="D295" t="inlineStr">
        <x:is>
          <x:t xml:space="preserve">On 20 May 2023, several hundred protested in Rosh Haayin (Petah Tiqwa, HaMerkaz) against the Netanyahu-led coalition's proposed judicial overhaul legislation. Protesters also spoke out against the government budget slated to be voted on this week, claiming that it will favor ultra-orthodox Jewish Israelis at the expense of secular Israelis. Former Likud MK and Defense Minister Moshe Yaalon was present at the protest.</x:t>
        </x:is>
      </x:c>
      <x:c r="E295" s="1" t="n">
        <x:v>45066</x:v>
      </x:c>
      <x:c r="F295" t="n">
        <x:v>0</x:v>
      </x:c>
      <x:c r="G295" t="inlineStr">
        <x:is>
          <x:t xml:space="preserve">crowd size=several hundred</x:t>
        </x:is>
      </x:c>
      <x:c r="H295" s="27" t="str">
        <x:v>כמה מאות מפגינים מחו בראש העין נגד הרפורמה המשפטית ונגד תקציב שלטענתם מיטיב עם חרדים על חשבון חילונים.</x:v>
      </x:c>
      <x:c r="I295" s="27" t="str">
        <x:v>כמה מאות מפגינים מחו בראש העין נגד הרפורמה המשפטית ונגד תקציב שלטענתם מיטיב עם חרדים על חשבון חילונים.</x:v>
      </x:c>
    </x:row>
    <x:row r="296">
      <x:c r="A296" s="4" t="inlineStr">
        <x:is>
          <x:t xml:space="preserve">right</x:t>
        </x:is>
      </x:c>
      <x:c r="B296" s="6" t="inlineStr">
        <x:is>
          <x:t xml:space="preserve">Haredi Jews</x:t>
        </x:is>
      </x:c>
      <x:c r="C296" t="inlineStr">
        <x:is>
          <x:t xml:space="preserve">Peaceful protest</x:t>
        </x:is>
      </x:c>
      <x:c r="D296" t="inlineStr">
        <x:is>
          <x:t xml:space="preserve">On 20 May 2023, thousands protested in Rehovot (HaMerkaz) against the Netanyahu-led coalition's proposed judicial overhaul legislation. Protesters also spoke out against the government budget slated to be voted on this week, claiming that it will favor ultra-orthodox Jewish Israelis at the expense of secular Israelis. Among the speakers were a Yesh Atid MK and the founder of the Movement for Quality Government in Israel. Female activists from Building an Alternative took part in the protest.</x:t>
        </x:is>
      </x:c>
      <x:c r="E296" s="1" t="n">
        <x:v>45066</x:v>
      </x:c>
      <x:c r="F296" t="n">
        <x:v>0</x:v>
      </x:c>
      <x:c r="G296" t="inlineStr">
        <x:is>
          <x:t xml:space="preserve">crowd size=thousands</x:t>
        </x:is>
      </x:c>
      <x:c r="H296" s="27" t="str">
        <x:v>אלפים הפגינו ברחובות נגד הרפורמה המשפטית ונגד תקציב שלטענתם מיטיב עם חרדים על חשבון חילונים. בין הדוברים היו חבר כנסת מיש עתיד ומייסד התנועה לאיכות השלטון, ופעילות ״בונות אלטרנטיבה״ השתתפו במחאה.</x:v>
      </x:c>
      <x:c r="I296" s="27" t="str">
        <x:v>אלפים הפגינו ברחובות נגד הרפורמה המשפטית ונגד תקציב שמיטיב לטענתם עם חרדים.</x:v>
      </x:c>
    </x:row>
    <x:row r="297">
      <x:c r="A297" s="4" t="inlineStr">
        <x:is>
          <x:t xml:space="preserve">right</x:t>
        </x:is>
      </x:c>
      <x:c r="B297" s="6" t="inlineStr">
        <x:is>
          <x:t xml:space="preserve">Haredi Jews</x:t>
        </x:is>
      </x:c>
      <x:c r="C297" t="inlineStr">
        <x:is>
          <x:t xml:space="preserve">Peaceful protest</x:t>
        </x:is>
      </x:c>
      <x:c r="D297" t="inlineStr">
        <x:is>
          <x:t xml:space="preserve">On 20 May 2023, hundreds protested in Kabri (Akko, HaZafon) against the Netanyahu-led coalition's proposed judicial overhaul legislation. Protesters also spoke out against the government budget slated to be voted on this week, claiming that it will favor ultra-orthodox Jewish Israelis at the expense of secular Israelis.</x:t>
        </x:is>
      </x:c>
      <x:c r="E297" s="1" t="n">
        <x:v>45066</x:v>
      </x:c>
      <x:c r="F297" t="n">
        <x:v>0</x:v>
      </x:c>
      <x:c r="G297" t="inlineStr">
        <x:is>
          <x:t xml:space="preserve">crowd size=hundreds</x:t>
        </x:is>
      </x:c>
      <x:c r="H297" s="27" t="str">
        <x:v>מאות מפגינים מחו בכברי נגד הרפורמה המשפטית ונגד תקציב שלטענתם מיטיב עם חרדים על חשבון חילונים.</x:v>
      </x:c>
      <x:c r="I297" s="27" t="str">
        <x:v>מאות מפגינים מחו בכברי נגד הרפורמה המשפטית ונגד תקציב שלטענתם מיטיב עם חרדים על חשבון חילונים.</x:v>
      </x:c>
    </x:row>
    <x:row r="298">
      <x:c r="A298" s="4" t="inlineStr">
        <x:is>
          <x:t xml:space="preserve">right</x:t>
        </x:is>
      </x:c>
      <x:c r="B298" s="6" t="inlineStr">
        <x:is>
          <x:t xml:space="preserve">Haredi Jews</x:t>
        </x:is>
      </x:c>
      <x:c r="C298" t="inlineStr">
        <x:is>
          <x:t xml:space="preserve">Peaceful protest</x:t>
        </x:is>
      </x:c>
      <x:c r="D298" t="inlineStr">
        <x:is>
          <x:t xml:space="preserve">On 20 May 2023, hundreds protested in Nahariyya (Akko, HaZafon) against the Netanyahu-led coalition's proposed judicial overhaul legislation. Protesters also spoke out against the government budget slated to be voted on this week, claiming that it will favor ultra-orthodox Jewish Israelis at the expense of secular Israelis.</x:t>
        </x:is>
      </x:c>
      <x:c r="E298" s="1" t="n">
        <x:v>45066</x:v>
      </x:c>
      <x:c r="F298" t="n">
        <x:v>0</x:v>
      </x:c>
      <x:c r="G298" t="inlineStr">
        <x:is>
          <x:t xml:space="preserve">crowd size=hundreds</x:t>
        </x:is>
      </x:c>
      <x:c r="H298" s="27" t="str">
        <x:v>מאות מפגינים מחו בנהריה נגד הרפורמה המשפטית ונגד תקציב שלטענתם מיטיב עם חרדים על חשבון חילונים.</x:v>
      </x:c>
      <x:c r="I298" s="27" t="str">
        <x:v>מאות מפגינים מחו בנהריה נגד הרפורמה המשפטית ונגד תקציב שלטענתם מיטיב עם חרדים על חשבון חילונים.</x:v>
      </x:c>
    </x:row>
    <x:row r="299">
      <x:c r="A299" s="4" t="inlineStr">
        <x:is>
          <x:t xml:space="preserve">right</x:t>
        </x:is>
      </x:c>
      <x:c r="B299" s="6" t="inlineStr">
        <x:is>
          <x:t xml:space="preserve">Haredi Jews</x:t>
        </x:is>
      </x:c>
      <x:c r="C299" t="inlineStr">
        <x:is>
          <x:t xml:space="preserve">Peaceful protest</x:t>
        </x:is>
      </x:c>
      <x:c r="D299" t="inlineStr">
        <x:is>
          <x:t xml:space="preserve">On 20 May 2023, hundreds protested in Kiryat Shmona (Zefat, HaZafon) against the Netanyahu-led coalition's proposed judicial overhaul legislation. Protesters also spoke out against the government budget slated to be voted on this week, claiming that it will favor ultra-orthodox Jewish Israelis at the expense of secular Israelis.</x:t>
        </x:is>
      </x:c>
      <x:c r="E299" s="1" t="n">
        <x:v>45066</x:v>
      </x:c>
      <x:c r="F299" t="n">
        <x:v>0</x:v>
      </x:c>
      <x:c r="G299" t="inlineStr">
        <x:is>
          <x:t xml:space="preserve">crowd size=hundreds</x:t>
        </x:is>
      </x:c>
      <x:c r="H299" s="27" t="str">
        <x:v>מאות מפגינים מחו בקריית שמונה נגד הרפורמה המשפטית ונגד תקציב שלטענתם מיטיב עם חרדים על חשבון חילונים.</x:v>
      </x:c>
      <x:c r="I299" s="27" t="str">
        <x:v>מאות מפגינים מחו בקריית שמונה נגד הרפורמה המשפטית ונגד תקציב שלטענתם מיטיב עם חרדים על חשבון חילונים.</x:v>
      </x:c>
    </x:row>
    <x:row r="300">
      <x:c r="A300" s="4" t="inlineStr">
        <x:is>
          <x:t xml:space="preserve">right</x:t>
        </x:is>
      </x:c>
      <x:c r="B300" s="6" t="inlineStr">
        <x:is>
          <x:t xml:space="preserve">Haredi Jews</x:t>
        </x:is>
      </x:c>
      <x:c r="C300" t="inlineStr">
        <x:is>
          <x:t xml:space="preserve">Road blocking</x:t>
        </x:is>
      </x:c>
      <x:c r="D300" t="inlineStr">
        <x:is>
          <x:t xml:space="preserve">On 20 May 2023, hundreds blocked traffic, presumably by standing or walking on the streets, and protested at Zomet Gome (Zefat, HaZafon) against the Netanyahu-led coalition's proposed judicial overhaul legislation. Protesters also spoke out against the government budget slated to be voted on this week, claiming that it will favor ultra-orthodox Jewish Israelis at the expense of secular Israelis. Students took part in the protest.</x:t>
        </x:is>
      </x:c>
      <x:c r="E300" s="1" t="n">
        <x:v>45066</x:v>
      </x:c>
      <x:c r="F300" t="n">
        <x:v>0</x:v>
      </x:c>
      <x:c r="G300" t="inlineStr">
        <x:is>
          <x:t xml:space="preserve">crowd size=hundreds</x:t>
        </x:is>
      </x:c>
      <x:c r="H300" s="27" t="str">
        <x:v>מאות מפגינים מחו בצומת גומא נגד הרפורמה המשפטית ונגד תקציב שלטענתם מיטיב עם חרדים על חשבון חילונים. המשתתפים חסמו תנועה.</x:v>
      </x:c>
      <x:c r="I300" s="27" t="str">
        <x:v>מאות מפגינים מחו בצומת גומא נגד הרפורמה המשפטית ונגד תקציב שלטענתם מיטיב עם חרדים על חשבון חילונים, וחסמו תנועה.</x:v>
      </x:c>
    </x:row>
    <x:row r="301">
      <x:c r="A301" s="4" t="inlineStr">
        <x:is>
          <x:t xml:space="preserve">right</x:t>
        </x:is>
      </x:c>
      <x:c r="B301" s="6" t="inlineStr">
        <x:is>
          <x:t xml:space="preserve">Haredi Jews</x:t>
        </x:is>
      </x:c>
      <x:c r="C301" t="inlineStr">
        <x:is>
          <x:t xml:space="preserve">Property damage</x:t>
        </x:is>
      </x:c>
      <x:c r="D301" t="inlineStr">
        <x:is>
          <x:t xml:space="preserve">On 5 June 2023, ultra-orthodox Haredi Jews demonstrated in Jerusalem (Judean Mountains) against the ongoing construction of the light rail in the city. Police forces arrested four of the rioters for setting fire to a fence that surrounded a construction site for the light rail. Rioters then attempted to block police cars from taking the detained demonstrators to the police station.</x:t>
        </x:is>
      </x:c>
      <x:c r="E301" s="1" t="n">
        <x:v>45082</x:v>
      </x:c>
      <x:c r="F301" t="n">
        <x:v>0</x:v>
      </x:c>
      <x:c r="G301" t="inlineStr">
        <x:is>
          <x:t xml:space="preserve">crowd size=no report</x:t>
        </x:is>
      </x:c>
      <x:c r="H301" s="27" t="str">
        <x:v>חרדים הפגינו בירושלים נגד עבודות הרכבת הקלה בעיר. המשטרה עצרה ארבעה מתפרעים בחשד שהציתו גדר סביב אתר בנייה, ולאחר מכן ניסו מפגינים לחסום את ניידות המשטרה שלקחו אותם לתחנה.</x:v>
      </x:c>
      <x:c r="I301" s="27" t="str">
        <x:v>חרדים הפגינו בירושלים נגד עבודות הרכבת הקלה, וארבעה נעצרו בחשד להצתת גדר באתר בנייה.</x:v>
      </x:c>
    </x:row>
    <x:row r="302">
      <x:c r="A302" s="4" t="inlineStr">
        <x:is>
          <x:t xml:space="preserve">right</x:t>
        </x:is>
      </x:c>
      <x:c r="B302" s="6" t="inlineStr">
        <x:is>
          <x:t xml:space="preserve">Haredi Jews</x:t>
        </x:is>
      </x:c>
      <x:c r="C302" t="inlineStr">
        <x:is>
          <x:t xml:space="preserve">Public disorder</x:t>
        </x:is>
      </x:c>
      <x:c r="D302" t="inlineStr">
        <x:is>
          <x:t xml:space="preserve">On 6 June 2023, dozens of ultra-orthodox Haredi Jews clashed with police forces in Jerusalem (Judean Mountains) during a violent demonstration against the ongoing light rail construction in the city.</x:t>
        </x:is>
      </x:c>
      <x:c r="E302" s="1" t="n">
        <x:v>45083</x:v>
      </x:c>
      <x:c r="F302" t="n">
        <x:v>0</x:v>
      </x:c>
      <x:c r="G302" t="inlineStr">
        <x:is>
          <x:t xml:space="preserve">crowd size=dozens</x:t>
        </x:is>
      </x:c>
      <x:c r="H302" s="27" t="str">
        <x:v>עשרות חרדים הפגינו בירושלים נגד עבודות הרכבת הקלה בירושלים. המשתתפים התעמתו עם המשטרה.</x:v>
      </x:c>
      <x:c r="I302" s="27" t="str">
        <x:v>עשרות חרדים הפגינו בירושלים נגד עבודות הרכבת הקלה בירושלים, והתעמתו עם המשטרה.</x:v>
      </x:c>
    </x:row>
    <x:row r="303">
      <x:c r="A303" s="4" t="inlineStr">
        <x:is>
          <x:t xml:space="preserve">right</x:t>
        </x:is>
      </x:c>
      <x:c r="B303" s="6" t="inlineStr">
        <x:is>
          <x:t xml:space="preserve">Haredi Jews</x:t>
        </x:is>
      </x:c>
      <x:c r="C303" t="inlineStr">
        <x:is>
          <x:t xml:space="preserve">Public disorder</x:t>
        </x:is>
      </x:c>
      <x:c r="D303" t="inlineStr">
        <x:is>
          <x:t xml:space="preserve">On 7 June 2023, ultra-orthodox Haredi Jews clashed with police forces in Jerusalem (Judean Mountains) during a violent demonstration against ongoing light rail construction in the city. A police officer was documented slapping a demonstrator for seemingly no reason. Police forces stated that it was in response to rioters attacking them and throwing eggs and other objects at them.</x:t>
        </x:is>
      </x:c>
      <x:c r="E303" s="1" t="n">
        <x:v>45084</x:v>
      </x:c>
      <x:c r="F303" t="n">
        <x:v>0</x:v>
      </x:c>
      <x:c r="G303" t="inlineStr">
        <x:is>
          <x:t xml:space="preserve">crowd size=no report</x:t>
        </x:is>
      </x:c>
      <x:c r="H303" s="27" t="str">
        <x:v>חרדים הפגינו בירושלים נגד עבודות הרכבת הקלה בירושלים. המשתתפים יידו חפצים לעבר המשטרה והתעמתו עם המשטרה.</x:v>
      </x:c>
      <x:c r="I303" s="27" t="str">
        <x:v>חרדים הפגינו בירושלים נגד עבודות הרכבת הקלה בירושלים, ויידו חפצים לעבר המשטרה והתעמתו עם המשטרה.</x:v>
      </x:c>
    </x:row>
    <x:row r="304">
      <x:c r="A304" s="4" t="inlineStr">
        <x:is>
          <x:t xml:space="preserve">right</x:t>
        </x:is>
      </x:c>
      <x:c r="B304" s="6" t="inlineStr">
        <x:is>
          <x:t xml:space="preserve">Haredi Jews</x:t>
        </x:is>
      </x:c>
      <x:c r="C304" t="inlineStr">
        <x:is>
          <x:t xml:space="preserve">Peaceful protest</x:t>
        </x:is>
      </x:c>
      <x:c r="D304" t="inlineStr">
        <x:is>
          <x:t xml:space="preserve">On 8 June 2023, dozens of ultra-orthodox Haredi Jews from the Belz Dynasty protested outside of the municipality building in Jerusalem (Judean Mountains) against the establishment of a mall in their neighborhood.</x:t>
        </x:is>
      </x:c>
      <x:c r="E304" s="1" t="n">
        <x:v>45085</x:v>
      </x:c>
      <x:c r="F304" t="n">
        <x:v>0</x:v>
      </x:c>
      <x:c r="G304" t="inlineStr">
        <x:is>
          <x:t xml:space="preserve">crowd size=dozens</x:t>
        </x:is>
      </x:c>
      <x:c r="H304" s="27" t="str">
        <x:v>עשרות חסידי בעלז הפגינו מחוץ לבניין עיריית ירושלים נגד הקמת קניון בשכונתם.</x:v>
      </x:c>
      <x:c r="I304" s="27" t="str">
        <x:v>עשרות חסידי בעלז הפגינו מול עיריית ירושלים נגד הקמת קניון בשכונתם.</x:v>
      </x:c>
    </x:row>
    <x:row r="305">
      <x:c r="A305" s="4" t="inlineStr">
        <x:is>
          <x:t xml:space="preserve">right</x:t>
        </x:is>
      </x:c>
      <x:c r="B305" s="6" t="inlineStr">
        <x:is>
          <x:t xml:space="preserve">Haredi Jews</x:t>
        </x:is>
      </x:c>
      <x:c r="C305" t="inlineStr">
        <x:is>
          <x:t xml:space="preserve">Property damage</x:t>
        </x:is>
      </x:c>
      <x:c r="D305" t="inlineStr">
        <x:is>
          <x:t xml:space="preserve">On 11 June 2023, hundreds of ultra-orthodox Haredi Jews demonstrated in Jerusalem (Judean Mountains) against ongoing construction of the light rail in their neighborhood. Demonstrators blocked traffic, caused property damage to construction sites, threw eggs and other objects at police, and clashed with police forces. Police forces arrested four rioters.</x:t>
        </x:is>
      </x:c>
      <x:c r="E305" s="1" t="n">
        <x:v>45088</x:v>
      </x:c>
      <x:c r="F305" t="n">
        <x:v>0</x:v>
      </x:c>
      <x:c r="G305" t="inlineStr">
        <x:is>
          <x:t xml:space="preserve">crowd size=hundreds</x:t>
        </x:is>
      </x:c>
      <x:c r="H305" s="27" t="str">
        <x:v>מאות חרדים הפגינו בירושלים נגד עבודות הרכבת הקלה בירושלים. המשתתפים גרמו נזק לרכוש ויידו חפצים לעבר המשטרה, חסמו תנועה והתעמתו עם המשטרה. המשטרה עצרה ארבעה מהמשתתפים.</x:v>
      </x:c>
      <x:c r="I305" s="27" t="str">
        <x:v>מאות חרדים הפגינו בירושלים נגד עבודות הרכבת הקלה בירושלים, וגרמו נזק לרכוש ויידו חפצים לעבר המשטרה, חסמו תנועה והתעמתו עם המשטרה.</x:v>
      </x:c>
    </x:row>
    <x:row r="306">
      <x:c r="A306" s="4" t="inlineStr">
        <x:is>
          <x:t xml:space="preserve">right</x:t>
        </x:is>
      </x:c>
      <x:c r="B306" s="6" t="inlineStr">
        <x:is>
          <x:t xml:space="preserve">Haredi Jews</x:t>
        </x:is>
      </x:c>
      <x:c r="C306" t="inlineStr">
        <x:is>
          <x:t xml:space="preserve">Peaceful protest</x:t>
        </x:is>
      </x:c>
      <x:c r="D306" t="inlineStr">
        <x:is>
          <x:t xml:space="preserve">On 17 June 2023, a protest took place in Raanana (Petah Tiqwa, HaMerkaz) against the Netanyahu-led coalition's proposed judicial overhaul legislation. A group of orthodox Jews describing themselves as 'religious, zionist, and democratic' took part in the protest, though they are not necessarily Haredi.</x:t>
        </x:is>
      </x:c>
      <x:c r="E306" s="1" t="n">
        <x:v>45094</x:v>
      </x:c>
      <x:c r="F306" t="n">
        <x:v>0</x:v>
      </x:c>
      <x:c r="G306" t="inlineStr">
        <x:is>
          <x:t xml:space="preserve">crowd size=no report</x:t>
        </x:is>
      </x:c>
      <x:c r="H306" s="27" t="str">
        <x:v>מפגינים מחו ברעננה נגד הרפורמה המשפטית של ממשלת נתניהו.</x:v>
      </x:c>
      <x:c r="I306" s="27" t="str">
        <x:v>מפגינים מחו ברעננה נגד הרפורמה המשפטית של ממשלת נתניהו.</x:v>
      </x:c>
    </x:row>
    <x:row r="307">
      <x:c r="A307" s="4" t="inlineStr">
        <x:is>
          <x:t xml:space="preserve">right</x:t>
        </x:is>
      </x:c>
      <x:c r="B307" s="6" t="inlineStr">
        <x:is>
          <x:t xml:space="preserve">Haredi Jews</x:t>
        </x:is>
      </x:c>
      <x:c r="C307" t="inlineStr">
        <x:is>
          <x:t xml:space="preserve">Armed attack against uninvolved person</x:t>
        </x:is>
      </x:c>
      <x:c r="D307" t="inlineStr">
        <x:is>
          <x:t xml:space="preserve">On 18 June 2023, ultra-orthodox Haredi Jewish rioters pepper sprayed a worker at a cell phone store in Jerusalem (Judean Mountains) and dumped skunk water into the store, presumably for selling 'unkosher' phones.</x:t>
        </x:is>
      </x:c>
      <x:c r="E307" s="1" t="n">
        <x:v>45095</x:v>
      </x:c>
      <x:c r="F307" t="n">
        <x:v>0</x:v>
      </x:c>
      <x:c r="G307" t="inlineStr">
        <x:is>
          <x:t xml:space="preserve">crowd size=no report</x:t>
        </x:is>
      </x:c>
      <x:c r="H307" s="27" t="str">
        <x:v>מתפרעים חרדים ריססו בגז פלפל עובד בחנות טלפונים בירושלים ושפכו מי בואש לתוך החנות, ככל הנראה בשל מכירת טלפונים ״לא כשרים״.</x:v>
      </x:c>
      <x:c r="I307" s="27" t="str">
        <x:v>מתפרעים חרדים ריססו בגז פלפל עובד בחנות טלפונים בירושלים ושפכו במקום מי בואש.</x:v>
      </x:c>
    </x:row>
    <x:row r="308">
      <x:c r="A308" s="4" t="inlineStr">
        <x:is>
          <x:t xml:space="preserve">right</x:t>
        </x:is>
      </x:c>
      <x:c r="B308" s="6" t="inlineStr">
        <x:is>
          <x:t xml:space="preserve">Haredi Jews</x:t>
        </x:is>
      </x:c>
      <x:c r="C308" t="inlineStr">
        <x:is>
          <x:t xml:space="preserve">Armed attack against uninvolved person</x:t>
        </x:is>
      </x:c>
      <x:c r="D308" t="inlineStr">
        <x:is>
          <x:t xml:space="preserve">On 18 June 2023, hundreds of ultra-orthodox Haredi Jews demonstrated against the ongoing construction of the light rail in Jerusalem (Judean Mountains). Demonstrators clashed with police and threw stones at police forces. Police forces arrested one rioter for setting a fence on fire and another rioter for intentionally causing damage to a passing bus during the violent demonstration. An officer was documented punching a demonstrator.</x:t>
        </x:is>
      </x:c>
      <x:c r="E308" s="1" t="n">
        <x:v>45095</x:v>
      </x:c>
      <x:c r="F308" t="n">
        <x:v>0</x:v>
      </x:c>
      <x:c r="G308" t="inlineStr">
        <x:is>
          <x:t xml:space="preserve">crowd size=hundreds</x:t>
        </x:is>
      </x:c>
      <x:c r="H308" s="27" t="str">
        <x:v>מאות חרדים הפגינו בירושלים נגד עבודות הרכבת הקלה בירושלים. המשתתפים יידו אבנים והתעמתו עם המשטרה.</x:v>
      </x:c>
      <x:c r="I308" s="27" t="str">
        <x:v>מאות חרדים הפגינו בירושלים נגד עבודות הרכבת הקלה בירושלים, ויידו אבנים והתעמתו עם המשטרה.</x:v>
      </x:c>
    </x:row>
    <x:row r="309">
      <x:c r="A309" s="4" t="inlineStr">
        <x:is>
          <x:t xml:space="preserve">right</x:t>
        </x:is>
      </x:c>
      <x:c r="B309" s="6" t="inlineStr">
        <x:is>
          <x:t xml:space="preserve">Haredi Jews</x:t>
        </x:is>
      </x:c>
      <x:c r="C309" t="inlineStr">
        <x:is>
          <x:t xml:space="preserve">Property damage</x:t>
        </x:is>
      </x:c>
      <x:c r="D309" t="inlineStr">
        <x:is>
          <x:t xml:space="preserve">On 26 June 2023, dozens of ultra-orthodox Haredi Jews demonstrated in two separate incidents in Jerusalem (Judean Mountains) against the ongoing construction of the light rail in the city. Demonstrators blocked traffic, set trash cans on fire, and attempted to damage construction equipment. Police forces arrested six demonstrators. Additionally, during one of the demonstrations, Israeli Arab rioters attacked Haredi demonstrators.</x:t>
        </x:is>
      </x:c>
      <x:c r="E309" s="1" t="n">
        <x:v>45103</x:v>
      </x:c>
      <x:c r="F309" t="n">
        <x:v>0</x:v>
      </x:c>
      <x:c r="G309" t="inlineStr">
        <x:is>
          <x:t xml:space="preserve">crowd size=dozens</x:t>
        </x:is>
      </x:c>
      <x:c r="H309" s="27" t="str">
        <x:v>עשרות חרדים הפגינו בירושלים נגד עבודות הרכבת הקלה בירושלים. המשתתפים חסמו תנועה והציתו פחים או חפצים. המשטרה עצרה שישה מהמשתתפים.</x:v>
      </x:c>
      <x:c r="I309" s="27" t="str">
        <x:v>עשרות חרדים הפגינו בירושלים נגד עבודות הרכבת הקלה בירושלים, וחסמו תנועה והציתו פחים או חפצים.</x:v>
      </x:c>
    </x:row>
    <x:row r="310">
      <x:c r="A310" s="4" t="inlineStr">
        <x:is>
          <x:t xml:space="preserve">right</x:t>
        </x:is>
      </x:c>
      <x:c r="B310" s="6" t="inlineStr">
        <x:is>
          <x:t xml:space="preserve">Haredi Jews</x:t>
        </x:is>
      </x:c>
      <x:c r="C310" t="inlineStr">
        <x:is>
          <x:t xml:space="preserve">Property damage</x:t>
        </x:is>
      </x:c>
      <x:c r="D310" t="inlineStr">
        <x:is>
          <x:t xml:space="preserve">On 28 June 2023, ultra-orthodox Haredi demonstrators clashed with Israeli police forces during a violent demonstration against light rail construction is Jerusalem (Judean Mountains). Demonstrators set trash cans on fire, damaged the fence surrounding a construction site, and threw stones and bottles at police forces. Police forces arrested three rioters between this demonstration and the demonstration in Bet Shemesh.</x:t>
        </x:is>
      </x:c>
      <x:c r="E310" s="1" t="n">
        <x:v>45105</x:v>
      </x:c>
      <x:c r="F310" t="n">
        <x:v>0</x:v>
      </x:c>
      <x:c r="G310" t="inlineStr">
        <x:is>
          <x:t xml:space="preserve">crowd size=no report</x:t>
        </x:is>
      </x:c>
      <x:c r="H310" s="27" t="str">
        <x:v>מפגינים חרדים התעמתו עם המשטרה בירושלים במחאה נגד עבודות הרכבת הקלה. הם הציתו פחים, פגעו בגדר סביב אתר בנייה ויידו אבנים ובקבוקים לעבר שוטרים; שלושה מתפרעים נעצרו בירושלים ובבית שמש.</x:v>
      </x:c>
      <x:c r="I310" s="27" t="str">
        <x:v>מפגינים חרדים התעמתו עם המשטרה בירושלים במחאה נגד עבודות הרכבת הקלה וגרמו נזק לרכוש.</x:v>
      </x:c>
    </x:row>
    <x:row r="311">
      <x:c r="A311" s="4" t="inlineStr">
        <x:is>
          <x:t xml:space="preserve">right</x:t>
        </x:is>
      </x:c>
      <x:c r="B311" s="6" t="inlineStr">
        <x:is>
          <x:t xml:space="preserve">Haredi Jews</x:t>
        </x:is>
      </x:c>
      <x:c r="C311" t="inlineStr">
        <x:is>
          <x:t xml:space="preserve">Public disorder</x:t>
        </x:is>
      </x:c>
      <x:c r="D311" t="inlineStr">
        <x:is>
          <x:t xml:space="preserve">On 28 June 2023, hundreds of ultra-orthodox Haredi demonstrators clashed with Israeli police forces during a violent demonstration in Bet Shemesh (Judean Foothills, Jerusalem) against the conscription of women into the IDF. Rioters blocked traffic, set trash cans on fire, and threw stones and other objects at police forces. One police officer was lightly injured. Police forces arrested three rioters between this demonstration and the demonstration in Jerusalem.</x:t>
        </x:is>
      </x:c>
      <x:c r="E311" s="1" t="n">
        <x:v>45105</x:v>
      </x:c>
      <x:c r="F311" t="n">
        <x:v>0</x:v>
      </x:c>
      <x:c r="G311" t="inlineStr">
        <x:is>
          <x:t xml:space="preserve">crowd size=hundreds</x:t>
        </x:is>
      </x:c>
      <x:c r="H311" s="27" t="str">
        <x:v>מאות מפגינים חרדים התעמתו עם המשטרה בבית שמש במחאה נגד גיוס נשים לצה״ל. הם חסמו תנועה, הציתו פחים ויידו אבנים וחפצים לעבר שוטרים; שוטר אחד נפצע קל ושלושה מתפרעים נעצרו.</x:v>
      </x:c>
      <x:c r="I311" s="27" t="str">
        <x:v>מאות חרדים התעמתו עם המשטרה בבית שמש במחאה נגד גיוס נשים לצה״ל.</x:v>
      </x:c>
    </x:row>
    <x:row r="312">
      <x:c r="A312" s="4" t="inlineStr">
        <x:is>
          <x:t xml:space="preserve">right</x:t>
        </x:is>
      </x:c>
      <x:c r="B312" s="6" t="inlineStr">
        <x:is>
          <x:t xml:space="preserve">Haredi Jews</x:t>
        </x:is>
      </x:c>
      <x:c r="C312" t="inlineStr">
        <x:is>
          <x:t xml:space="preserve">Property damage</x:t>
        </x:is>
      </x:c>
      <x:c r="D312" t="inlineStr">
        <x:is>
          <x:t xml:space="preserve">On 29 June 2023, about 200 ultra-orthodox Haredi Jews clashed with Israeli police forces during a violent demonstration outside of a military prison near Kefar Yona (Sharon, HaMerkaz) against the arrest of a HAredi woman for allegedly evading conscription into the IDF. Police forces arrested 12 rioters during the clashes, as they set tires on fire, caused material damage to the property, and broke into the compound.</x:t>
        </x:is>
      </x:c>
      <x:c r="E312" s="1" t="n">
        <x:v>45106</x:v>
      </x:c>
      <x:c r="F312" t="n">
        <x:v>0</x:v>
      </x:c>
      <x:c r="G312" t="inlineStr">
        <x:is>
          <x:t xml:space="preserve">crowd size=about 200</x:t>
        </x:is>
      </x:c>
      <x:c r="H312" s="27" t="str">
        <x:v>כ־200 חרדים התעמתו עם המשטרה מחוץ לכלא צבאי ליד כפר יונה במחאה על מעצר חרדית בחשד להשתמטות מגיוס. הם הציתו צמיגים, גרמו נזק לרכוש ופרצו למתחם; המשטרה עצרה 12 מתפרעים.</x:v>
      </x:c>
      <x:c r="I312" s="27" t="str">
        <x:v>כ־200 חרדים התעמתו עם המשטרה ליד כפר יונה במחאה על מעצר חרדית בחשד להשתמטות מגיוס.</x:v>
      </x:c>
    </x:row>
    <x:row r="313">
      <x:c r="A313" s="4" t="inlineStr">
        <x:is>
          <x:t xml:space="preserve">right</x:t>
        </x:is>
      </x:c>
      <x:c r="B313" s="6" t="inlineStr">
        <x:is>
          <x:t xml:space="preserve">Haredi Jews</x:t>
        </x:is>
      </x:c>
      <x:c r="C313" t="inlineStr">
        <x:is>
          <x:t xml:space="preserve">Road blocking</x:t>
        </x:is>
      </x:c>
      <x:c r="D313" t="inlineStr">
        <x:is>
          <x:t xml:space="preserve">On 11 July 2023, ultra-orthodox Haredi Jews blocked trucks and protested outside the Coca Cola factory in Bnei Brak (Tel Aviv) in support of the proposed judicial reforms. The protest took place in response to an executive of the company who posted a picture in support of anti-overhaul protesters. Police forces dispersed the protesters nonviolently, presumably by talking to them or asking them to leave.</x:t>
        </x:is>
      </x:c>
      <x:c r="E313" s="1" t="n">
        <x:v>45118</x:v>
      </x:c>
      <x:c r="F313" t="n">
        <x:v>0</x:v>
      </x:c>
      <x:c r="G313" t="inlineStr">
        <x:is>
          <x:t xml:space="preserve">crowd size=no report</x:t>
        </x:is>
      </x:c>
      <x:c r="H313" s="27" t="str">
        <x:v>חרדים חסמו משאיות והפגינו מחוץ למפעל קוקה־קולה בבני ברק בתמיכה ברפורמה המשפטית. המחאה התקיימה בעקבות פוסט של בכיר בחברה שתמך במתנגדי הרפורמה, והמשטרה פיזרה את המפגינים ללא אלימות.</x:v>
      </x:c>
      <x:c r="I313" s="27" t="str">
        <x:v>חרדים חסמו משאיות מול מפעל קוקה־קולה בבני ברק במחאה פרו־רפורמה משפטית.</x:v>
      </x:c>
    </x:row>
    <x:row r="314">
      <x:c r="A314" s="4" t="inlineStr">
        <x:is>
          <x:t xml:space="preserve">right</x:t>
        </x:is>
      </x:c>
      <x:c r="B314" s="6" t="inlineStr">
        <x:is>
          <x:t xml:space="preserve">Haredi Jews</x:t>
        </x:is>
      </x:c>
      <x:c r="C314" t="inlineStr">
        <x:is>
          <x:t xml:space="preserve">Armed attack against uninvolved person</x:t>
        </x:is>
      </x:c>
      <x:c r="D314" t="inlineStr">
        <x:is>
          <x:t xml:space="preserve">Other: On 21 July 2023, a man threw eggs at two ultra-orthodox Haredi Jews in Ness Ziona (Rehovot, HaMerkaz). He was later detained by police.</x:t>
        </x:is>
      </x:c>
      <x:c r="E314" s="1" t="n">
        <x:v>45128</x:v>
      </x:c>
      <x:c r="F314" t="n">
        <x:v>0</x:v>
      </x:c>
      <x:c r="H314" s="27" t="str">
        <x:v>גבר השליך ביצים על שני חרדים בנס ציונה. בהמשך הוא עוכב על ידי המשטרה.</x:v>
      </x:c>
      <x:c r="I314" s="27" t="str">
        <x:v>גבר השליך ביצים על שני חרדים בנס ציונה ועוכב על ידי המשטרה.</x:v>
      </x:c>
    </x:row>
    <x:row r="315">
      <x:c r="A315" s="4" t="inlineStr">
        <x:is>
          <x:t xml:space="preserve">right</x:t>
        </x:is>
      </x:c>
      <x:c r="B315" s="6" t="inlineStr">
        <x:is>
          <x:t xml:space="preserve">Haredi Jews</x:t>
        </x:is>
      </x:c>
      <x:c r="C315" t="inlineStr">
        <x:is>
          <x:t xml:space="preserve">Public disorder</x:t>
        </x:is>
      </x:c>
      <x:c r="D315" t="inlineStr">
        <x:is>
          <x:t xml:space="preserve">On 26 July 2023, several dozen Hasidic Jews affiliated with the Breslov group clashed with Christian Arab worshippers at the Stella Maris church in Haifa city. Police forces intervened and blocked the road leading to the church. No significant injuries were reported.</x:t>
        </x:is>
      </x:c>
      <x:c r="E315" s="1" t="n">
        <x:v>45133</x:v>
      </x:c>
      <x:c r="F315" t="n">
        <x:v>0</x:v>
      </x:c>
      <x:c r="G315" t="inlineStr">
        <x:is>
          <x:t xml:space="preserve">crowd size=several dozen</x:t>
        </x:is>
      </x:c>
      <x:c r="H315" s="27" t="str">
        <x:v>כמה עשרות חסידי ברסלב התעמתו עם מתפללים ערבים־נוצרים בכנסיית סטלה מאריס בחיפה. המשטרה התערבה וחסמה את הדרך לכנסייה, ולא דווח על פצועים משמעותיים.</x:v>
      </x:c>
      <x:c r="I315" s="27" t="str">
        <x:v>כמה עשרות חסידי ברסלב התעמתו עם מתפללים ערבים־נוצרים בכנסיית סטלה מאריס בחיפה.</x:v>
      </x:c>
    </x:row>
    <x:row r="316">
      <x:c r="A316" s="4" t="inlineStr">
        <x:is>
          <x:t xml:space="preserve">right</x:t>
        </x:is>
      </x:c>
      <x:c r="B316" s="6" t="inlineStr">
        <x:is>
          <x:t xml:space="preserve">Haredi Jews</x:t>
        </x:is>
      </x:c>
      <x:c r="C316" t="inlineStr">
        <x:is>
          <x:t xml:space="preserve">Peaceful protest</x:t>
        </x:is>
      </x:c>
      <x:c r="D316" t="inlineStr">
        <x:is>
          <x:t xml:space="preserve">On 21 August 2023, dozens of activists, including mothers of new recruits to the IDF, protested in Haifa city against the ruling coalition that seeks to fully exempt ultra-orthodox citizens from serving in the IDF.</x:t>
        </x:is>
      </x:c>
      <x:c r="E316" s="1" t="n">
        <x:v>45159</x:v>
      </x:c>
      <x:c r="F316" t="n">
        <x:v>0</x:v>
      </x:c>
      <x:c r="G316" t="inlineStr">
        <x:is>
          <x:t xml:space="preserve">crowd size=dozens</x:t>
        </x:is>
      </x:c>
      <x:c r="H316" s="27" t="str">
        <x:v>עשרות פעילים, בהם אמהות למתגייסים חדשים לצה״ל, הפגינו בחיפה נגד כוונת הקואליציה לפטור חרדים משירות צבאי.</x:v>
      </x:c>
      <x:c r="I316" s="27" t="str">
        <x:v>עשרות פעילים הפגינו בחיפה נגד פטור מלא לחרדים משירות בצה״ל.</x:v>
      </x:c>
    </x:row>
    <x:row r="317">
      <x:c r="A317" s="4" t="inlineStr">
        <x:is>
          <x:t xml:space="preserve">right</x:t>
        </x:is>
      </x:c>
      <x:c r="B317" s="6" t="inlineStr">
        <x:is>
          <x:t xml:space="preserve">Haredi Jews</x:t>
        </x:is>
      </x:c>
      <x:c r="C317" t="inlineStr">
        <x:is>
          <x:t xml:space="preserve">Peaceful protest</x:t>
        </x:is>
      </x:c>
      <x:c r="D317" t="inlineStr">
        <x:is>
          <x:t xml:space="preserve">On 24 August 2023, hundreds to thousands took part in a 'women's march' in the ultra-orthodox town of Bnei Brak (Tel Aviv) in protest against gender-based discrimination and recent instances of harassment. The protest was organized by Building an Alternative and other women's rights groups. Kaplan Force leaders and members of the hi-tech protest movement also took part in the protest. Police broke up several heated verbal confrontations that took place between protesters and local residents, but no violent incidents were reported. During the protest, a stone was thrown at the speakers podium.</x:t>
        </x:is>
      </x:c>
      <x:c r="E317" s="1" t="n">
        <x:v>45162</x:v>
      </x:c>
      <x:c r="F317" t="n">
        <x:v>0</x:v>
      </x:c>
      <x:c r="G317" t="inlineStr">
        <x:is>
          <x:t xml:space="preserve">crowd size=hundreds to thousands</x:t>
        </x:is>
      </x:c>
      <x:c r="H317" s="27" t="str">
        <x:v>מאות עד אלפי מפגינות ומפגינים צעדו בבני ברק במחאה נגד אפליה מגדרית והטרדות בציבור החרדי. פעילות ״בונות אלטרנטיבה״ השתתפו במחאה.</x:v>
      </x:c>
      <x:c r="I317" s="27" t="str">
        <x:v>מאות עד אלפי מפגינות ומפגינים צעדו בבני ברק במחאה נגד אפליה מגדרית והטרדות בציבור החרדי.</x:v>
      </x:c>
    </x:row>
    <x:row r="318">
      <x:c r="A318" s="4" t="inlineStr">
        <x:is>
          <x:t xml:space="preserve">right</x:t>
        </x:is>
      </x:c>
      <x:c r="B318" s="6" t="inlineStr">
        <x:is>
          <x:t xml:space="preserve">Haredi Jews</x:t>
        </x:is>
      </x:c>
      <x:c r="C318" t="inlineStr">
        <x:is>
          <x:t xml:space="preserve">Armed attack against uninvolved person</x:t>
        </x:is>
      </x:c>
      <x:c r="D318" t="inlineStr">
        <x:is>
          <x:t xml:space="preserve">On 29 August 2023, three residents of the ultra-orthodox city of Bnei Brak attacked the house of an Israeli Arab family in the area of Mevasseret Ziyyon (Judean Mountains, Jerusalem). The rioters threw stones at the house and sprayed tear gas. No injuries or material damages were reported. Police forces detained the three rioters later in the day.</x:t>
        </x:is>
      </x:c>
      <x:c r="E318" s="1" t="n">
        <x:v>45167</x:v>
      </x:c>
      <x:c r="F318" t="n">
        <x:v>0</x:v>
      </x:c>
      <x:c r="G318" t="inlineStr">
        <x:is>
          <x:t xml:space="preserve">crowd size=three</x:t>
        </x:is>
      </x:c>
      <x:c r="H318" s="27" t="str">
        <x:v>שלושה תושבי בני ברק תקפו בית של משפחה ערבית־ישראלית באזור מבשרת ציון. הם יידו אבנים לעבר הבית וריססו גז מדמיע; לא דווח על נפגעים או נזק, והמשטרה עיכבה את השלושה בהמשך היום.</x:v>
      </x:c>
      <x:c r="I318" s="27" t="str">
        <x:v>שלושה תושבי בני ברק תקפו בית של משפחה ערבית־ישראלית באזור מבשרת ציון.</x:v>
      </x:c>
    </x:row>
    <x:row r="319">
      <x:c r="A319" s="4" t="inlineStr">
        <x:is>
          <x:t xml:space="preserve">right</x:t>
        </x:is>
      </x:c>
      <x:c r="B319" s="6" t="inlineStr">
        <x:is>
          <x:t xml:space="preserve">Haredi Jews</x:t>
        </x:is>
      </x:c>
      <x:c r="C319" t="inlineStr">
        <x:is>
          <x:t xml:space="preserve">Armed attack against uninvolved person</x:t>
        </x:is>
      </x:c>
      <x:c r="D319" t="inlineStr">
        <x:is>
          <x:t xml:space="preserve">On 29 August 2023, hundreds of ultra-orthodox Haredi Jewish rioters clashed with police forces in Bet Shemesh (Judean Foothills, Jerusalem) as rioters attempted to attack the female mayor of the city who was visiting a recently constructed school. Rioters broke the windows of her car and set fire to a road to prevent her from leaving. The mayor could not leave the school building until police came to escort her out a back entrance. Rioters threw stones at police forces, injuring one officer.</x:t>
        </x:is>
      </x:c>
      <x:c r="E319" s="1" t="n">
        <x:v>45167</x:v>
      </x:c>
      <x:c r="F319" t="n">
        <x:v>0</x:v>
      </x:c>
      <x:c r="G319" t="inlineStr">
        <x:is>
          <x:t xml:space="preserve">crowd size=hundreds; local administrators; women targeted: government officials; women targeted: politicians</x:t>
        </x:is>
      </x:c>
      <x:c r="H319" s="27" t="str">
        <x:v>מאות מתפרעים חרדים בבית שמש ניסו לתקוף את ראשת העיר בעת שביקרה בבית ספר חדש. הם שברו את חלונות רכבה, הציתו כביש כדי למנוע ממנה לצאת ויידו אבנים לעבר שוטרים; שוטר אחד נפצע.</x:v>
      </x:c>
      <x:c r="I319" s="27" t="str">
        <x:v>מאות מתפרעים חרדים בבית שמש ניסו לתקוף את ראשת העיר ושברו את חלונות רכבה.</x:v>
      </x:c>
    </x:row>
    <x:row r="320">
      <x:c r="A320" s="4" t="inlineStr">
        <x:is>
          <x:t xml:space="preserve">right</x:t>
        </x:is>
      </x:c>
      <x:c r="B320" s="6" t="inlineStr">
        <x:is>
          <x:t xml:space="preserve">Haredi Jews</x:t>
        </x:is>
      </x:c>
      <x:c r="C320" t="inlineStr">
        <x:is>
          <x:t xml:space="preserve">Peaceful protest</x:t>
        </x:is>
      </x:c>
      <x:c r="D320" t="inlineStr">
        <x:is>
          <x:t xml:space="preserve">On 31 August 2023, dozens of ultra-orthodox Haredi Jews protested outside of the house of UTJ Minister and MK Meir Porush in Jerusalem (Judean Mountains) after he attempted to help Rabbi Eliezer Berland, a controversial figure who's a convicted sex offender and fraudster, leave Israel to get to Ukraine before the high holidays. A former Likud MK took part in the protest.</x:t>
        </x:is>
      </x:c>
      <x:c r="E320" s="1" t="n">
        <x:v>45169</x:v>
      </x:c>
      <x:c r="F320" t="n">
        <x:v>0</x:v>
      </x:c>
      <x:c r="G320" t="inlineStr">
        <x:is>
          <x:t xml:space="preserve">crowd size=dozens</x:t>
        </x:is>
      </x:c>
      <x:c r="H320" s="27" t="str">
        <x:v>עשרות חרדים הפגינו בירושלים נגד מעורבות השר מאיר פרוש בסיוע לרב אליעזר ברלנד לצאת מישראל לאומן.</x:v>
      </x:c>
      <x:c r="I320" s="27" t="str">
        <x:v>עשרות חרדים הפגינו בירושלים נגד מעורבות השר מאיר פרוש בסיוע לרב אליעזר ברלנד לצאת מישראל לאומן.</x:v>
      </x:c>
    </x:row>
    <x:row r="321">
      <x:c r="A321" s="4" t="inlineStr">
        <x:is>
          <x:t xml:space="preserve">right</x:t>
        </x:is>
      </x:c>
      <x:c r="B321" s="6" t="inlineStr">
        <x:is>
          <x:t xml:space="preserve">Haredi Jews</x:t>
        </x:is>
      </x:c>
      <x:c r="C321" t="inlineStr">
        <x:is>
          <x:t xml:space="preserve">Physical assault of uninvolved person</x:t>
        </x:is>
      </x:c>
      <x:c r="D321" t="inlineStr">
        <x:is>
          <x:t xml:space="preserve">On 3 September 2023, dozens of ultra-orthodox Haredi Jews demonstrated in the Geula neighborhood of Jerusalem (Judean Mountains) against the continued detention of two Haredi Jews for vandalizing a billboard with the image of the female mayor of Bet Shemesh. Demonstrators allegedly attacked a passing female soldier. Police forces were present to disperse the demonstrators.</x:t>
        </x:is>
      </x:c>
      <x:c r="E321" s="1" t="n">
        <x:v>45172</x:v>
      </x:c>
      <x:c r="F321" t="n">
        <x:v>0</x:v>
      </x:c>
      <x:c r="G321" t="inlineStr">
        <x:is>
          <x:t xml:space="preserve">crowd size=dozens</x:t>
        </x:is>
      </x:c>
      <x:c r="H321" s="27" t="str">
        <x:v>עשרות חרדים הפגינו בשכונת גאולה בירושלים נגד המשך מעצרם של שני חרדים שנחשדו בהשחתת שלט עם תמונת ראשת עיריית בית שמש. לפי הדיווח, המפגינים תקפו חיילת שעברה במקום, והמשטרה פיזרה אותם.</x:v>
      </x:c>
      <x:c r="I321" s="27" t="str">
        <x:v>עשרות חרדים הפגינו בירושלים נגד מעצר שני חרדים, ולפי הדיווח תקפו חיילת שעברה במקום.</x:v>
      </x:c>
    </x:row>
    <x:row r="322">
      <x:c r="A322" s="4" t="inlineStr">
        <x:is>
          <x:t xml:space="preserve">right</x:t>
        </x:is>
      </x:c>
      <x:c r="B322" s="6" t="inlineStr">
        <x:is>
          <x:t xml:space="preserve">Haredi Jews</x:t>
        </x:is>
      </x:c>
      <x:c r="C322" t="inlineStr">
        <x:is>
          <x:t xml:space="preserve">Property damage</x:t>
        </x:is>
      </x:c>
      <x:c r="D322" t="inlineStr">
        <x:is>
          <x:t xml:space="preserve">On 13 September 2023, about 200 ultra-orthodox Haredi Jews affiliated with the Yerushalmi faction demonstrated in Jerusalem (Judean Mountains) against the arrest of a yeshiva student for draft dodging. Demonstrators clashed with police forces, cursed and spit at officers, blocked police vehicles, and vandalized nearby vehicles. Demonstrators also blocked major roads, including the light rail and the main entrance to the city. Police forces arrested at least two demonstrators for violating public order and attacking officers.</x:t>
        </x:is>
      </x:c>
      <x:c r="E322" s="1" t="n">
        <x:v>45182</x:v>
      </x:c>
      <x:c r="F322" t="n">
        <x:v>0</x:v>
      </x:c>
      <x:c r="G322" t="inlineStr">
        <x:is>
          <x:t xml:space="preserve">crowd size=about 200</x:t>
        </x:is>
      </x:c>
      <x:c r="H322" s="27" t="str">
        <x:v>כ־200 חרדים מהפלג הירושלמי הפגינו בירושלים נגד מעצר תלמיד ישיבה בחשד להשתמטות מגיוס. הם חסמו צירים מרכזיים ואת הרכבת הקלה, ירקו וקיללו שוטרים, חסמו ניידות והשחיתו כלי רכב סמוכים; לפחות שניים נעצרו.</x:v>
      </x:c>
      <x:c r="I322" s="27" t="str">
        <x:v>כ־200 חרדים מהפלג הירושלמי הפגינו בירושלים נגד מעצר תלמיד ישיבה בחשד להשתמטות מגיוס.</x:v>
      </x:c>
    </x:row>
    <x:row r="323">
      <x:c r="A323" s="4" t="inlineStr">
        <x:is>
          <x:t xml:space="preserve">right</x:t>
        </x:is>
      </x:c>
      <x:c r="B323" s="6" t="inlineStr">
        <x:is>
          <x:t xml:space="preserve">Haredi Jews</x:t>
        </x:is>
      </x:c>
      <x:c r="C323" t="inlineStr">
        <x:is>
          <x:t xml:space="preserve">Physical assault of uninvolved person</x:t>
        </x:is>
      </x:c>
      <x:c r="D323" t="inlineStr">
        <x:is>
          <x:t xml:space="preserve">On 13 September 2023, hundreds of ultra-orthodox Haredi Jews affiliated with the Yerushalmi faction demonstrated in Bnei Brak (Tel Aviv) against the arrest of a yeshiva student for draft dodging. Demonstrators blocked traffic on major roads and junctions in and around Bnei Brak by laying on the roads and blocking vehicles with their bodies. Police forces forcefully dispersed demonstrators after declaring the demonstration a public disturbance. There were reported instances of vandalism and violence by demonstrators against police forces and drivers.</x:t>
        </x:is>
      </x:c>
      <x:c r="E323" s="1" t="n">
        <x:v>45182</x:v>
      </x:c>
      <x:c r="F323" t="n">
        <x:v>0</x:v>
      </x:c>
      <x:c r="G323" t="inlineStr">
        <x:is>
          <x:t xml:space="preserve">crowd size=hundreds</x:t>
        </x:is>
      </x:c>
      <x:c r="H323" s="27" t="str">
        <x:v>מאות חרדים מהפלג הירושלמי הפגינו בבני ברק נגד מעצר תלמיד ישיבה בחשד להשתמטות מגיוס. הם חסמו כבישים וצמתים בשכיבה על הכביש, והמשטרה פיזרה אותם בכוח לאחר שהכריזה על ההפגנה כהפרת סדר.</x:v>
      </x:c>
      <x:c r="I323" s="27" t="str">
        <x:v>מאות חרדים מהפלג הירושלמי חסמו כבישים בבני ברק במחאה על מעצר תלמיד ישיבה בחשד להשתמטות מגיוס.</x:v>
      </x:c>
    </x:row>
    <x:row r="324">
      <x:c r="A324" s="4" t="inlineStr">
        <x:is>
          <x:t xml:space="preserve">right</x:t>
        </x:is>
      </x:c>
      <x:c r="B324" s="6" t="inlineStr">
        <x:is>
          <x:t xml:space="preserve">Haredi Jews</x:t>
        </x:is>
      </x:c>
      <x:c r="C324" t="inlineStr">
        <x:is>
          <x:t xml:space="preserve">Road blocking</x:t>
        </x:is>
      </x:c>
      <x:c r="D324" t="inlineStr">
        <x:is>
          <x:t xml:space="preserve">On 13 September 2023, ultra-orthodox Haredi Jews affiliated with the Yerushalmi faction protested in Rosh Pinna (Zefat, HaZafon) against the arrest of a yeshiva student for draft dodging. Protesters blocked Highway 90, presumably by standing, sitting, or walking on the road.</x:t>
        </x:is>
      </x:c>
      <x:c r="E324" s="1" t="n">
        <x:v>45182</x:v>
      </x:c>
      <x:c r="F324" t="n">
        <x:v>0</x:v>
      </x:c>
      <x:c r="G324" t="inlineStr">
        <x:is>
          <x:t xml:space="preserve">crowd size=no report</x:t>
        </x:is>
      </x:c>
      <x:c r="H324" s="27" t="str">
        <x:v>חרדים מהפלג הירושלמי הפגינו בראש פינה. המשתתפים חסמו תנועה.</x:v>
      </x:c>
      <x:c r="I324" s="27" t="str">
        <x:v>חרדים מהפלג הירושלמי הפגינו בראש פינה, וחסמו תנועה.</x:v>
      </x:c>
    </x:row>
    <x:row r="325">
      <x:c r="A325" s="4" t="inlineStr">
        <x:is>
          <x:t xml:space="preserve">right</x:t>
        </x:is>
      </x:c>
      <x:c r="B325" s="6" t="inlineStr">
        <x:is>
          <x:t xml:space="preserve">Haredi Jews</x:t>
        </x:is>
      </x:c>
      <x:c r="C325" t="inlineStr">
        <x:is>
          <x:t xml:space="preserve">Peaceful protest</x:t>
        </x:is>
      </x:c>
      <x:c r="D325" t="inlineStr">
        <x:is>
          <x:t xml:space="preserve">On 13 September 2023, ultra-orthodox Haredi Jews affiliated with the Yerushalmi faction protested in Givat Shmuel (Petah Tiqwa, HaMerkaz) against the arrest of a yeshiva student for draft dodging.</x:t>
        </x:is>
      </x:c>
      <x:c r="E325" s="1" t="n">
        <x:v>45182</x:v>
      </x:c>
      <x:c r="F325" t="n">
        <x:v>0</x:v>
      </x:c>
      <x:c r="G325" t="inlineStr">
        <x:is>
          <x:t xml:space="preserve">crowd size=no report</x:t>
        </x:is>
      </x:c>
      <x:c r="H325" s="27" t="str">
        <x:v>חרדים מהפלג הירושלמי הפגינו בגבעת שמואל.</x:v>
      </x:c>
      <x:c r="I325" s="27" t="str">
        <x:v>חרדים מהפלג הירושלמי הפגינו בגבעת שמואל.</x:v>
      </x:c>
    </x:row>
    <x:row r="326">
      <x:c r="A326" s="4" t="inlineStr">
        <x:is>
          <x:t xml:space="preserve">right</x:t>
        </x:is>
      </x:c>
      <x:c r="B326" s="6" t="inlineStr">
        <x:is>
          <x:t xml:space="preserve">Haredi Jews</x:t>
        </x:is>
      </x:c>
      <x:c r="C326" t="inlineStr">
        <x:is>
          <x:t xml:space="preserve">Road blocking</x:t>
        </x:is>
      </x:c>
      <x:c r="D326" t="inlineStr">
        <x:is>
          <x:t xml:space="preserve">On 13 September 2023, ultra-orthodox Haredi Jews affiliated with the Yerushalmi faction protested in Petah Tikva (Petah Tiqwa, HaMerkaz) against the arrest of a yeshiva student for draft dodging. Protesters blocked the path of the light rail, presumably by standing, sitting, or walking on the road.</x:t>
        </x:is>
      </x:c>
      <x:c r="E326" s="1" t="n">
        <x:v>45182</x:v>
      </x:c>
      <x:c r="F326" t="n">
        <x:v>0</x:v>
      </x:c>
      <x:c r="G326" t="inlineStr">
        <x:is>
          <x:t xml:space="preserve">crowd size=no report</x:t>
        </x:is>
      </x:c>
      <x:c r="H326" s="27" t="str">
        <x:v>חרדים מהפלג הירושלמי הפגינו בפתח תקווה נגד עבודות הרכבת הקלה בירושלים.</x:v>
      </x:c>
      <x:c r="I326" s="27" t="str">
        <x:v>חרדים מהפלג הירושלמי הפגינו בפתח תקווה נגד עבודות הרכבת הקלה בירושלים.</x:v>
      </x:c>
    </x:row>
    <x:row r="327">
      <x:c r="A327" s="4" t="inlineStr">
        <x:is>
          <x:t xml:space="preserve">right</x:t>
        </x:is>
      </x:c>
      <x:c r="B327" s="6" t="inlineStr">
        <x:is>
          <x:t xml:space="preserve">Haredi Jews</x:t>
        </x:is>
      </x:c>
      <x:c r="C327" t="inlineStr">
        <x:is>
          <x:t xml:space="preserve">Public disorder</x:t>
        </x:is>
      </x:c>
      <x:c r="D327" t="inlineStr">
        <x:is>
          <x:t xml:space="preserve">On 1 November 2023, ultra-orthodox Haredi rioters threw stones, eggs, and other objects at police forces in Jerusalem - Mea Shearim (Judean Mountains). Police forces were taking down Palestinian flags and removing graffiti that said '1,400 Zionist terrorists neutralized' and 'Zionists=Nazis,' among other things.</x:t>
        </x:is>
      </x:c>
      <x:c r="E327" s="1" t="n">
        <x:v>45231</x:v>
      </x:c>
      <x:c r="F327" t="n">
        <x:v>0</x:v>
      </x:c>
      <x:c r="G327" t="inlineStr">
        <x:is>
          <x:t xml:space="preserve">crowd size=no report</x:t>
        </x:is>
      </x:c>
      <x:c r="H327" s="27" t="str">
        <x:v>מתפרעים חרדים הפגינו במאה שערים בירושלים. המשתתפים יידו אבנים.</x:v>
      </x:c>
      <x:c r="I327" s="27" t="str">
        <x:v>מתפרעים חרדים הפגינו במאה שערים בירושלים, ויידו אבנים.</x:v>
      </x:c>
    </x:row>
    <x:row r="328">
      <x:c r="A328" s="4" t="inlineStr">
        <x:is>
          <x:t xml:space="preserve">right</x:t>
        </x:is>
      </x:c>
      <x:c r="B328" s="6" t="inlineStr">
        <x:is>
          <x:t xml:space="preserve">Haredi Jews</x:t>
        </x:is>
      </x:c>
      <x:c r="C328" t="inlineStr">
        <x:is>
          <x:t xml:space="preserve">Road blocking</x:t>
        </x:is>
      </x:c>
      <x:c r="D328" t="inlineStr">
        <x:is>
          <x:t xml:space="preserve">On 26 January 2024, dozens of ultra-orthodox Haredi Jews blocked traffic and protested in Jerusalem - Mea Shearim (Judean Mountains) against the police's intention to conduct on autopsy on a woman who recently died. Large numbers of police forces were present to disperse the protest.</x:t>
        </x:is>
      </x:c>
      <x:c r="E328" s="1" t="n">
        <x:v>45317</x:v>
      </x:c>
      <x:c r="F328" t="n">
        <x:v>0</x:v>
      </x:c>
      <x:c r="G328" t="inlineStr">
        <x:is>
          <x:t xml:space="preserve">crowd size=dozens</x:t>
        </x:is>
      </x:c>
      <x:c r="H328" s="27" t="str">
        <x:v>עשרות חרדים חסמו תנועה והפגינו במאה שערים נגד כוונת המשטרה לבצע נתיחה בגופת אישה שנפטרה. כוחות משטרה גדולים הגיעו למקום כדי לפזר את המחאה.</x:v>
      </x:c>
      <x:c r="I328" s="27" t="str">
        <x:v>עשרות חרדים חסמו תנועה במאה שערים במחאה נגד נתיחה בגופת אישה שנפטרה.</x:v>
      </x:c>
    </x:row>
    <x:row r="329">
      <x:c r="A329" s="4" t="inlineStr">
        <x:is>
          <x:t xml:space="preserve">right</x:t>
        </x:is>
      </x:c>
      <x:c r="B329" s="6" t="inlineStr">
        <x:is>
          <x:t xml:space="preserve">Haredi Jews</x:t>
        </x:is>
      </x:c>
      <x:c r="C329" t="inlineStr">
        <x:is>
          <x:t xml:space="preserve">Road blocking</x:t>
        </x:is>
      </x:c>
      <x:c r="D329" t="inlineStr">
        <x:is>
          <x:t xml:space="preserve">On 6 February 2024, dozens of ultra-orthodox Haredi Jews blocked traffic, presumably by standing or walking on the roads, and protested at a traffic junction near Qiryat Gat (Ashqelon, HaDarom) against the police's intention to perform an autopsy on the body of a boy who was recently found dead in his home. Haredi Jews view autopsies as against Jewish law. Police forces were at the scene to redirect traffic.</x:t>
        </x:is>
      </x:c>
      <x:c r="E329" s="1" t="n">
        <x:v>45328</x:v>
      </x:c>
      <x:c r="F329" t="n">
        <x:v>0</x:v>
      </x:c>
      <x:c r="G329" t="inlineStr">
        <x:is>
          <x:t xml:space="preserve">crowd size=dozens</x:t>
        </x:is>
      </x:c>
      <x:c r="H329" s="27" t="str">
        <x:v>עשרות חרדים חסמו תנועה בצומת ליד קריית גת במחאה נגד כוונת המשטרה לבצע נתיחה בגופת ילד שנמצא מת בביתו. שוטרים הוצבו במקום כדי לכוון את התנועה.</x:v>
      </x:c>
      <x:c r="I329" s="27" t="str">
        <x:v>עשרות חרדים חסמו תנועה ליד קריית גת במחאה נגד נתיחה בגופת ילד שנמצא מת בביתו.</x:v>
      </x:c>
    </x:row>
    <x:row r="330">
      <x:c r="A330" s="4" t="inlineStr">
        <x:is>
          <x:t xml:space="preserve">right</x:t>
        </x:is>
      </x:c>
      <x:c r="B330" s="6" t="inlineStr">
        <x:is>
          <x:t xml:space="preserve">Haredi Jews</x:t>
        </x:is>
      </x:c>
      <x:c r="C330" t="inlineStr">
        <x:is>
          <x:t xml:space="preserve">Property damage</x:t>
        </x:is>
      </x:c>
      <x:c r="D330" t="inlineStr">
        <x:is>
          <x:t xml:space="preserve">On 6 February 2024, about 200 ultra-orthodox Haredi Jews, including those affiliated with the Yerushalmi faction, clashed with police forces in Tel Aviv city during a demonstration against the police's intention to perform an autopsy on the body of a boy who was recently found dead in his home. Haredi Jews view autopsies as against Jewish law. Rioters blocked traffic, threw objects at police forces, damaged cars, and set trash cans on fire. Police forces arrested at least 19 demonstrators between the demonstrations in Jerusalem, Bet Shemesh, and Tel Aviv.</x:t>
        </x:is>
      </x:c>
      <x:c r="E330" s="1" t="n">
        <x:v>45328</x:v>
      </x:c>
      <x:c r="F330" t="n">
        <x:v>0</x:v>
      </x:c>
      <x:c r="G330" t="inlineStr">
        <x:is>
          <x:t xml:space="preserve">crowd size=about 200</x:t>
        </x:is>
      </x:c>
      <x:c r="H330" s="27" t="str">
        <x:v>כ־200 חרדים, בהם אנשי הפלג הירושלמי, התעמתו עם המשטרה בתל אביב במחאה נגד כוונת המשטרה לבצע נתיחה בגופת ילד שנמצא מת בביתו. הם חסמו תנועה, יידו חפצים לעבר שוטרים, גרמו נזק לכלי רכב והציתו פחים; לפחות 19 מפגינים נעצרו באירועים בתל אביב, ירושלים ובית שמש.</x:v>
      </x:c>
      <x:c r="I330" s="27" t="str">
        <x:v>כ־200 חרדים התעמתו עם המשטרה בתל אביב במחאה נגד נתיחה בגופת ילד שנמצא מת בביתו.</x:v>
      </x:c>
    </x:row>
    <x:row r="331">
      <x:c r="A331" s="4" t="inlineStr">
        <x:is>
          <x:t xml:space="preserve">right</x:t>
        </x:is>
      </x:c>
      <x:c r="B331" s="6" t="inlineStr">
        <x:is>
          <x:t xml:space="preserve">Haredi Jews</x:t>
        </x:is>
      </x:c>
      <x:c r="C331" t="inlineStr">
        <x:is>
          <x:t xml:space="preserve">Public disorder</x:t>
        </x:is>
      </x:c>
      <x:c r="D331" t="inlineStr">
        <x:is>
          <x:t xml:space="preserve">On 6 February 2024, hundreds of ultra-orthodox Haredi Jews, including those affiliated with the Yerushalmi faction, clashed with police forces in Jerusalem (Judean Mountains) during a demonstration against the police's intention to perform an autopsy on the body of a boy who was recently found dead in his home. Haredi Jews view autopsies as against Jewish law. Rioters threw eggs and other objects, attacked police forces, set objects on fire, and blocked traffic. Police forces used mounted officers and a water cannon to disperse demonstrators. Police forces arrested at least 19 demonstrators between the demonstrations in Jerusalem, Bet Shemesh, and Tel Aviv.</x:t>
        </x:is>
      </x:c>
      <x:c r="E331" s="1" t="n">
        <x:v>45328</x:v>
      </x:c>
      <x:c r="F331" t="n">
        <x:v>0</x:v>
      </x:c>
      <x:c r="G331" t="inlineStr">
        <x:is>
          <x:t xml:space="preserve">crowd size=hundreds</x:t>
        </x:is>
      </x:c>
      <x:c r="H331" s="27" t="str">
        <x:v>מאות חרדים, בהם אנשי הפלג הירושלמי, התעמתו עם המשטרה בירושלים במחאה נגד כוונת המשטרה לבצע נתיחה בגופת ילד שנמצא מת בביתו. הם יידו ביצים וחפצים, תקפו שוטרים, הציתו חפצים וחסמו תנועה; המשטרה פיזרה אותם בפרשים ובמכת״זית.</x:v>
      </x:c>
      <x:c r="I331" s="27" t="str">
        <x:v>מאות חרדים התעמתו עם המשטרה בירושלים במחאה נגד נתיחה בגופת ילד שנמצא מת בביתו.</x:v>
      </x:c>
    </x:row>
    <x:row r="332">
      <x:c r="A332" s="4" t="inlineStr">
        <x:is>
          <x:t xml:space="preserve">right</x:t>
        </x:is>
      </x:c>
      <x:c r="B332" s="6" t="inlineStr">
        <x:is>
          <x:t xml:space="preserve">Haredi Jews</x:t>
        </x:is>
      </x:c>
      <x:c r="C332" t="inlineStr">
        <x:is>
          <x:t xml:space="preserve">Peaceful protest</x:t>
        </x:is>
      </x:c>
      <x:c r="D332" t="inlineStr">
        <x:is>
          <x:t xml:space="preserve">On 6 February 2024, ultra-orthodox Haredi Jews protested on the exit road in Bnei Brak (Tel Aviv) against the police's intention to perform an autopsy on the body of a boy who was recently found dead in his home. Haredi Jews view autopsies as against Jewish law.</x:t>
        </x:is>
      </x:c>
      <x:c r="E332" s="1" t="n">
        <x:v>45328</x:v>
      </x:c>
      <x:c r="F332" t="n">
        <x:v>0</x:v>
      </x:c>
      <x:c r="G332" t="inlineStr">
        <x:is>
          <x:t xml:space="preserve">crowd size=no report</x:t>
        </x:is>
      </x:c>
      <x:c r="H332" s="27" t="str">
        <x:v>חרדים הפגינו בכביש היציאה מבני ברק נגד כוונת המשטרה לבצע נתיחה בגופת ילד שנמצא מת בביתו. הרקע למחאה היה התנגדות חרדית לנתיחות שלאחר המוות מטעמים הלכתיים.</x:v>
      </x:c>
      <x:c r="I332" s="27" t="str">
        <x:v>חרדים הפגינו בבני ברק נגד כוונת המשטרה לבצע נתיחה בגופת ילד שנמצא מת בביתו.</x:v>
      </x:c>
    </x:row>
    <x:row r="333">
      <x:c r="A333" s="4" t="inlineStr">
        <x:is>
          <x:t xml:space="preserve">right</x:t>
        </x:is>
      </x:c>
      <x:c r="B333" s="6" t="inlineStr">
        <x:is>
          <x:t xml:space="preserve">Haredi Jews</x:t>
        </x:is>
      </x:c>
      <x:c r="C333" t="inlineStr">
        <x:is>
          <x:t xml:space="preserve">Public disorder</x:t>
        </x:is>
      </x:c>
      <x:c r="D333" t="inlineStr">
        <x:is>
          <x:t xml:space="preserve">On 6 February 2024, hundreds of ultra-orthodox Haredi Jews, including those affiliated with the Yerushalmi faction, clashed with police forces in Bet Shemesh (Judean Foothills, Jerusalem) during a demonstration against the police's intention to perform an autopsy on the body of a boy who was recently found dead in his home. Haredi Jews view autopsies as against Jewish law. Police forces arrested at least 19 demonstrators between the demonstrations in Jerusalem, Bet Shemesh, and Tel Aviv.</x:t>
        </x:is>
      </x:c>
      <x:c r="E333" s="1" t="n">
        <x:v>45328</x:v>
      </x:c>
      <x:c r="F333" t="n">
        <x:v>0</x:v>
      </x:c>
      <x:c r="G333" t="inlineStr">
        <x:is>
          <x:t xml:space="preserve">crowd size=hundreds</x:t>
        </x:is>
      </x:c>
      <x:c r="H333" s="27" t="str">
        <x:v>מאות חרדים, בהם אנשי הפלג הירושלמי, התעמתו עם המשטרה בבית שמש במחאה נגד כוונת המשטרה לבצע נתיחה בגופת ילד שנמצא מת בביתו. באירועי המחאה בירושלים, בית שמש ותל אביב נעצרו לפחות 19 מפגינים.</x:v>
      </x:c>
      <x:c r="I333" s="27" t="str">
        <x:v>מאות חרדים התעמתו עם המשטרה בבית שמש במחאה נגד נתיחה בגופת ילד שנמצא מת בביתו.</x:v>
      </x:c>
    </x:row>
    <x:row r="334">
      <x:c r="A334" s="4" t="inlineStr">
        <x:is>
          <x:t xml:space="preserve">right</x:t>
        </x:is>
      </x:c>
      <x:c r="B334" s="6" t="inlineStr">
        <x:is>
          <x:t xml:space="preserve">Haredi Jews</x:t>
        </x:is>
      </x:c>
      <x:c r="C334" t="inlineStr">
        <x:is>
          <x:t xml:space="preserve">Property damage</x:t>
        </x:is>
      </x:c>
      <x:c r="D334" t="inlineStr">
        <x:is>
          <x:t xml:space="preserve">On 9 February 2024, hundreds of ultra-orthodox Haredi Jews, including those affiliated with the Yerushalmi faction, demonstrated in Jerusalem (Judean Mountains) against the police's intention to perform an autopsy on a rabbi who recently died of a heart attack. Haredi Jews view autopsies as against Jewish law. Demonstrators clashed with police forces, set trash cans on fire, blocked vehicles by laying down on the road, caused damage to public buses, and threw stones, eggs, bottles, and other objects at police forces as they were trying to disperse the rioters. Police forces arrested two demonstrators.</x:t>
        </x:is>
      </x:c>
      <x:c r="E334" s="1" t="n">
        <x:v>45331</x:v>
      </x:c>
      <x:c r="F334" t="n">
        <x:v>0</x:v>
      </x:c>
      <x:c r="G334" t="inlineStr">
        <x:is>
          <x:t xml:space="preserve">crowd size=hundreds</x:t>
        </x:is>
      </x:c>
      <x:c r="H334" s="27" t="str">
        <x:v>מאות חרדים, בהם אנשי הפלג הירושלמי, הפגינו בירושלים נגד כוונת המשטרה לבצע נתיחה בגופת רב שנפטר מהתקף לב. הם התעמתו עם המשטרה, הציתו פחים, חסמו כלי רכב בשכיבה על הכביש, גרמו נזק לאוטובוסים ויידו אבנים, ביצים ובקבוקים; שני מפגינים נעצרו.</x:v>
      </x:c>
      <x:c r="I334" s="27" t="str">
        <x:v>מאות חרדים הפגינו בירושלים נגד נתיחה בגופת רב, וגרמו נזק לאוטובוסים במהלך העימותים.</x:v>
      </x:c>
    </x:row>
    <x:row r="335">
      <x:c r="A335" s="4" t="inlineStr">
        <x:is>
          <x:t xml:space="preserve">right</x:t>
        </x:is>
      </x:c>
      <x:c r="B335" s="6" t="inlineStr">
        <x:is>
          <x:t xml:space="preserve">Haredi Jews</x:t>
        </x:is>
      </x:c>
      <x:c r="C335" t="inlineStr">
        <x:is>
          <x:t xml:space="preserve">Public disorder</x:t>
        </x:is>
      </x:c>
      <x:c r="D335" t="inlineStr">
        <x:is>
          <x:t xml:space="preserve">On 21 February 2024, dozens of ultra-orthodox Haredi Jews demonstrated outside of the IDF recruitment office in Jerusalem (Judean Mountains) against the recruitment of women to the IDF. Demonstrators clashed with police forces.</x:t>
        </x:is>
      </x:c>
      <x:c r="E335" s="1" t="n">
        <x:v>45343</x:v>
      </x:c>
      <x:c r="F335" t="n">
        <x:v>0</x:v>
      </x:c>
      <x:c r="G335" t="inlineStr">
        <x:is>
          <x:t xml:space="preserve">crowd size=dozens</x:t>
        </x:is>
      </x:c>
      <x:c r="H335" s="27" t="str">
        <x:v>עשרות חרדים הפגינו בירושלים נגד גיוס נשים לצה״ל. המשתתפים התעמתו עם המשטרה.</x:v>
      </x:c>
      <x:c r="I335" s="27" t="str">
        <x:v>עשרות חרדים הפגינו בירושלים נגד גיוס נשים לצה״ל, והתעמתו עם המשטרה.</x:v>
      </x:c>
    </x:row>
    <x:row r="336">
      <x:c r="A336" s="4" t="inlineStr">
        <x:is>
          <x:t xml:space="preserve">right</x:t>
        </x:is>
      </x:c>
      <x:c r="B336" s="6" t="inlineStr">
        <x:is>
          <x:t xml:space="preserve">Haredi Jews</x:t>
        </x:is>
      </x:c>
      <x:c r="C336" t="inlineStr">
        <x:is>
          <x:t xml:space="preserve">Road blocking</x:t>
        </x:is>
      </x:c>
      <x:c r="D336" t="inlineStr">
        <x:is>
          <x:t xml:space="preserve">On 26 February 2024, about 400 ultra-orthodox Haredi Jews protested at the entrance to Jerusalem (Judean Mountains) against their enlistment in the IDF. The protest is occuring ahead of the supreme court hearing that will address the petitions filed against the government's decision to not enforce recruitment of ultra-orthodox Jews to the IDF. Protesters blocked traffic, presumably by standing or sitting on the roads.</x:t>
        </x:is>
      </x:c>
      <x:c r="E336" s="1" t="n">
        <x:v>45348</x:v>
      </x:c>
      <x:c r="F336" t="n">
        <x:v>0</x:v>
      </x:c>
      <x:c r="G336" t="inlineStr">
        <x:is>
          <x:t xml:space="preserve">crowd size=about 400</x:t>
        </x:is>
      </x:c>
      <x:c r="H336" s="27" t="str">
        <x:v>כ־400 חרדים הפגינו בירושלים נגד גיוס חרדים לצה״ל וביטול הפטור משירות. המשתתפים חסמו תנועה.</x:v>
      </x:c>
      <x:c r="I336" s="27" t="str">
        <x:v>כ־400 חרדים הפגינו בירושלים נגד גיוס חרדים לצה״ל וביטול הפטור משירות, וחסמו תנועה.</x:v>
      </x:c>
    </x:row>
    <x:row r="337">
      <x:c r="A337" s="4" t="inlineStr">
        <x:is>
          <x:t xml:space="preserve">right</x:t>
        </x:is>
      </x:c>
      <x:c r="B337" s="6" t="inlineStr">
        <x:is>
          <x:t xml:space="preserve">Haredi Jews</x:t>
        </x:is>
      </x:c>
      <x:c r="C337" t="inlineStr">
        <x:is>
          <x:t xml:space="preserve">Public disorder</x:t>
        </x:is>
      </x:c>
      <x:c r="D337" t="inlineStr">
        <x:is>
          <x:t xml:space="preserve">On 26 February 2024, dozens of ultra-orthodox Jews affiliated with the Yerushalmi faction blocked traffic and the light rail in Jerusalem (Judean Mountains) in demonstration against their enlistment in the IDF ahead of a supreme court hearing that will address petitions filed against the government's decision to not enforce recruitment of ultra-orthodox Jews to the IDF. Demonstrators blocked traffic and clashed with police forces after they refused to disperse. One police officer was injured. Police forces detained one demonstrator.</x:t>
        </x:is>
      </x:c>
      <x:c r="E337" s="1" t="n">
        <x:v>45348</x:v>
      </x:c>
      <x:c r="F337" t="n">
        <x:v>0</x:v>
      </x:c>
      <x:c r="G337" t="inlineStr">
        <x:is>
          <x:t xml:space="preserve">crowd size=dozens</x:t>
        </x:is>
      </x:c>
      <x:c r="H337" s="27" t="str">
        <x:v>עשרות חרדים מהפלג הירושלמי חסמו תנועה ואת הרכבת הקלה בירושלים במחאה נגד גיוס חרדים לצה״ל, לקראת דיון בבג״ץ בנושא אי־אכיפת הגיוס. לאחר שסירבו להתפנות הם התעמתו עם המשטרה; שוטר אחד נפצע ומפגין אחד עוכב.</x:v>
      </x:c>
      <x:c r="I337" s="27" t="str">
        <x:v>עשרות חרדים מהפלג הירושלמי חסמו תנועה ואת הרכבת הקלה בירושלים במחאה נגד גיוס חרדים לצה״ל.</x:v>
      </x:c>
    </x:row>
    <x:row r="338">
      <x:c r="A338" s="4" t="inlineStr">
        <x:is>
          <x:t xml:space="preserve">right</x:t>
        </x:is>
      </x:c>
      <x:c r="B338" s="6" t="inlineStr">
        <x:is>
          <x:t xml:space="preserve">Haredi Jews</x:t>
        </x:is>
      </x:c>
      <x:c r="C338" t="inlineStr">
        <x:is>
          <x:t xml:space="preserve">Road blocking</x:t>
        </x:is>
      </x:c>
      <x:c r="D338" t="inlineStr">
        <x:is>
          <x:t xml:space="preserve">On 26 February 2024, a group of ultra-orthodox Haredi Jews protested in Jerusalem (Judean Mountains) against a haredi draft into the IDF. Protesters blocked traffic and the light rail, likely by standing or sitting on the roads. Police forces at the scene directed traffic and cleared protesters. A heated altercation took place between a police officer and a protester who was blocking a vehicle.</x:t>
        </x:is>
      </x:c>
      <x:c r="E338" s="1" t="n">
        <x:v>45348</x:v>
      </x:c>
      <x:c r="F338" t="n">
        <x:v>0</x:v>
      </x:c>
      <x:c r="G338" t="inlineStr">
        <x:is>
          <x:t xml:space="preserve">crowd size=no report</x:t>
        </x:is>
      </x:c>
      <x:c r="H338" s="27" t="str">
        <x:v>קבוצת חרדים הפגינה בירושלים נגד גיוס חרדים לצה״ל. המפגינים חסמו תנועה ואת הרכבת הקלה, והמשטרה פינתה אותם מהכביש וכיוונה את התנועה באזור.</x:v>
      </x:c>
      <x:c r="I338" s="27" t="str">
        <x:v>קבוצת חרדים חסמה תנועה ואת הרכבת הקלה בירושלים במחאה נגד גיוס חרדים לצה״ל.</x:v>
      </x:c>
    </x:row>
    <x:row r="339">
      <x:c r="A339" s="4" t="inlineStr">
        <x:is>
          <x:t xml:space="preserve">right</x:t>
        </x:is>
      </x:c>
      <x:c r="B339" s="6" t="inlineStr">
        <x:is>
          <x:t xml:space="preserve">Haredi Jews</x:t>
        </x:is>
      </x:c>
      <x:c r="C339" t="inlineStr">
        <x:is>
          <x:t xml:space="preserve">Public disorder</x:t>
        </x:is>
      </x:c>
      <x:c r="D339" t="inlineStr">
        <x:is>
          <x:t xml:space="preserve">On 3 March 2024, dozens to hundreds of ultra-orthodox Haredi Jews affiliated with the Yerushalmi faction demonstrated on Highway 4 near Bnei Brak (Tel Aviv) against the increased calls for an end to IDF draft exemptions for Haredi Jews. Demonstrators blocked traffic for over two hours by sitting and dancing on the road, called police forces 'Nazis,' and clashed with police forces. Police forcibly cleared demonstrators, including an incident when an officer was documented kicking a demonstrator who was lying down on the road.</x:t>
        </x:is>
      </x:c>
      <x:c r="E339" s="1" t="n">
        <x:v>45354</x:v>
      </x:c>
      <x:c r="F339" t="n">
        <x:v>0</x:v>
      </x:c>
      <x:c r="G339" t="inlineStr">
        <x:is>
          <x:t xml:space="preserve">crowd size=dozens to hundreds</x:t>
        </x:is>
      </x:c>
      <x:c r="H339" s="27" t="str">
        <x:v>עשרות עד מאות חרדים מהפלג הירושלמי הפגינו בבני ברק נגד גיוס חרדים לצה״ל וביטול הפטור משירות. המשתתפים חסמו תנועה והתעמתו עם המשטרה.</x:v>
      </x:c>
      <x:c r="I339" s="27" t="str">
        <x:v>עשרות עד מאות חרדים מהפלג הירושלמי הפגינו בבני ברק נגד גיוס חרדים לצה״ל וביטול הפטור משירות, וחסמו תנועה והתעמתו עם המשטרה.</x:v>
      </x:c>
    </x:row>
    <x:row r="340">
      <x:c r="A340" s="4" t="inlineStr">
        <x:is>
          <x:t xml:space="preserve">right</x:t>
        </x:is>
      </x:c>
      <x:c r="B340" s="6" t="inlineStr">
        <x:is>
          <x:t xml:space="preserve">Haredi Jews</x:t>
        </x:is>
      </x:c>
      <x:c r="C340" t="inlineStr">
        <x:is>
          <x:t xml:space="preserve">Road blocking</x:t>
        </x:is>
      </x:c>
      <x:c r="D340" t="inlineStr">
        <x:is>
          <x:t xml:space="preserve">On 3 March 2024, ultra-orthodox Haredi Jews affiliated with the Yerushalmi faction protested in Petah Tikva (Petah Tiqwa, HaMerkaz) against the increased calls for an end to IDF draft exemptions for Haredi Jews. Protesters blocked the light rail in the city, likely by standing, sitting, or dancing.</x:t>
        </x:is>
      </x:c>
      <x:c r="E340" s="1" t="n">
        <x:v>45354</x:v>
      </x:c>
      <x:c r="F340" t="n">
        <x:v>0</x:v>
      </x:c>
      <x:c r="G340" t="inlineStr">
        <x:is>
          <x:t xml:space="preserve">crowd size=no report</x:t>
        </x:is>
      </x:c>
      <x:c r="H340" s="27" t="str">
        <x:v>חרדים מהפלג הירושלמי הפגינו בפתח תקווה נגד הקריאות לבטל את הפטור מגיוס לחרדים. המפגינים חסמו את הרכבת הקלה בעיר.</x:v>
      </x:c>
      <x:c r="I340" s="27" t="str">
        <x:v>חרדים מהפלג הירושלמי חסמו את הרכבת הקלה בפתח תקווה במחאה נגד גיוס חרדים לצה״ל.</x:v>
      </x:c>
    </x:row>
    <x:row r="341">
      <x:c r="A341" s="4" t="inlineStr">
        <x:is>
          <x:t xml:space="preserve">right</x:t>
        </x:is>
      </x:c>
      <x:c r="B341" s="6" t="inlineStr">
        <x:is>
          <x:t xml:space="preserve">Haredi Jews</x:t>
        </x:is>
      </x:c>
      <x:c r="C341" t="inlineStr">
        <x:is>
          <x:t xml:space="preserve">Peaceful protest</x:t>
        </x:is>
      </x:c>
      <x:c r="D341" t="inlineStr">
        <x:is>
          <x:t xml:space="preserve">On 8 March 2024, dozens protested outside of Defense Minister Yoav Gallant's home in Amikam (Hadera, Haifa), calling for 'equal IDF recruitment for all,' including the ultra-orthodox Haredi population. Protesters called for the end of IDF draft exemptions for Haredi Jews. Army reservists and mothers of soldiers took part in the protest.</x:t>
        </x:is>
      </x:c>
      <x:c r="E341" s="1" t="n">
        <x:v>45359</x:v>
      </x:c>
      <x:c r="F341" t="n">
        <x:v>0</x:v>
      </x:c>
      <x:c r="G341" t="inlineStr">
        <x:is>
          <x:t xml:space="preserve">crowd size=dozens</x:t>
        </x:is>
      </x:c>
      <x:c r="H341" s="27" t="str">
        <x:v>עשרות מילואימניקים ואמהות לחיילים הפגינו בעמיקם בקריאה לגייס חרדים לצה״ל ולבטל את הפטור מגיוס.</x:v>
      </x:c>
      <x:c r="I341" s="27" t="str">
        <x:v>עשרות מילואימניקים ואמהות לחיילים הפגינו בעמיקם בקריאה לגייס חרדים לצה״ל ולבטל את הפטור מגיוס.</x:v>
      </x:c>
    </x:row>
    <x:row r="342">
      <x:c r="A342" s="4" t="inlineStr">
        <x:is>
          <x:t xml:space="preserve">right</x:t>
        </x:is>
      </x:c>
      <x:c r="B342" s="6" t="inlineStr">
        <x:is>
          <x:t xml:space="preserve">Haredi Jews</x:t>
        </x:is>
      </x:c>
      <x:c r="C342" t="inlineStr">
        <x:is>
          <x:t xml:space="preserve">Public disorder</x:t>
        </x:is>
      </x:c>
      <x:c r="D342" t="inlineStr">
        <x:is>
          <x:t xml:space="preserve">On 11 March 2024, a group of ultra-orthodox Haredi Jews affiliated with the Neturei Karta Faction marched and demonstrated in Jerusalem - Mea Shearim (Judean Mountains) against the state of Israel. Demonstrators carried Palestinian flags and condemned the state. During the march, demonstrators clashed with local residents, some of whom threw eggs at demonstrators. Police forces cleared the demonstrators and arrested one of the demonstrators who set an Israeli flag on fire.</x:t>
        </x:is>
      </x:c>
      <x:c r="E342" s="1" t="n">
        <x:v>45362</x:v>
      </x:c>
      <x:c r="F342" t="n">
        <x:v>0</x:v>
      </x:c>
      <x:c r="G342" t="inlineStr">
        <x:is>
          <x:t xml:space="preserve">crowd size=no report</x:t>
        </x:is>
      </x:c>
      <x:c r="H342" s="27" t="str">
        <x:v>קבוצת חרדים הפגינה במאה שערים בירושלים נגד מדינת ישראל ובמחאה אנטי־ציונית. המשתתפים יידו חפצים לעבר המשטרה והתעמתו עם תושבים מקומיים.</x:v>
      </x:c>
      <x:c r="I342" s="27" t="str">
        <x:v>קבוצת חרדים הפגינה במאה שערים בירושלים נגד מדינת ישראל ובמחאה אנטי־ציונית, ויידו חפצים לעבר המשטרה והתעמתו עם תושבים מקומיים.</x:v>
      </x:c>
    </x:row>
    <x:row r="343">
      <x:c r="A343" s="4" t="inlineStr">
        <x:is>
          <x:t xml:space="preserve">right</x:t>
        </x:is>
      </x:c>
      <x:c r="B343" s="6" t="inlineStr">
        <x:is>
          <x:t xml:space="preserve">Haredi Jews</x:t>
        </x:is>
      </x:c>
      <x:c r="C343" t="inlineStr">
        <x:is>
          <x:t xml:space="preserve">Peaceful protest</x:t>
        </x:is>
      </x:c>
      <x:c r="D343" t="inlineStr">
        <x:is>
          <x:t xml:space="preserve">On 16 March 2024, dozens protested in Rehovot (HaMerkaz), calling for early elections and Prime Minister Netanyahu's dismissal due to the government's handling of the Israel-Hamas War. Protesters also spoke out against military draft exemptions that are granted to members of the ultra-Orthodox community. Army reservists took part in the protest.</x:t>
        </x:is>
      </x:c>
      <x:c r="E343" s="1" t="n">
        <x:v>45367</x:v>
      </x:c>
      <x:c r="F343" t="n">
        <x:v>0</x:v>
      </x:c>
      <x:c r="G343" t="inlineStr">
        <x:is>
          <x:t xml:space="preserve">crowd size=dozens</x:t>
        </x:is>
      </x:c>
      <x:c r="H343" s="27" t="str">
        <x:v>עשרות מילואימניקים ויוצאי צה״ל הפגינו ברחובות בקריאה לגייס חרדים לצה״ל ולבטל את הפטור מגיוס.</x:v>
      </x:c>
      <x:c r="I343" s="27" t="str">
        <x:v>עשרות מילואימניקים ויוצאי צה״ל הפגינו ברחובות בקריאה לגייס חרדים לצה״ל ולבטל את הפטור מגיוס.</x:v>
      </x:c>
    </x:row>
    <x:row r="344">
      <x:c r="A344" s="4" t="inlineStr">
        <x:is>
          <x:t xml:space="preserve">right</x:t>
        </x:is>
      </x:c>
      <x:c r="B344" s="6" t="inlineStr">
        <x:is>
          <x:t xml:space="preserve">Haredi Jews</x:t>
        </x:is>
      </x:c>
      <x:c r="C344" t="inlineStr">
        <x:is>
          <x:t xml:space="preserve">Peaceful protest</x:t>
        </x:is>
      </x:c>
      <x:c r="D344" t="inlineStr">
        <x:is>
          <x:t xml:space="preserve">On 16 March 2024, dozens protested in Raanana (Petah Tiqwa, HaMerkaz) against military draft exemptions that are granted to members of the ultra-Orthodox community. Army reservists took part in the protest.</x:t>
        </x:is>
      </x:c>
      <x:c r="E344" s="1" t="n">
        <x:v>45367</x:v>
      </x:c>
      <x:c r="F344" t="n">
        <x:v>0</x:v>
      </x:c>
      <x:c r="G344" t="inlineStr">
        <x:is>
          <x:t xml:space="preserve">crowd size=dozens</x:t>
        </x:is>
      </x:c>
      <x:c r="H344" s="27" t="str">
        <x:v>עשרות מפגינים, בהם מילואימניקים, הפגינו ברעננה נגד הפטור מגיוס שניתן לחברי הקהילה החרדית.</x:v>
      </x:c>
      <x:c r="I344" s="27" t="str">
        <x:v>עשרות מפגינים מחו ברעננה נגד הפטור מגיוס לחרדים.</x:v>
      </x:c>
    </x:row>
    <x:row r="345">
      <x:c r="A345" s="4" t="inlineStr">
        <x:is>
          <x:t xml:space="preserve">right</x:t>
        </x:is>
      </x:c>
      <x:c r="B345" s="6" t="inlineStr">
        <x:is>
          <x:t xml:space="preserve">Haredi Jews</x:t>
        </x:is>
      </x:c>
      <x:c r="C345" t="inlineStr">
        <x:is>
          <x:t xml:space="preserve">Property damage</x:t>
        </x:is>
      </x:c>
      <x:c r="D345" t="inlineStr">
        <x:is>
          <x:t xml:space="preserve">On 18 March 2024, about 200 ultra-orthodox Haredi Jews affiliated with the Yerushalmi faction demonstrated in Jerusalem (Judean Mountains) against widespread efforts to end the Haredi community's exemption from military service, stating that they would rather die than enlist in the IDF. Demonstrators blocked the light rail, sat down on roads to block traffic, called police 'Nazis,' and clashed with police forces. Police arrested at least four demonstrators for damaging vehicles. A passing driver was documented hitting a demonstrator who was sitting on the road with his car.</x:t>
        </x:is>
      </x:c>
      <x:c r="E345" s="1" t="n">
        <x:v>45369</x:v>
      </x:c>
      <x:c r="F345" t="n">
        <x:v>0</x:v>
      </x:c>
      <x:c r="G345" t="inlineStr">
        <x:is>
          <x:t xml:space="preserve">crowd size=about 200</x:t>
        </x:is>
      </x:c>
      <x:c r="H345" s="27" t="str">
        <x:v>כ־200 חרדים מהפלג הירושלמי הפגינו בירושלים נגד מאמצים לבטל את הפטור מגיוס לחרדים. הם חסמו את הרכבת הקלה וכבישים, קראו לשוטרים ״נאצים״ והתעמתו עם המשטרה; לפחות ארבעה נעצרו בחשד לפגיעה בכלי רכב.</x:v>
      </x:c>
      <x:c r="I345" s="27" t="str">
        <x:v>כ־200 חרדים מהפלג הירושלמי הפגינו בירושלים נגד ביטול הפטור מגיוס והתעמתו עם המשטרה.</x:v>
      </x:c>
    </x:row>
    <x:row r="346">
      <x:c r="A346" s="4" t="inlineStr">
        <x:is>
          <x:t xml:space="preserve">right</x:t>
        </x:is>
      </x:c>
      <x:c r="B346" s="6" t="inlineStr">
        <x:is>
          <x:t xml:space="preserve">Haredi Jews</x:t>
        </x:is>
      </x:c>
      <x:c r="C346" t="inlineStr">
        <x:is>
          <x:t xml:space="preserve">Peaceful protest</x:t>
        </x:is>
      </x:c>
      <x:c r="D346" t="inlineStr">
        <x:is>
          <x:t xml:space="preserve">On 21 March 2024, hundreds protested outside of Education Minister and Likud MK Yoav Kisch's home in Hod HaSharon (Petah Tiqwa, HaMerkaz), against military draft exemptions that are granted to members of the ultra-Orthodox community. Army reservists and mothers of soldiers took part in the protest.</x:t>
        </x:is>
      </x:c>
      <x:c r="E346" s="1" t="n">
        <x:v>45372</x:v>
      </x:c>
      <x:c r="F346" t="n">
        <x:v>0</x:v>
      </x:c>
      <x:c r="G346" t="inlineStr">
        <x:is>
          <x:t xml:space="preserve">crowd size=hundreds</x:t>
        </x:is>
      </x:c>
      <x:c r="H346" s="27" t="str">
        <x:v>מאות מילואימניקים ואמהות לחיילים הפגינו בהוד השרון נגד גיוס חרדים לצה״ל וביטול הפטור משירות.</x:v>
      </x:c>
      <x:c r="I346" s="27" t="str">
        <x:v>מאות מילואימניקים ואמהות לחיילים הפגינו בהוד השרון נגד גיוס חרדים לצה״ל וביטול הפטור משירות.</x:v>
      </x:c>
    </x:row>
    <x:row r="347">
      <x:c r="A347" s="4" t="inlineStr">
        <x:is>
          <x:t xml:space="preserve">right</x:t>
        </x:is>
      </x:c>
      <x:c r="B347" s="6" t="inlineStr">
        <x:is>
          <x:t xml:space="preserve">Haredi Jews</x:t>
        </x:is>
      </x:c>
      <x:c r="C347" t="inlineStr">
        <x:is>
          <x:t xml:space="preserve">Peaceful protest</x:t>
        </x:is>
      </x:c>
      <x:c r="D347" t="inlineStr">
        <x:is>
          <x:t xml:space="preserve">On 22 March 2024, dozens of army reservists and IDF veterans protested outside of National Unity MK and Minister Benny Gantz's home in Rosh Haayin (Petah Tiqwa, HaMerkaz) against military draft exemptions that are granted to members of the ultra-Orthodox community. Protesters called on Gantz to immediately pass a law for equal conscription among all Israelis. A former head of the Mossad also took part in the protest.</x:t>
        </x:is>
      </x:c>
      <x:c r="E347" s="1" t="n">
        <x:v>45373</x:v>
      </x:c>
      <x:c r="F347" t="n">
        <x:v>0</x:v>
      </x:c>
      <x:c r="G347" t="inlineStr">
        <x:is>
          <x:t xml:space="preserve">crowd size=dozens</x:t>
        </x:is>
      </x:c>
      <x:c r="H347" s="27" t="str">
        <x:v>עשרות מילואימניקים ויוצאי צה״ל הפגינו בראש העין נגד גיוס חרדים לצה״ל וביטול הפטור משירות.</x:v>
      </x:c>
      <x:c r="I347" s="27" t="str">
        <x:v>עשרות מילואימניקים ויוצאי צה״ל הפגינו בראש העין נגד גיוס חרדים לצה״ל וביטול הפטור משירות.</x:v>
      </x:c>
    </x:row>
    <x:row r="348">
      <x:c r="A348" s="4" t="inlineStr">
        <x:is>
          <x:t xml:space="preserve">right</x:t>
        </x:is>
      </x:c>
      <x:c r="B348" s="6" t="inlineStr">
        <x:is>
          <x:t xml:space="preserve">Haredi Jews</x:t>
        </x:is>
      </x:c>
      <x:c r="C348" t="inlineStr">
        <x:is>
          <x:t xml:space="preserve">Peaceful protest</x:t>
        </x:is>
      </x:c>
      <x:c r="D348" t="inlineStr">
        <x:is>
          <x:t xml:space="preserve">On 26 March 2024, dozens protested outside of Prime Minister Netanyahu's office in Jerusalem - Givat Ram (Judean Mountains) against the draft law exempting ultra-orthodox Haredi Jews from army service. Army reservists and IDF veterans took part in the protest.</x:t>
        </x:is>
      </x:c>
      <x:c r="E348" s="1" t="n">
        <x:v>45377</x:v>
      </x:c>
      <x:c r="F348" t="n">
        <x:v>0</x:v>
      </x:c>
      <x:c r="G348" t="inlineStr">
        <x:is>
          <x:t xml:space="preserve">crowd size=dozens</x:t>
        </x:is>
      </x:c>
      <x:c r="H348" s="27" t="str">
        <x:v>עשרות מילואימניקים ויוצאי צה״ל הפגינו בגבעת רם בירושלים נגד גיוס חרדים לצה״ל וביטול הפטור משירות.</x:v>
      </x:c>
      <x:c r="I348" s="27" t="str">
        <x:v>עשרות מילואימניקים ויוצאי צה״ל הפגינו בגבעת רם בירושלים נגד גיוס חרדים לצה״ל וביטול הפטור משירות.</x:v>
      </x:c>
    </x:row>
    <x:row r="349">
      <x:c r="A349" s="4" t="inlineStr">
        <x:is>
          <x:t xml:space="preserve">right</x:t>
        </x:is>
      </x:c>
      <x:c r="B349" s="6" t="inlineStr">
        <x:is>
          <x:t xml:space="preserve">Haredi Jews</x:t>
        </x:is>
      </x:c>
      <x:c r="C349" t="inlineStr">
        <x:is>
          <x:t xml:space="preserve">Peaceful protest</x:t>
        </x:is>
      </x:c>
      <x:c r="D349" t="inlineStr">
        <x:is>
          <x:t xml:space="preserve">On 26 March 2024, a protest took place outside of the home of National Unity MK and Minister Gadi Eisenkot in Herzliya (Tel Aviv), against the draft law exempting ultra-orthodox Haredi Jews from army service. Protesters called for conscription equality. Protesters also called for Eisenkot's party to leave the emergency wartime coalition. Activists from Building an Alternative were present at the protest.</x:t>
        </x:is>
      </x:c>
      <x:c r="E349" s="1" t="n">
        <x:v>45377</x:v>
      </x:c>
      <x:c r="F349" t="n">
        <x:v>0</x:v>
      </x:c>
      <x:c r="G349" t="inlineStr">
        <x:is>
          <x:t xml:space="preserve">crowd size=no report</x:t>
        </x:is>
      </x:c>
      <x:c r="H349" s="27" t="str">
        <x:v>מפגינים מחו מחוץ לביתו של השר וח״כ גדי איזנקוט בהרצליה נגד חוק הגיוס הפוטר חרדים משירות צבאי. הם קראו לשוויון בנטל וליציאת מפלגתו מהקואליציה בזמן המלחמה; פעילות ״בונות אלטרנטיבה״ השתתפו במחאה.</x:v>
      </x:c>
      <x:c r="I349" s="27" t="str">
        <x:v>מפגינים מחו בהרצליה מחוץ לביתו של גדי איזנקוט נגד חוק הגיוס הפוטר חרדים משירות.</x:v>
      </x:c>
    </x:row>
    <x:row r="350">
      <x:c r="A350" s="4" t="inlineStr">
        <x:is>
          <x:t xml:space="preserve">right</x:t>
        </x:is>
      </x:c>
      <x:c r="B350" s="6" t="inlineStr">
        <x:is>
          <x:t xml:space="preserve">Haredi Jews</x:t>
        </x:is>
      </x:c>
      <x:c r="C350" t="inlineStr">
        <x:is>
          <x:t xml:space="preserve">Peaceful protest</x:t>
        </x:is>
      </x:c>
      <x:c r="D350" t="inlineStr">
        <x:is>
          <x:t xml:space="preserve">On 26 March 2024, dozens protested outside of the home of a prominent rabbi in Bnei Brak (Tel Aviv), against the draft law exempting ultra-orthodox Haredi Jews from army service. Protesters called for conscription equality.</x:t>
        </x:is>
      </x:c>
      <x:c r="E350" s="1" t="n">
        <x:v>45377</x:v>
      </x:c>
      <x:c r="F350" t="n">
        <x:v>0</x:v>
      </x:c>
      <x:c r="G350" t="inlineStr">
        <x:is>
          <x:t xml:space="preserve">crowd size=dozens</x:t>
        </x:is>
      </x:c>
      <x:c r="H350" s="27" t="str">
        <x:v>עשרות מפגינים מחו בבני ברק בקריאה לגייס חרדים לצה״ל ולבטל את הפטור מגיוס.</x:v>
      </x:c>
      <x:c r="I350" s="27" t="str">
        <x:v>עשרות מפגינים מחו בבני ברק בקריאה לגייס חרדים לצה״ל ולבטל את הפטור מגיוס.</x:v>
      </x:c>
    </x:row>
    <x:row r="351">
      <x:c r="A351" s="4" t="inlineStr">
        <x:is>
          <x:t xml:space="preserve">right</x:t>
        </x:is>
      </x:c>
      <x:c r="B351" s="6" t="inlineStr">
        <x:is>
          <x:t xml:space="preserve">Haredi Jews</x:t>
        </x:is>
      </x:c>
      <x:c r="C351" t="inlineStr">
        <x:is>
          <x:t xml:space="preserve">Public disorder</x:t>
        </x:is>
      </x:c>
      <x:c r="D351" t="inlineStr">
        <x:is>
          <x:t xml:space="preserve">On 31 March 2024, dozens to hundreds of army reservists demonstrated in the ultra-orthodox neighborhood Jerusalem - Mea Shearim (Judean Mountains) against the proposed bill that would exempt yeshiva students from army conscription. Demonstrators blocked traffic and scuffled with Haredi ultra-orthodox residents, who threw bottles and eggs at the demonstrators. Haredi rioters also burned an Israeli flag. Police forces attempted to separate the two sides and forcibly cleared demonstrators. Police forces detained two of the Haredi rioters.</x:t>
        </x:is>
      </x:c>
      <x:c r="E351" s="1" t="n">
        <x:v>45382</x:v>
      </x:c>
      <x:c r="F351" t="n">
        <x:v>0</x:v>
      </x:c>
      <x:c r="G351" t="inlineStr">
        <x:is>
          <x:t xml:space="preserve">crowd size=dozens to hundreds</x:t>
        </x:is>
      </x:c>
      <x:c r="H351" s="27" t="str">
        <x:v>עשרות עד מאות מילואימניקים הפגינו במאה שערים נגד הצעת חוק שתפטור תלמידי ישיבות מגיוס לצה״ל. הם חסמו תנועה והתעמתו עם תושבים חרדים, שיידו לעברם בקבוקים וביצים; מתפרעים חרדים גם שרפו דגל ישראל ושניים מהם עוכבו.</x:v>
      </x:c>
      <x:c r="I351" s="27" t="str">
        <x:v>עשרות עד מאות מילואימניקים הפגינו במאה שערים נגד פטור מגיוס לתלמידי ישיבות והתעמתו עם תושבים חרדים.</x:v>
      </x:c>
    </x:row>
    <x:row r="352">
      <x:c r="A352" s="4" t="inlineStr">
        <x:is>
          <x:t xml:space="preserve">right</x:t>
        </x:is>
      </x:c>
      <x:c r="B352" s="6" t="inlineStr">
        <x:is>
          <x:t xml:space="preserve">Haredi Jews</x:t>
        </x:is>
      </x:c>
      <x:c r="C352" t="inlineStr">
        <x:is>
          <x:t xml:space="preserve">Public disorder</x:t>
        </x:is>
      </x:c>
      <x:c r="D352" t="inlineStr">
        <x:is>
          <x:t xml:space="preserve">On 1 April 2024, hundreds of ultra-orthodox Haredi Jews affiliated with the Yerushalmi faction demonstrated on Highway 4 near Bnei Brak (Tel Aviv) against potential conscription to the IDF. Demonstrators blocked traffic and held signs stating 'to jail and not the army' and 'we will die rather than draft.' Demonstrators laid down on the road, called police officers 'Nazis,' threw objects, and clashed with police forces. Police arrested five demonstrators for attacking officers and violating public order. Police forcibly cleared demonstrators, and used a water cannon and mounted officers.</x:t>
        </x:is>
      </x:c>
      <x:c r="E352" s="1" t="n">
        <x:v>45383</x:v>
      </x:c>
      <x:c r="F352" t="n">
        <x:v>0</x:v>
      </x:c>
      <x:c r="G352" t="inlineStr">
        <x:is>
          <x:t xml:space="preserve">crowd size=hundreds</x:t>
        </x:is>
      </x:c>
      <x:c r="H352" s="27" t="str">
        <x:v>מאות חרדים מהפלג הירושלמי הפגינו בבני ברק נגד גיוס חרדים לצה״ל וביטול הפטור משירות. המשתתפים יידו חפצים לעבר המשטרה, חסמו תנועה והתעמתו עם המשטרה. המשטרה עצרה חמישה מהמשתתפים. המשטרה השתמשה באמצעים לפיזור הפגנות, בהם מכת״זית, מי בואש או פרשים.</x:v>
      </x:c>
      <x:c r="I352" s="27" t="str">
        <x:v>מאות חרדים מהפלג הירושלמי הפגינו בבני ברק נגד גיוס חרדים לצה״ל וביטול הפטור משירות, ויידו חפצים לעבר המשטרה, חסמו תנועה והתעמתו עם המשטרה.</x:v>
      </x:c>
    </x:row>
    <x:row r="353">
      <x:c r="A353" s="4" t="inlineStr">
        <x:is>
          <x:t xml:space="preserve">right</x:t>
        </x:is>
      </x:c>
      <x:c r="B353" s="6" t="inlineStr">
        <x:is>
          <x:t xml:space="preserve">Haredi Jews</x:t>
        </x:is>
      </x:c>
      <x:c r="C353" t="inlineStr">
        <x:is>
          <x:t xml:space="preserve">Peaceful protest</x:t>
        </x:is>
      </x:c>
      <x:c r="D353" t="inlineStr">
        <x:is>
          <x:t xml:space="preserve">On 5 April 2024, dozens protested outside of the home of a prominent ultra-orthodox rabbi in Bnei Brak (Tel Aviv), calling on the rabbi to support the enlistment of Haredi Jews into the IDF to help 'share the burden.'</x:t>
        </x:is>
      </x:c>
      <x:c r="E353" s="1" t="n">
        <x:v>45387</x:v>
      </x:c>
      <x:c r="F353" t="n">
        <x:v>0</x:v>
      </x:c>
      <x:c r="G353" t="inlineStr">
        <x:is>
          <x:t xml:space="preserve">crowd size=dozens</x:t>
        </x:is>
      </x:c>
      <x:c r="H353" s="27" t="str">
        <x:v>עשרות מפגינים מחו בבני ברק בקריאה לגייס חרדים לצה״ל ולבטל את הפטור מגיוס.</x:v>
      </x:c>
      <x:c r="I353" s="27" t="str">
        <x:v>עשרות מפגינים מחו בבני ברק בקריאה לגייס חרדים לצה״ל ולבטל את הפטור מגיוס.</x:v>
      </x:c>
    </x:row>
    <x:row r="354">
      <x:c r="A354" s="4" t="inlineStr">
        <x:is>
          <x:t xml:space="preserve">right</x:t>
        </x:is>
      </x:c>
      <x:c r="B354" s="6" t="inlineStr">
        <x:is>
          <x:t xml:space="preserve">Haredi Jews</x:t>
        </x:is>
      </x:c>
      <x:c r="C354" t="inlineStr">
        <x:is>
          <x:t xml:space="preserve">Public disorder</x:t>
        </x:is>
      </x:c>
      <x:c r="D354" t="inlineStr">
        <x:is>
          <x:t xml:space="preserve">On 9 April 2024, ultra-orthodox Haredi Jews from the anti-Zionist Neturei Karta faction demonstrated in Jerusalem - Mea Shearim (Judean Mountains) against the state of Israel and potential enlistment in the IDF. Demonstrators waved Palestinian flags and held anti-Israel signs. Demonstrators blocked traffic, set trash cans on fire, shouted 'Nazis' at police, threw stones and other objects at police, clashed with and attacked police officers, and attempted to damage police vehicles. Police forces arrested at least two rioters and forcibly cleared demonstrators.</x:t>
        </x:is>
      </x:c>
      <x:c r="E354" s="1" t="n">
        <x:v>45391</x:v>
      </x:c>
      <x:c r="F354" t="n">
        <x:v>0</x:v>
      </x:c>
      <x:c r="G354" t="inlineStr">
        <x:is>
          <x:t xml:space="preserve">crowd size=no report</x:t>
        </x:is>
      </x:c>
      <x:c r="H354" s="27" t="str">
        <x:v>חרדים הפגינו במאה שערים בירושלים נגד גיוס חרדים לצה״ל וביטול הפטור משירות. המשתתפים יידו אבנים, חסמו תנועה והתעמתו עם המשטרה והציתו פחים או חפצים. המשטרה עצרה לפחות שניים מהמשתתפים.</x:v>
      </x:c>
      <x:c r="I354" s="27" t="str">
        <x:v>חרדים הפגינו במאה שערים בירושלים נגד גיוס חרדים לצה״ל וביטול הפטור משירות, ויידו אבנים, חסמו תנועה והתעמתו עם המשטרה והציתו פחים או חפצים.</x:v>
      </x:c>
    </x:row>
    <x:row r="355">
      <x:c r="A355" s="4" t="inlineStr">
        <x:is>
          <x:t xml:space="preserve">right</x:t>
        </x:is>
      </x:c>
      <x:c r="B355" s="6" t="inlineStr">
        <x:is>
          <x:t xml:space="preserve">Haredi Jews</x:t>
        </x:is>
      </x:c>
      <x:c r="C355" t="inlineStr">
        <x:is>
          <x:t xml:space="preserve">Public disorder</x:t>
        </x:is>
      </x:c>
      <x:c r="D355" t="inlineStr">
        <x:is>
          <x:t xml:space="preserve">On 10 April 2024, ultra-orthodox Haredi Jews from the anti-Zionist Neturei Karta faction demonstrated in Jerusalem - Mea Shearim (Judean Mountains) against the state of Israel and potential enlistment in the IDF. Demonstrators blocked traffic, confronted passing drivers, lit trash cans on fire, and clashed with police forces. Police forces attempted to forcibly clear demonstrators.</x:t>
        </x:is>
      </x:c>
      <x:c r="E355" s="1" t="n">
        <x:v>45392</x:v>
      </x:c>
      <x:c r="F355" t="n">
        <x:v>0</x:v>
      </x:c>
      <x:c r="G355" t="inlineStr">
        <x:is>
          <x:t xml:space="preserve">crowd size=no report</x:t>
        </x:is>
      </x:c>
      <x:c r="H355" s="27" t="str">
        <x:v>חרדים הפגינו במאה שערים בירושלים נגד גיוס חרדים לצה״ל וביטול הפטור משירות. המשתתפים חסמו תנועה והתעמתו עם המשטרה.</x:v>
      </x:c>
      <x:c r="I355" s="27" t="str">
        <x:v>חרדים הפגינו במאה שערים בירושלים נגד גיוס חרדים לצה״ל וביטול הפטור משירות, וחסמו תנועה והתעמתו עם המשטרה.</x:v>
      </x:c>
    </x:row>
    <x:row r="356">
      <x:c r="A356" s="4" t="inlineStr">
        <x:is>
          <x:t xml:space="preserve">right</x:t>
        </x:is>
      </x:c>
      <x:c r="B356" s="6" t="inlineStr">
        <x:is>
          <x:t xml:space="preserve">Haredi Jews</x:t>
        </x:is>
      </x:c>
      <x:c r="C356" t="inlineStr">
        <x:is>
          <x:t xml:space="preserve">Public disorder</x:t>
        </x:is>
      </x:c>
      <x:c r="D356" t="inlineStr">
        <x:is>
          <x:t xml:space="preserve">On 11 April 2024, thousands of ultra-orthodox Haredi Jews affiliated with the Yerushalmi faction demonstrated outside of the IDF recruitment office in Jerusalem (Judean Mountains) against the recent High Court ruling to enlist yeshiva students into the IDF, stating that they would rather die than enlist in the IDF. Some of the demonstrators threw objects at police, lied down on roads to block traffic, and clashed with police forces. Police forces forcibly cleared demonstrators.</x:t>
        </x:is>
      </x:c>
      <x:c r="E356" s="1" t="n">
        <x:v>45393</x:v>
      </x:c>
      <x:c r="F356" t="n">
        <x:v>0</x:v>
      </x:c>
      <x:c r="G356" t="inlineStr">
        <x:is>
          <x:t xml:space="preserve">crowd size=thousands</x:t>
        </x:is>
      </x:c>
      <x:c r="H356" s="27" t="str">
        <x:v>אלפי חרדים מהפלג הירושלמי הפגינו מחוץ ללשכת הגיוס בירושלים נגד פסיקת בג״ץ המחייבת לגייס תלמידי ישיבות. חלקם חסמו כבישים בשכיבה, יידו חפצים לעבר שוטרים והתעמתו עם המשטרה, שפיזרה אותם בכוח.</x:v>
      </x:c>
      <x:c r="I356" s="27" t="str">
        <x:v>אלפי חרדים מהפלג הירושלמי הפגינו בירושלים נגד פסיקת בג״ץ המחייבת גיוס תלמידי ישיבות.</x:v>
      </x:c>
    </x:row>
    <x:row r="357">
      <x:c r="A357" s="4" t="inlineStr">
        <x:is>
          <x:t xml:space="preserve">right</x:t>
        </x:is>
      </x:c>
      <x:c r="B357" s="6" t="inlineStr">
        <x:is>
          <x:t xml:space="preserve">Haredi Jews</x:t>
        </x:is>
      </x:c>
      <x:c r="C357" t="inlineStr">
        <x:is>
          <x:t xml:space="preserve">Public disorder</x:t>
        </x:is>
      </x:c>
      <x:c r="D357" t="inlineStr">
        <x:is>
          <x:t xml:space="preserve">On 16 April 2024, police forces entered Jerusalem - Mea Shearim (Judean Mountains) to arrest undocumented Palestinian residents. While attempting to carry out the arrest, dozens of ultra-orthodox Haredi rioters threw chairs, tables, bottles, stones, eggs and other objects at police. Rioters also called police 'Nazis' and 'murderers.' Police forces arrested six undocumented Palestinian residents.</x:t>
        </x:is>
      </x:c>
      <x:c r="E357" s="1" t="n">
        <x:v>45398</x:v>
      </x:c>
      <x:c r="F357" t="n">
        <x:v>0</x:v>
      </x:c>
      <x:c r="G357" t="inlineStr">
        <x:is>
          <x:t xml:space="preserve">crowd size=dozens</x:t>
        </x:is>
      </x:c>
      <x:c r="H357" s="27" t="str">
        <x:v>כוחות משטרה נכנסו למאה שערים כדי לעצור שוהים פלסטינים בלתי חוקיים. במהלך הפעולה עשרות מתפרעים חרדים השליכו עליהם כיסאות, שולחנות, בקבוקים, אבנים וביצים וקראו לשוטרים ״נאצים״ ו״רוצחים״; שישה פלסטינים נעצרו.</x:v>
      </x:c>
      <x:c r="I357" s="27" t="str">
        <x:v>עשרות מתפרעים חרדים יידו חפצים לעבר שוטרים במאה שערים במהלך מעצר שוהים פלסטינים בלתי חוקיים.</x:v>
      </x:c>
    </x:row>
    <x:row r="358">
      <x:c r="A358" s="4" t="inlineStr">
        <x:is>
          <x:t xml:space="preserve">right</x:t>
        </x:is>
      </x:c>
      <x:c r="B358" s="6" t="inlineStr">
        <x:is>
          <x:t xml:space="preserve">Haredi Jews</x:t>
        </x:is>
      </x:c>
      <x:c r="C358" t="inlineStr">
        <x:is>
          <x:t xml:space="preserve">Peaceful protest</x:t>
        </x:is>
      </x:c>
      <x:c r="D358" t="inlineStr">
        <x:is>
          <x:t xml:space="preserve">On 25 April 2024, dozens of ultra-orthodox Haredi Jews protested in Jerusalem (Judean Mountains) against the continued construction of the light rail through ultra-orthodox neighborhoods in the city.</x:t>
        </x:is>
      </x:c>
      <x:c r="E358" s="1" t="n">
        <x:v>45407</x:v>
      </x:c>
      <x:c r="F358" t="n">
        <x:v>0</x:v>
      </x:c>
      <x:c r="G358" t="inlineStr">
        <x:is>
          <x:t xml:space="preserve">crowd size=dozens</x:t>
        </x:is>
      </x:c>
      <x:c r="H358" s="27" t="str">
        <x:v>עשרות חרדים הפגינו בירושלים נגד עבודות הרכבת הקלה בירושלים.</x:v>
      </x:c>
      <x:c r="I358" s="27" t="str">
        <x:v>עשרות חרדים הפגינו בירושלים נגד עבודות הרכבת הקלה בירושלים.</x:v>
      </x:c>
    </x:row>
    <x:row r="359">
      <x:c r="A359" s="4" t="inlineStr">
        <x:is>
          <x:t xml:space="preserve">right</x:t>
        </x:is>
      </x:c>
      <x:c r="B359" s="6" t="inlineStr">
        <x:is>
          <x:t xml:space="preserve">Haredi Jews</x:t>
        </x:is>
      </x:c>
      <x:c r="C359" t="inlineStr">
        <x:is>
          <x:t xml:space="preserve">Public disorder</x:t>
        </x:is>
      </x:c>
      <x:c r="D359" t="inlineStr">
        <x:is>
          <x:t xml:space="preserve">On 2 May 2024, dozens of ultra-orthodox haredi Jews affiliated with the Yerushalmi faction demonstrated on Route 4 near Bnei Brak (Tel Aviv) against efforts to end IDF enlistment exemptions for ultra-orthodox Jews. Demonstrators blocked traffic by sitting on the road and tying themselves together. Demonstrators threw objects, clashed with police forces, and called them 'Nazis.' Police forces arrested six demonstrators.</x:t>
        </x:is>
      </x:c>
      <x:c r="E359" s="1" t="n">
        <x:v>45414</x:v>
      </x:c>
      <x:c r="F359" t="n">
        <x:v>0</x:v>
      </x:c>
      <x:c r="G359" t="inlineStr">
        <x:is>
          <x:t xml:space="preserve">crowd size=dozens</x:t>
        </x:is>
      </x:c>
      <x:c r="H359" s="27" t="str">
        <x:v>עשרות חרדים מהפלג הירושלמי הפגינו בבני ברק נגד גיוס חרדים לצה״ל וביטול הפטור משירות. המשתתפים יידו חפצים לעבר המשטרה, חסמו תנועה והתעמתו עם המשטרה. המשטרה עצרה שישה מהמשתתפים.</x:v>
      </x:c>
      <x:c r="I359" s="27" t="str">
        <x:v>עשרות חרדים מהפלג הירושלמי הפגינו בבני ברק נגד גיוס חרדים לצה״ל וביטול הפטור משירות, ויידו חפצים לעבר המשטרה, חסמו תנועה והתעמתו עם המשטרה.</x:v>
      </x:c>
    </x:row>
    <x:row r="360">
      <x:c r="A360" s="4" t="inlineStr">
        <x:is>
          <x:t xml:space="preserve">right</x:t>
        </x:is>
      </x:c>
      <x:c r="B360" s="6" t="inlineStr">
        <x:is>
          <x:t xml:space="preserve">Haredi Jews</x:t>
        </x:is>
      </x:c>
      <x:c r="C360" t="inlineStr">
        <x:is>
          <x:t xml:space="preserve">Peaceful protest</x:t>
        </x:is>
      </x:c>
      <x:c r="D360" t="inlineStr">
        <x:is>
          <x:t xml:space="preserve">On 20 May 2024, hundreds of ultra-orthodox Haredi yeshiva students protested in multiple locations around Bnei Brak (Tel Aviv), including outside of the home of UTJ MK Moshe Gafni, against the 'conscription law,' which seeks to get rid of the exemption for ultra-orthodox citizens to serve in the IDF.</x:t>
        </x:is>
      </x:c>
      <x:c r="E360" s="1" t="n">
        <x:v>45432</x:v>
      </x:c>
      <x:c r="F360" t="n">
        <x:v>0</x:v>
      </x:c>
      <x:c r="G360" t="inlineStr">
        <x:is>
          <x:t xml:space="preserve">crowd size=hundreds</x:t>
        </x:is>
      </x:c>
      <x:c r="H360" s="27" t="str">
        <x:v>מאות תלמידי ישיבה הפגינו בבני ברק נגד גיוס חרדים לצה״ל וביטול הפטור משירות.</x:v>
      </x:c>
      <x:c r="I360" s="27" t="str">
        <x:v>מאות תלמידי ישיבה הפגינו בבני ברק נגד גיוס חרדים לצה״ל וביטול הפטור משירות.</x:v>
      </x:c>
    </x:row>
    <x:row r="361">
      <x:c r="A361" s="4" t="inlineStr">
        <x:is>
          <x:t xml:space="preserve">right</x:t>
        </x:is>
      </x:c>
      <x:c r="B361" s="6" t="inlineStr">
        <x:is>
          <x:t xml:space="preserve">Haredi Jews</x:t>
        </x:is>
      </x:c>
      <x:c r="C361" t="inlineStr">
        <x:is>
          <x:t xml:space="preserve">Public disorder</x:t>
        </x:is>
      </x:c>
      <x:c r="D361" t="inlineStr">
        <x:is>
          <x:t xml:space="preserve">On 23 May 2024, about 300 ultra-orthodox Haredi Jews demonstrated in Jerusalem (Judean Mountains) against the conscription law that could end their exemption from military service. Demonstrators blocked the light rail and traffic on the roads. Demonstrators shouted 'we will die and not enlist' and called police forces 'Nazis.' Demonstrators threw objects at police and clashed with police forces. Police used mounted officers and water cannons to disperse demonstrators. 2 demonstrators were arrested.</x:t>
        </x:is>
      </x:c>
      <x:c r="E361" s="1" t="n">
        <x:v>45435</x:v>
      </x:c>
      <x:c r="F361" t="n">
        <x:v>0</x:v>
      </x:c>
      <x:c r="G361" t="inlineStr">
        <x:is>
          <x:t xml:space="preserve">crowd size=about 300</x:t>
        </x:is>
      </x:c>
      <x:c r="H361" s="27" t="str">
        <x:v>כ־300 חרדים הפגינו בירושלים נגד חוק הגיוס שעלול לבטל את הפטור משירות. הם חסמו את הרכבת הקלה וכבישים, קראו ״נמות ולא נתגייס״ ו״נאצים״ לעבר שוטרים, יידו חפצים והתעמתו עם המשטרה; שני מפגינים נעצרו.</x:v>
      </x:c>
      <x:c r="I361" s="27" t="str">
        <x:v>כ־300 חרדים הפגינו בירושלים נגד חוק הגיוס, חסמו כבישים והתעמתו עם המשטרה.</x:v>
      </x:c>
    </x:row>
    <x:row r="362">
      <x:c r="A362" s="4" t="inlineStr">
        <x:is>
          <x:t xml:space="preserve">right</x:t>
        </x:is>
      </x:c>
      <x:c r="B362" s="6" t="inlineStr">
        <x:is>
          <x:t xml:space="preserve">Haredi Jews</x:t>
        </x:is>
      </x:c>
      <x:c r="C362" t="inlineStr">
        <x:is>
          <x:t xml:space="preserve">Public disorder</x:t>
        </x:is>
      </x:c>
      <x:c r="D362" t="inlineStr">
        <x:is>
          <x:t xml:space="preserve">On 25 May 2024, Haredi Jewish rioters threw bottles at police officers on Mount Meron (Akko, HaZafon), while violating a ban on large gatherings in the area during the Jewish holiday of Lag ba Omer, due to the risk of rocket fire from Hezbollah. Hundreds of people entered the site despite only 30 being permitted at a time.</x:t>
        </x:is>
      </x:c>
      <x:c r="E362" s="1" t="n">
        <x:v>45437</x:v>
      </x:c>
      <x:c r="F362" t="n">
        <x:v>0</x:v>
      </x:c>
      <x:c r="G362" t="inlineStr">
        <x:is>
          <x:t xml:space="preserve">crowd size=no report</x:t>
        </x:is>
      </x:c>
      <x:c r="H362" s="27" t="str">
        <x:v>מתפרעים חרדים יידו בקבוקים לעבר שוטרים בהר מירון, תוך הפרת איסור על התקהלות גדולה בל״ג בעומר בשל סכנת ירי רקטות מחיזבאללה. מאות נכנסו לאתר אף שהותרה כניסה של 30 איש בכל פעם בלבד.</x:v>
      </x:c>
      <x:c r="I362" s="27" t="str">
        <x:v>מתפרעים חרדים יידו בקבוקים לעבר שוטרים בהר מירון תוך הפרת איסור התקהלות בל״ג בעומר.</x:v>
      </x:c>
    </x:row>
    <x:row r="363">
      <x:c r="A363" s="4" t="inlineStr">
        <x:is>
          <x:t xml:space="preserve">right</x:t>
        </x:is>
      </x:c>
      <x:c r="B363" s="6" t="inlineStr">
        <x:is>
          <x:t xml:space="preserve">Haredi Jews</x:t>
        </x:is>
      </x:c>
      <x:c r="C363" t="inlineStr">
        <x:is>
          <x:t xml:space="preserve">Public disorder</x:t>
        </x:is>
      </x:c>
      <x:c r="D363" t="inlineStr">
        <x:is>
          <x:t xml:space="preserve">On 26 May 2024, Haredi Jewish rioters threw iron rods, glass, and other objects at Border Police officers on Mount Meron (Akko, HaZafon), while violating a ban on large gatherings in the area during the Jewish holiday of Lag ba Omer, due to the risk of rocket fire from Hezbollah. Hundreds of people entered the site despite only 30 being permitted at a time. Police responded with force to remove the crowds and 19 police officers required medical treatment after being injured in the clashes.</x:t>
        </x:is>
      </x:c>
      <x:c r="E363" s="1" t="n">
        <x:v>45438</x:v>
      </x:c>
      <x:c r="F363" t="n">
        <x:v>0</x:v>
      </x:c>
      <x:c r="G363" t="inlineStr">
        <x:is>
          <x:t xml:space="preserve">crowd size=no report</x:t>
        </x:is>
      </x:c>
      <x:c r="H363" s="27" t="str">
        <x:v>מתפרעים חרדים יידו מוטות ברזל, זכוכיות וחפצים נוספים לעבר שוטרי מג״ב בהר מירון, תוך הפרת איסור התקהלות גדולה בל״ג בעומר. מאות נכנסו לאתר אף שהותרה כניסה מצומצמת בלבד, והמשטרה פינתה אותם בכוח; 19 שוטרים נזקקו לטיפול רפואי.</x:v>
      </x:c>
      <x:c r="I363" s="27" t="str">
        <x:v>מתפרעים חרדים יידו חפצים לעבר שוטרי מג״ב בהר מירון, ו־19 שוטרים נזקקו לטיפול רפואי.</x:v>
      </x:c>
    </x:row>
    <x:row r="364">
      <x:c r="A364" s="4" t="inlineStr">
        <x:is>
          <x:t xml:space="preserve">right</x:t>
        </x:is>
      </x:c>
      <x:c r="B364" s="6" t="inlineStr">
        <x:is>
          <x:t xml:space="preserve">Haredi Jews</x:t>
        </x:is>
      </x:c>
      <x:c r="C364" t="inlineStr">
        <x:is>
          <x:t xml:space="preserve">Peaceful protest</x:t>
        </x:is>
      </x:c>
      <x:c r="D364" t="inlineStr">
        <x:is>
          <x:t xml:space="preserve">On 27 May 2024, dozens of activists from Brothers and Sisters in Arms (Brothers and Sisters for Israel) protested in front of Transportation Minister Miri Regev's home in Rosh Haayin (Petah Tiqwa, HaMerkaz) in response to allegations of corruption in Regev's office and against proposed legislation that would allow many Haredi Jews to continue to avoid the IDF draft.</x:t>
        </x:is>
      </x:c>
      <x:c r="E364" s="1" t="n">
        <x:v>45439</x:v>
      </x:c>
      <x:c r="F364" t="n">
        <x:v>0</x:v>
      </x:c>
      <x:c r="G364" t="inlineStr">
        <x:is>
          <x:t xml:space="preserve">crowd size=dozens</x:t>
        </x:is>
      </x:c>
      <x:c r="H364" s="27" t="str">
        <x:v>עשרות פעילי ״אחים לנשק״ הפגינו מול ביתה של שרת התחבורה מירי רגב בראש העין, על רקע טענות לשחיתות בלשכתה ונגד חקיקה שתאפשר לחרדים רבים להמשיך להימנע מגיוס.</x:v>
      </x:c>
      <x:c r="I364" s="27" t="str">
        <x:v>עשרות פעילי ״אחים לנשק״ הפגינו בראש העין נגד חקיקה שתאפשר לחרדים להימנע מגיוס.</x:v>
      </x:c>
    </x:row>
    <x:row r="365">
      <x:c r="A365" s="4" t="inlineStr">
        <x:is>
          <x:t xml:space="preserve">right</x:t>
        </x:is>
      </x:c>
      <x:c r="B365" s="6" t="inlineStr">
        <x:is>
          <x:t xml:space="preserve">Haredi Jews</x:t>
        </x:is>
      </x:c>
      <x:c r="C365" t="inlineStr">
        <x:is>
          <x:t xml:space="preserve">Public disorder</x:t>
        </x:is>
      </x:c>
      <x:c r="D365" t="inlineStr">
        <x:is>
          <x:t xml:space="preserve">On 30 May 2024, hundreds of Haredi Jews demonstrated in front of the home of Minister Meir Porush (UTJ) in Jerusalem (Jerusalem, Jerusalem) in response to police forcing worshippers out of Mount Meron on the holiday of Lag ba Omer. Demonstrators threw stones and called the police 'Nazis'. In response, Border Police gave them an order to disperse and eventually dispersed them by force.</x:t>
        </x:is>
      </x:c>
      <x:c r="E365" s="1" t="n">
        <x:v>45442</x:v>
      </x:c>
      <x:c r="F365" t="n">
        <x:v>0</x:v>
      </x:c>
      <x:c r="G365" t="inlineStr">
        <x:is>
          <x:t xml:space="preserve">crowd size=hundreds</x:t>
        </x:is>
      </x:c>
      <x:c r="H365" s="27" t="str">
        <x:v>מאות חרדים הפגינו בירושלים סביב הגבלות המשטרה בהר מירון לקראת ל״ג בעומר. המשתתפים יידו אבנים.</x:v>
      </x:c>
      <x:c r="I365" s="27" t="str">
        <x:v>מאות חרדים הפגינו בירושלים סביב הגבלות המשטרה בהר מירון לקראת ל״ג בעומר, ויידו אבנים.</x:v>
      </x:c>
    </x:row>
    <x:row r="366">
      <x:c r="A366" s="4" t="inlineStr">
        <x:is>
          <x:t xml:space="preserve">right</x:t>
        </x:is>
      </x:c>
      <x:c r="B366" s="6" t="inlineStr">
        <x:is>
          <x:t xml:space="preserve">Haredi Jews</x:t>
        </x:is>
      </x:c>
      <x:c r="C366" t="inlineStr">
        <x:is>
          <x:t xml:space="preserve">Public disorder</x:t>
        </x:is>
      </x:c>
      <x:c r="D366" t="inlineStr">
        <x:is>
          <x:t xml:space="preserve">On 2 June 2024, dozens of ultra-orthodox Haredi Jews affiliated with the Yerushalmi faction demonstrated in Jerusalem (Judean Mountains) against the potential conscription law that would end military exemptions for religious Jews. Demonstrators blocked traffic and clashed with police forces. Police forces arrested six demonstrators.</x:t>
        </x:is>
      </x:c>
      <x:c r="E366" s="1" t="n">
        <x:v>45445</x:v>
      </x:c>
      <x:c r="F366" t="n">
        <x:v>0</x:v>
      </x:c>
      <x:c r="G366" t="inlineStr">
        <x:is>
          <x:t xml:space="preserve">crowd size=dozens</x:t>
        </x:is>
      </x:c>
      <x:c r="H366" s="27" t="str">
        <x:v>עשרות חרדים מהפלג הירושלמי הפגינו בירושלים נגד גיוס חרדים לצה״ל וביטול הפטור משירות. המשתתפים חסמו תנועה והתעמתו עם המשטרה. המשטרה עצרה שישה מהמשתתפים.</x:v>
      </x:c>
      <x:c r="I366" s="27" t="str">
        <x:v>עשרות חרדים מהפלג הירושלמי הפגינו בירושלים נגד גיוס חרדים לצה״ל וביטול הפטור משירות, וחסמו תנועה והתעמתו עם המשטרה.</x:v>
      </x:c>
    </x:row>
    <x:row r="367">
      <x:c r="A367" s="4" t="inlineStr">
        <x:is>
          <x:t xml:space="preserve">right</x:t>
        </x:is>
      </x:c>
      <x:c r="B367" s="6" t="inlineStr">
        <x:is>
          <x:t xml:space="preserve">Haredi Jews</x:t>
        </x:is>
      </x:c>
      <x:c r="C367" t="inlineStr">
        <x:is>
          <x:t xml:space="preserve">Public disorder</x:t>
        </x:is>
      </x:c>
      <x:c r="D367" t="inlineStr">
        <x:is>
          <x:t xml:space="preserve">On 2 June 2024, dozens of ultra-orthodox Haredi Jews affiliated with the Yerushalmi faction demonstrated on Highway 4 near Bnei Brak (Tel Aviv) against the potential conscription law that would end military exemptions for religious Jews. Demonstrators blocked traffic for several hours and clashed with police forces, who used water cannons to disperse demonstrators. Police forces arrested ten demonstrators.</x:t>
        </x:is>
      </x:c>
      <x:c r="E367" s="1" t="n">
        <x:v>45445</x:v>
      </x:c>
      <x:c r="F367" t="n">
        <x:v>0</x:v>
      </x:c>
      <x:c r="G367" t="inlineStr">
        <x:is>
          <x:t xml:space="preserve">crowd size=dozens</x:t>
        </x:is>
      </x:c>
      <x:c r="H367" s="27" t="str">
        <x:v>עשרות חרדים מהפלג הירושלמי הפגינו בבני ברק נגד גיוס חרדים לצה״ל וביטול הפטור משירות. המשתתפים חסמו תנועה והתעמתו עם המשטרה. המשטרה עצרה עשרה מהמשתתפים. המשטרה השתמשה באמצעים לפיזור הפגנות, בהם מכת״זית, מי בואש או פרשים.</x:v>
      </x:c>
      <x:c r="I367" s="27" t="str">
        <x:v>עשרות חרדים מהפלג הירושלמי הפגינו בבני ברק נגד גיוס חרדים לצה״ל וביטול הפטור משירות, וחסמו תנועה והתעמתו עם המשטרה.</x:v>
      </x:c>
    </x:row>
    <x:row r="368">
      <x:c r="A368" s="4" t="inlineStr">
        <x:is>
          <x:t xml:space="preserve">right</x:t>
        </x:is>
      </x:c>
      <x:c r="B368" s="6" t="inlineStr">
        <x:is>
          <x:t xml:space="preserve">Haredi Jews</x:t>
        </x:is>
      </x:c>
      <x:c r="C368" t="inlineStr">
        <x:is>
          <x:t xml:space="preserve">Peaceful protest</x:t>
        </x:is>
      </x:c>
      <x:c r="D368" t="inlineStr">
        <x:is>
          <x:t xml:space="preserve">On 6 June 2024, hundreds protested in Tel Aviv city, calling for the recruitment and enlistment of ultra-orthodox Haredi Jews into the IDF for the 'security of the state.' Protesters called for the end to the exemptions from service for Haredi Jews. Army reservists took part in the protest. The Movement for Quality Government in Israel was among the groups that organized the protest.</x:t>
        </x:is>
      </x:c>
      <x:c r="E368" s="1" t="n">
        <x:v>45449</x:v>
      </x:c>
      <x:c r="F368" t="n">
        <x:v>0</x:v>
      </x:c>
      <x:c r="G368" t="inlineStr">
        <x:is>
          <x:t xml:space="preserve">crowd size=hundreds</x:t>
        </x:is>
      </x:c>
      <x:c r="H368" s="27" t="str">
        <x:v>מאות מילואימניקים ויוצאי צה״ל הפגינו בתל אביב בקריאה לגייס חרדים לצה״ל ולבטל את הפטור מגיוס. התנועה לאיכות השלטון הייתה בין המארגנות או המשתתפות.</x:v>
      </x:c>
      <x:c r="I368" s="27" t="str">
        <x:v>מאות מילואימניקים ויוצאי צה״ל הפגינו בתל אביב בקריאה לגייס חרדים לצה״ל ולבטל את הפטור מגיוס.</x:v>
      </x:c>
    </x:row>
    <x:row r="369">
      <x:c r="A369" s="4" t="inlineStr">
        <x:is>
          <x:t xml:space="preserve">right</x:t>
        </x:is>
      </x:c>
      <x:c r="B369" s="6" t="inlineStr">
        <x:is>
          <x:t xml:space="preserve">Haredi Jews</x:t>
        </x:is>
      </x:c>
      <x:c r="C369" t="inlineStr">
        <x:is>
          <x:t xml:space="preserve">Peaceful protest</x:t>
        </x:is>
      </x:c>
      <x:c r="D369" t="inlineStr">
        <x:is>
          <x:t xml:space="preserve">On 17 June 2024, thousands of protesters held a demonstration in Jerusalem (Jerusalem, Jerusalem), near Netanyahu's official residence and at a separate demonstration near the Knesset, calling for new elections, a ceasefire and hostage release deal with Hamas, and against laws giving draft exemptions to ultra-Orthodox Jews and another against 'incitement' in academia. Near Netanyahu's home, Labor Party chairman Yair Golan spoke and police dispersed the demonstration while arresting nine people.</x:t>
        </x:is>
      </x:c>
      <x:c r="E369" s="1" t="n">
        <x:v>45460</x:v>
      </x:c>
      <x:c r="F369" t="n">
        <x:v>0</x:v>
      </x:c>
      <x:c r="G369" t="inlineStr">
        <x:is>
          <x:t xml:space="preserve">crowd size=thousands</x:t>
        </x:is>
      </x:c>
      <x:c r="H369" s="27" t="str">
        <x:v>אלפי מפגינים מחו בירושלים, ליד מעון ראש הממשלה ובמוקד נוסף ליד הכנסת, בדרישה לבחירות חדשות, לעסקת חטופים ולהתנגדות לחוקי פטור מגיוס לחרדים. ליד בית נתניהו נאם יו״ר העבודה יאיר גולן, והמשטרה פיזרה את המחאה ועצרה תשעה אנשים.</x:v>
      </x:c>
      <x:c r="I369" s="27" t="str">
        <x:v>אלפי מפגינים מחו בירושלים בדרישה לבחירות, לעסקת חטופים ונגד חוקי פטור מגיוס לחרדים.</x:v>
      </x:c>
    </x:row>
    <x:row r="370">
      <x:c r="A370" s="4" t="inlineStr">
        <x:is>
          <x:t xml:space="preserve">right</x:t>
        </x:is>
      </x:c>
      <x:c r="B370" s="6" t="inlineStr">
        <x:is>
          <x:t xml:space="preserve">Haredi Jews</x:t>
        </x:is>
      </x:c>
      <x:c r="C370" t="inlineStr">
        <x:is>
          <x:t xml:space="preserve">Public disorder</x:t>
        </x:is>
      </x:c>
      <x:c r="D370" t="inlineStr">
        <x:is>
          <x:t xml:space="preserve">On 20 June 2024, hundreds of ultra-orthodox Haredi Jews affiliated with the Yerushalmi faction demonstrated at a traffic junction on Highway 4 near Bnei Brak (Tel Aviv) against the potential IDF conscription of Haredi Jews due to the end of military exemptions for Haredi communities in Israel. Demonstrators blocked traffic, threw objects at police, and clashed with police forces. Police arrested seven demonstrators.</x:t>
        </x:is>
      </x:c>
      <x:c r="E370" s="1" t="n">
        <x:v>45463</x:v>
      </x:c>
      <x:c r="F370" t="n">
        <x:v>0</x:v>
      </x:c>
      <x:c r="G370" t="inlineStr">
        <x:is>
          <x:t xml:space="preserve">crowd size=hundreds</x:t>
        </x:is>
      </x:c>
      <x:c r="H370" s="27" t="str">
        <x:v>מאות חרדים מהפלג הירושלמי הפגינו בבני ברק נגד גיוס חרדים לצה״ל וביטול הפטור משירות. המשתתפים יידו חפצים לעבר המשטרה, חסמו תנועה והתעמתו עם המשטרה. המשטרה עצרה שבעה מהמשתתפים.</x:v>
      </x:c>
      <x:c r="I370" s="27" t="str">
        <x:v>מאות חרדים מהפלג הירושלמי הפגינו בבני ברק נגד גיוס חרדים לצה״ל וביטול הפטור משירות, ויידו חפצים לעבר המשטרה, חסמו תנועה והתעמתו עם המשטרה.</x:v>
      </x:c>
    </x:row>
    <x:row r="371">
      <x:c r="A371" s="4" t="inlineStr">
        <x:is>
          <x:t xml:space="preserve">right</x:t>
        </x:is>
      </x:c>
      <x:c r="B371" s="6" t="inlineStr">
        <x:is>
          <x:t xml:space="preserve">Haredi Jews</x:t>
        </x:is>
      </x:c>
      <x:c r="C371" t="inlineStr">
        <x:is>
          <x:t xml:space="preserve">Public disorder</x:t>
        </x:is>
      </x:c>
      <x:c r="D371" t="inlineStr">
        <x:is>
          <x:t xml:space="preserve">On 27 June 2024, hundreds of ultra-orthodox Haredi Jews affiliated with the Yerushalmi faction demonstrated at a major junction on Route 4 near Bnei Brak (Tel Aviv) against the recent High Court ruling that ultra-orthodox Israelis must be drafted into the IDF. Demonstrators stated that they would rather 'die than enlist.' Demonstrators blocked traffic for several hours, lay under police cars, called police 'Nazis,' and scuffled with police forces. Police arrested about 32 demonstrators.</x:t>
        </x:is>
      </x:c>
      <x:c r="E371" s="1" t="n">
        <x:v>45470</x:v>
      </x:c>
      <x:c r="F371" t="n">
        <x:v>0</x:v>
      </x:c>
      <x:c r="G371" t="inlineStr">
        <x:is>
          <x:t xml:space="preserve">crowd size=hundreds</x:t>
        </x:is>
      </x:c>
      <x:c r="H371" s="27" t="str">
        <x:v>מאות חרדים מהפלג הירושלמי הפגינו בצומת מרכזי בכביש 4 ליד בני ברק נגד פסיקת בג״ץ המחייבת גיוס חרדים לצה״ל. הם חסמו תנועה במשך שעות, שכבו מתחת לניידות, קראו לשוטרים ״נאצים״ והתעמתו איתם; כ־32 מפגינים נעצרו.</x:v>
      </x:c>
      <x:c r="I371" s="27" t="str">
        <x:v>מאות חרדים מהפלג הירושלמי חסמו את כביש 4 ליד בני ברק במחאה נגד גיוס חרדים לצה״ל.</x:v>
      </x:c>
    </x:row>
    <x:row r="372">
      <x:c r="A372" s="4" t="inlineStr">
        <x:is>
          <x:t xml:space="preserve">right</x:t>
        </x:is>
      </x:c>
      <x:c r="B372" s="6" t="inlineStr">
        <x:is>
          <x:t xml:space="preserve">Haredi Jews</x:t>
        </x:is>
      </x:c>
      <x:c r="C372" t="inlineStr">
        <x:is>
          <x:t xml:space="preserve">Peaceful protest</x:t>
        </x:is>
      </x:c>
      <x:c r="D372" t="inlineStr">
        <x:is>
          <x:t xml:space="preserve">On 28 June 2024, a group of ultra-orthodox Haredi Jews protested against the LGBTQ pride parade that was taking place in Mitzpe Ramon (Beer Sheva, HaDarom).</x:t>
        </x:is>
      </x:c>
      <x:c r="E372" s="1" t="n">
        <x:v>45471</x:v>
      </x:c>
      <x:c r="F372" t="n">
        <x:v>0</x:v>
      </x:c>
      <x:c r="G372" t="inlineStr">
        <x:is>
          <x:t xml:space="preserve">crowd size=no report</x:t>
        </x:is>
      </x:c>
      <x:c r="H372" s="27" t="str">
        <x:v>קבוצת חרדים הפגינה במצפה רמון נגד מצעד הגאווה שהתקיים במקום.</x:v>
      </x:c>
      <x:c r="I372" s="27" t="str">
        <x:v>קבוצת חרדים הפגינה במצפה רמון נגד מצעד הגאווה.</x:v>
      </x:c>
    </x:row>
    <x:row r="373">
      <x:c r="A373" s="4" t="inlineStr">
        <x:is>
          <x:t xml:space="preserve">right</x:t>
        </x:is>
      </x:c>
      <x:c r="B373" s="6" t="inlineStr">
        <x:is>
          <x:t xml:space="preserve">Haredi Jews</x:t>
        </x:is>
      </x:c>
      <x:c r="C373" t="inlineStr">
        <x:is>
          <x:t xml:space="preserve">Armed attack against uninvolved person</x:t>
        </x:is>
      </x:c>
      <x:c r="D373" t="inlineStr">
        <x:is>
          <x:t xml:space="preserve">On 30 June 2024, tens of thousands of Haredi Jews, especially members of the Yerushalmi Faction, demonstrated in Jerusalem (Jerusalem, Jerusalem), against a High Court ruling that would require the Israeli military to draft Haredi men and would bar the government from funding yeshivas whose students do not enlist. Demonstrators threw stones at minister Yitzchak Goldknopf's (United Torah Judaism) car, who was escorted out by police. A female police officer suffered a minor head injury. Demonstrators also burned garbage cans and threw objects at police officers. Police repelled them by force and used measures to disperse the demonstrations, including spraying 'skunk' water. Demonstrators marched through Jerusalem to the IDF's recruitment office carrying signs reading 'We Won't Join the Enemy's Army'.</x:t>
        </x:is>
      </x:c>
      <x:c r="E373" s="1" t="n">
        <x:v>45473</x:v>
      </x:c>
      <x:c r="F373" t="n">
        <x:v>0</x:v>
      </x:c>
      <x:c r="G373" t="inlineStr">
        <x:is>
          <x:t xml:space="preserve">crowd size=tens of thousands</x:t>
        </x:is>
      </x:c>
      <x:c r="H373" s="27" t="str">
        <x:v>עשרות אלפי חרדים מהפלג הירושלמי הפגינו בירושלים נגד גיוס חרדים לצה״ל וביטול הפטור משירות. המשתתפים יידו אבנים. שוטרת נפצעה קל בראשה. המשטרה השתמשה באמצעים לפיזור הפגנות, בהם מכת״זית, מי בואש או פרשים.</x:v>
      </x:c>
      <x:c r="I373" s="27" t="str">
        <x:v>עשרות אלפי חרדים מהפלג הירושלמי הפגינו בירושלים נגד גיוס חרדים לצה״ל וביטול הפטור משירות, ויידו אבנים.</x:v>
      </x:c>
    </x:row>
    <x:row r="374">
      <x:c r="A374" s="4" t="inlineStr">
        <x:is>
          <x:t xml:space="preserve">right</x:t>
        </x:is>
      </x:c>
      <x:c r="B374" s="6" t="inlineStr">
        <x:is>
          <x:t xml:space="preserve">Haredi Jews</x:t>
        </x:is>
      </x:c>
      <x:c r="C374" t="inlineStr">
        <x:is>
          <x:t xml:space="preserve">Peaceful protest</x:t>
        </x:is>
      </x:c>
      <x:c r="D374" t="inlineStr">
        <x:is>
          <x:t xml:space="preserve">On 4 July 2024, a protest took place outside of the home of Education Minister Yoav Kisch in Hod Hasharon (Petah Tiqwa, HaMerkaz), against the ultra-orthodox exemption from IDF conscription.</x:t>
        </x:is>
      </x:c>
      <x:c r="E374" s="1" t="n">
        <x:v>45477</x:v>
      </x:c>
      <x:c r="F374" t="n">
        <x:v>0</x:v>
      </x:c>
      <x:c r="G374" t="inlineStr">
        <x:is>
          <x:t xml:space="preserve">crowd size=no report</x:t>
        </x:is>
      </x:c>
      <x:c r="H374" s="27" t="str">
        <x:v>מפגינים מחו מחוץ לביתו של שר החינוך יואב קיש בהוד השרון נגד הפטור מגיוס לחרדים.</x:v>
      </x:c>
      <x:c r="I374" s="27" t="str">
        <x:v>מפגינים מחו בהוד השרון נגד הפטור מגיוס לחרדים.</x:v>
      </x:c>
    </x:row>
    <x:row r="375">
      <x:c r="A375" s="4" t="inlineStr">
        <x:is>
          <x:t xml:space="preserve">right</x:t>
        </x:is>
      </x:c>
      <x:c r="B375" s="6" t="inlineStr">
        <x:is>
          <x:t xml:space="preserve">Haredi Jews</x:t>
        </x:is>
      </x:c>
      <x:c r="C375" t="inlineStr">
        <x:is>
          <x:t xml:space="preserve">Armed attack against uninvolved person</x:t>
        </x:is>
      </x:c>
      <x:c r="D375" t="inlineStr">
        <x:is>
          <x:t xml:space="preserve">On 16 July 2024, dozens of ultra-orthodox Haredi Jews affiliated with the Yerushalmi Faction demonstrated and rioted in Bnei Brak (Tel Aviv) during a meeting between IDF personnel and a rabbi regarding the formation of an ultra-orthodox brigade in the IDF. The demonstrators, who are against Haredi conscription into the IDF, threw objects at the house where the meeting was taking place and at their vehicles, cursed and yelled 'murderers' and 'traitors' at the officers, and blocked their vehicles to prevent them from leaving.</x:t>
        </x:is>
      </x:c>
      <x:c r="E375" s="1" t="n">
        <x:v>45489</x:v>
      </x:c>
      <x:c r="F375" t="n">
        <x:v>0</x:v>
      </x:c>
      <x:c r="G375" t="inlineStr">
        <x:is>
          <x:t xml:space="preserve">crowd size=dozens</x:t>
        </x:is>
      </x:c>
      <x:c r="H375" s="27" t="str">
        <x:v>עשרות חרדים מהפלג הירושלמי הפגינו בבני ברק נגד גיוס חרדים לצה״ל וביטול הפטור משירות. המשתתפים יידו חפצים לעבר המשטרה.</x:v>
      </x:c>
      <x:c r="I375" s="27" t="str">
        <x:v>עשרות חרדים מהפלג הירושלמי הפגינו בבני ברק נגד גיוס חרדים לצה״ל וביטול הפטור משירות, ויידו חפצים לעבר המשטרה.</x:v>
      </x:c>
    </x:row>
    <x:row r="376">
      <x:c r="A376" s="4" t="inlineStr">
        <x:is>
          <x:t xml:space="preserve">right</x:t>
        </x:is>
      </x:c>
      <x:c r="B376" s="6" t="inlineStr">
        <x:is>
          <x:t xml:space="preserve">Haredi Jews</x:t>
        </x:is>
      </x:c>
      <x:c r="C376" t="inlineStr">
        <x:is>
          <x:t xml:space="preserve">Public disorder</x:t>
        </x:is>
      </x:c>
      <x:c r="D376" t="inlineStr">
        <x:is>
          <x:t xml:space="preserve">On 16 July 2024, hundreds of ultra-orthodox Haredi Jews affiliated with the Yerushalmi faction demonstrated on Route 4 near Bnei Brak (Tel Aviv), following the IDF's announcement of the impending draft notices for Haredi Jews. Demonstrators blocked traffic on the highway for about three hours. Demonstrators sat on the road, clashed with police forces, threw objects at officers, and called police 'nazis.' Police arrested nine demonstrators.</x:t>
        </x:is>
      </x:c>
      <x:c r="E376" s="1" t="n">
        <x:v>45489</x:v>
      </x:c>
      <x:c r="F376" t="n">
        <x:v>0</x:v>
      </x:c>
      <x:c r="G376" t="inlineStr">
        <x:is>
          <x:t xml:space="preserve">crowd size=hundreds</x:t>
        </x:is>
      </x:c>
      <x:c r="H376" s="27" t="str">
        <x:v>מאות חרדים מהפלג הירושלמי הפגינו בבני ברק נגד גיוס חרדים לצה״ל וביטול הפטור משירות. המשתתפים יידו חפצים לעבר המשטרה, חסמו תנועה והתעמתו עם המשטרה.</x:v>
      </x:c>
      <x:c r="I376" s="27" t="str">
        <x:v>מאות חרדים מהפלג הירושלמי הפגינו בבני ברק נגד גיוס חרדים לצה״ל וביטול הפטור משירות, ויידו חפצים לעבר המשטרה, חסמו תנועה והתעמתו עם המשטרה.</x:v>
      </x:c>
    </x:row>
    <x:row r="377">
      <x:c r="A377" s="4" t="inlineStr">
        <x:is>
          <x:t xml:space="preserve">right</x:t>
        </x:is>
      </x:c>
      <x:c r="B377" s="6" t="inlineStr">
        <x:is>
          <x:t xml:space="preserve">Haredi Jews</x:t>
        </x:is>
      </x:c>
      <x:c r="C377" t="inlineStr">
        <x:is>
          <x:t xml:space="preserve">Peaceful protest</x:t>
        </x:is>
      </x:c>
      <x:c r="D377" t="inlineStr">
        <x:is>
          <x:t xml:space="preserve">On 18 July 2024, dozens of ultra-orthodox Haredi Jews protested outside of the home of Housing Minister and UTJ MK Yitzhak Goldknopf in Jerusalem (Judean Mountains) against the impending IDF draft notices for Haredi Jews.</x:t>
        </x:is>
      </x:c>
      <x:c r="E377" s="1" t="n">
        <x:v>45491</x:v>
      </x:c>
      <x:c r="F377" t="n">
        <x:v>0</x:v>
      </x:c>
      <x:c r="G377" t="inlineStr">
        <x:is>
          <x:t xml:space="preserve">crowd size=dozens</x:t>
        </x:is>
      </x:c>
      <x:c r="H377" s="27" t="str">
        <x:v>עשרות חרדים הפגינו בירושלים נגד גיוס חרדים לצה״ל וביטול הפטור משירות.</x:v>
      </x:c>
      <x:c r="I377" s="27" t="str">
        <x:v>עשרות חרדים הפגינו בירושלים נגד גיוס חרדים לצה״ל וביטול הפטור משירות.</x:v>
      </x:c>
    </x:row>
    <x:row r="378">
      <x:c r="A378" s="4" t="inlineStr">
        <x:is>
          <x:t xml:space="preserve">right</x:t>
        </x:is>
      </x:c>
      <x:c r="B378" s="6" t="inlineStr">
        <x:is>
          <x:t xml:space="preserve">Haredi Jews</x:t>
        </x:is>
      </x:c>
      <x:c r="C378" t="inlineStr">
        <x:is>
          <x:t xml:space="preserve">Public disorder</x:t>
        </x:is>
      </x:c>
      <x:c r="D378" t="inlineStr">
        <x:is>
          <x:t xml:space="preserve">On 30 July 2024, hundreds of ultra-orthodox Haredi Jews demonstrated outside of an IDF recruitment fair for yeshiva students in Tel Aviv city, against Haredi recruitment to the IDF. Demonstrators called police and soldiers 'nazis' and yelled, 'the soldiers in Gaza are not protecting us, the Torah protects us.' Demonstrators attempted to block the entrance to the fair, but police forces dispersed them. A police officer was documented pulling on the beards of two Haredi demonstrators. Clashes broke out between demonstrators and police forces.</x:t>
        </x:is>
      </x:c>
      <x:c r="E378" s="1" t="n">
        <x:v>45503</x:v>
      </x:c>
      <x:c r="F378" t="n">
        <x:v>0</x:v>
      </x:c>
      <x:c r="G378" t="inlineStr">
        <x:is>
          <x:t xml:space="preserve">crowd size=hundreds</x:t>
        </x:is>
      </x:c>
      <x:c r="H378" s="27" t="str">
        <x:v>מאות תלמידי ישיבה הפגינו בתל אביב נגד גיוס חרדים לצה״ל וביטול הפטור משירות. המשתתפים התעמתו עם המשטרה. המשטרה פיזרה את המפגינים.</x:v>
      </x:c>
      <x:c r="I378" s="27" t="str">
        <x:v>מאות תלמידי ישיבה הפגינו בתל אביב נגד גיוס חרדים לצה״ל וביטול הפטור משירות, והתעמתו עם המשטרה.</x:v>
      </x:c>
    </x:row>
    <x:row r="379">
      <x:c r="A379" s="4" t="inlineStr">
        <x:is>
          <x:t xml:space="preserve">right</x:t>
        </x:is>
      </x:c>
      <x:c r="B379" s="6" t="inlineStr">
        <x:is>
          <x:t xml:space="preserve">Haredi Jews</x:t>
        </x:is>
      </x:c>
      <x:c r="C379" t="inlineStr">
        <x:is>
          <x:t xml:space="preserve">Public disorder</x:t>
        </x:is>
      </x:c>
      <x:c r="D379" t="inlineStr">
        <x:is>
          <x:t xml:space="preserve">On 1 August 2024, dozens to hundreds of ultra-orthodox Haredi Jews affiliated with the Yerushalmi faction demonstrated on Highway 4 near Bnei Brak (Tel Aviv), against the enlistment of ultra-orthodox Haredi Jews to the IDF. Demonstrators blocked traffic on the highway for hours, with some demonstrators lying on the road. Demonstrators yelled, 'we will die and not enlist' and 'to prison and not to the army.' Clashes broke out between police forces and demonstrators. Police forcibly dispersed demonstrators and arrested one demonstrator.</x:t>
        </x:is>
      </x:c>
      <x:c r="E379" s="1" t="n">
        <x:v>45505</x:v>
      </x:c>
      <x:c r="F379" t="n">
        <x:v>0</x:v>
      </x:c>
      <x:c r="G379" t="inlineStr">
        <x:is>
          <x:t xml:space="preserve">crowd size=dozens to hundreds</x:t>
        </x:is>
      </x:c>
      <x:c r="H379" s="27" t="str">
        <x:v>עשרות עד מאות חרדים מהפלג הירושלמי הפגינו בבני ברק נגד גיוס חרדים לצה״ל וביטול הפטור משירות. המשתתפים חסמו תנועה והתעמתו עם המשטרה.</x:v>
      </x:c>
      <x:c r="I379" s="27" t="str">
        <x:v>עשרות עד מאות חרדים מהפלג הירושלמי הפגינו בבני ברק נגד גיוס חרדים לצה״ל וביטול הפטור משירות, וחסמו תנועה והתעמתו עם המשטרה.</x:v>
      </x:c>
    </x:row>
    <x:row r="380">
      <x:c r="A380" s="4" t="inlineStr">
        <x:is>
          <x:t xml:space="preserve">right</x:t>
        </x:is>
      </x:c>
      <x:c r="B380" s="6" t="inlineStr">
        <x:is>
          <x:t xml:space="preserve">Haredi Jews</x:t>
        </x:is>
      </x:c>
      <x:c r="C380" t="inlineStr">
        <x:is>
          <x:t xml:space="preserve">Threats and harassment</x:t>
        </x:is>
      </x:c>
      <x:c r="D380" t="inlineStr">
        <x:is>
          <x:t xml:space="preserve">On 1 August 2024, hundreds of ultra-orthodox Haredi Jews affiliated with the Yerushalmi faction rioted and attempted to break into the house of Rabbi David Leybel in Bnei Brak (Tel Aviv), during a demonstration against Haredi enlistment in the IDF. Leybel regularly meets with IDF officers in efforts to create frameworks for ultra-orthodox conscription to the IDF. Some demonstrators called him a 'murderer' and attempted to break down the door of his house before being stopped by the police.</x:t>
        </x:is>
      </x:c>
      <x:c r="E380" s="1" t="n">
        <x:v>45505</x:v>
      </x:c>
      <x:c r="F380" t="n">
        <x:v>0</x:v>
      </x:c>
      <x:c r="G380" t="inlineStr">
        <x:is>
          <x:t xml:space="preserve">crowd size=hundreds</x:t>
        </x:is>
      </x:c>
      <x:c r="H380" s="27" t="str">
        <x:v>מאות חרדים מהפלג הירושלמי התפרעו וניסו לפרוץ לביתו של הרב דוד לייבל בבני ברק במחאה נגד גיוס חרדים לצה״ל. לייבל נפגש עם קציני צה״ל לקידום מסגרות גיוס לחרדים; חלק מהמפגינים קראו לו ״רוצח״ וניסו לשבור את דלת ביתו עד שהמשטרה עצרה אותם.</x:v>
      </x:c>
      <x:c r="I380" s="27" t="str">
        <x:v>מאות חרדים ניסו לפרוץ לביתו של הרב דוד לייבל בבני ברק במחאה נגד גיוס חרדים לצה״ל.</x:v>
      </x:c>
    </x:row>
    <x:row r="381">
      <x:c r="A381" s="4" t="inlineStr">
        <x:is>
          <x:t xml:space="preserve">right</x:t>
        </x:is>
      </x:c>
      <x:c r="B381" s="6" t="inlineStr">
        <x:is>
          <x:t xml:space="preserve">Haredi Jews</x:t>
        </x:is>
      </x:c>
      <x:c r="C381" t="inlineStr">
        <x:is>
          <x:t xml:space="preserve">Armed attack against uninvolved person</x:t>
        </x:is>
      </x:c>
      <x:c r="D381" t="inlineStr">
        <x:is>
          <x:t xml:space="preserve">On 5 August 2024, hundreds of ultra-orthodox Haredi Jews affiliated with the Yerushalmi faction demonstrated outside of the Tel Hashomer IDF recruitment office in Ramat Gan (Tel Aviv), against the start of the military draft for Haredi Jews to the IDF. Demonstrators yelled, 'to prison and not to the army.' Demonstrators clashed with police forces and attempted to enter the base. Police forces arrested three to ten demonstrators. Three officers were injured in the clashes. Demonstrators also threw bottles, water, horse feces, and other things at several female journalists at the scene.</x:t>
        </x:is>
      </x:c>
      <x:c r="E381" s="1" t="n">
        <x:v>45509</x:v>
      </x:c>
      <x:c r="F381" t="n">
        <x:v>0</x:v>
      </x:c>
      <x:c r="G381" t="inlineStr">
        <x:is>
          <x:t xml:space="preserve">crowd size=hundreds</x:t>
        </x:is>
      </x:c>
      <x:c r="H381" s="27" t="str">
        <x:v>מאות חרדים מהפלג הירושלמי הפגינו ברמת גן נגד גיוס חרדים לצה״ל וביטול הפטור משירות. המשתתפים תקפו עיתונאים במקום ויידו חפצים לעבר המשטרה והתעמתו עם המשטרה. שלושה שוטרים נפצעו.</x:v>
      </x:c>
      <x:c r="I381" s="27" t="str">
        <x:v>מאות חרדים מהפלג הירושלמי הפגינו ברמת גן נגד גיוס חרדים לצה״ל וביטול הפטור משירות, ותקפו עיתונאים במקום ויידו חפצים לעבר המשטרה והתעמתו עם המשטרה.</x:v>
      </x:c>
    </x:row>
    <x:row r="382">
      <x:c r="A382" s="4" t="inlineStr">
        <x:is>
          <x:t xml:space="preserve">right</x:t>
        </x:is>
      </x:c>
      <x:c r="B382" s="6" t="inlineStr">
        <x:is>
          <x:t xml:space="preserve">Haredi Jews</x:t>
        </x:is>
      </x:c>
      <x:c r="C382" t="inlineStr">
        <x:is>
          <x:t xml:space="preserve">Public disorder</x:t>
        </x:is>
      </x:c>
      <x:c r="D382" t="inlineStr">
        <x:is>
          <x:t xml:space="preserve">On 6 August 2024, hundreds of ultra-orthodox Haredi Jews affiliated with the Yerushalmi faction demonstrated outside of the Tel Hashomer IDF recruitment office in Ramat Gan (Tel Aviv), against the start of the military draft for Haredi Jews to the IDF. Some demonstrators threw bottles and other objects at police. Clashes broke out between demonstrators and police. Dozens broke into the army recruitment base. Police forces arrested 21 rioters and forcefully cleared demonstrators. Three officers were injured during clashes. A counter-demonstration took place in support of Haredi men who voluntarily arrived for the recruitment process.</x:t>
        </x:is>
      </x:c>
      <x:c r="E382" s="1" t="n">
        <x:v>45510</x:v>
      </x:c>
      <x:c r="F382" t="n">
        <x:v>0</x:v>
      </x:c>
      <x:c r="G382" t="inlineStr">
        <x:is>
          <x:t xml:space="preserve">crowd size=hundreds</x:t>
        </x:is>
      </x:c>
      <x:c r="H382" s="27" t="str">
        <x:v>מאות חרדים מהפלג הירושלמי הפגינו ברמת גן נגד גיוס חרדים לצה״ל וביטול הפטור משירות. המשתתפים יידו חפצים לעבר המשטרה והתעמתו עם המשטרה. שלושה שוטרים נפצעו. המשטרה עצרה 21 מהמשתתפים.</x:v>
      </x:c>
      <x:c r="I382" s="27" t="str">
        <x:v>מאות חרדים מהפלג הירושלמי הפגינו ברמת גן נגד גיוס חרדים לצה״ל וביטול הפטור משירות, ויידו חפצים לעבר המשטרה והתעמתו עם המשטרה.</x:v>
      </x:c>
    </x:row>
    <x:row r="383">
      <x:c r="A383" s="4" t="inlineStr">
        <x:is>
          <x:t xml:space="preserve">right</x:t>
        </x:is>
      </x:c>
      <x:c r="B383" s="6" t="inlineStr">
        <x:is>
          <x:t xml:space="preserve">Haredi Jews</x:t>
        </x:is>
      </x:c>
      <x:c r="C383" t="inlineStr">
        <x:is>
          <x:t xml:space="preserve">Public disorder</x:t>
        </x:is>
      </x:c>
      <x:c r="D383" t="inlineStr">
        <x:is>
          <x:t xml:space="preserve">On 14 August 2024, hundreds of ultra-orthodox Haredi Jews affiliated with the Yerushalmi faction demonstrated and blocked the entrance to the Michveh Alon military base, near Maghar (Kinneret, HaZafon), in demonstration against the planned recruitment of ultra-orthodox Jews to the IDF. Demonstrators blocked the road leading to the base with stones and lit a fire on the road near the entrance to the base. Demonstrators threw objects at police forces attempted to disperse them and at IDF soldiers guarding the base. Clashes broke out between demonstrators and police forces. At least 12 demonstrators were arrested.</x:t>
        </x:is>
      </x:c>
      <x:c r="E383" s="1" t="n">
        <x:v>45518</x:v>
      </x:c>
      <x:c r="F383" t="n">
        <x:v>0</x:v>
      </x:c>
      <x:c r="G383" t="inlineStr">
        <x:is>
          <x:t xml:space="preserve">crowd size=hundreds</x:t>
        </x:is>
      </x:c>
      <x:c r="H383" s="27" t="str">
        <x:v>מאות חרדים מהפלג הירושלמי הפגינו ליד מע׳אר נגד גיוס חרדים לצה״ל וביטול הפטור משירות. המשתתפים יידו חפצים לעבר המשטרה, חסמו תנועה והתעמתו עם המשטרה והציתו פחים או חפצים.</x:v>
      </x:c>
      <x:c r="I383" s="27" t="str">
        <x:v>מאות חרדים מהפלג הירושלמי הפגינו ליד מע׳אר נגד גיוס חרדים לצה״ל וביטול הפטור משירות, ויידו חפצים לעבר המשטרה, חסמו תנועה והתעמתו עם המשטרה והציתו פחים או חפצים.</x:v>
      </x:c>
    </x:row>
    <x:row r="384">
      <x:c r="A384" s="4" t="inlineStr">
        <x:is>
          <x:t xml:space="preserve">right</x:t>
        </x:is>
      </x:c>
      <x:c r="B384" s="6" t="inlineStr">
        <x:is>
          <x:t xml:space="preserve">Haredi Jews</x:t>
        </x:is>
      </x:c>
      <x:c r="C384" t="inlineStr">
        <x:is>
          <x:t xml:space="preserve">Public disorder</x:t>
        </x:is>
      </x:c>
      <x:c r="D384" t="inlineStr">
        <x:is>
          <x:t xml:space="preserve">On 21 August 2024, hundreds of ultra-orthodox Haredi Jews affiliated with the Yerushalmi faction demonstrated outside of the IDF's conscription office in Jerusalem (Judean Mountains) against the recruitment and conscription of yeshiva students to the IDF. Demonstrators threw bottles of water at police and blocked traffic, both outside the recruitment office and at the nearby light rail tracks. Clashes broke out between demonstrators and police when demonstrators attempted to break through barriers into the recruitment office. Police used mounted officers and skunk water to disperse demonstrators. Police arrested five demonstrators.</x:t>
        </x:is>
      </x:c>
      <x:c r="E384" s="1" t="n">
        <x:v>45525</x:v>
      </x:c>
      <x:c r="F384" t="n">
        <x:v>0</x:v>
      </x:c>
      <x:c r="G384" t="inlineStr">
        <x:is>
          <x:t xml:space="preserve">crowd size=hundreds</x:t>
        </x:is>
      </x:c>
      <x:c r="H384" s="27" t="str">
        <x:v>מאות חרדים מהפלג הירושלמי הפגינו מחוץ ללשכת הגיוס בירושלים נגד גיוס תלמידי ישיבות לצה״ל. הם חסמו תנועה ואת מסילות הרכבת הקלה, יידו בקבוקי מים וניסו לפרוץ מחסומים לתוך הלשכה; המשטרה פיזרה אותם בפרשים ובמי בואש ועצרה חמישה.</x:v>
      </x:c>
      <x:c r="I384" s="27" t="str">
        <x:v>מאות חרדים מהפלג הירושלמי הפגינו בירושלים נגד גיוס תלמידי ישיבות לצה״ל וחסמו תנועה ואת הרכבת הקלה.</x:v>
      </x:c>
    </x:row>
    <x:row r="385">
      <x:c r="A385" s="4" t="inlineStr">
        <x:is>
          <x:t xml:space="preserve">right</x:t>
        </x:is>
      </x:c>
      <x:c r="B385" s="6" t="inlineStr">
        <x:is>
          <x:t xml:space="preserve">Haredi Jews</x:t>
        </x:is>
      </x:c>
      <x:c r="C385" t="inlineStr">
        <x:is>
          <x:t xml:space="preserve">Public disorder</x:t>
        </x:is>
      </x:c>
      <x:c r="D385" t="inlineStr">
        <x:is>
          <x:t xml:space="preserve">On 2 September 2024, dozens to hundreds of ultra-orthodox Jews affiliated with the Yerushalmi faction protested outside of the Tel Hashomer IDF recruitment office in Ramat Gan (Tel Aviv) against their recruitment to the IDF. Protesters yelled 'to prison and not to the army' and 'we will not enlist in the enemy's army.' Protesters attempted to break through barriers and reach the recruitment office, but were stopped by police forces.</x:t>
        </x:is>
      </x:c>
      <x:c r="E385" s="1" t="n">
        <x:v>45537</x:v>
      </x:c>
      <x:c r="F385" t="n">
        <x:v>0</x:v>
      </x:c>
      <x:c r="G385" t="inlineStr">
        <x:is>
          <x:t xml:space="preserve">crowd size=dozens to hundreds</x:t>
        </x:is>
      </x:c>
      <x:c r="H385" s="27" t="str">
        <x:v>עשרות עד מאות חרדים מהפלג הירושלמי הפגינו ברמת גן נגד גיוס חרדים לצה״ל וביטול הפטור משירות.</x:v>
      </x:c>
      <x:c r="I385" s="27" t="str">
        <x:v>עשרות עד מאות חרדים מהפלג הירושלמי הפגינו ברמת גן נגד גיוס חרדים לצה״ל וביטול הפטור משירות.</x:v>
      </x:c>
    </x:row>
    <x:row r="386">
      <x:c r="A386" s="4" t="inlineStr">
        <x:is>
          <x:t xml:space="preserve">right</x:t>
        </x:is>
      </x:c>
      <x:c r="B386" s="6" t="inlineStr">
        <x:is>
          <x:t xml:space="preserve">Haredi Jews</x:t>
        </x:is>
      </x:c>
      <x:c r="C386" t="inlineStr">
        <x:is>
          <x:t xml:space="preserve">Property damage</x:t>
        </x:is>
      </x:c>
      <x:c r="D386" t="inlineStr">
        <x:is>
          <x:t xml:space="preserve">On 23 September 2024, dozens of ultra-orthodox Haredi Jews demonstrated near a community center in Bet Shemesh (Jerusalem) against a conference taking place in the community center that was about integration of the Haredi population into the job market. Demonstrators broke doors on the building and spat on women. Police forces were documented beating extremist Haredi demonstrators with batons and kicking them while on the ground.</x:t>
        </x:is>
      </x:c>
      <x:c r="E386" s="1" t="n">
        <x:v>45558</x:v>
      </x:c>
      <x:c r="F386" t="n">
        <x:v>0</x:v>
      </x:c>
      <x:c r="G386" t="inlineStr">
        <x:is>
          <x:t xml:space="preserve">crowd size=dozens</x:t>
        </x:is>
      </x:c>
      <x:c r="H386" s="27" t="str">
        <x:v>עשרות חרדים הפגינו ליד מתנ״ס בבית שמש נגד כנס שעסק בשילוב חרדים בשוק העבודה. המפגינים שברו דלתות במבנה וירקו על נשים; תועדו שוטרים מכים מפגינים באלות ובועטים בהם כשהיו על הקרקע.</x:v>
      </x:c>
      <x:c r="I386" s="27" t="str">
        <x:v>עשרות חרדים הפגינו ליד מתנ״ס בבית שמש נגד כנס לשילוב חרדים בעבודה וגרמו נזק למבנה.</x:v>
      </x:c>
    </x:row>
    <x:row r="387">
      <x:c r="A387" s="4" t="inlineStr">
        <x:is>
          <x:t xml:space="preserve">right</x:t>
        </x:is>
      </x:c>
      <x:c r="B387" s="6" t="inlineStr">
        <x:is>
          <x:t xml:space="preserve">Haredi Jews</x:t>
        </x:is>
      </x:c>
      <x:c r="C387" t="inlineStr">
        <x:is>
          <x:t xml:space="preserve">Public disorder</x:t>
        </x:is>
      </x:c>
      <x:c r="D387" t="inlineStr">
        <x:is>
          <x:t xml:space="preserve">On 29 September 2024, hundreds of ultra-orthodox Haredi Jews affiliated with the Yerushalmi faction demonstrated outside of an IDF recruitment office in Kiryat Ono (Tel Aviv) against IDF recruitment of Haredi Jews. Demonstrators threw rocks at police. Police forces arrested two demonstrators.</x:t>
        </x:is>
      </x:c>
      <x:c r="E387" s="1" t="n">
        <x:v>45564</x:v>
      </x:c>
      <x:c r="F387" t="n">
        <x:v>0</x:v>
      </x:c>
      <x:c r="G387" t="inlineStr">
        <x:is>
          <x:t xml:space="preserve">crowd size=hundreds</x:t>
        </x:is>
      </x:c>
      <x:c r="H387" s="27" t="str">
        <x:v>מאות חרדים מהפלג הירושלמי הפגינו בקריית אונו נגד גיוס חרדים לצה״ל וביטול הפטור משירות. המשתתפים יידו אבנים. המשטרה עצרה שניים מהמשתתפים.</x:v>
      </x:c>
      <x:c r="I387" s="27" t="str">
        <x:v>מאות חרדים מהפלג הירושלמי הפגינו בקריית אונו נגד גיוס חרדים לצה״ל וביטול הפטור משירות, ויידו אבנים.</x:v>
      </x:c>
    </x:row>
    <x:row r="388">
      <x:c r="A388" s="4" t="inlineStr">
        <x:is>
          <x:t xml:space="preserve">right</x:t>
        </x:is>
      </x:c>
      <x:c r="B388" s="6" t="inlineStr">
        <x:is>
          <x:t xml:space="preserve">Haredi Jews</x:t>
        </x:is>
      </x:c>
      <x:c r="C388" t="inlineStr">
        <x:is>
          <x:t xml:space="preserve">Public disorder</x:t>
        </x:is>
      </x:c>
      <x:c r="D388" t="inlineStr">
        <x:is>
          <x:t xml:space="preserve">On 29 September 2024, ultra-orthodox Haredi Jews affiliated with the Yerushalmi faction demonstrated on Highway 4 near Mehlaf Alluf Sade (Tel Aviv) against IDF recruitment of Haredi Jews. Demonstrators blocked traffic and clashed with police forces. Police arrested three demonstrators.</x:t>
        </x:is>
      </x:c>
      <x:c r="E388" s="1" t="n">
        <x:v>45564</x:v>
      </x:c>
      <x:c r="F388" t="n">
        <x:v>0</x:v>
      </x:c>
      <x:c r="G388" t="inlineStr">
        <x:is>
          <x:t xml:space="preserve">crowd size=no report</x:t>
        </x:is>
      </x:c>
      <x:c r="H388" s="27" t="str">
        <x:v>חרדים מהפלג הירושלמי הפגינו בכביש 4 סמוך למחלף אלוף שדה נגד גיוס חרדים לצה״ל. הם חסמו תנועה והתעמתו עם המשטרה, שעצרה שלושה מפגינים.</x:v>
      </x:c>
      <x:c r="I388" s="27" t="str">
        <x:v>חרדים מהפלג הירושלמי חסמו תנועה בכביש 4 ליד מחלף אלוף שדה במחאה נגד גיוס חרדים לצה״ל.</x:v>
      </x:c>
    </x:row>
    <x:row r="389">
      <x:c r="A389" s="4" t="inlineStr">
        <x:is>
          <x:t xml:space="preserve">right</x:t>
        </x:is>
      </x:c>
      <x:c r="B389" s="6" t="inlineStr">
        <x:is>
          <x:t xml:space="preserve">Haredi Jews</x:t>
        </x:is>
      </x:c>
      <x:c r="C389" t="inlineStr">
        <x:is>
          <x:t xml:space="preserve">Public disorder</x:t>
        </x:is>
      </x:c>
      <x:c r="D389" t="inlineStr">
        <x:is>
          <x:t xml:space="preserve">On 29 September 2024, hundreds of ultra-orthodox Haredi Jews affiliated with the Yerushalmi faction demonstrated outside of an IDF recruitment office in Jerusalem (Judean Mountains) against IDF recruitment of Haredi Jews. Demonstrators blocked traffic, threw rocks at police, and clashed with police forces. Demonstrators called police 'Nazis' and yelled at them to 'go die in Gaza.' Police forcefully dispersed demonstrators.</x:t>
        </x:is>
      </x:c>
      <x:c r="E389" s="1" t="n">
        <x:v>45564</x:v>
      </x:c>
      <x:c r="F389" t="n">
        <x:v>0</x:v>
      </x:c>
      <x:c r="G389" t="inlineStr">
        <x:is>
          <x:t xml:space="preserve">crowd size=hundreds</x:t>
        </x:is>
      </x:c>
      <x:c r="H389" s="27" t="str">
        <x:v>מאות חרדים מהפלג הירושלמי הפגינו בירושלים נגד גיוס חרדים לצה״ל וביטול הפטור משירות. המשתתפים יידו אבנים, חסמו תנועה והתעמתו עם המשטרה.</x:v>
      </x:c>
      <x:c r="I389" s="27" t="str">
        <x:v>מאות חרדים מהפלג הירושלמי הפגינו בירושלים נגד גיוס חרדים לצה״ל וביטול הפטור משירות, ויידו אבנים, חסמו תנועה והתעמתו עם המשטרה.</x:v>
      </x:c>
    </x:row>
    <x:row r="390">
      <x:c r="A390" s="4" t="inlineStr">
        <x:is>
          <x:t xml:space="preserve">right</x:t>
        </x:is>
      </x:c>
      <x:c r="B390" s="6" t="inlineStr">
        <x:is>
          <x:t xml:space="preserve">Haredi Jews</x:t>
        </x:is>
      </x:c>
      <x:c r="C390" t="inlineStr">
        <x:is>
          <x:t xml:space="preserve">Peaceful protest</x:t>
        </x:is>
      </x:c>
      <x:c r="D390" t="inlineStr">
        <x:is>
          <x:t xml:space="preserve">On 28 October 2024, likely hundreds of people, especially female Religious Zionist IDF reservists, protested on the Coca Cola Bridge between Givat Shmuel and Bnei Brak (Tel Aviv, Tel Aviv), calling for Haredi Jews to enlist in the IDF. Protesters waved Israeli flags, displayed signs, and chanted slogans at passing cars.</x:t>
        </x:is>
      </x:c>
      <x:c r="E390" s="1" t="n">
        <x:v>45593</x:v>
      </x:c>
      <x:c r="F390" t="n">
        <x:v>0</x:v>
      </x:c>
      <x:c r="G390" t="inlineStr">
        <x:is>
          <x:t xml:space="preserve">crowd size=hundreds</x:t>
        </x:is>
      </x:c>
      <x:c r="H390" s="27" t="str">
        <x:v>כנראה מאות מפגינים, בעיקר מילואימניקיות דתיות־ציוניות, הפגינו בגשר קוקה־קולה בין גבעת שמואל לבני ברק בקריאה לגייס חרדים לצה״ל. המפגינות הניפו דגלי ישראל, הציגו שלטים וקראו סיסמאות לעבר כלי רכב חולפים.</x:v>
      </x:c>
      <x:c r="I390" s="27" t="str">
        <x:v>כנראה מאות מילואימניקיות דתיות־ציוניות הפגינו בגשר קוקה־קולה בקריאה לגייס חרדים לצה״ל.</x:v>
      </x:c>
    </x:row>
    <x:row r="391">
      <x:c r="A391" s="4" t="inlineStr">
        <x:is>
          <x:t xml:space="preserve">right</x:t>
        </x:is>
      </x:c>
      <x:c r="B391" s="6" t="inlineStr">
        <x:is>
          <x:t xml:space="preserve">Haredi Jews</x:t>
        </x:is>
      </x:c>
      <x:c r="C391" t="inlineStr">
        <x:is>
          <x:t xml:space="preserve">Public disorder</x:t>
        </x:is>
      </x:c>
      <x:c r="D391" t="inlineStr">
        <x:is>
          <x:t xml:space="preserve">On 31 October 2024, hundreds of ultra-orthodox Haredi Jews affiliated with the Yerushalmi faction demonstrated outside of the IDF recruitment base in Jerusalem (Judean Mountains) against conscription of ultra-orthodox Jews to the IDF. Demonstrators tried to break into the base, called police officers 'Nazis,' threw bottles and stones at officers, and clashed with police. Police forces arrested two demonstrators. One police officer was injured during the clashes and required medical treatment.</x:t>
        </x:is>
      </x:c>
      <x:c r="E391" s="1" t="n">
        <x:v>45596</x:v>
      </x:c>
      <x:c r="F391" t="n">
        <x:v>0</x:v>
      </x:c>
      <x:c r="G391" t="inlineStr">
        <x:is>
          <x:t xml:space="preserve">crowd size=hundreds</x:t>
        </x:is>
      </x:c>
      <x:c r="H391" s="27" t="str">
        <x:v>מאות חרדים מהפלג הירושלמי הפגינו בירושלים נגד גיוס חרדים לצה״ל וביטול הפטור משירות. המשתתפים יידו אבנים והתעמתו עם המשטרה. שוטר אחד נפצע. המשטרה עצרה שניים מהמשתתפים.</x:v>
      </x:c>
      <x:c r="I391" s="27" t="str">
        <x:v>מאות חרדים מהפלג הירושלמי הפגינו בירושלים נגד גיוס חרדים לצה״ל וביטול הפטור משירות, ויידו אבנים והתעמתו עם המשטרה.</x:v>
      </x:c>
    </x:row>
    <x:row r="392">
      <x:c r="A392" s="4" t="inlineStr">
        <x:is>
          <x:t xml:space="preserve">right</x:t>
        </x:is>
      </x:c>
      <x:c r="B392" s="6" t="inlineStr">
        <x:is>
          <x:t xml:space="preserve">Haredi Jews</x:t>
        </x:is>
      </x:c>
      <x:c r="C392" t="inlineStr">
        <x:is>
          <x:t xml:space="preserve">Public disorder</x:t>
        </x:is>
      </x:c>
      <x:c r="D392" t="inlineStr">
        <x:is>
          <x:t xml:space="preserve">On 31 October 2024, ultra-orthodox Haredi Jews affiliated with the Yerushalmi faction demonstrated outside of the IDF recruitment base in Haifa city against conscription of ultra-orthodox Jews to the IDF. Demonstrators blocked traffic and clashed with police. Police forces arrested two demonstrators.</x:t>
        </x:is>
      </x:c>
      <x:c r="E392" s="1" t="n">
        <x:v>45596</x:v>
      </x:c>
      <x:c r="F392" t="n">
        <x:v>0</x:v>
      </x:c>
      <x:c r="G392" t="inlineStr">
        <x:is>
          <x:t xml:space="preserve">crowd size=no report</x:t>
        </x:is>
      </x:c>
      <x:c r="H392" s="27" t="str">
        <x:v>חרדים מהפלג הירושלמי הפגינו בחיפה נגד גיוס חרדים לצה״ל וביטול הפטור משירות. המשתתפים חסמו תנועה והתעמתו עם המשטרה. המשטרה עצרה שניים מהמשתתפים.</x:v>
      </x:c>
      <x:c r="I392" s="27" t="str">
        <x:v>חרדים מהפלג הירושלמי הפגינו בחיפה נגד גיוס חרדים לצה״ל וביטול הפטור משירות, וחסמו תנועה והתעמתו עם המשטרה.</x:v>
      </x:c>
    </x:row>
    <x:row r="393">
      <x:c r="A393" s="4" t="inlineStr">
        <x:is>
          <x:t xml:space="preserve">right</x:t>
        </x:is>
      </x:c>
      <x:c r="B393" s="6" t="inlineStr">
        <x:is>
          <x:t xml:space="preserve">Haredi Jews</x:t>
        </x:is>
      </x:c>
      <x:c r="C393" t="inlineStr">
        <x:is>
          <x:t xml:space="preserve">Public disorder</x:t>
        </x:is>
      </x:c>
      <x:c r="D393" t="inlineStr">
        <x:is>
          <x:t xml:space="preserve">On 31 October 2024, hundreds of ultra-orthodox Haredi Jews affiliated with the Yerushalmi faction demonstrated outside of the Tel Hashomer IDF recruitment base in Ramat Gan (Tel Aviv) against conscription of ultra-orthodox Jews to the IDF. Demonstrators blocked traffic, called police officers 'Nazis,' rioted, and clashed with police. Police forces arrested one demonstrator.</x:t>
        </x:is>
      </x:c>
      <x:c r="E393" s="1" t="n">
        <x:v>45596</x:v>
      </x:c>
      <x:c r="F393" t="n">
        <x:v>0</x:v>
      </x:c>
      <x:c r="G393" t="inlineStr">
        <x:is>
          <x:t xml:space="preserve">crowd size=hundreds</x:t>
        </x:is>
      </x:c>
      <x:c r="H393" s="27" t="str">
        <x:v>מאות חרדים מהפלג הירושלמי הפגינו ברמת גן נגד גיוס חרדים לצה״ל וביטול הפטור משירות. המשתתפים חסמו תנועה והתעמתו עם המשטרה.</x:v>
      </x:c>
      <x:c r="I393" s="27" t="str">
        <x:v>מאות חרדים מהפלג הירושלמי הפגינו ברמת גן נגד גיוס חרדים לצה״ל וביטול הפטור משירות, וחסמו תנועה והתעמתו עם המשטרה.</x:v>
      </x:c>
    </x:row>
    <x:row r="394">
      <x:c r="A394" s="4" t="inlineStr">
        <x:is>
          <x:t xml:space="preserve">right</x:t>
        </x:is>
      </x:c>
      <x:c r="B394" s="6" t="inlineStr">
        <x:is>
          <x:t xml:space="preserve">Haredi Jews</x:t>
        </x:is>
      </x:c>
      <x:c r="C394" t="inlineStr">
        <x:is>
          <x:t xml:space="preserve">Peaceful protest</x:t>
        </x:is>
      </x:c>
      <x:c r="D394" t="inlineStr">
        <x:is>
          <x:t xml:space="preserve">On 11 November 2024, hundreds of religious women demonstrated at the entrance to Jerusalem (Jerusalem, Jerusalem), calling for Haredi men to enlist in the Israeli military and against laws that would exempt Haredi yeshiva students from the draft. Protesters carried stretchers representing the burden of military service, and held signs.</x:t>
        </x:is>
      </x:c>
      <x:c r="E394" s="1" t="n">
        <x:v>45607</x:v>
      </x:c>
      <x:c r="F394" t="n">
        <x:v>0</x:v>
      </x:c>
      <x:c r="G394" t="inlineStr">
        <x:is>
          <x:t xml:space="preserve">crowd size=hundreds</x:t>
        </x:is>
      </x:c>
      <x:c r="H394" s="27" t="str">
        <x:v>מאות נשים דתיות הפגינו בכניסה לירושלים בקריאה לגייס גברים חרדים לצה״ל ונגד חוקים שיפטרו תלמידי ישיבות מגיוס. המשתתפות נשאו אלונקות כסמל לנטל השירות הצבאי והחזיקו שלטים.</x:v>
      </x:c>
      <x:c r="I394" s="27" t="str">
        <x:v>מאות נשים דתיות הפגינו בכניסה לירושלים בקריאה לגייס חרדים לצה״ל.</x:v>
      </x:c>
    </x:row>
    <x:row r="395">
      <x:c r="A395" s="4" t="inlineStr">
        <x:is>
          <x:t xml:space="preserve">right</x:t>
        </x:is>
      </x:c>
      <x:c r="B395" s="6" t="inlineStr">
        <x:is>
          <x:t xml:space="preserve">Haredi Jews</x:t>
        </x:is>
      </x:c>
      <x:c r="C395" t="inlineStr">
        <x:is>
          <x:t xml:space="preserve">Road blocking</x:t>
        </x:is>
      </x:c>
      <x:c r="D395" t="inlineStr">
        <x:is>
          <x:t xml:space="preserve">On 17 November 2024, Haredi Jewish demonstrators blocked the Route 4 highway near Bnei Brak (Tel Aviv, Tel Aviv), to protest government plans to enlist Haredi Jews into the Israeli military.</x:t>
        </x:is>
      </x:c>
      <x:c r="E395" s="1" t="n">
        <x:v>45613</x:v>
      </x:c>
      <x:c r="F395" t="n">
        <x:v>0</x:v>
      </x:c>
      <x:c r="G395" t="inlineStr">
        <x:is>
          <x:t xml:space="preserve">crowd size=no report</x:t>
        </x:is>
      </x:c>
      <x:c r="H395" s="27" t="str">
        <x:v>מפגינים חרדים חסמו את כביש 4 ליד בני ברק במחאה נגד תוכניות הממשלה לגייס חרדים לצה״ל.</x:v>
      </x:c>
      <x:c r="I395" s="27" t="str">
        <x:v>מפגינים חרדים חסמו את כביש 4 ליד בני ברק במחאה נגד גיוס חרדים לצה״ל.</x:v>
      </x:c>
    </x:row>
    <x:row r="396">
      <x:c r="A396" s="4" t="inlineStr">
        <x:is>
          <x:t xml:space="preserve">right</x:t>
        </x:is>
      </x:c>
      <x:c r="B396" s="6" t="inlineStr">
        <x:is>
          <x:t xml:space="preserve">Haredi Jews</x:t>
        </x:is>
      </x:c>
      <x:c r="C396" t="inlineStr">
        <x:is>
          <x:t xml:space="preserve">Public disorder</x:t>
        </x:is>
      </x:c>
      <x:c r="D396" t="inlineStr">
        <x:is>
          <x:t xml:space="preserve">On 24 December 2024, dozens to hundreds of ultra-orthodox Jews affiliated with the Yerushalmi faction blocked traffic and demonstrated at a major intersection in Bnei Brak (Tel Aviv) against Haredi Jews being drafted into the IDF. Demonstrators clashed with police forces. Police forces arrested some of the demonstrators.</x:t>
        </x:is>
      </x:c>
      <x:c r="E396" s="1" t="n">
        <x:v>45650</x:v>
      </x:c>
      <x:c r="F396" t="n">
        <x:v>0</x:v>
      </x:c>
      <x:c r="G396" t="inlineStr">
        <x:is>
          <x:t xml:space="preserve">crowd size=dozens to hundreds</x:t>
        </x:is>
      </x:c>
      <x:c r="H396" s="27" t="str">
        <x:v>עשרות עד מאות חרדים מהפלג הירושלמי התעמתו עם המשטרה בבני ברק. המשתתפים חסמו תנועה והתעמתו עם המשטרה. המשטרה עצרה כמה מהמשתתפים.</x:v>
      </x:c>
      <x:c r="I396" s="27" t="str">
        <x:v>עשרות עד מאות חרדים מהפלג הירושלמי התעמתו עם המשטרה בבני ברק.</x:v>
      </x:c>
    </x:row>
    <x:row r="397">
      <x:c r="A397" s="4" t="inlineStr">
        <x:is>
          <x:t xml:space="preserve">right</x:t>
        </x:is>
      </x:c>
      <x:c r="B397" s="6" t="inlineStr">
        <x:is>
          <x:t xml:space="preserve">Haredi Jews</x:t>
        </x:is>
      </x:c>
      <x:c r="C397" t="inlineStr">
        <x:is>
          <x:t xml:space="preserve">Public disorder</x:t>
        </x:is>
      </x:c>
      <x:c r="D397" t="inlineStr">
        <x:is>
          <x:t xml:space="preserve">On 9 January 2025, hundreds of ultra-orthodox Jerusalem-faction Haredis blocked Highway 4 at the Givat Shmuel interchange, near Bnei Brak (Tel Aviv) against a proposed compulsory military draft law. Clashes erupted when police attempted to remove them. Seven arrests.</x:t>
        </x:is>
      </x:c>
      <x:c r="E397" s="1" t="n">
        <x:v>45666</x:v>
      </x:c>
      <x:c r="F397" t="n">
        <x:v>0</x:v>
      </x:c>
      <x:c r="G397" t="inlineStr">
        <x:is>
          <x:t xml:space="preserve">crowd size=hundreds</x:t>
        </x:is>
      </x:c>
      <x:c r="H397" s="27" t="str">
        <x:v>מאות חרדים מהפלג הירושלמי חסמו את כביש 4 במחלף גבעת שמואל ליד בני ברק במחאה נגד הצעת חוק לגיוס חובה. עימותים פרצו כשהמשטרה ניסתה לפנות אותם, ושבעה מפגינים נעצרו.</x:v>
      </x:c>
      <x:c r="I397" s="27" t="str">
        <x:v>מאות חרדים מהפלג הירושלמי חסמו את כביש 4 ליד בני ברק במחאה נגד חוק גיוס חובה.</x:v>
      </x:c>
    </x:row>
    <x:row r="398">
      <x:c r="A398" s="4" t="inlineStr">
        <x:is>
          <x:t xml:space="preserve">right</x:t>
        </x:is>
      </x:c>
      <x:c r="B398" s="6" t="inlineStr">
        <x:is>
          <x:t xml:space="preserve">Haredi Jews</x:t>
        </x:is>
      </x:c>
      <x:c r="C398" t="inlineStr">
        <x:is>
          <x:t xml:space="preserve">Public disorder</x:t>
        </x:is>
      </x:c>
      <x:c r="D398" t="inlineStr">
        <x:is>
          <x:t xml:space="preserve">On 9 January 2025, dozens of ultra-orthodox Haredi Jews affiliated with the Yerushalmi faction demonstrated on Route 4 near the entrance to Bnei Brak (Tel Aviv) against the conscription of Haredi Jews to the IDF. Demonstrators blocked traffic and clashed with police forces. Police forcefully cleared demonstrators from the road.</x:t>
        </x:is>
      </x:c>
      <x:c r="E398" s="1" t="n">
        <x:v>45666</x:v>
      </x:c>
      <x:c r="F398" t="n">
        <x:v>0</x:v>
      </x:c>
      <x:c r="G398" t="inlineStr">
        <x:is>
          <x:t xml:space="preserve">crowd size=dozens</x:t>
        </x:is>
      </x:c>
      <x:c r="H398" s="27" t="str">
        <x:v>עשרות חרדים מהפלג הירושלמי הפגינו בבני ברק נגד גיוס חרדים לצה״ל וביטול הפטור משירות. המשתתפים חסמו תנועה והתעמתו עם המשטרה.</x:v>
      </x:c>
      <x:c r="I398" s="27" t="str">
        <x:v>עשרות חרדים מהפלג הירושלמי הפגינו בבני ברק נגד גיוס חרדים לצה״ל וביטול הפטור משירות, וחסמו תנועה והתעמתו עם המשטרה.</x:v>
      </x:c>
    </x:row>
    <x:row r="399">
      <x:c r="A399" s="4" t="inlineStr">
        <x:is>
          <x:t xml:space="preserve">right</x:t>
        </x:is>
      </x:c>
      <x:c r="B399" s="6" t="inlineStr">
        <x:is>
          <x:t xml:space="preserve">Haredi Jews</x:t>
        </x:is>
      </x:c>
      <x:c r="C399" t="inlineStr">
        <x:is>
          <x:t xml:space="preserve">Peaceful protest</x:t>
        </x:is>
      </x:c>
      <x:c r="D399" t="inlineStr">
        <x:is>
          <x:t xml:space="preserve">On 14 January 2025, hundreds marched and protested outside of the Knesset in Jerusalem - Givat Ram (Judean Mountains) against the IDF draft exemption bill that would exempt Haredi Jews from being drafted to the IDF. Protsters called on ultra-orthodox Jews to 'shoulder the burden' of military service.</x:t>
        </x:is>
      </x:c>
      <x:c r="E399" s="1" t="n">
        <x:v>45671</x:v>
      </x:c>
      <x:c r="F399" t="n">
        <x:v>0</x:v>
      </x:c>
      <x:c r="G399" t="inlineStr">
        <x:is>
          <x:t xml:space="preserve">crowd size=hundreds</x:t>
        </x:is>
      </x:c>
      <x:c r="H399" s="27" t="str">
        <x:v>מאות מפגינים צעדו והפגינו מחוץ לכנסת בירושלים נגד הצעת חוק שתפטור חרדים מגיוס לצה״ל. המפגינים קראו לציבור החרדי לשאת בנטל השירות הצבאי.</x:v>
      </x:c>
      <x:c r="I399" s="27" t="str">
        <x:v>מאות מפגינים מחו מחוץ לכנסת נגד הצעת חוק לפטור חרדים מגיוס לצה״ל.</x:v>
      </x:c>
    </x:row>
    <x:row r="400">
      <x:c r="A400" s="4" t="inlineStr">
        <x:is>
          <x:t xml:space="preserve">right</x:t>
        </x:is>
      </x:c>
      <x:c r="B400" s="6" t="inlineStr">
        <x:is>
          <x:t xml:space="preserve">Haredi Jews</x:t>
        </x:is>
      </x:c>
      <x:c r="C400" t="inlineStr">
        <x:is>
          <x:t xml:space="preserve">Road blocking</x:t>
        </x:is>
      </x:c>
      <x:c r="D400" t="inlineStr">
        <x:is>
          <x:t xml:space="preserve">On 15 January 2025, dozens protested at the entrance to Jerusalem (Judean Mountains) against the planned hostage release and ceasefire deal. Ultra-orthodox haredi Jews took part in the protest. Police forces attempted to forcefully clear protesters, who were blocking traffic.</x:t>
        </x:is>
      </x:c>
      <x:c r="E400" s="1" t="n">
        <x:v>45672</x:v>
      </x:c>
      <x:c r="F400" t="n">
        <x:v>0</x:v>
      </x:c>
      <x:c r="G400" t="inlineStr">
        <x:is>
          <x:t xml:space="preserve">crowd size=dozens</x:t>
        </x:is>
      </x:c>
      <x:c r="H400" s="27" t="str">
        <x:v>עשרות מפגינים, בהם חרדים, חסמו תנועה בכניסה לירושלים במחאה נגד עסקת שחרור החטופים והפסקת האש המתוכננת. המשטרה ניסתה לפנות אותם בכוח מהכביש.</x:v>
      </x:c>
      <x:c r="I400" s="27" t="str">
        <x:v>עשרות מפגינים, בהם חרדים, חסמו תנועה בכניסה לירושלים נגד עסקת שחרור החטופים והפסקת האש.</x:v>
      </x:c>
    </x:row>
    <x:row r="401">
      <x:c r="A401" s="4" t="inlineStr">
        <x:is>
          <x:t xml:space="preserve">right</x:t>
        </x:is>
      </x:c>
      <x:c r="B401" s="6" t="inlineStr">
        <x:is>
          <x:t xml:space="preserve">Haredi Jews</x:t>
        </x:is>
      </x:c>
      <x:c r="C401" t="inlineStr">
        <x:is>
          <x:t xml:space="preserve">Public disorder</x:t>
        </x:is>
      </x:c>
      <x:c r="D401" t="inlineStr">
        <x:is>
          <x:t xml:space="preserve">On 15 January 2025, dozens of ultra-orthodox Haredi Jewish men affiliated with the Yerushalmi faction demonstrated outside of the Tel Hashomer IDF base in Ramat Gan (Tel Aviv) against efforts to draft Haredi Jews to the IDF. Demonstrators blocked traffic and clashed with police forces.</x:t>
        </x:is>
      </x:c>
      <x:c r="E401" s="1" t="n">
        <x:v>45672</x:v>
      </x:c>
      <x:c r="F401" t="n">
        <x:v>0</x:v>
      </x:c>
      <x:c r="G401" t="inlineStr">
        <x:is>
          <x:t xml:space="preserve">crowd size=dozens</x:t>
        </x:is>
      </x:c>
      <x:c r="H401" s="27" t="str">
        <x:v>עשרות חרדים מהפלג הירושלמי הפגינו מחוץ לבסיס תל השומר ברמת גן נגד ניסיונות לגייס חרדים לצה״ל. הם חסמו תנועה והתעמתו עם המשטרה.</x:v>
      </x:c>
      <x:c r="I401" s="27" t="str">
        <x:v>עשרות חרדים מהפלג הירושלמי הפגינו בתל השומר נגד גיוס חרדים לצה״ל והתעמתו עם המשטרה.</x:v>
      </x:c>
    </x:row>
    <x:row r="402">
      <x:c r="A402" s="4" t="inlineStr">
        <x:is>
          <x:t xml:space="preserve">right</x:t>
        </x:is>
      </x:c>
      <x:c r="B402" s="6" t="inlineStr">
        <x:is>
          <x:t xml:space="preserve">Haredi Jews</x:t>
        </x:is>
      </x:c>
      <x:c r="C402" t="inlineStr">
        <x:is>
          <x:t xml:space="preserve">Public disorder</x:t>
        </x:is>
      </x:c>
      <x:c r="D402" t="inlineStr">
        <x:is>
          <x:t xml:space="preserve">On 21 January 2025, dozens to hundreds of right-wing activists, including Haredi Jews, demonstrated at the entrance to Jerusalem (Judean Mountains) against the police shooting of two right-wing rioters in the West Bank the night before and the decision to release the officer who carried out the shooting to house arrest. Demonstrators blocked traffic, threw stones and bottles, set objects on fire, and clashed with police forces. Police forces arrested 17 demonstrators. Three officers were injured in the clashes.</x:t>
        </x:is>
      </x:c>
      <x:c r="E402" s="1" t="n">
        <x:v>45678</x:v>
      </x:c>
      <x:c r="F402" t="n">
        <x:v>0</x:v>
      </x:c>
      <x:c r="G402" t="inlineStr">
        <x:is>
          <x:t xml:space="preserve">crowd size=dozens to hundreds</x:t>
        </x:is>
      </x:c>
      <x:c r="H402" s="27" t="str">
        <x:v>עשרות עד מאות פעילי ימין הפגינו בירושלים נגד ירי המשטרה בשני מתפרעי ימין ביהודה ושומרון ושחרור השוטר למעצר בית. המשתתפים יידו אבנים, חסמו תנועה והתעמתו עם המשטרה והציתו פחים או חפצים. שלושה שוטרים נפצעו. המשטרה עצרה 17 מהמשתתפים.</x:v>
      </x:c>
      <x:c r="I402" s="27" t="str">
        <x:v>עשרות עד מאות פעילי ימין הפגינו בירושלים נגד ירי המשטרה בשני מתפרעי ימין ביהודה ושומרון ושחרור השוטר למעצר בית, ויידו אבנים, חסמו תנועה והתעמתו עם המשטרה והציתו פחים או חפצים.</x:v>
      </x:c>
    </x:row>
    <x:row r="403">
      <x:c r="A403" s="4" t="inlineStr">
        <x:is>
          <x:t xml:space="preserve">right</x:t>
        </x:is>
      </x:c>
      <x:c r="B403" s="6" t="inlineStr">
        <x:is>
          <x:t xml:space="preserve">Haredi Jews</x:t>
        </x:is>
      </x:c>
      <x:c r="C403" t="inlineStr">
        <x:is>
          <x:t xml:space="preserve">Public disorder</x:t>
        </x:is>
      </x:c>
      <x:c r="D403" t="inlineStr">
        <x:is>
          <x:t xml:space="preserve">On 22 January 2025, about 200 right-wing activists, mainly ultra-orthodox Haredi Jews, demonstrated on Route 6 near Kafr Qaseem (Petah Tiqwa, HaMerkaz) against the recent police shooting of two right-wing rioters in the West Bank and the decision to release the officer who carried out the shooting to house arrest. Demonstrators blocked traffic, placed stones on the road, and set tires on fire. Police forcefully dispersed the demonstrators.</x:t>
        </x:is>
      </x:c>
      <x:c r="E403" s="1" t="n">
        <x:v>45679</x:v>
      </x:c>
      <x:c r="F403" t="n">
        <x:v>0</x:v>
      </x:c>
      <x:c r="G403" t="inlineStr">
        <x:is>
          <x:t xml:space="preserve">crowd size=about 200</x:t>
        </x:is>
      </x:c>
      <x:c r="H403" s="27" t="str">
        <x:v>כ־200 פעילי ימין הפגינו ליד כפר קאסם נגד ירי המשטרה בשני מתפרעי ימין ביהודה ושומרון ושחרור השוטר למעצר בית. המשתתפים חסמו תנועה והציתו פחים או חפצים.</x:v>
      </x:c>
      <x:c r="I403" s="27" t="str">
        <x:v>כ־200 פעילי ימין הפגינו ליד כפר קאסם נגד ירי המשטרה בשני מתפרעי ימין ביהודה ושומרון ושחרור השוטר למעצר בית, וחסמו תנועה והציתו פחים או חפצים.</x:v>
      </x:c>
    </x:row>
    <x:row r="404">
      <x:c r="A404" s="4" t="inlineStr">
        <x:is>
          <x:t xml:space="preserve">right</x:t>
        </x:is>
      </x:c>
      <x:c r="B404" s="6" t="inlineStr">
        <x:is>
          <x:t xml:space="preserve">Haredi Jews</x:t>
        </x:is>
      </x:c>
      <x:c r="C404" t="inlineStr">
        <x:is>
          <x:t xml:space="preserve">Public disorder</x:t>
        </x:is>
      </x:c>
      <x:c r="D404" t="inlineStr">
        <x:is>
          <x:t xml:space="preserve">On 23 January 2025, about 200 to 250 right-wing activists, including Haredi Jews, demonstrated at the entrance to Jerusalem (Judean Mountains) against the recent police shooting of two right-wing rioters in the West Bank and the decision to release the officer who carried out the shooting to house arrest. Demonstrators blocked traffic and clashed with police forces.</x:t>
        </x:is>
      </x:c>
      <x:c r="E404" s="1" t="n">
        <x:v>45680</x:v>
      </x:c>
      <x:c r="F404" t="n">
        <x:v>0</x:v>
      </x:c>
      <x:c r="G404" t="inlineStr">
        <x:is>
          <x:t xml:space="preserve">crowd size=about 200 to 250</x:t>
        </x:is>
      </x:c>
      <x:c r="H404" s="27" t="str">
        <x:v>כ־200 עד 250 פעילי ימין הפגינו בירושלים נגד ירי המשטרה בשני מתפרעי ימין ביהודה ושומרון ושחרור השוטר למעצר בית. המשתתפים חסמו תנועה והתעמתו עם המשטרה.</x:v>
      </x:c>
      <x:c r="I404" s="27" t="str">
        <x:v>כ־200 עד 250 פעילי ימין הפגינו בירושלים נגד ירי המשטרה בשני מתפרעי ימין ביהודה ושומרון ושחרור השוטר למעצר בית, וחסמו תנועה והתעמתו עם המשטרה.</x:v>
      </x:c>
    </x:row>
    <x:row r="405">
      <x:c r="A405" s="4" t="inlineStr">
        <x:is>
          <x:t xml:space="preserve">right</x:t>
        </x:is>
      </x:c>
      <x:c r="B405" s="6" t="inlineStr">
        <x:is>
          <x:t xml:space="preserve">Haredi Jews</x:t>
        </x:is>
      </x:c>
      <x:c r="C405" t="inlineStr">
        <x:is>
          <x:t xml:space="preserve">Road blocking</x:t>
        </x:is>
      </x:c>
      <x:c r="D405" t="inlineStr">
        <x:is>
          <x:t xml:space="preserve">On 27 January 2025, Haredi Jews, led by members of the Yerushalmi Faction, demonstrated near the Tel HaShomer IDF recruitment office in Kiryat Ono (Tel Aviv, Tel Aviv), in opposition to plans to draft Haredi yeshiva students. Protesters blocked traffic and police responded by removing them from the road.</x:t>
        </x:is>
      </x:c>
      <x:c r="E405" s="1" t="n">
        <x:v>45684</x:v>
      </x:c>
      <x:c r="F405" t="n">
        <x:v>0</x:v>
      </x:c>
      <x:c r="G405" t="inlineStr">
        <x:is>
          <x:t xml:space="preserve">crowd size=no report</x:t>
        </x:is>
      </x:c>
      <x:c r="H405" s="27" t="str">
        <x:v>חרדים מהפלג הירושלמי הפגינו בקריית אונו נגד גיוס חרדים לצה״ל וביטול הפטור משירות. המשתתפים חסמו תנועה.</x:v>
      </x:c>
      <x:c r="I405" s="27" t="str">
        <x:v>חרדים מהפלג הירושלמי הפגינו בקריית אונו נגד גיוס חרדים לצה״ל וביטול הפטור משירות, וחסמו תנועה.</x:v>
      </x:c>
    </x:row>
    <x:row r="406">
      <x:c r="A406" s="4" t="inlineStr">
        <x:is>
          <x:t xml:space="preserve">right</x:t>
        </x:is>
      </x:c>
      <x:c r="B406" s="6" t="inlineStr">
        <x:is>
          <x:t xml:space="preserve">Haredi Jews</x:t>
        </x:is>
      </x:c>
      <x:c r="C406" t="inlineStr">
        <x:is>
          <x:t xml:space="preserve">Public disorder</x:t>
        </x:is>
      </x:c>
      <x:c r="D406" t="inlineStr">
        <x:is>
          <x:t xml:space="preserve">On 28 January 2025, hundreds of ultra-orthodox Haredi Jews affiliated with the Yerushalmi faction demonstrated outside of the International Convention Center in Jerusalem (Judean Mountains) against Haredi enlistment in the IDF, during an event honoring Haredi soldiers. Demonstrators blocked traffic, attempted to break into the convention center, and clashed with police forces. Three officers were injured in the clashes.</x:t>
        </x:is>
      </x:c>
      <x:c r="E406" s="1" t="n">
        <x:v>45685</x:v>
      </x:c>
      <x:c r="F406" t="n">
        <x:v>0</x:v>
      </x:c>
      <x:c r="G406" t="inlineStr">
        <x:is>
          <x:t xml:space="preserve">crowd size=hundreds</x:t>
        </x:is>
      </x:c>
      <x:c r="H406" s="27" t="str">
        <x:v>מאות חרדים מהפלג הירושלמי הפגינו בירושלים נגד גיוס חרדים לצה״ל וביטול הפטור משירות. המשתתפים חסמו תנועה והתעמתו עם המשטרה. שלושה שוטרים נפצעו.</x:v>
      </x:c>
      <x:c r="I406" s="27" t="str">
        <x:v>מאות חרדים מהפלג הירושלמי הפגינו בירושלים נגד גיוס חרדים לצה״ל וביטול הפטור משירות, וחסמו תנועה והתעמתו עם המשטרה.</x:v>
      </x:c>
    </x:row>
    <x:row r="407">
      <x:c r="A407" s="4" t="inlineStr">
        <x:is>
          <x:t xml:space="preserve">right</x:t>
        </x:is>
      </x:c>
      <x:c r="B407" s="6" t="inlineStr">
        <x:is>
          <x:t xml:space="preserve">Haredi Jews</x:t>
        </x:is>
      </x:c>
      <x:c r="C407" t="inlineStr">
        <x:is>
          <x:t xml:space="preserve">Public disorder</x:t>
        </x:is>
      </x:c>
      <x:c r="D407" t="inlineStr">
        <x:is>
          <x:t xml:space="preserve">On 28 January 2025, ultra-orthodox Haredi Jews demonstrated outside of the Tel HaShomer IDF recruitment office in Kiryat Ono (Tel Aviv) against Haredi enlistment in the IDF. Demonstrators rioted and blocked traffic. Police arrested one demonstrator for attacking police officers.</x:t>
        </x:is>
      </x:c>
      <x:c r="E407" s="1" t="n">
        <x:v>45685</x:v>
      </x:c>
      <x:c r="F407" t="n">
        <x:v>0</x:v>
      </x:c>
      <x:c r="G407" t="inlineStr">
        <x:is>
          <x:t xml:space="preserve">crowd size=no report</x:t>
        </x:is>
      </x:c>
      <x:c r="H407" s="27" t="str">
        <x:v>חרדים הפגינו בקריית אונו נגד גיוס חרדים לצה״ל וביטול הפטור משירות. המשתתפים חסמו תנועה.</x:v>
      </x:c>
      <x:c r="I407" s="27" t="str">
        <x:v>חרדים הפגינו בקריית אונו נגד גיוס חרדים לצה״ל וביטול הפטור משירות, וחסמו תנועה.</x:v>
      </x:c>
    </x:row>
    <x:row r="408">
      <x:c r="A408" s="4" t="inlineStr">
        <x:is>
          <x:t xml:space="preserve">right</x:t>
        </x:is>
      </x:c>
      <x:c r="B408" s="6" t="inlineStr">
        <x:is>
          <x:t xml:space="preserve">Haredi Jews</x:t>
        </x:is>
      </x:c>
      <x:c r="C408" t="inlineStr">
        <x:is>
          <x:t xml:space="preserve">Road blocking</x:t>
        </x:is>
      </x:c>
      <x:c r="D408" t="inlineStr">
        <x:is>
          <x:t xml:space="preserve">On 29 January 2025, ultra-orthodox Haredi Jews protested outside of the Tel HaShomer IDF recruitment office in Kiryat Ono (Tel Aviv) against Haredi enlistment in the IDF. Protesters blocked traffic.</x:t>
        </x:is>
      </x:c>
      <x:c r="E408" s="1" t="n">
        <x:v>45686</x:v>
      </x:c>
      <x:c r="F408" t="n">
        <x:v>0</x:v>
      </x:c>
      <x:c r="G408" t="inlineStr">
        <x:is>
          <x:t xml:space="preserve">crowd size=no report</x:t>
        </x:is>
      </x:c>
      <x:c r="H408" s="27" t="str">
        <x:v>חרדים הפגינו בקריית אונו נגד גיוס חרדים לצה״ל וביטול הפטור משירות. המשתתפים חסמו תנועה.</x:v>
      </x:c>
      <x:c r="I408" s="27" t="str">
        <x:v>חרדים הפגינו בקריית אונו נגד גיוס חרדים לצה״ל וביטול הפטור משירות, וחסמו תנועה.</x:v>
      </x:c>
    </x:row>
    <x:row r="409">
      <x:c r="A409" s="4" t="inlineStr">
        <x:is>
          <x:t xml:space="preserve">right</x:t>
        </x:is>
      </x:c>
      <x:c r="B409" s="6" t="inlineStr">
        <x:is>
          <x:t xml:space="preserve">Haredi Jews</x:t>
        </x:is>
      </x:c>
      <x:c r="C409" t="inlineStr">
        <x:is>
          <x:t xml:space="preserve">Public disorder</x:t>
        </x:is>
      </x:c>
      <x:c r="D409" t="inlineStr">
        <x:is>
          <x:t xml:space="preserve">On 30 January 2025, ultra-orthodox Haredi Jews demonstrated outside of the Tel HaShomer IDF recruitment office in Kiryat Ono (Tel Aviv) against Haredi enlistment in the IDF. Demonstrators blocked traffic, threw stones, and clashed with police forces. Police arrested four demonstrators. One police officer was injured in the clashes.</x:t>
        </x:is>
      </x:c>
      <x:c r="E409" s="1" t="n">
        <x:v>45687</x:v>
      </x:c>
      <x:c r="F409" t="n">
        <x:v>0</x:v>
      </x:c>
      <x:c r="G409" t="inlineStr">
        <x:is>
          <x:t xml:space="preserve">crowd size=no report</x:t>
        </x:is>
      </x:c>
      <x:c r="H409" s="27" t="str">
        <x:v>חרדים הפגינו בקריית אונו נגד גיוס חרדים לצה״ל וביטול הפטור משירות. המשתתפים יידו אבנים, חסמו תנועה והתעמתו עם המשטרה. שוטר אחד נפצע. המשטרה עצרה ארבעה מהמשתתפים.</x:v>
      </x:c>
      <x:c r="I409" s="27" t="str">
        <x:v>חרדים הפגינו בקריית אונו נגד גיוס חרדים לצה״ל וביטול הפטור משירות, ויידו אבנים, חסמו תנועה והתעמתו עם המשטרה.</x:v>
      </x:c>
    </x:row>
    <x:row r="410">
      <x:c r="A410" s="4" t="inlineStr">
        <x:is>
          <x:t xml:space="preserve">right</x:t>
        </x:is>
      </x:c>
      <x:c r="B410" s="6" t="inlineStr">
        <x:is>
          <x:t xml:space="preserve">Haredi Jews</x:t>
        </x:is>
      </x:c>
      <x:c r="C410" t="inlineStr">
        <x:is>
          <x:t xml:space="preserve">Road blocking</x:t>
        </x:is>
      </x:c>
      <x:c r="D410" t="inlineStr">
        <x:is>
          <x:t xml:space="preserve">On 3 February 2025, members of the Haredi community demonstrated in Jerusalem - Mea Shearim (Jerusalem, Jerusalem), against plans by the IDF to send draft orders to Haredi yeshiva students. Protesters blocked traffic on Strauss Street [using their bodies] and held signs with slogans like 'To Jail and Not to the Army'.</x:t>
        </x:is>
      </x:c>
      <x:c r="E410" s="1" t="n">
        <x:v>45691</x:v>
      </x:c>
      <x:c r="F410" t="n">
        <x:v>0</x:v>
      </x:c>
      <x:c r="G410" t="inlineStr">
        <x:is>
          <x:t xml:space="preserve">crowd size=no report</x:t>
        </x:is>
      </x:c>
      <x:c r="H410" s="27" t="str">
        <x:v>חרדים הפגינו במאה שערים בירושלים נגד כוונת צה״ל לשלוח צווי גיוס לתלמידי ישיבות. הם חסמו בגופם את התנועה ברחוב שטראוס ונשאו שלטים כמו ״לכלא ולא לצבא״.</x:v>
      </x:c>
      <x:c r="I410" s="27" t="str">
        <x:v>חרדים חסמו תנועה במאה שערים במחאה נגד שליחת צווי גיוס לתלמידי ישיבות.</x:v>
      </x:c>
    </x:row>
    <x:row r="411">
      <x:c r="A411" s="4" t="inlineStr">
        <x:is>
          <x:t xml:space="preserve">right</x:t>
        </x:is>
      </x:c>
      <x:c r="B411" s="6" t="inlineStr">
        <x:is>
          <x:t xml:space="preserve">Haredi Jews</x:t>
        </x:is>
      </x:c>
      <x:c r="C411" t="inlineStr">
        <x:is>
          <x:t xml:space="preserve">Physical assault of uninvolved person</x:t>
        </x:is>
      </x:c>
      <x:c r="D411" t="inlineStr">
        <x:is>
          <x:t xml:space="preserve">On 13 February 2025, a group of Jewish yeshiva students attacked a Bedouin man who was working at a yeshiva in Mitzpe Ramon (Beer Sheva, HaDarom). The students yelled, cursed at him, pushed him, and damaged his car.</x:t>
        </x:is>
      </x:c>
      <x:c r="E411" s="1" t="n">
        <x:v>45701</x:v>
      </x:c>
      <x:c r="F411" t="n">
        <x:v>0</x:v>
      </x:c>
      <x:c r="G411" t="inlineStr">
        <x:is>
          <x:t xml:space="preserve">crowd size=no report</x:t>
        </x:is>
      </x:c>
      <x:c r="H411" s="27" t="str">
        <x:v>קבוצת תלמידי ישיבה יהודים תקפה עובד בדואי בישיבה במצפה רמון. הם קיללו אותו, דחפו אותו וגרמו נזק לרכבו.</x:v>
      </x:c>
      <x:c r="I411" s="27" t="str">
        <x:v>תלמידי ישיבה יהודים תקפו עובד בדואי בישיבה במצפה רמון וגרמו נזק לרכבו.</x:v>
      </x:c>
    </x:row>
    <x:row r="412">
      <x:c r="A412" s="4" t="inlineStr">
        <x:is>
          <x:t xml:space="preserve">right</x:t>
        </x:is>
      </x:c>
      <x:c r="B412" s="6" t="inlineStr">
        <x:is>
          <x:t xml:space="preserve">Haredi Jews</x:t>
        </x:is>
      </x:c>
      <x:c r="C412" t="inlineStr">
        <x:is>
          <x:t xml:space="preserve">Armed attack against uninvolved person</x:t>
        </x:is>
      </x:c>
      <x:c r="D412" t="inlineStr">
        <x:is>
          <x:t xml:space="preserve">On 19 February 2025, dozens of ultra-orthodox Haredi Jews demonstrated outside of the Karlin Hasidic synagogue in Jerusalem (Judean Mountains) against Haredi enlistment in the IDF. The demonstration followed a recent meeting between Karlin Hasidic synagogue's head rabbi and Defense Minister Katz on the subject of IDF conscription for Haredi Jews. Demonstrators threw tear gas at the rabbi and physically attacked members of the synagogue.</x:t>
        </x:is>
      </x:c>
      <x:c r="E412" s="1" t="n">
        <x:v>45707</x:v>
      </x:c>
      <x:c r="F412" t="n">
        <x:v>0</x:v>
      </x:c>
      <x:c r="G412" t="inlineStr">
        <x:is>
          <x:t xml:space="preserve">crowd size=dozens</x:t>
        </x:is>
      </x:c>
      <x:c r="H412" s="27" t="str">
        <x:v>עשרות חרדים הפגינו בירושלים נגד גיוס חרדים לצה״ל וביטול הפטור משירות. המשתתפים השליכו גז מדמיע לעבר הרב ותקפו מתפללים.</x:v>
      </x:c>
      <x:c r="I412" s="27" t="str">
        <x:v>עשרות חרדים הפגינו בירושלים נגד גיוס חרדים לצה״ל וביטול הפטור משירות, והשליכו גז מדמיע לעבר הרב ותקפו מתפללים.</x:v>
      </x:c>
    </x:row>
    <x:row r="413">
      <x:c r="A413" s="4" t="inlineStr">
        <x:is>
          <x:t xml:space="preserve">right</x:t>
        </x:is>
      </x:c>
      <x:c r="B413" s="6" t="inlineStr">
        <x:is>
          <x:t xml:space="preserve">Haredi Jews</x:t>
        </x:is>
      </x:c>
      <x:c r="C413" t="inlineStr">
        <x:is>
          <x:t xml:space="preserve">Public disorder</x:t>
        </x:is>
      </x:c>
      <x:c r="D413" t="inlineStr">
        <x:is>
          <x:t xml:space="preserve">On 25 February 2025, dozens of ultra-orthodox Haredi Jews, including many affiliated with the Yerushalmi faction, demonstrated outside of the IDF recruitment office in Jerusalem (Judean Mountains) against the recruitment and enlistment of Haredi Jews in the IDF. Demonstrators blocked traffic and the light rail, attempted to break into the recruitment center, and clashed with police forces.</x:t>
        </x:is>
      </x:c>
      <x:c r="E413" s="1" t="n">
        <x:v>45713</x:v>
      </x:c>
      <x:c r="F413" t="n">
        <x:v>0</x:v>
      </x:c>
      <x:c r="G413" t="inlineStr">
        <x:is>
          <x:t xml:space="preserve">crowd size=dozens</x:t>
        </x:is>
      </x:c>
      <x:c r="H413" s="27" t="str">
        <x:v>עשרות חרדים, רבים מהם מהפלג הירושלמי, הפגינו מחוץ ללשכת הגיוס בירושלים נגד גיוס חרדים לצה״ל. הם חסמו תנועה ואת הרכבת הקלה, ניסו לפרוץ למרכז הגיוס והתעמתו עם המשטרה.</x:v>
      </x:c>
      <x:c r="I413" s="27" t="str">
        <x:v>עשרות חרדים הפגינו בירושלים נגד גיוס חרדים לצה״ל, חסמו תנועה והתעמתו עם המשטרה.</x:v>
      </x:c>
    </x:row>
    <x:row r="414">
      <x:c r="A414" s="4" t="inlineStr">
        <x:is>
          <x:t xml:space="preserve">right</x:t>
        </x:is>
      </x:c>
      <x:c r="B414" s="6" t="inlineStr">
        <x:is>
          <x:t xml:space="preserve">Haredi Jews</x:t>
        </x:is>
      </x:c>
      <x:c r="C414" t="inlineStr">
        <x:is>
          <x:t xml:space="preserve">Peaceful protest</x:t>
        </x:is>
      </x:c>
      <x:c r="D414" t="inlineStr">
        <x:is>
          <x:t xml:space="preserve">On 26 February 2025, dozens of rabbis and leaders of Haredi and other religious Israeli communities protested in Jerusalem (Judean Mountains) against the recent High Court ruling that limits the power of rabbinical courts.</x:t>
        </x:is>
      </x:c>
      <x:c r="E414" s="1" t="n">
        <x:v>45714</x:v>
      </x:c>
      <x:c r="F414" t="n">
        <x:v>0</x:v>
      </x:c>
      <x:c r="G414" t="inlineStr">
        <x:is>
          <x:t xml:space="preserve">crowd size=dozens</x:t>
        </x:is>
      </x:c>
      <x:c r="H414" s="27" t="str">
        <x:v>עשרות רבנים ומנהיגים חרדים ודתיים הפגינו בירושלים נגד פסיקת בג״ץ שמגבילה את סמכות בתי הדין הרבניים.</x:v>
      </x:c>
      <x:c r="I414" s="27" t="str">
        <x:v>עשרות רבנים ומנהיגים חרדים ודתיים הפגינו בירושלים נגד פסיקה המגבילה את סמכות בתי הדין הרבניים.</x:v>
      </x:c>
    </x:row>
    <x:row r="415">
      <x:c r="A415" s="4" t="inlineStr">
        <x:is>
          <x:t xml:space="preserve">right</x:t>
        </x:is>
      </x:c>
      <x:c r="B415" s="6" t="inlineStr">
        <x:is>
          <x:t xml:space="preserve">Haredi Jews</x:t>
        </x:is>
      </x:c>
      <x:c r="C415" t="inlineStr">
        <x:is>
          <x:t xml:space="preserve">Peaceful protest</x:t>
        </x:is>
      </x:c>
      <x:c r="D415" t="inlineStr">
        <x:is>
          <x:t xml:space="preserve">Around 15 March 2025 (month of), ultra-orthodox Haredi extremists held protests outside of the home of the mayor of Bet Shemesh (Jerusalem) against the demolition order for an illegal synagogue in the city.</x:t>
        </x:is>
      </x:c>
      <x:c r="E415" s="1" t="n">
        <x:v>45731</x:v>
      </x:c>
      <x:c r="F415" t="n">
        <x:v>0</x:v>
      </x:c>
      <x:c r="G415" t="inlineStr">
        <x:is>
          <x:t xml:space="preserve">crowd size=no report</x:t>
        </x:is>
      </x:c>
      <x:c r="H415" s="27" t="str">
        <x:v>קיצונים חרדים קיימו מחאות מחוץ לביתו של ראש עיריית בית שמש נגד צו הריסה לבית כנסת לא חוקי בעיר.</x:v>
      </x:c>
      <x:c r="I415" s="27" t="str">
        <x:v>קיצונים חרדים הפגינו בבית שמש נגד צו הריסה לבית כנסת לא חוקי.</x:v>
      </x:c>
    </x:row>
    <x:row r="416">
      <x:c r="A416" s="4" t="inlineStr">
        <x:is>
          <x:t xml:space="preserve">right</x:t>
        </x:is>
      </x:c>
      <x:c r="B416" s="6" t="inlineStr">
        <x:is>
          <x:t xml:space="preserve">Haredi Jews</x:t>
        </x:is>
      </x:c>
      <x:c r="C416" t="inlineStr">
        <x:is>
          <x:t xml:space="preserve">Road blocking</x:t>
        </x:is>
      </x:c>
      <x:c r="D416" t="inlineStr">
        <x:is>
          <x:t xml:space="preserve">On 19 March 2025, ultra-orthodox Haredi Jews affiliated with the Yerushalmi faction protested on the Route 4 highway in Bnei Brak (Tel Aviv) against efforts to enlist Haredi men into the IDF. Protesters blocked traffic by sitting and lying down on the road. Police forcibly removed protesters after declaring the protest illegal. A heated confrontation took place between the protesters and an IDF reservist wearing a kippah, though no violent incidents occurred.</x:t>
        </x:is>
      </x:c>
      <x:c r="E416" s="1" t="n">
        <x:v>45735</x:v>
      </x:c>
      <x:c r="F416" t="n">
        <x:v>0</x:v>
      </x:c>
      <x:c r="G416" t="inlineStr">
        <x:is>
          <x:t xml:space="preserve">crowd size=no report</x:t>
        </x:is>
      </x:c>
      <x:c r="H416" s="27" t="str">
        <x:v>חרדים מהפלג הירושלמי חסמו את כביש 4 בבני ברק במחאה נגד ניסיונות לגייס חרדים לצה״ל. הם ישבו ושכבו על הכביש, והמשטרה פינתה אותם בכוח לאחר שהמחאה הוכרזה בלתי חוקית; במקום התפתח עימות מילולי עם מילואימניק חובש כיפה.</x:v>
      </x:c>
      <x:c r="I416" s="27" t="str">
        <x:v>חרדים מהפלג הירושלמי חסמו את כביש 4 בבני ברק במחאה נגד גיוס חרדים לצה״ל.</x:v>
      </x:c>
    </x:row>
    <x:row r="417">
      <x:c r="A417" s="4" t="inlineStr">
        <x:is>
          <x:t xml:space="preserve">right</x:t>
        </x:is>
      </x:c>
      <x:c r="B417" s="6" t="inlineStr">
        <x:is>
          <x:t xml:space="preserve">Haredi Jews</x:t>
        </x:is>
      </x:c>
      <x:c r="C417" t="inlineStr">
        <x:is>
          <x:t xml:space="preserve">Armed attack against uninvolved person</x:t>
        </x:is>
      </x:c>
      <x:c r="D417" t="inlineStr">
        <x:is>
          <x:t xml:space="preserve">On 20 March 2025, ultra-orthodox Haredi extremists attacked the mayor of Bet Shemesh (Jerusalem) and his family as they were leaving an event. Rioters smashed and vandalized his car, injuring one of the mayor's children in the process. The incident follows a recent demolition order for an illegal synagogue belonging to the Haredi group that attacked the mayor.</x:t>
        </x:is>
      </x:c>
      <x:c r="E417" s="1" t="n">
        <x:v>45736</x:v>
      </x:c>
      <x:c r="F417" t="n">
        <x:v>0</x:v>
      </x:c>
      <x:c r="G417" t="inlineStr">
        <x:is>
          <x:t xml:space="preserve">crowd size=no report; local administrators</x:t>
        </x:is>
      </x:c>
      <x:c r="H417" s="27" t="str">
        <x:v>קיצונים חרדים תקפו את ראש עיריית בית שמש ואת בני משפחתו כשיצאו מאירוע. המתפרעים ניפצו והשחיתו את רכבו, ואחד מילדיו נפצע; הרקע היה צו הריסה לבית כנסת לא חוקי של הקבוצה שתקפה אותו.</x:v>
      </x:c>
      <x:c r="I417" s="27" t="str">
        <x:v>קיצונים חרדים תקפו את ראש עיריית בית שמש והשחיתו את רכבו; אחד מילדיו נפצע.</x:v>
      </x:c>
    </x:row>
    <x:row r="418">
      <x:c r="A418" s="4" t="inlineStr">
        <x:is>
          <x:t xml:space="preserve">right</x:t>
        </x:is>
      </x:c>
      <x:c r="B418" s="6" t="inlineStr">
        <x:is>
          <x:t xml:space="preserve">Haredi Jews</x:t>
        </x:is>
      </x:c>
      <x:c r="C418" t="inlineStr">
        <x:is>
          <x:t xml:space="preserve">Public disorder</x:t>
        </x:is>
      </x:c>
      <x:c r="D418" t="inlineStr">
        <x:is>
          <x:t xml:space="preserve">On 23 March 2025, dozens of ultra-orthodox Haredi Jews, including some affiliated with the Yerushalmi faction, demonstrated in Jerusalem (Judean Mountains) against Haredi conscription into the IDF. Demonstrators blocked traffic with burning trash cans, threw stones and other objects, and clashed with police forces.</x:t>
        </x:is>
      </x:c>
      <x:c r="E418" s="1" t="n">
        <x:v>45739</x:v>
      </x:c>
      <x:c r="F418" t="n">
        <x:v>0</x:v>
      </x:c>
      <x:c r="G418" t="inlineStr">
        <x:is>
          <x:t xml:space="preserve">crowd size=dozens</x:t>
        </x:is>
      </x:c>
      <x:c r="H418" s="27" t="str">
        <x:v>עשרות חרדים מהפלג הירושלמי הפגינו בירושלים נגד גיוס חרדים לצה״ל וביטול הפטור משירות. המשתתפים יידו אבנים, חסמו תנועה והתעמתו עם המשטרה.</x:v>
      </x:c>
      <x:c r="I418" s="27" t="str">
        <x:v>עשרות חרדים מהפלג הירושלמי הפגינו בירושלים נגד גיוס חרדים לצה״ל וביטול הפטור משירות, ויידו אבנים, חסמו תנועה והתעמתו עם המשטרה.</x:v>
      </x:c>
    </x:row>
    <x:row r="419">
      <x:c r="A419" s="4" t="inlineStr">
        <x:is>
          <x:t xml:space="preserve">right</x:t>
        </x:is>
      </x:c>
      <x:c r="B419" s="6" t="inlineStr">
        <x:is>
          <x:t xml:space="preserve">Haredi Jews</x:t>
        </x:is>
      </x:c>
      <x:c r="C419" t="inlineStr">
        <x:is>
          <x:t xml:space="preserve">Public disorder</x:t>
        </x:is>
      </x:c>
      <x:c r="D419" t="inlineStr">
        <x:is>
          <x:t xml:space="preserve">On 26 March 2025, ultra-orthodox Haredi Jews, including some affiliated with the Yerushalmi faction, demonstrated on Highway 4 near the entrance to Bnei Brak (Tel Aviv) against Haredi conscription to the IDF. Demonstrators blocked traffic, shouted 'Nazis' and other insults at police, and clashed with police forces.</x:t>
        </x:is>
      </x:c>
      <x:c r="E419" s="1" t="n">
        <x:v>45742</x:v>
      </x:c>
      <x:c r="F419" t="n">
        <x:v>0</x:v>
      </x:c>
      <x:c r="G419" t="inlineStr">
        <x:is>
          <x:t xml:space="preserve">crowd size=no report</x:t>
        </x:is>
      </x:c>
      <x:c r="H419" s="27" t="str">
        <x:v>חרדים מהפלג הירושלמי הפגינו בבני ברק נגד גיוס חרדים לצה״ל וביטול הפטור משירות. המשתתפים חסמו תנועה והתעמתו עם המשטרה.</x:v>
      </x:c>
      <x:c r="I419" s="27" t="str">
        <x:v>חרדים מהפלג הירושלמי הפגינו בבני ברק נגד גיוס חרדים לצה״ל וביטול הפטור משירות, וחסמו תנועה והתעמתו עם המשטרה.</x:v>
      </x:c>
    </x:row>
    <x:row r="420">
      <x:c r="A420" s="4" t="inlineStr">
        <x:is>
          <x:t xml:space="preserve">right</x:t>
        </x:is>
      </x:c>
      <x:c r="B420" s="6" t="inlineStr">
        <x:is>
          <x:t xml:space="preserve">Haredi Jews</x:t>
        </x:is>
      </x:c>
      <x:c r="C420" t="inlineStr">
        <x:is>
          <x:t xml:space="preserve">Armed attack against uninvolved person</x:t>
        </x:is>
      </x:c>
      <x:c r="D420" t="inlineStr">
        <x:is>
          <x:t xml:space="preserve">On 27 March 2025, hundreds of ultra-orthodox Haredi Jews, including some affiliated with the Yerushalmi Faction, demonstrated in Jerusalem (Judean Mountains) against Haredi conscription into the IDF. Demonstrators blocked traffic, threw stones and other objects at officers, shattered windows on buses, and clashed with police forces. Demonstrators also attacked firefighters at the scene who were attempting to put out objects that were set on fire during the demonstrations. Demonstrators also attacked a journalist at the scene. Police arrested two demonstrators. Six officers and one demonstrator were injured during the clashes.</x:t>
        </x:is>
      </x:c>
      <x:c r="E420" s="1" t="n">
        <x:v>45743</x:v>
      </x:c>
      <x:c r="F420" t="n">
        <x:v>0</x:v>
      </x:c>
      <x:c r="G420" t="inlineStr">
        <x:is>
          <x:t xml:space="preserve">crowd size=hundreds</x:t>
        </x:is>
      </x:c>
      <x:c r="H420" s="27" t="str">
        <x:v>מאות חרדים מהפלג הירושלמי הפגינו בירושלים נגד גיוס חרדים לצה״ל וביטול הפטור משירות. המשתתפים תקפו עיתונאים במקום וגרמו נזק לרכוש ויידו אבנים, חסמו תנועה. שישה שוטרים ומפגין אחד נפצעו. המשטרה עצרה שניים מהמשתתפים.</x:v>
      </x:c>
      <x:c r="I420" s="27" t="str">
        <x:v>מאות חרדים מהפלג הירושלמי הפגינו בירושלים נגד גיוס חרדים לצה״ל וביטול הפטור משירות, ותקפו עיתונאים במקום וגרמו נזק לרכוש ויידו אבנים, חסמו תנועה.</x:v>
      </x:c>
    </x:row>
    <x:row r="421">
      <x:c r="A421" s="4" t="inlineStr">
        <x:is>
          <x:t xml:space="preserve">right</x:t>
        </x:is>
      </x:c>
      <x:c r="B421" s="6" t="inlineStr">
        <x:is>
          <x:t xml:space="preserve">Haredi Jews</x:t>
        </x:is>
      </x:c>
      <x:c r="C421" t="inlineStr">
        <x:is>
          <x:t xml:space="preserve">Peaceful protest</x:t>
        </x:is>
      </x:c>
      <x:c r="D421" t="inlineStr">
        <x:is>
          <x:t xml:space="preserve">On 2 April 2025, thousands of Israelis marched and protested outside of Knesset in Jerusalem - Givat Ram (Judean Mountains), calling on the government to draft ultra-orthodox Israelis into the IDF. IDF reservist organizations led the protest. Former MKs from Blue and White and National Unity took part in the protest. A current MK from Religious Zionism also took part in the protest.</x:t>
        </x:is>
      </x:c>
      <x:c r="E421" s="1" t="n">
        <x:v>45749</x:v>
      </x:c>
      <x:c r="F421" t="n">
        <x:v>0</x:v>
      </x:c>
      <x:c r="G421" t="inlineStr">
        <x:is>
          <x:t xml:space="preserve">crowd size=thousands</x:t>
        </x:is>
      </x:c>
      <x:c r="H421" s="27" t="str">
        <x:v>אלפי ישראלים צעדו והפגינו מחוץ לכנסת בירושלים בקריאה לממשלה לגייס חרדים לצה״ל. ארגוני מילואימניקים הובילו את המחאה, והשתתפו בה חברי כנסת לשעבר וחבר כנסת מכהן מהציונות הדתית.</x:v>
      </x:c>
      <x:c r="I421" s="27" t="str">
        <x:v>אלפי ישראלים הפגינו מחוץ לכנסת בקריאה לגייס חרדים לצה״ל.</x:v>
      </x:c>
    </x:row>
    <x:row r="422">
      <x:c r="A422" s="4" t="inlineStr">
        <x:is>
          <x:t xml:space="preserve">right</x:t>
        </x:is>
      </x:c>
      <x:c r="B422" s="6" t="inlineStr">
        <x:is>
          <x:t xml:space="preserve">Haredi Jews</x:t>
        </x:is>
      </x:c>
      <x:c r="C422" t="inlineStr">
        <x:is>
          <x:t xml:space="preserve">Road blocking</x:t>
        </x:is>
      </x:c>
      <x:c r="D422" t="inlineStr">
        <x:is>
          <x:t xml:space="preserve">On 6 April 2025, dozens of ultra-orthodox Haredi Jews affiliated with the Yerushalmi faction protested on Highway 4 near Bnei Brak (Tel Aviv) against ultra-orthodox Haredi enlistment to the IDF. Protesters blocked traffic and called police forces 'Nazis.' No violent confrontations took place. Police at the scene directed traffic to alternative routes.</x:t>
        </x:is>
      </x:c>
      <x:c r="E422" s="1" t="n">
        <x:v>45753</x:v>
      </x:c>
      <x:c r="F422" t="n">
        <x:v>0</x:v>
      </x:c>
      <x:c r="G422" t="inlineStr">
        <x:is>
          <x:t xml:space="preserve">crowd size=dozens</x:t>
        </x:is>
      </x:c>
      <x:c r="H422" s="27" t="str">
        <x:v>עשרות חרדים מהפלג הירושלמי הפגינו בבני ברק נגד גיוס חרדים לצה״ל וביטול הפטור משירות. המשתתפים חסמו תנועה.</x:v>
      </x:c>
      <x:c r="I422" s="27" t="str">
        <x:v>עשרות חרדים מהפלג הירושלמי הפגינו בבני ברק נגד גיוס חרדים לצה״ל וביטול הפטור משירות, וחסמו תנועה.</x:v>
      </x:c>
    </x:row>
    <x:row r="423">
      <x:c r="A423" s="4" t="inlineStr">
        <x:is>
          <x:t xml:space="preserve">right</x:t>
        </x:is>
      </x:c>
      <x:c r="B423" s="6" t="inlineStr">
        <x:is>
          <x:t xml:space="preserve">Haredi Jews</x:t>
        </x:is>
      </x:c>
      <x:c r="C423" t="inlineStr">
        <x:is>
          <x:t xml:space="preserve">Property damage</x:t>
        </x:is>
      </x:c>
      <x:c r="D423" t="inlineStr">
        <x:is>
          <x:t xml:space="preserve">On 15 April 2025, dozens of ultra-orthodox Haredi Jews rioted during a police operation in Jerusalem - Mea Shearim (Judean Mountains). Police were in the neighborhood to arrest a wanted suspect when dozens of rioters violently rioted, which included throwing bottles and other objects at police forces. Three police officers were injured and a police vehicle was damaged. Police arrested at least three rioters.</x:t>
        </x:is>
      </x:c>
      <x:c r="E423" s="1" t="n">
        <x:v>45762</x:v>
      </x:c>
      <x:c r="F423" t="n">
        <x:v>0</x:v>
      </x:c>
      <x:c r="G423" t="inlineStr">
        <x:is>
          <x:t xml:space="preserve">crowd size=dozens</x:t>
        </x:is>
      </x:c>
      <x:c r="H423" s="27" t="str">
        <x:v>עשרות חרדים התפרעו במהלך פעילות משטרתית במאה שערים, כאשר שוטרים הגיעו לשכונה כדי לעצור חשוד מבוקש. המתפרעים יידו בקבוקים וחפצים נוספים לעבר השוטרים; שלושה שוטרים נפצעו, ניידת ניזוקה ולפחות שלושה מתפרעים נעצרו.</x:v>
      </x:c>
      <x:c r="I423" s="27" t="str">
        <x:v>עשרות חרדים התפרעו במאה שערים במהלך פעילות משטרתית, ושלושה שוטרים נפצעו.</x:v>
      </x:c>
    </x:row>
    <x:row r="424">
      <x:c r="A424" s="4" t="inlineStr">
        <x:is>
          <x:t xml:space="preserve">right</x:t>
        </x:is>
      </x:c>
      <x:c r="B424" s="6" t="inlineStr">
        <x:is>
          <x:t xml:space="preserve">Haredi Jews</x:t>
        </x:is>
      </x:c>
      <x:c r="C424" t="inlineStr">
        <x:is>
          <x:t xml:space="preserve">Road blocking</x:t>
        </x:is>
      </x:c>
      <x:c r="D424" t="inlineStr">
        <x:is>
          <x:t xml:space="preserve">On 22 April 2025, dozens of ultra-orthodox Haredi Jews affiliated with the Yerushalmi faction protested at an intersection on Highway 1 near Nachshon (Jerusalem) against the recent arrests of yeshiva students at Ben Gurion Airport. The yeshiva students were trying to flea the country in order to not serve in the IDF. Protesters blocked traffic, likely by standing or walking on the roads.</x:t>
        </x:is>
      </x:c>
      <x:c r="E424" s="1" t="n">
        <x:v>45769</x:v>
      </x:c>
      <x:c r="F424" t="n">
        <x:v>0</x:v>
      </x:c>
      <x:c r="G424" t="inlineStr">
        <x:is>
          <x:t xml:space="preserve">crowd size=dozens</x:t>
        </x:is>
      </x:c>
      <x:c r="H424" s="27" t="str">
        <x:v>עשרות חרדים מהפלג הירושלמי חסמו צומת בכביש 1 ליד נחשון במחאה על מעצר תלמידי ישיבה בנתב״ג שניסו לצאת מהארץ כדי להימנע מגיוס.</x:v>
      </x:c>
      <x:c r="I424" s="27" t="str">
        <x:v>עשרות חרדים מהפלג הירושלמי חסמו כביש ליד נחשון במחאה על מעצר תלמידי ישיבה בנתב״ג.</x:v>
      </x:c>
    </x:row>
    <x:row r="425">
      <x:c r="A425" s="4" t="inlineStr">
        <x:is>
          <x:t xml:space="preserve">right</x:t>
        </x:is>
      </x:c>
      <x:c r="B425" s="6" t="inlineStr">
        <x:is>
          <x:t xml:space="preserve">Haredi Jews</x:t>
        </x:is>
      </x:c>
      <x:c r="C425" t="inlineStr">
        <x:is>
          <x:t xml:space="preserve">Peaceful protest</x:t>
        </x:is>
      </x:c>
      <x:c r="D425" t="inlineStr">
        <x:is>
          <x:t xml:space="preserve">On 22 April 2025, ultra-orthodox Haredi Jews affiliated with the Yerushalmi faction protested outside of the home of Interior Minister Moshe Arbel in Petah Tikva (Petah Tiqwa, HaMerkaz) against the recent arrests of yeshiva students at Ben Gurion Airport. The yeshiva students were trying to flea the country in order to not serve in the IDF.</x:t>
        </x:is>
      </x:c>
      <x:c r="E425" s="1" t="n">
        <x:v>45769</x:v>
      </x:c>
      <x:c r="F425" t="n">
        <x:v>0</x:v>
      </x:c>
      <x:c r="G425" t="inlineStr">
        <x:is>
          <x:t xml:space="preserve">crowd size=no report</x:t>
        </x:is>
      </x:c>
      <x:c r="H425" s="27" t="str">
        <x:v>חרדים מהפלג הירושלמי הפגינו מחוץ לביתו של שר הפנים משה ארבל בפתח תקווה במחאה על מעצר תלמידי ישיבה בנתב״ג, לאחר שניסו לצאת מהארץ כדי להימנע מגיוס.</x:v>
      </x:c>
      <x:c r="I425" s="27" t="str">
        <x:v>חרדים מהפלג הירושלמי הפגינו בפתח תקווה נגד מעצר תלמידי ישיבה בנתב״ג.</x:v>
      </x:c>
    </x:row>
    <x:row r="426">
      <x:c r="A426" s="4" t="inlineStr">
        <x:is>
          <x:t xml:space="preserve">right</x:t>
        </x:is>
      </x:c>
      <x:c r="B426" s="6" t="inlineStr">
        <x:is>
          <x:t xml:space="preserve">Haredi Jews</x:t>
        </x:is>
      </x:c>
      <x:c r="C426" t="inlineStr">
        <x:is>
          <x:t xml:space="preserve">Threats and harassment</x:t>
        </x:is>
      </x:c>
      <x:c r="D426" t="inlineStr">
        <x:is>
          <x:t xml:space="preserve">On 28 April 2025, hundreds of ultra-orthodox Haredi Jews from the Yerushalmi faction demonstrated outside of Tel Hashomer IDF base in Kiryat Ono (Tel Aviv) against Haredi enlistment to the IDF. Demonstrators blocked traffic outside of the base, harassed new Haredi conscripts who were arriving to the base, and clashed with police forces. Police arrested at least one demonstrator.</x:t>
        </x:is>
      </x:c>
      <x:c r="E426" s="1" t="n">
        <x:v>45775</x:v>
      </x:c>
      <x:c r="F426" t="n">
        <x:v>0</x:v>
      </x:c>
      <x:c r="G426" t="inlineStr">
        <x:is>
          <x:t xml:space="preserve">crowd size=hundreds</x:t>
        </x:is>
      </x:c>
      <x:c r="H426" s="27" t="str">
        <x:v>מאות חרדים מהפלג הירושלמי הפגינו בקריית אונו נגד גיוס חרדים לצה״ל וביטול הפטור משירות. המשתתפים הטרידו מתגייסים חרדים שהגיעו לבסיס וחסמו תנועה והתעמתו עם המשטרה.</x:v>
      </x:c>
      <x:c r="I426" s="27" t="str">
        <x:v>מאות חרדים מהפלג הירושלמי הפגינו בקריית אונו נגד גיוס חרדים לצה״ל וביטול הפטור משירות, והטרידו מתגייסים חרדים שהגיעו לבסיס וחסמו תנועה והתעמתו עם המשטרה.</x:v>
      </x:c>
    </x:row>
    <x:row r="427">
      <x:c r="A427" s="4" t="inlineStr">
        <x:is>
          <x:t xml:space="preserve">right</x:t>
        </x:is>
      </x:c>
      <x:c r="B427" s="6" t="inlineStr">
        <x:is>
          <x:t xml:space="preserve">Haredi Jews</x:t>
        </x:is>
      </x:c>
      <x:c r="C427" t="inlineStr">
        <x:is>
          <x:t xml:space="preserve">Public disorder</x:t>
        </x:is>
      </x:c>
      <x:c r="D427" t="inlineStr">
        <x:is>
          <x:t xml:space="preserve">On 28 April 2025, hundreds of ultra-orthodox Haredi Jews from the Yerushalmi faction demonstrated outside of the IDF enlistment center in Jerusalem (Judean Mountains) against Haredi enlistment in the IDF. Demonstrators blocked traffic outside of the enlistment center and clashed with police forces. Demonstrators chanted, 'we will die rather than enlist.' Police forces were documented dragging, shoving, and kicking demonstrators during the clashes when they attempted to break into the enlistment center.</x:t>
        </x:is>
      </x:c>
      <x:c r="E427" s="1" t="n">
        <x:v>45775</x:v>
      </x:c>
      <x:c r="F427" t="n">
        <x:v>0</x:v>
      </x:c>
      <x:c r="G427" t="inlineStr">
        <x:is>
          <x:t xml:space="preserve">crowd size=hundreds</x:t>
        </x:is>
      </x:c>
      <x:c r="H427" s="27" t="str">
        <x:v>מאות חרדים מהפלג הירושלמי הפגינו בירושלים נגד גיוס חרדים לצה״ל וביטול הפטור משירות. המשתתפים חסמו תנועה והתעמתו עם המשטרה.</x:v>
      </x:c>
      <x:c r="I427" s="27" t="str">
        <x:v>מאות חרדים מהפלג הירושלמי הפגינו בירושלים נגד גיוס חרדים לצה״ל וביטול הפטור משירות, וחסמו תנועה והתעמתו עם המשטרה.</x:v>
      </x:c>
    </x:row>
    <x:row r="428">
      <x:c r="A428" s="4" t="inlineStr">
        <x:is>
          <x:t xml:space="preserve">right</x:t>
        </x:is>
      </x:c>
      <x:c r="B428" s="6" t="inlineStr">
        <x:is>
          <x:t xml:space="preserve">Haredi Jews</x:t>
        </x:is>
      </x:c>
      <x:c r="C428" t="inlineStr">
        <x:is>
          <x:t xml:space="preserve">Road blocking</x:t>
        </x:is>
      </x:c>
      <x:c r="D428" t="inlineStr">
        <x:is>
          <x:t xml:space="preserve">On 5 May 2025, dozens of ultra-orthodox Haredi Jews affiliated with the Yerushalmi faction protested near Modiin (Ramla, HaMerkaz) against Haredi enlistment to the IDF. Demonstrators blocked traffic on Highway 433 near Modiin, likely by standing or walking on the roads. Police forces then dispersed protesters, in a seemingly nonviolent manner.</x:t>
        </x:is>
      </x:c>
      <x:c r="E428" s="1" t="n">
        <x:v>45782</x:v>
      </x:c>
      <x:c r="F428" t="n">
        <x:v>0</x:v>
      </x:c>
      <x:c r="G428" t="inlineStr">
        <x:is>
          <x:t xml:space="preserve">crowd size=dozens</x:t>
        </x:is>
      </x:c>
      <x:c r="H428" s="27" t="str">
        <x:v>עשרות חרדים מהפלג הירושלמי הפגינו ליד מודיעין נגד גיוס חרדים לצה״ל. הם חסמו את כביש 433, והמשטרה פיזרה אותם ללא עימות אלים משמעותי.</x:v>
      </x:c>
      <x:c r="I428" s="27" t="str">
        <x:v>עשרות חרדים מהפלג הירושלמי חסמו את כביש 433 ליד מודיעין במחאה נגד גיוס חרדים לצה״ל.</x:v>
      </x:c>
    </x:row>
    <x:row r="429">
      <x:c r="A429" s="4" t="inlineStr">
        <x:is>
          <x:t xml:space="preserve">right</x:t>
        </x:is>
      </x:c>
      <x:c r="B429" s="6" t="inlineStr">
        <x:is>
          <x:t xml:space="preserve">Haredi Jews</x:t>
        </x:is>
      </x:c>
      <x:c r="C429" t="inlineStr">
        <x:is>
          <x:t xml:space="preserve">Public disorder</x:t>
        </x:is>
      </x:c>
      <x:c r="D429" t="inlineStr">
        <x:is>
          <x:t xml:space="preserve">On 5 May 2025, about 200 ultra-orthodox Haredi Jews affiliated with the Yerushalmi faction demonstrated in Jerusalem (Judean Mountains) against Haredi enlistment in the IDF. Specifically, demonstrators spoke out against police forces arresting ultra-orthodox Jews at the airport who were attmepting to flea the country instead of serving in the IDF. Demonstrators blocked traffic and the light rail, and clashed with police forces who attempted to forcibly disperse the demonstrators.</x:t>
        </x:is>
      </x:c>
      <x:c r="E429" s="1" t="n">
        <x:v>45782</x:v>
      </x:c>
      <x:c r="F429" t="n">
        <x:v>0</x:v>
      </x:c>
      <x:c r="G429" t="inlineStr">
        <x:is>
          <x:t xml:space="preserve">crowd size=about 200</x:t>
        </x:is>
      </x:c>
      <x:c r="H429" s="27" t="str">
        <x:v>כ־200 חרדים מהפלג הירושלמי הפגינו בירושלים נגד גיוס חרדים לצה״ל, ובעיקר נגד מעצר חרדים בנתב״ג שניסו לצאת מהארץ במקום להתגייס. הם חסמו תנועה ואת הרכבת הקלה והתעמתו עם המשטרה שניסתה לפזר אותם בכוח.</x:v>
      </x:c>
      <x:c r="I429" s="27" t="str">
        <x:v>כ־200 חרדים מהפלג הירושלמי הפגינו בירושלים נגד גיוס חרדים ומעצר חרדים בנתב״ג.</x:v>
      </x:c>
    </x:row>
    <x:row r="430">
      <x:c r="A430" s="4" t="inlineStr">
        <x:is>
          <x:t xml:space="preserve">right</x:t>
        </x:is>
      </x:c>
      <x:c r="B430" s="6" t="inlineStr">
        <x:is>
          <x:t xml:space="preserve">Haredi Jews</x:t>
        </x:is>
      </x:c>
      <x:c r="C430" t="inlineStr">
        <x:is>
          <x:t xml:space="preserve">Public disorder</x:t>
        </x:is>
      </x:c>
      <x:c r="D430" t="inlineStr">
        <x:is>
          <x:t xml:space="preserve">On 7 May 2025, ultra-orthodox Haredi Jews affiliated with the Yerushalmi faction demonstrated at the Shilat Junction near Modiin (Ramla, HaMerkaz) against Haredi enlistment in the IDF. Demonstrators blocked traffic and clashed with police forces. Police forcibly dispersed demonstrators with the assistance of mounted officers.</x:t>
        </x:is>
      </x:c>
      <x:c r="E430" s="1" t="n">
        <x:v>45784</x:v>
      </x:c>
      <x:c r="F430" t="n">
        <x:v>0</x:v>
      </x:c>
      <x:c r="G430" t="inlineStr">
        <x:is>
          <x:t xml:space="preserve">crowd size=no report</x:t>
        </x:is>
      </x:c>
      <x:c r="H430" s="27" t="str">
        <x:v>חרדים מהפלג הירושלמי הפגינו בצומת שילת ליד מודיעין נגד גיוס חרדים לצה״ל. הם חסמו תנועה והתעמתו עם המשטרה, שפיזרה אותם בכוח בסיוע פרשים.</x:v>
      </x:c>
      <x:c r="I430" s="27" t="str">
        <x:v>חרדים מהפלג הירושלמי חסמו תנועה בצומת שילת ליד מודיעין במחאה נגד גיוס חרדים לצה״ל.</x:v>
      </x:c>
    </x:row>
    <x:row r="431">
      <x:c r="A431" s="4" t="inlineStr">
        <x:is>
          <x:t xml:space="preserve">right</x:t>
        </x:is>
      </x:c>
      <x:c r="B431" s="6" t="inlineStr">
        <x:is>
          <x:t xml:space="preserve">Haredi Jews</x:t>
        </x:is>
      </x:c>
      <x:c r="C431" t="inlineStr">
        <x:is>
          <x:t xml:space="preserve">Physical assault of uninvolved person</x:t>
        </x:is>
      </x:c>
      <x:c r="D431" t="inlineStr">
        <x:is>
          <x:t xml:space="preserve">On 15 May 2025, dozens of ultra-orthodox Haredi Jews from the Neturei Karta faction rioted in Bet Shemesh (Jerusalem), violently confronting National Security Minister Itamar Ben Gvir and his wife. Ben Gvir had reportedly stopped in the an ultra-orthodox neighborhood to call police to report Palestinian flags painted on the side of a building. At that point, dozens of rioters surrounded his car, attempting to damage and vandalize the car. Rioters shouted 'Zionist,' 'murderer,' and 'you support the army draft' at Ben Gvir. A woman who took part in the riot attacked Ben Gvir's wife, who struck the woman in response. Israel police forces dispersed the rioters using stun grenades and arrested one of the rioters.</x:t>
        </x:is>
      </x:c>
      <x:c r="E431" s="1" t="n">
        <x:v>45792</x:v>
      </x:c>
      <x:c r="F431" t="n">
        <x:v>0</x:v>
      </x:c>
      <x:c r="G431" t="inlineStr">
        <x:is>
          <x:t xml:space="preserve">crowd size=dozens</x:t>
        </x:is>
      </x:c>
      <x:c r="H431" s="27" t="str">
        <x:v>עשרות חרדים מנטורי קרתא התפרעו בבית שמש והתעמתו באלימות עם השר איתמר בן גביר ורעייתו. לפי הדיווח, בן גביר עצר בשכונה חרדית כדי לדווח למשטרה על דגלי פלסטין שצוירו על קיר; המתפרעים הקיפו את רכבו, ניסו לפגוע בו, קראו לעברו ״ציוני״ ו״רוצח״, ואישה תקפה את רעייתו. המשטרה פיזרה את המתפרעים ברימוני הלם ועצרה אחד מהם.</x:v>
      </x:c>
      <x:c r="I431" s="27" t="str">
        <x:v>עשרות חרדים מנטורי קרתא התפרעו בבית שמש והתעמתו באלימות עם איתמר בן גביר ורעייתו.</x:v>
      </x:c>
    </x:row>
    <x:row r="432">
      <x:c r="A432" s="4" t="inlineStr">
        <x:is>
          <x:t xml:space="preserve">right</x:t>
        </x:is>
      </x:c>
      <x:c r="B432" s="6" t="inlineStr">
        <x:is>
          <x:t xml:space="preserve">Haredi Jews</x:t>
        </x:is>
      </x:c>
      <x:c r="C432" t="inlineStr">
        <x:is>
          <x:t xml:space="preserve">Public disorder</x:t>
        </x:is>
      </x:c>
      <x:c r="D432" t="inlineStr">
        <x:is>
          <x:t xml:space="preserve">On 25 May 2025, dozens of ultra-orthodox Haredi Jews demonstrated in Yehud (Petah Tiqwa, HaMerkaz) against a construction project on a plot of land in the town. Demonstrators claim that the site has historical significance as a cemetery dating back to the Second Temple period, and that the Israel Antiquities Authority should release its findings on the site and prevent construction from happening. Demonstrators broke into the construction site, rioted, and clashed with police forces.</x:t>
        </x:is>
      </x:c>
      <x:c r="E432" s="1" t="n">
        <x:v>45802</x:v>
      </x:c>
      <x:c r="F432" t="n">
        <x:v>0</x:v>
      </x:c>
      <x:c r="G432" t="inlineStr">
        <x:is>
          <x:t xml:space="preserve">crowd size=dozens</x:t>
        </x:is>
      </x:c>
      <x:c r="H432" s="27" t="str">
        <x:v>עשרות חרדים הפגינו ביהוד נגד פרויקט בנייה שלטענתם מתבצע מעל אתר קבורה יהודי. המשתתפים התעמתו עם המשטרה.</x:v>
      </x:c>
      <x:c r="I432" s="27" t="str">
        <x:v>עשרות חרדים הפגינו ביהוד נגד פרויקט בנייה שלטענתם מתבצע מעל אתר קבורה יהודי, והתעמתו עם המשטרה.</x:v>
      </x:c>
    </x:row>
    <x:row r="433">
      <x:c r="A433" s="4" t="inlineStr">
        <x:is>
          <x:t xml:space="preserve">right</x:t>
        </x:is>
      </x:c>
      <x:c r="B433" s="6" t="inlineStr">
        <x:is>
          <x:t xml:space="preserve">Haredi Jews</x:t>
        </x:is>
      </x:c>
      <x:c r="C433" t="inlineStr">
        <x:is>
          <x:t xml:space="preserve">Public disorder</x:t>
        </x:is>
      </x:c>
      <x:c r="D433" t="inlineStr">
        <x:is>
          <x:t xml:space="preserve">On 5 June 2025, dozens of ultra-orthodox Haredi Jews from the Yerushalmi faction demonstrated on Route 4 in Bnei Brak (Tel Aviv) against Haredi enlistment to the IDF. Demonstrators blocked traffic, threw objects, and clashed with police forces. Police forcefully dispersed the demonstrators.</x:t>
        </x:is>
      </x:c>
      <x:c r="E433" s="1" t="n">
        <x:v>45813</x:v>
      </x:c>
      <x:c r="F433" t="n">
        <x:v>0</x:v>
      </x:c>
      <x:c r="G433" t="inlineStr">
        <x:is>
          <x:t xml:space="preserve">crowd size=dozens</x:t>
        </x:is>
      </x:c>
      <x:c r="H433" s="27" t="str">
        <x:v>עשרות חרדים מהפלג הירושלמי הפגינו בבני ברק נגד גיוס חרדים לצה״ל וביטול הפטור משירות. המשתתפים יידו חפצים לעבר המשטרה, חסמו תנועה והתעמתו עם המשטרה.</x:v>
      </x:c>
      <x:c r="I433" s="27" t="str">
        <x:v>עשרות חרדים מהפלג הירושלמי הפגינו בבני ברק נגד גיוס חרדים לצה״ל וביטול הפטור משירות, ויידו חפצים לעבר המשטרה, חסמו תנועה והתעמתו עם המשטרה.</x:v>
      </x:c>
    </x:row>
    <x:row r="434">
      <x:c r="A434" s="4" t="inlineStr">
        <x:is>
          <x:t xml:space="preserve">right</x:t>
        </x:is>
      </x:c>
      <x:c r="B434" s="6" t="inlineStr">
        <x:is>
          <x:t xml:space="preserve">Haredi Jews</x:t>
        </x:is>
      </x:c>
      <x:c r="C434" t="inlineStr">
        <x:is>
          <x:t xml:space="preserve">Property damage</x:t>
        </x:is>
      </x:c>
      <x:c r="D434" t="inlineStr">
        <x:is>
          <x:t xml:space="preserve">On 5 June 2025, about 100 ultra-orthodox Haredi Jews demonstrated in Tel Aviv outside of the home of the CEO of the Aura company against the company's construction project in Yehud that is allegedly on a Jewish burial site. Demonstrators broke through the gate of the house, damaged property, and threw bags of feces at the house.</x:t>
        </x:is>
      </x:c>
      <x:c r="E434" s="1" t="n">
        <x:v>45813</x:v>
      </x:c>
      <x:c r="F434" t="n">
        <x:v>0</x:v>
      </x:c>
      <x:c r="G434" t="inlineStr">
        <x:is>
          <x:t xml:space="preserve">crowd size=about 100</x:t>
        </x:is>
      </x:c>
      <x:c r="H434" s="27" t="str">
        <x:v>כ־100 חרדים הפגינו ביהוד נגד פרויקט בנייה שלטענתם מתבצע מעל אתר קבורה יהודי. המשתתפים גרמו נזק לרכוש.</x:v>
      </x:c>
      <x:c r="I434" s="27" t="str">
        <x:v>כ־100 חרדים הפגינו ביהוד נגד פרויקט בנייה שלטענתם מתבצע מעל אתר קבורה יהודי, וגרמו נזק לרכוש.</x:v>
      </x:c>
    </x:row>
    <x:row r="435">
      <x:c r="A435" s="4" t="inlineStr">
        <x:is>
          <x:t xml:space="preserve">right</x:t>
        </x:is>
      </x:c>
      <x:c r="B435" s="6" t="inlineStr">
        <x:is>
          <x:t xml:space="preserve">Haredi Jews</x:t>
        </x:is>
      </x:c>
      <x:c r="C435" t="inlineStr">
        <x:is>
          <x:t xml:space="preserve">Property damage</x:t>
        </x:is>
      </x:c>
      <x:c r="D435" t="inlineStr">
        <x:is>
          <x:t xml:space="preserve">On 10 June 2025, ultra-orthodox Haredi Jews demonstrated at construction site in Yehud (Petah Tiqwa, HaMerkaz) against the Aura real estate company's construction project in the town that is allegedly on a Jewish burial site. Demonstrators called police 'cancer' and 'Nazis,' attempted to break into the construction site, caused property damage, and clashed with police forces. Police arrested three demonstrators.</x:t>
        </x:is>
      </x:c>
      <x:c r="E435" s="1" t="n">
        <x:v>45818</x:v>
      </x:c>
      <x:c r="F435" t="n">
        <x:v>0</x:v>
      </x:c>
      <x:c r="G435" t="inlineStr">
        <x:is>
          <x:t xml:space="preserve">crowd size=hundreds</x:t>
        </x:is>
      </x:c>
      <x:c r="H435" s="27" t="str">
        <x:v>חרדים הפגינו ביהוד נגד פרויקט בנייה שלטענתם מתבצע מעל אתר קבורה יהודי. המשתתפים גרמו נזק לרכוש והתעמתו עם המשטרה. המשטרה עצרה שלושה מהמשתתפים.</x:v>
      </x:c>
      <x:c r="I435" s="27" t="str">
        <x:v>חרדים הפגינו ביהוד נגד פרויקט בנייה שלטענתם מתבצע מעל אתר קבורה יהודי, וגרמו נזק לרכוש והתעמתו עם המשטרה.</x:v>
      </x:c>
    </x:row>
    <x:row r="436">
      <x:c r="A436" s="4" t="inlineStr">
        <x:is>
          <x:t xml:space="preserve">right</x:t>
        </x:is>
      </x:c>
      <x:c r="B436" s="6" t="inlineStr">
        <x:is>
          <x:t xml:space="preserve">Haredi Jews</x:t>
        </x:is>
      </x:c>
      <x:c r="C436" t="inlineStr">
        <x:is>
          <x:t xml:space="preserve">Road blocking</x:t>
        </x:is>
      </x:c>
      <x:c r="D436" t="inlineStr">
        <x:is>
          <x:t xml:space="preserve">On 11 June 2025, ultra-orthodox Jews affiliated with the Yerushalmi faction protested outside of the IDF enlistment center in Jerusalem (Judean Mountains). Protesters blocked the entrance in a seemingly nonviolent manner.</x:t>
        </x:is>
      </x:c>
      <x:c r="E436" s="1" t="n">
        <x:v>45819</x:v>
      </x:c>
      <x:c r="F436" t="n">
        <x:v>0</x:v>
      </x:c>
      <x:c r="G436" t="inlineStr">
        <x:is>
          <x:t xml:space="preserve">crowd size=no report</x:t>
        </x:is>
      </x:c>
      <x:c r="H436" s="27" t="str">
        <x:v>חרדים מהפלג הירושלמי הפגינו בירושלים נגד גיוס חרדים לצה״ל וביטול הפטור משירות. המשתתפים חסמו תנועה.</x:v>
      </x:c>
      <x:c r="I436" s="27" t="str">
        <x:v>חרדים מהפלג הירושלמי הפגינו בירושלים נגד גיוס חרדים לצה״ל וביטול הפטור משירות, וחסמו תנועה.</x:v>
      </x:c>
    </x:row>
    <x:row r="437">
      <x:c r="A437" s="4" t="inlineStr">
        <x:is>
          <x:t xml:space="preserve">right</x:t>
        </x:is>
      </x:c>
      <x:c r="B437" s="6" t="inlineStr">
        <x:is>
          <x:t xml:space="preserve">Haredi Jews</x:t>
        </x:is>
      </x:c>
      <x:c r="C437" t="inlineStr">
        <x:is>
          <x:t xml:space="preserve">Peaceful protest</x:t>
        </x:is>
      </x:c>
      <x:c r="D437" t="inlineStr">
        <x:is>
          <x:t xml:space="preserve">On 12 June 2025, dozens of Israelis protested outside of Knesset in Jerusalem - Givat Ram (Judean Mountains) against the agreement reached with Haredi parties on IDF draft exemptions. Spouses of reservists and bereaved parents took part in the protest.</x:t>
        </x:is>
      </x:c>
      <x:c r="E437" s="1" t="n">
        <x:v>45820</x:v>
      </x:c>
      <x:c r="F437" t="n">
        <x:v>0</x:v>
      </x:c>
      <x:c r="G437" t="inlineStr">
        <x:is>
          <x:t xml:space="preserve">crowd size=dozens</x:t>
        </x:is>
      </x:c>
      <x:c r="H437" s="27" t="str">
        <x:v>עשרות ישראלים הפגינו מחוץ לכנסת בירושלים נגד ההסכם עם המפלגות החרדיות בנושא פטור מגיוס. בנות זוג של מילואימניקים והורים שכולים השתתפו במחאה.</x:v>
      </x:c>
      <x:c r="I437" s="27" t="str">
        <x:v>עשרות ישראלים הפגינו מחוץ לכנסת נגד הסכם הפטור מגיוס עם המפלגות החרדיות.</x:v>
      </x:c>
    </x:row>
    <x:row r="438">
      <x:c r="A438" s="4" t="inlineStr">
        <x:is>
          <x:t xml:space="preserve">right</x:t>
        </x:is>
      </x:c>
      <x:c r="B438" s="6" t="inlineStr">
        <x:is>
          <x:t xml:space="preserve">Haredi Jews</x:t>
        </x:is>
      </x:c>
      <x:c r="C438" t="inlineStr">
        <x:is>
          <x:t xml:space="preserve">Peaceful protest</x:t>
        </x:is>
      </x:c>
      <x:c r="D438" t="inlineStr">
        <x:is>
          <x:t xml:space="preserve">On 5 July 2025, several dozen people, mostly religious Zionist women, demonstrated at the entrance to Jerusalem (Jerusalem, Jerusalem), calling for the Israeli government to draft Haredi men. They held signs with slogans like 'One who believes does not draft-dodge.'</x:t>
        </x:is>
      </x:c>
      <x:c r="E438" s="1" t="n">
        <x:v>45843</x:v>
      </x:c>
      <x:c r="F438" t="n">
        <x:v>0</x:v>
      </x:c>
      <x:c r="G438" t="inlineStr">
        <x:is>
          <x:t xml:space="preserve">crowd size=dozens</x:t>
        </x:is>
      </x:c>
      <x:c r="H438" s="27" t="str">
        <x:v>כמה עשרות מפגינות, בעיקר נשים דתיות־ציוניות, הפגינו בכניסה לירושלים בקריאה לממשלה לגייס גברים חרדים. הן נשאו שלטים עם סיסמאות כמו ״מי שמאמין לא משתמט״.</x:v>
      </x:c>
      <x:c r="I438" s="27" t="str">
        <x:v>כמה עשרות נשים דתיות־ציוניות הפגינו בכניסה לירושלים בקריאה לגייס גברים חרדים.</x:v>
      </x:c>
    </x:row>
    <x:row r="439">
      <x:c r="A439" s="4" t="inlineStr">
        <x:is>
          <x:t xml:space="preserve">right</x:t>
        </x:is>
      </x:c>
      <x:c r="B439" s="6" t="inlineStr">
        <x:is>
          <x:t xml:space="preserve">Haredi Jews</x:t>
        </x:is>
      </x:c>
      <x:c r="C439" t="inlineStr">
        <x:is>
          <x:t xml:space="preserve">Peaceful protest</x:t>
        </x:is>
      </x:c>
      <x:c r="D439" t="inlineStr">
        <x:is>
          <x:t xml:space="preserve">On 8 July 2025, Haredi rabbis and other Haredi Jews protested in Yehud (Petah Tiqwa, HaMerkaz) against a construction project allegedly being done over a Jewish burial site.</x:t>
        </x:is>
      </x:c>
      <x:c r="E439" s="1" t="n">
        <x:v>45846</x:v>
      </x:c>
      <x:c r="F439" t="n">
        <x:v>0</x:v>
      </x:c>
      <x:c r="G439" t="inlineStr">
        <x:is>
          <x:t xml:space="preserve">crowd size=no report</x:t>
        </x:is>
      </x:c>
      <x:c r="H439" s="27" t="str">
        <x:v>רבנים ומנהיגים חרדים הפגינו ביהוד נגד פרויקט בנייה שלטענתם מתבצע מעל אתר קבורה יהודי.</x:v>
      </x:c>
      <x:c r="I439" s="27" t="str">
        <x:v>רבנים ומנהיגים חרדים הפגינו ביהוד נגד פרויקט בנייה שלטענתם מתבצע מעל אתר קבורה יהודי.</x:v>
      </x:c>
    </x:row>
    <x:row r="440">
      <x:c r="A440" s="4" t="inlineStr">
        <x:is>
          <x:t xml:space="preserve">right</x:t>
        </x:is>
      </x:c>
      <x:c r="B440" s="6" t="inlineStr">
        <x:is>
          <x:t xml:space="preserve">Haredi Jews</x:t>
        </x:is>
      </x:c>
      <x:c r="C440" t="inlineStr">
        <x:is>
          <x:t xml:space="preserve">Threats and harassment</x:t>
        </x:is>
      </x:c>
      <x:c r="D440" t="inlineStr">
        <x:is>
          <x:t xml:space="preserve">On 10 July 2025, dozens of ultra-orthodox Haredi Jews protested in Modiin (Ramla, HaMerkaz) outside of a swearing-in ceremony for the IDF's new ultra-Orthodox brigade. Protesters yelled, 'we will die before we are drafted,' called the soldiers 'traitors,' and shouted insults at the soldiers and their families. Police forces forcefully dispersed the protesters.</x:t>
        </x:is>
      </x:c>
      <x:c r="E440" s="1" t="n">
        <x:v>45848</x:v>
      </x:c>
      <x:c r="F440" t="n">
        <x:v>0</x:v>
      </x:c>
      <x:c r="G440" t="inlineStr">
        <x:is>
          <x:t xml:space="preserve">crowd size=dozens</x:t>
        </x:is>
      </x:c>
      <x:c r="H440" s="27" t="str">
        <x:v>עשרות חרדים הפגינו במודיעין מחוץ לטקס ההשבעה של החטיבה החרדית החדשה בצה״ל. הם קראו ״נמות לפני שנתגייס״, כינו את החיילים ״בוגדים״ וקיללו את החיילים ובני משפחותיהם; המשטרה פיזרה אותם בכוח.</x:v>
      </x:c>
      <x:c r="I440" s="27" t="str">
        <x:v>עשרות חרדים הפגינו במודיעין מחוץ לטקס השבעת החטיבה החרדית וקיללו חיילים ובני משפחותיהם.</x:v>
      </x:c>
    </x:row>
    <x:row r="441">
      <x:c r="A441" s="4" t="inlineStr">
        <x:is>
          <x:t xml:space="preserve">right</x:t>
        </x:is>
      </x:c>
      <x:c r="B441" s="6" t="inlineStr">
        <x:is>
          <x:t xml:space="preserve">Haredi Jews</x:t>
        </x:is>
      </x:c>
      <x:c r="C441" t="inlineStr">
        <x:is>
          <x:t xml:space="preserve">Peaceful protest</x:t>
        </x:is>
      </x:c>
      <x:c r="D441" t="inlineStr">
        <x:is>
          <x:t xml:space="preserve">On 12 July 2025, coinciding with the 17th of Tammuz fast day, Haredi Jews demonstrated in the Kollel Chazon Ish in Bnei Brak (Tel Aviv, Tel Aviv) against a plan to begin construction over the sites of an ancient Jewish cemetery in Yehud. Prominent rabbis and other Haredi leaders attended the event.</x:t>
        </x:is>
      </x:c>
      <x:c r="E441" s="1" t="n">
        <x:v>45850</x:v>
      </x:c>
      <x:c r="F441" t="n">
        <x:v>0</x:v>
      </x:c>
      <x:c r="G441" t="inlineStr">
        <x:is>
          <x:t xml:space="preserve">crowd size=no report</x:t>
        </x:is>
      </x:c>
      <x:c r="H441" s="27" t="str">
        <x:v>חרדים הפגינו בבני ברק נגד פרויקט בנייה שלטענתם מתבצע מעל אתר קבורה יהודי.</x:v>
      </x:c>
      <x:c r="I441" s="27" t="str">
        <x:v>חרדים הפגינו בבני ברק נגד פרויקט בנייה שלטענתם מתבצע מעל אתר קבורה יהודי.</x:v>
      </x:c>
    </x:row>
    <x:row r="442">
      <x:c r="A442" s="4" t="inlineStr">
        <x:is>
          <x:t xml:space="preserve">right</x:t>
        </x:is>
      </x:c>
      <x:c r="B442" s="6" t="inlineStr">
        <x:is>
          <x:t xml:space="preserve">Haredi Jews</x:t>
        </x:is>
      </x:c>
      <x:c r="C442" t="inlineStr">
        <x:is>
          <x:t xml:space="preserve">Peaceful protest</x:t>
        </x:is>
      </x:c>
      <x:c r="D442" t="inlineStr">
        <x:is>
          <x:t xml:space="preserve">On 19 July 2025, hundreds of people protested at Habima Square in Tel Aviv - Lev HaIr (Tel Aviv, Tel Aviv), calling on the Israeli government to end the Haredi exemption for the IDF draft.</x:t>
        </x:is>
      </x:c>
      <x:c r="E442" s="1" t="n">
        <x:v>45857</x:v>
      </x:c>
      <x:c r="F442" t="n">
        <x:v>0</x:v>
      </x:c>
      <x:c r="G442" t="inlineStr">
        <x:is>
          <x:t xml:space="preserve">crowd size=hundreds</x:t>
        </x:is>
      </x:c>
      <x:c r="H442" s="27" t="str">
        <x:v>מאות אנשים הפגינו בכיכר הבימה בתל אביב בקריאה לממשלה לבטל את הפטור מגיוס לחרדים.</x:v>
      </x:c>
      <x:c r="I442" s="27" t="str">
        <x:v>מאות אנשים הפגינו בכיכר הבימה בתל אביב בקריאה לבטל את הפטור מגיוס לחרדים.</x:v>
      </x:c>
    </x:row>
    <x:row r="443">
      <x:c r="A443" s="4" t="inlineStr">
        <x:is>
          <x:t xml:space="preserve">right</x:t>
        </x:is>
      </x:c>
      <x:c r="B443" s="6" t="inlineStr">
        <x:is>
          <x:t xml:space="preserve">Haredi Jews</x:t>
        </x:is>
      </x:c>
      <x:c r="C443" t="inlineStr">
        <x:is>
          <x:t xml:space="preserve">Public disorder</x:t>
        </x:is>
      </x:c>
      <x:c r="D443" t="inlineStr">
        <x:is>
          <x:t xml:space="preserve">On 22 July 2025, hundreds of ultra-orthodox Jews affiliated with the Yerushalmi faction demonstrated in Bet Shemesh (Jerusalem) against Haredi enlistment to the IDF. Demonstrators blocked traffic, lit objects on fire, threw objects at police, and clashed with police forces. One officer was injured in the clashes. The demonstration was sparked by the arrest of three Haredi demonstrators during an earlier demonstration in Yehud and their subsequent transfer to military police after they were discovered to be draft dodgers.</x:t>
        </x:is>
      </x:c>
      <x:c r="E443" s="1" t="n">
        <x:v>45860</x:v>
      </x:c>
      <x:c r="F443" t="n">
        <x:v>0</x:v>
      </x:c>
      <x:c r="G443" t="inlineStr">
        <x:is>
          <x:t xml:space="preserve">crowd size=hundreds</x:t>
        </x:is>
      </x:c>
      <x:c r="H443" s="27" t="str">
        <x:v>מאות חרדים מהפלג הירושלמי הפגינו בירושלים נגד גיוס חרדים לצה״ל וביטול הפטור משירות. המשתתפים יידו חפצים לעבר המשטרה, חסמו תנועה והתעמתו עם המשטרה. שוטר אחד נפצע.</x:v>
      </x:c>
      <x:c r="I443" s="27" t="str">
        <x:v>מאות חרדים מהפלג הירושלמי הפגינו בירושלים נגד גיוס חרדים לצה״ל וביטול הפטור משירות, ויידו חפצים לעבר המשטרה, חסמו תנועה והתעמתו עם המשטרה.</x:v>
      </x:c>
    </x:row>
    <x:row r="444">
      <x:c r="A444" s="4" t="inlineStr">
        <x:is>
          <x:t xml:space="preserve">right</x:t>
        </x:is>
      </x:c>
      <x:c r="B444" s="6" t="inlineStr">
        <x:is>
          <x:t xml:space="preserve">Haredi Jews</x:t>
        </x:is>
      </x:c>
      <x:c r="C444" t="inlineStr">
        <x:is>
          <x:t xml:space="preserve">Public disorder</x:t>
        </x:is>
      </x:c>
      <x:c r="D444" t="inlineStr">
        <x:is>
          <x:t xml:space="preserve">On 22 July 2025, hundreds of ultra-orthodox Jews affiliated with the Yerushalmi faction demonstrated in Jerusalem (Judean Mountains) against Haredi enlistment to the IDF. Demonstrators blocked traffic, lit dumpsters on fire, threw objects at police, and clashed with police forces. Police arrested one demonstrator. The demonstration was sparked by the arrest of three Haredi demonstrators during an earlier demonstration in Yehud and their subsequent transfer to military police after they were discovered to be draft dodgers.</x:t>
        </x:is>
      </x:c>
      <x:c r="E444" s="1" t="n">
        <x:v>45860</x:v>
      </x:c>
      <x:c r="F444" t="n">
        <x:v>0</x:v>
      </x:c>
      <x:c r="G444" t="inlineStr">
        <x:is>
          <x:t xml:space="preserve">crowd size=hundreds</x:t>
        </x:is>
      </x:c>
      <x:c r="H444" s="27" t="str">
        <x:v>מאות חרדים מהפלג הירושלמי הפגינו בירושלים נגד גיוס חרדים לצה״ל וביטול הפטור משירות. המשתתפים יידו חפצים לעבר המשטרה, חסמו תנועה והתעמתו עם המשטרה והציתו פחים או חפצים.</x:v>
      </x:c>
      <x:c r="I444" s="27" t="str">
        <x:v>מאות חרדים מהפלג הירושלמי הפגינו בירושלים נגד גיוס חרדים לצה״ל וביטול הפטור משירות, ויידו חפצים לעבר המשטרה, חסמו תנועה והתעמתו עם המשטרה והציתו פחים או חפצים.</x:v>
      </x:c>
    </x:row>
    <x:row r="445">
      <x:c r="A445" s="4" t="inlineStr">
        <x:is>
          <x:t xml:space="preserve">right</x:t>
        </x:is>
      </x:c>
      <x:c r="B445" s="6" t="inlineStr">
        <x:is>
          <x:t xml:space="preserve">Haredi Jews</x:t>
        </x:is>
      </x:c>
      <x:c r="C445" t="inlineStr">
        <x:is>
          <x:t xml:space="preserve">Public disorder</x:t>
        </x:is>
      </x:c>
      <x:c r="D445" t="inlineStr">
        <x:is>
          <x:t xml:space="preserve">On 22 July 2025, ultra-orthodox Haredi Jews demonstrated in Yehud (Petah Tiqwa, HaMerkaz) against a construction project allegedly taking place place on top of a Jewish burial site. Demonstrators clashed with police forces at the site. Police arrested three demonstrators. The arrested demonstrators were then transferred to military police after it became clear that they were draft dodgers.</x:t>
        </x:is>
      </x:c>
      <x:c r="E445" s="1" t="n">
        <x:v>45860</x:v>
      </x:c>
      <x:c r="F445" t="n">
        <x:v>0</x:v>
      </x:c>
      <x:c r="G445" t="inlineStr">
        <x:is>
          <x:t xml:space="preserve">crowd size=no report</x:t>
        </x:is>
      </x:c>
      <x:c r="H445" s="27" t="str">
        <x:v>חרדים הפגינו ביהוד נגד פרויקט בנייה שלטענתם מתבצע מעל אתר קבורה יהודי. המשתתפים התעמתו עם המשטרה. המשטרה עצרה שלושה מהמשתתפים.</x:v>
      </x:c>
      <x:c r="I445" s="27" t="str">
        <x:v>חרדים הפגינו ביהוד נגד פרויקט בנייה שלטענתם מתבצע מעל אתר קבורה יהודי, והתעמתו עם המשטרה.</x:v>
      </x:c>
    </x:row>
    <x:row r="446">
      <x:c r="A446" s="4" t="inlineStr">
        <x:is>
          <x:t xml:space="preserve">right</x:t>
        </x:is>
      </x:c>
      <x:c r="B446" s="6" t="inlineStr">
        <x:is>
          <x:t xml:space="preserve">Haredi Jews</x:t>
        </x:is>
      </x:c>
      <x:c r="C446" t="inlineStr">
        <x:is>
          <x:t xml:space="preserve">Road blocking</x:t>
        </x:is>
      </x:c>
      <x:c r="D446" t="inlineStr">
        <x:is>
          <x:t xml:space="preserve">On 23 July 2025, ultra-orthodox Haredi Jews affiliated with the Yerushalmi faction protested in Petah Tikva (Petah Tiqwa, HaMerkaz) against Haredi enlistment to the IDF. Protesters blocked traffic. Police forcefully dispersed the protesters and cleared the roads. Haredi protests around the country were sparked by the recent arrest of three Haredi demonstrators during a demonstration in Yehud and their subsequent transfer to military police after they were discovered to be draft dodgers.</x:t>
        </x:is>
      </x:c>
      <x:c r="E446" s="1" t="n">
        <x:v>45861</x:v>
      </x:c>
      <x:c r="F446" t="n">
        <x:v>0</x:v>
      </x:c>
      <x:c r="G446" t="inlineStr">
        <x:is>
          <x:t xml:space="preserve">crowd size=no report</x:t>
        </x:is>
      </x:c>
      <x:c r="H446" s="27" t="str">
        <x:v>חרדים מהפלג הירושלמי הפגינו בפתח תקווה נגד גיוס חרדים לצה״ל וביטול הפטור משירות. המשתתפים חסמו תנועה. הרקע היה מעצר שלושה מפגינים חרדים ביהוד והעברתם למשטרה הצבאית לאחר שהתברר כי השתמטו מגיוס.</x:v>
      </x:c>
      <x:c r="I446" s="27" t="str">
        <x:v>חרדים מהפלג הירושלמי הפגינו בפתח תקווה נגד גיוס חרדים לצה״ל וביטול הפטור משירות, וחסמו תנועה.</x:v>
      </x:c>
    </x:row>
    <x:row r="447">
      <x:c r="A447" s="4" t="inlineStr">
        <x:is>
          <x:t xml:space="preserve">right</x:t>
        </x:is>
      </x:c>
      <x:c r="B447" s="6" t="inlineStr">
        <x:is>
          <x:t xml:space="preserve">Haredi Jews</x:t>
        </x:is>
      </x:c>
      <x:c r="C447" t="inlineStr">
        <x:is>
          <x:t xml:space="preserve">Road blocking</x:t>
        </x:is>
      </x:c>
      <x:c r="D447" t="inlineStr">
        <x:is>
          <x:t xml:space="preserve">On 23 July 2025, dozens of ultra-orthodox Haredi Jews affiliated with the Yerushalmi faction protested on Highway 40 near Qiryat Gat (Ashqelon, HaDarom) against Haredi enlistment to the IDF. Protesters attempted to block traffic. Police arrested three protesters. Haredi protests around the country were sparked by the recent arrest of three Haredi demonstrators during a demonstration in Yehud and their subsequent transfer to military police after they were discovered to be draft dodgers.</x:t>
        </x:is>
      </x:c>
      <x:c r="E447" s="1" t="n">
        <x:v>45861</x:v>
      </x:c>
      <x:c r="F447" t="n">
        <x:v>0</x:v>
      </x:c>
      <x:c r="G447" t="inlineStr">
        <x:is>
          <x:t xml:space="preserve">crowd size=dozens</x:t>
        </x:is>
      </x:c>
      <x:c r="H447" s="27" t="str">
        <x:v>עשרות חרדים מהפלג הירושלמי הפגינו ליד קריית גת נגד גיוס חרדים לצה״ל וביטול הפטור משירות. המשטרה עצרה שלושה מהמשתתפים. הרקע היה מעצר שלושה מפגינים חרדים ביהוד והעברתם למשטרה הצבאית לאחר שהתברר כי השתמטו מגיוס.</x:v>
      </x:c>
      <x:c r="I447" s="27" t="str">
        <x:v>עשרות חרדים מהפלג הירושלמי הפגינו ליד קריית גת נגד גיוס חרדים לצה״ל וביטול הפטור משירות.</x:v>
      </x:c>
    </x:row>
    <x:row r="448">
      <x:c r="A448" s="4" t="inlineStr">
        <x:is>
          <x:t xml:space="preserve">right</x:t>
        </x:is>
      </x:c>
      <x:c r="B448" s="6" t="inlineStr">
        <x:is>
          <x:t xml:space="preserve">Haredi Jews</x:t>
        </x:is>
      </x:c>
      <x:c r="C448" t="inlineStr">
        <x:is>
          <x:t xml:space="preserve">Road blocking</x:t>
        </x:is>
      </x:c>
      <x:c r="D448" t="inlineStr">
        <x:is>
          <x:t xml:space="preserve">On 23 July 2025, ultra-orthodox Haredi Jews affiliated with the Yerushalmi faction protested at the at the entrance to Rosh Pinna (Zefat, HaZafon) against Haredi enlistment to the IDF. Protesters blocked traffic. Police forcefully dispersed the protesters and cleared the roads. Haredi protests around the country were sparked by the recent arrest of three Haredi demonstrators during a demonstration in Yehud and their subsequent transfer to military police after they were discovered to be draft dodgers.</x:t>
        </x:is>
      </x:c>
      <x:c r="E448" s="1" t="n">
        <x:v>45861</x:v>
      </x:c>
      <x:c r="F448" t="n">
        <x:v>0</x:v>
      </x:c>
      <x:c r="G448" t="inlineStr">
        <x:is>
          <x:t xml:space="preserve">crowd size=no report</x:t>
        </x:is>
      </x:c>
      <x:c r="H448" s="27" t="str">
        <x:v>חרדים מהפלג הירושלמי הפגינו בראש פינה נגד גיוס חרדים לצה״ל וביטול הפטור משירות. המשתתפים חסמו תנועה. הרקע היה מעצר שלושה מפגינים חרדים ביהוד והעברתם למשטרה הצבאית לאחר שהתברר כי השתמטו מגיוס.</x:v>
      </x:c>
      <x:c r="I448" s="27" t="str">
        <x:v>חרדים מהפלג הירושלמי הפגינו בראש פינה נגד גיוס חרדים לצה״ל וביטול הפטור משירות, וחסמו תנועה.</x:v>
      </x:c>
    </x:row>
    <x:row r="449">
      <x:c r="A449" s="4" t="inlineStr">
        <x:is>
          <x:t xml:space="preserve">right</x:t>
        </x:is>
      </x:c>
      <x:c r="B449" s="6" t="inlineStr">
        <x:is>
          <x:t xml:space="preserve">Haredi Jews</x:t>
        </x:is>
      </x:c>
      <x:c r="C449" t="inlineStr">
        <x:is>
          <x:t xml:space="preserve">Road blocking</x:t>
        </x:is>
      </x:c>
      <x:c r="D449" t="inlineStr">
        <x:is>
          <x:t xml:space="preserve">On 23 July 2025, ultra-orthodox Haredi Jews affiliated with the Yerushalmi faction protested in Ashdod (Ashqelon, HaDarom) against Haredi enlistment to the IDF. Protesters blocked traffic. Haredi protests around the country were sparked by the recent arrest of three Haredi demonstrators during a demonstration in Yehud and their subsequent transfer to military police after they were discovered to be draft dodgers.</x:t>
        </x:is>
      </x:c>
      <x:c r="E449" s="1" t="n">
        <x:v>45861</x:v>
      </x:c>
      <x:c r="F449" t="n">
        <x:v>0</x:v>
      </x:c>
      <x:c r="G449" t="inlineStr">
        <x:is>
          <x:t xml:space="preserve">crowd size=no report</x:t>
        </x:is>
      </x:c>
      <x:c r="H449" s="27" t="str">
        <x:v>חרדים מהפלג הירושלמי הפגינו באשדוד נגד גיוס חרדים לצה״ל. הם חסמו תנועה, על רקע גל מחאות בעקבות מעצר שלושה מפגינים חרדים ביהוד והעברתם למשטרה הצבאית לאחר שהתברר כי השתמטו מגיוס.</x:v>
      </x:c>
      <x:c r="I449" s="27" t="str">
        <x:v>חרדים מהפלג הירושלמי חסמו תנועה באשדוד במחאה נגד גיוס חרדים לצה״ל.</x:v>
      </x:c>
    </x:row>
    <x:row r="450">
      <x:c r="A450" s="4" t="inlineStr">
        <x:is>
          <x:t xml:space="preserve">right</x:t>
        </x:is>
      </x:c>
      <x:c r="B450" s="6" t="inlineStr">
        <x:is>
          <x:t xml:space="preserve">Haredi Jews</x:t>
        </x:is>
      </x:c>
      <x:c r="C450" t="inlineStr">
        <x:is>
          <x:t xml:space="preserve">Road blocking</x:t>
        </x:is>
      </x:c>
      <x:c r="D450" t="inlineStr">
        <x:is>
          <x:t xml:space="preserve">On 23 July 2025, ultra-orthodox Haredi Jews affiliated with the Yerushalmi faction protested at the entrance to Safed (Zefat, HaZafon) against Haredi enlistment to the IDF. Protesters blocked traffic. Haredi protests around the country were sparked by the recent arrest of three Haredi demonstrators during a demonstration in Yehud and their subsequent transfer to military police after they were discovered to be draft dodgers.</x:t>
        </x:is>
      </x:c>
      <x:c r="E450" s="1" t="n">
        <x:v>45861</x:v>
      </x:c>
      <x:c r="F450" t="n">
        <x:v>0</x:v>
      </x:c>
      <x:c r="G450" t="inlineStr">
        <x:is>
          <x:t xml:space="preserve">crowd size=no report</x:t>
        </x:is>
      </x:c>
      <x:c r="H450" s="27" t="str">
        <x:v>חרדים מהפלג הירושלמי הפגינו בכניסה לצפת נגד גיוס חרדים לצה״ל. הם חסמו תנועה, כחלק מגל מחאות בעקבות מעצר שלושה מפגינים חרדים ביהוד והעברתם למשטרה הצבאית.</x:v>
      </x:c>
      <x:c r="I450" s="27" t="str">
        <x:v>חרדים מהפלג הירושלמי חסמו תנועה בכניסה לצפת במחאה נגד גיוס חרדים לצה״ל.</x:v>
      </x:c>
    </x:row>
    <x:row r="451">
      <x:c r="A451" s="4" t="inlineStr">
        <x:is>
          <x:t xml:space="preserve">right</x:t>
        </x:is>
      </x:c>
      <x:c r="B451" s="6" t="inlineStr">
        <x:is>
          <x:t xml:space="preserve">Haredi Jews</x:t>
        </x:is>
      </x:c>
      <x:c r="C451" t="inlineStr">
        <x:is>
          <x:t xml:space="preserve">Public disorder</x:t>
        </x:is>
      </x:c>
      <x:c r="D451" t="inlineStr">
        <x:is>
          <x:t xml:space="preserve">On 23 July 2025, about 100 ultra-orthodox Haredi Jews affiliated with the Yerushalmi faction demonstrated in Bet Shemesh (Jerusalem) against Haredi enlistment in the IDF. Demonstrators blocked traffic and clashed with police forces. Haredi demonstrations around the country were sparked by the recent arrest of three Haredi demonstrators during a demonstration in Yehud and their subsequent transfer to military police after they were discovered to be draft dodgers.</x:t>
        </x:is>
      </x:c>
      <x:c r="E451" s="1" t="n">
        <x:v>45861</x:v>
      </x:c>
      <x:c r="F451" t="n">
        <x:v>0</x:v>
      </x:c>
      <x:c r="G451" t="inlineStr">
        <x:is>
          <x:t xml:space="preserve">crowd size=about 100</x:t>
        </x:is>
      </x:c>
      <x:c r="H451" s="27" t="str">
        <x:v>כ־100 חרדים מהפלג הירושלמי הפגינו בבית שמש נגד גיוס חרדים לצה״ל. הם חסמו תנועה והתעמתו עם המשטרה, על רקע גל מחאות בעקבות מעצר שלושה מפגינים חרדים ביהוד והעברתם למשטרה הצבאית.</x:v>
      </x:c>
      <x:c r="I451" s="27" t="str">
        <x:v>כ־100 חרדים מהפלג הירושלמי הפגינו בבית שמש נגד גיוס חרדים וחסמו תנועה.</x:v>
      </x:c>
    </x:row>
    <x:row r="452">
      <x:c r="A452" s="4" t="inlineStr">
        <x:is>
          <x:t xml:space="preserve">right</x:t>
        </x:is>
      </x:c>
      <x:c r="B452" s="6" t="inlineStr">
        <x:is>
          <x:t xml:space="preserve">Haredi Jews</x:t>
        </x:is>
      </x:c>
      <x:c r="C452" t="inlineStr">
        <x:is>
          <x:t xml:space="preserve">Threats and harassment</x:t>
        </x:is>
      </x:c>
      <x:c r="D452" t="inlineStr">
        <x:is>
          <x:t xml:space="preserve">On 23 July 2025, hundreds of ultra-orthodox Haredi Jews affiliated with the Yerushalmi faction demonstrated on Route 4 near Bnei Brak (Tel Aviv) against Haredi enlistment in the IDF. Demonstrators blocked traffic, spit on a journalist, called police 'Nazis,' and clashed with police. Haredi demonstrations around the country were sparked by the recent arrest of three Haredi demonstrators during a demonstration in Yehud and their subsequent transfer to military police after they were discovered to be draft dodgers.</x:t>
        </x:is>
      </x:c>
      <x:c r="E452" s="1" t="n">
        <x:v>45861</x:v>
      </x:c>
      <x:c r="F452" t="n">
        <x:v>0</x:v>
      </x:c>
      <x:c r="G452" t="inlineStr">
        <x:is>
          <x:t xml:space="preserve">crowd size=hundreds</x:t>
        </x:is>
      </x:c>
      <x:c r="H452" s="27" t="str">
        <x:v>מאות חרדים מהפלג הירושלמי הפגינו בבני ברק נגד גיוס חרדים לצה״ל וביטול הפטור משירות. המשתתפים ירקו על עיתונאי וחסמו תנועה והתעמתו עם המשטרה. הרקע היה מעצר שלושה מפגינים חרדים ביהוד והעברתם למשטרה הצבאית לאחר שהתברר כי השתמטו מגיוס.</x:v>
      </x:c>
      <x:c r="I452" s="27" t="str">
        <x:v>מאות חרדים מהפלג הירושלמי הפגינו בבני ברק נגד גיוס חרדים לצה״ל וביטול הפטור משירות, וירקו על עיתונאי וחסמו תנועה והתעמתו עם המשטרה.</x:v>
      </x:c>
    </x:row>
    <x:row r="453">
      <x:c r="A453" s="4" t="inlineStr">
        <x:is>
          <x:t xml:space="preserve">right</x:t>
        </x:is>
      </x:c>
      <x:c r="B453" s="6" t="inlineStr">
        <x:is>
          <x:t xml:space="preserve">Haredi Jews</x:t>
        </x:is>
      </x:c>
      <x:c r="C453" t="inlineStr">
        <x:is>
          <x:t xml:space="preserve">Public disorder</x:t>
        </x:is>
      </x:c>
      <x:c r="D453" t="inlineStr">
        <x:is>
          <x:t xml:space="preserve">On 23 July 2025, hundreds of ultra-orthodox Haredi Jews affiliated with the Yerushalmi faction demonstrated in several locations around Jerusalem (Judean Mountains) against Haredi enlistment ot the IDF. Demonstrators blocked traffic, threw bottles and other objects at police, and clashed with police forces. While attempting to disperse demonstrators, some police officers were documented punching, kicking, and trampling demonstrators sitting on the road. Haredi demonstrations around the country were sparked by the recent arrest of three Haredi demonstrators during a demonstration in Yehud and their subsequent transfer to military police after they were discovered to be draft dodgers.</x:t>
        </x:is>
      </x:c>
      <x:c r="E453" s="1" t="n">
        <x:v>45861</x:v>
      </x:c>
      <x:c r="F453" t="n">
        <x:v>0</x:v>
      </x:c>
      <x:c r="G453" t="inlineStr">
        <x:is>
          <x:t xml:space="preserve">crowd size=hundreds</x:t>
        </x:is>
      </x:c>
      <x:c r="H453" s="27" t="str">
        <x:v>מאות חרדים מהפלג הירושלמי הפגינו בירושלים נגד גיוס חרדים לצה״ל וביטול הפטור משירות. המשתתפים יידו חפצים לעבר המשטרה, חסמו תנועה והתעמתו עם המשטרה. הרקע היה מעצר שלושה מפגינים חרדים ביהוד והעברתם למשטרה הצבאית לאחר שהתברר כי השתמטו מגיוס.</x:v>
      </x:c>
      <x:c r="I453" s="27" t="str">
        <x:v>מאות חרדים מהפלג הירושלמי הפגינו בירושלים נגד גיוס חרדים לצה״ל וביטול הפטור משירות, ויידו חפצים לעבר המשטרה, חסמו תנועה והתעמתו עם המשטרה.</x:v>
      </x:c>
    </x:row>
    <x:row r="454">
      <x:c r="A454" s="4" t="inlineStr">
        <x:is>
          <x:t xml:space="preserve">right</x:t>
        </x:is>
      </x:c>
      <x:c r="B454" s="6" t="inlineStr">
        <x:is>
          <x:t xml:space="preserve">Haredi Jews</x:t>
        </x:is>
      </x:c>
      <x:c r="C454" t="inlineStr">
        <x:is>
          <x:t xml:space="preserve">Public disorder</x:t>
        </x:is>
      </x:c>
      <x:c r="D454" t="inlineStr">
        <x:is>
          <x:t xml:space="preserve">On 23 July 2025, hundreds of ultra-orthodox Haredi Jews affiliated with the Yerushalmi faction demonstrated at the Shilat Junction near Modiin (Ramla, HaMerkaz) against Haredi enlistment in the IDF. Demonstrators blocked traffic and clashed with police forces. Haredi demonstrations around the country were sparked by the recent arrest of three Haredi demonstrators during a demonstration in Yehud and their subsequent transfer to military police after they were discovered to be draft dodgers.</x:t>
        </x:is>
      </x:c>
      <x:c r="E454" s="1" t="n">
        <x:v>45861</x:v>
      </x:c>
      <x:c r="F454" t="n">
        <x:v>0</x:v>
      </x:c>
      <x:c r="G454" t="inlineStr">
        <x:is>
          <x:t xml:space="preserve">crowd size=hundreds</x:t>
        </x:is>
      </x:c>
      <x:c r="H454" s="27" t="str">
        <x:v>מאות חרדים מהפלג הירושלמי הפגינו בצומת שילת ליד מודיעין נגד גיוס חרדים לצה״ל. הם חסמו תנועה והתעמתו עם המשטרה, על רקע גל מחאות בעקבות מעצר שלושה מפגינים חרדים ביהוד והעברתם למשטרה הצבאית.</x:v>
      </x:c>
      <x:c r="I454" s="27" t="str">
        <x:v>מאות חרדים מהפלג הירושלמי חסמו תנועה בצומת שילת ליד מודיעין במחאה נגד גיוס חרדים לצה״ל.</x:v>
      </x:c>
    </x:row>
    <x:row r="455">
      <x:c r="A455" s="4" t="inlineStr">
        <x:is>
          <x:t xml:space="preserve">right</x:t>
        </x:is>
      </x:c>
      <x:c r="B455" s="6" t="inlineStr">
        <x:is>
          <x:t xml:space="preserve">Haredi Jews</x:t>
        </x:is>
      </x:c>
      <x:c r="C455" t="inlineStr">
        <x:is>
          <x:t xml:space="preserve">Public disorder</x:t>
        </x:is>
      </x:c>
      <x:c r="D455" t="inlineStr">
        <x:is>
          <x:t xml:space="preserve">On 29 July 2025, dozens of ultra-orthodox Haredi Jews affiliated with the Yerushalmi faction demonstrated outside of a police station in Petah Tikva (Petah Tiqwa, HaMerkaz) after police arrested a yeshiva student for allegedly being a 'deserter,' while the yeshiva student was seeking a 'police certificate' at the station. Demonstrators blocked roads and clashed with police. The yeshiva student was later released.</x:t>
        </x:is>
      </x:c>
      <x:c r="E455" s="1" t="n">
        <x:v>45867</x:v>
      </x:c>
      <x:c r="F455" t="n">
        <x:v>0</x:v>
      </x:c>
      <x:c r="G455" t="inlineStr">
        <x:is>
          <x:t xml:space="preserve">crowd size=dozens</x:t>
        </x:is>
      </x:c>
      <x:c r="H455" s="27" t="str">
        <x:v>עשרות חרדים מהפלג הירושלמי הפגינו מחוץ לתחנת משטרה בפתח תקווה לאחר שהמשטרה עצרה תלמיד ישיבה בחשד לעריקות, בעת שביקש להוציא אישור משטרה. המפגינים חסמו כבישים והתעמתו עם המשטרה, ותלמיד הישיבה שוחרר בהמשך.</x:v>
      </x:c>
      <x:c r="I455" s="27" t="str">
        <x:v>עשרות חרדים מהפלג הירושלמי הפגינו בפתח תקווה לאחר מעצר תלמיד ישיבה בחשד לעריקות.</x:v>
      </x:c>
    </x:row>
    <x:row r="456">
      <x:c r="A456" s="4" t="inlineStr">
        <x:is>
          <x:t xml:space="preserve">right</x:t>
        </x:is>
      </x:c>
      <x:c r="B456" s="6" t="inlineStr">
        <x:is>
          <x:t xml:space="preserve">Haredi Jews</x:t>
        </x:is>
      </x:c>
      <x:c r="C456" t="inlineStr">
        <x:is>
          <x:t xml:space="preserve">Armed attack against uninvolved person</x:t>
        </x:is>
      </x:c>
      <x:c r="D456" t="inlineStr">
        <x:is>
          <x:t xml:space="preserve">On 4 August 2025, Haredi demonstrators, who were against IDF conscription, rioted on Yehezkel Street in Jerusalem - Mea Shearim (Jerusalem, Jerusalem), where they blocked traffic, damaged a bus, and threw stones. Police and Border Police dispersed the demonstrators. One passerby and one police officer were injured.</x:t>
        </x:is>
      </x:c>
      <x:c r="E456" s="1" t="n">
        <x:v>45873</x:v>
      </x:c>
      <x:c r="F456" t="n">
        <x:v>0</x:v>
      </x:c>
      <x:c r="G456" t="inlineStr">
        <x:is>
          <x:t xml:space="preserve">crowd size=dozens</x:t>
        </x:is>
      </x:c>
      <x:c r="H456" s="27" t="str">
        <x:v>מפגינים חרדים התפרעו במאה שערים בירושלים נגד גיוס חרדים לצה״ל וביטול הפטור משירות. המשתתפים גרמו נזק לרכוש ויידו אבנים, חסמו תנועה. עובר אורח ושוטר נפצעו.</x:v>
      </x:c>
      <x:c r="I456" s="27" t="str">
        <x:v>מפגינים חרדים התפרעו במאה שערים בירושלים נגד גיוס חרדים לצה״ל וביטול הפטור משירות, וגרמו נזק לרכוש ויידו אבנים, חסמו תנועה.</x:v>
      </x:c>
    </x:row>
    <x:row r="457">
      <x:c r="A457" s="4" t="inlineStr">
        <x:is>
          <x:t xml:space="preserve">right</x:t>
        </x:is>
      </x:c>
      <x:c r="B457" s="6" t="inlineStr">
        <x:is>
          <x:t xml:space="preserve">Haredi Jews</x:t>
        </x:is>
      </x:c>
      <x:c r="C457" t="inlineStr">
        <x:is>
          <x:t xml:space="preserve">Peaceful protest</x:t>
        </x:is>
      </x:c>
      <x:c r="D457" t="inlineStr">
        <x:is>
          <x:t xml:space="preserve">On 5 August 2025, dozens of mothers of IDF soldiers protested outside of the Tel HAshomer IDF training center in Ramat Gan (Tel Aviv) against the inequality in conscription, calling on ultra-orthodox Haredi Israelis to joint the IDF. Heated verbal confrontations broke out between protesters and several young counter-protesters who yelled, 'Bibi the King.'</x:t>
        </x:is>
      </x:c>
      <x:c r="E457" s="1" t="n">
        <x:v>45874</x:v>
      </x:c>
      <x:c r="F457" t="n">
        <x:v>0</x:v>
      </x:c>
      <x:c r="G457" t="inlineStr">
        <x:is>
          <x:t xml:space="preserve">crowd size=dozens</x:t>
        </x:is>
      </x:c>
      <x:c r="H457" s="27" t="str">
        <x:v>עשרות אמהות לחיילי צה״ל הפגינו מחוץ לבקו״ם בתל השומר נגד אי־השוויון בגיוס וקראו לחרדים להתגייס לצה״ל. במקום פרצו עימותים מילוליים עם כמה צעירים שהגיעו כמחאת נגד וקראו ״ביבי המלך״.</x:v>
      </x:c>
      <x:c r="I457" s="27" t="str">
        <x:v>עשרות אמהות לחיילי צה״ל הפגינו בתל השומר בקריאה לגייס חרדים לצה״ל.</x:v>
      </x:c>
    </x:row>
    <x:row r="458">
      <x:c r="A458" s="4" t="inlineStr">
        <x:is>
          <x:t xml:space="preserve">right</x:t>
        </x:is>
      </x:c>
      <x:c r="B458" s="6" t="inlineStr">
        <x:is>
          <x:t xml:space="preserve">Haredi Jews</x:t>
        </x:is>
      </x:c>
      <x:c r="C458" t="inlineStr">
        <x:is>
          <x:t xml:space="preserve">Public disorder</x:t>
        </x:is>
      </x:c>
      <x:c r="D458" t="inlineStr">
        <x:is>
          <x:t xml:space="preserve">On 7 August 2025, hundreds of ultra-orthodox Haredi Jews affiliated with the Yerushalmi faction demonstrated in Jerusalem (Judean Mountains) against Haredi conscription to the IDF. Demonstrators blocked traffic, called police officers 'Nazis,' threw objects, and clashed with police forces. One officer was injured in the clashes. Police used a water cannon, skunk spray, and mounted officers to disperse demonstrators. Police arrested two demonstrators. One officer was documented beating a demonstrator who then required hospitalization.</x:t>
        </x:is>
      </x:c>
      <x:c r="E458" s="1" t="n">
        <x:v>45876</x:v>
      </x:c>
      <x:c r="F458" t="n">
        <x:v>0</x:v>
      </x:c>
      <x:c r="G458" t="inlineStr">
        <x:is>
          <x:t xml:space="preserve">crowd size=hundreds</x:t>
        </x:is>
      </x:c>
      <x:c r="H458" s="27" t="str">
        <x:v>מאות חרדים מהפלג הירושלמי הפגינו בירושלים נגד גיוס חרדים לצה״ל וביטול הפטור משירות. המשתתפים יידו חפצים לעבר המשטרה, חסמו תנועה והתעמתו עם המשטרה. שוטר אחד נפצע ואחד המפגינים נזקק לאשפוז לאחר שתועד שוטר מכה אותו. המשטרה עצרה שניים מהמשתתפים.</x:v>
      </x:c>
      <x:c r="I458" s="27" t="str">
        <x:v>מאות חרדים מהפלג הירושלמי הפגינו בירושלים נגד גיוס חרדים לצה״ל וביטול הפטור משירות, ויידו חפצים לעבר המשטרה, חסמו תנועה והתעמתו עם המשטרה.</x:v>
      </x:c>
    </x:row>
    <x:row r="459">
      <x:c r="A459" s="4" t="inlineStr">
        <x:is>
          <x:t xml:space="preserve">right</x:t>
        </x:is>
      </x:c>
      <x:c r="B459" s="6" t="inlineStr">
        <x:is>
          <x:t xml:space="preserve">Haredi Jews</x:t>
        </x:is>
      </x:c>
      <x:c r="C459" t="inlineStr">
        <x:is>
          <x:t xml:space="preserve">Public disorder</x:t>
        </x:is>
      </x:c>
      <x:c r="D459" t="inlineStr">
        <x:is>
          <x:t xml:space="preserve">On 7 August 2025, hundreds to thousands of ultra-orthodox Haredi Jews affiliated with the Yerushalmi faction demonstrated on Highway 4 near Bnei Brak (Tel Aviv) against Haredi conscription to the IDF. Demonstrators blocked traffic, called police 'Nazis,' threw objects, and clashed with police. Police officers arrested three demonstrators.</x:t>
        </x:is>
      </x:c>
      <x:c r="E459" s="1" t="n">
        <x:v>45876</x:v>
      </x:c>
      <x:c r="F459" t="n">
        <x:v>0</x:v>
      </x:c>
      <x:c r="G459" t="inlineStr">
        <x:is>
          <x:t xml:space="preserve">crowd size=hundreds to thousands</x:t>
        </x:is>
      </x:c>
      <x:c r="H459" s="27" t="str">
        <x:v>מאות עד אלפי חרדים מהפלג הירושלמי הפגינו בבני ברק נגד גיוס חרדים לצה״ל וביטול הפטור משירות. המשתתפים יידו חפצים לעבר המשטרה, חסמו תנועה והתעמתו עם המשטרה. המשטרה עצרה שלושה מהמשתתפים.</x:v>
      </x:c>
      <x:c r="I459" s="27" t="str">
        <x:v>מאות עד אלפי חרדים מהפלג הירושלמי הפגינו בבני ברק נגד גיוס חרדים לצה״ל וביטול הפטור משירות, ויידו חפצים לעבר המשטרה, חסמו תנועה והתעמתו עם המשטרה.</x:v>
      </x:c>
    </x:row>
    <x:row r="460">
      <x:c r="A460" s="4" t="inlineStr">
        <x:is>
          <x:t xml:space="preserve">right</x:t>
        </x:is>
      </x:c>
      <x:c r="B460" s="6" t="inlineStr">
        <x:is>
          <x:t xml:space="preserve">Haredi Jews</x:t>
        </x:is>
      </x:c>
      <x:c r="C460" t="inlineStr">
        <x:is>
          <x:t xml:space="preserve">Peaceful protest</x:t>
        </x:is>
      </x:c>
      <x:c r="D460" t="inlineStr">
        <x:is>
          <x:t xml:space="preserve">On 10 August 2025, hundreds of Gur and Bayan Hasidic Jews, along with Haredi members of the Yerushalmi Faction, protested in front of Prison 10 in Beit Lid (Sharon, HaMerkaz), in support of two yeshiva students held inside for refusing conscription into the IDF. They sang songs with slogans such as 'we do not believe in the rule of the heretics', referring to the Israeli government.</x:t>
        </x:is>
      </x:c>
      <x:c r="E460" s="1" t="n">
        <x:v>45879</x:v>
      </x:c>
      <x:c r="F460" t="n">
        <x:v>0</x:v>
      </x:c>
      <x:c r="G460" t="inlineStr">
        <x:is>
          <x:t xml:space="preserve">crowd size=hundreds</x:t>
        </x:is>
      </x:c>
      <x:c r="H460" s="27" t="str">
        <x:v>מאות חסידי גור ובויאן, לצד חרדים מהפלג הירושלמי, הפגינו מול כלא 10 בבית ליד בתמיכה בשני תלמידי ישיבה שנכלאו בשל סירוב להתגייס לצה״ל. המפגינים שרו סיסמאות נגד שלטון המדינה.</x:v>
      </x:c>
      <x:c r="I460" s="27" t="str">
        <x:v>מאות חסידי גור ובויאן הפגינו מול כלא 10 בבית ליד בתמיכה בתלמידי ישיבה שסירבו להתגייס.</x:v>
      </x:c>
    </x:row>
    <x:row r="461">
      <x:c r="A461" s="4" t="inlineStr">
        <x:is>
          <x:t xml:space="preserve">right</x:t>
        </x:is>
      </x:c>
      <x:c r="B461" s="6" t="inlineStr">
        <x:is>
          <x:t xml:space="preserve">Haredi Jews</x:t>
        </x:is>
      </x:c>
      <x:c r="C461" t="inlineStr">
        <x:is>
          <x:t xml:space="preserve">Peaceful protest</x:t>
        </x:is>
      </x:c>
      <x:c r="D461" t="inlineStr">
        <x:is>
          <x:t xml:space="preserve">On 11 August 2025, hundreds of Haredi Jews protested in front of Prison 10 in Beit Lid (Sharon, HaMerkaz), in support of two yeshiva students held inside for refusing conscription into the IDF.</x:t>
        </x:is>
      </x:c>
      <x:c r="E461" s="1" t="n">
        <x:v>45880</x:v>
      </x:c>
      <x:c r="F461" t="n">
        <x:v>0</x:v>
      </x:c>
      <x:c r="G461" t="inlineStr">
        <x:is>
          <x:t xml:space="preserve">crowd size=hundreds</x:t>
        </x:is>
      </x:c>
      <x:c r="H461" s="27" t="str">
        <x:v>מאות חרדים הפגינו מול כלא 10 בבית ליד בתמיכה בשני תלמידי ישיבה שנכלאו בשל סירוב להתגייס לצה״ל.</x:v>
      </x:c>
      <x:c r="I461" s="27" t="str">
        <x:v>מאות חרדים הפגינו מול כלא 10 בבית ליד בתמיכה בתלמידי ישיבה שסירבו להתגייס.</x:v>
      </x:c>
    </x:row>
    <x:row r="462">
      <x:c r="A462" s="4" t="inlineStr">
        <x:is>
          <x:t xml:space="preserve">right</x:t>
        </x:is>
      </x:c>
      <x:c r="B462" s="6" t="inlineStr">
        <x:is>
          <x:t xml:space="preserve">Haredi Jews</x:t>
        </x:is>
      </x:c>
      <x:c r="C462" t="inlineStr">
        <x:is>
          <x:t xml:space="preserve">Peaceful protest</x:t>
        </x:is>
      </x:c>
      <x:c r="D462" t="inlineStr">
        <x:is>
          <x:t xml:space="preserve">On 12 August 2025, thousands of ultra-orthodox Haredi Jews protested outside of the Beit Lid military prison in Kefar Yona (Sharon, HaMerkaz) against the arrest of yeshiva students and against Haredi conscription in the IDF. Seven yeshiva students are currently being held at the Beit Lid military prison after being arrested for draft evasion.</x:t>
        </x:is>
      </x:c>
      <x:c r="E462" s="1" t="n">
        <x:v>45881</x:v>
      </x:c>
      <x:c r="F462" t="n">
        <x:v>0</x:v>
      </x:c>
      <x:c r="G462" t="inlineStr">
        <x:is>
          <x:t xml:space="preserve">crowd size=thousands</x:t>
        </x:is>
      </x:c>
      <x:c r="H462" s="27" t="str">
        <x:v>אלפי חרדים הפגינו מחוץ לכלא הצבאי בית ליד בכפר יונה נגד מעצר תלמידי ישיבה ונגד גיוס חרדים לצה״ל. שבעה תלמידי ישיבה הוחזקו בכלא לאחר שנעצרו בחשד להשתמטות מגיוס.</x:v>
      </x:c>
      <x:c r="I462" s="27" t="str">
        <x:v>אלפי חרדים הפגינו מחוץ לכלא בית ליד נגד מעצר תלמידי ישיבה וגיוס חרדים לצה״ל.</x:v>
      </x:c>
    </x:row>
    <x:row r="463">
      <x:c r="A463" s="4" t="inlineStr">
        <x:is>
          <x:t xml:space="preserve">right</x:t>
        </x:is>
      </x:c>
      <x:c r="B463" s="6" t="inlineStr">
        <x:is>
          <x:t xml:space="preserve">Haredi Jews</x:t>
        </x:is>
      </x:c>
      <x:c r="C463" t="inlineStr">
        <x:is>
          <x:t xml:space="preserve">Peaceful protest</x:t>
        </x:is>
      </x:c>
      <x:c r="D463" t="inlineStr">
        <x:is>
          <x:t xml:space="preserve">On 13 August 2025, several ultra-orthodox Haredi Jews protested outside of the IDF recruitment center in Jerusalem (Judean Mountains) against the arrest of yeshiva students and against Haredi conscription in the IDF. Protesters set up an installation arrested yeshiva students with hostages being held in Gaza.</x:t>
        </x:is>
      </x:c>
      <x:c r="E463" s="1" t="n">
        <x:v>45882</x:v>
      </x:c>
      <x:c r="F463" t="n">
        <x:v>0</x:v>
      </x:c>
      <x:c r="G463" t="inlineStr">
        <x:is>
          <x:t xml:space="preserve">crowd size=several</x:t>
        </x:is>
      </x:c>
      <x:c r="H463" s="27" t="str">
        <x:v>כמה חרדים הפגינו מחוץ ללשכת הגיוס בירושלים נגד מעצר תלמידי ישיבה ונגד גיוס חרדים לצה״ל. המפגינים הציבו מיצג שהשווה בין תלמידי הישיבה שנעצרו לבין חטופים המוחזקים בעזה.</x:v>
      </x:c>
      <x:c r="I463" s="27" t="str">
        <x:v>כמה חרדים הפגינו בירושלים נגד מעצר תלמידי ישיבה ונגד גיוס חרדים לצה״ל.</x:v>
      </x:c>
    </x:row>
    <x:row r="464">
      <x:c r="A464" s="4" t="inlineStr">
        <x:is>
          <x:t xml:space="preserve">right</x:t>
        </x:is>
      </x:c>
      <x:c r="B464" s="6" t="inlineStr">
        <x:is>
          <x:t xml:space="preserve">Haredi Jews</x:t>
        </x:is>
      </x:c>
      <x:c r="C464" t="inlineStr">
        <x:is>
          <x:t xml:space="preserve">Peaceful protest</x:t>
        </x:is>
      </x:c>
      <x:c r="D464" t="inlineStr">
        <x:is>
          <x:t xml:space="preserve">On 13 August 2025, ultra-orthodox Haredi Jews protested outside of the Beit Lid military prison in Kefar Yona (Sharon, HaMerkaz) against the arrest of yeshiva students and against Haredi conscription in the IDF. Seven yeshiva students are currently being held at the Beit Lid military prison after being arrested for draft evasion.</x:t>
        </x:is>
      </x:c>
      <x:c r="E464" s="1" t="n">
        <x:v>45882</x:v>
      </x:c>
      <x:c r="F464" t="n">
        <x:v>0</x:v>
      </x:c>
      <x:c r="G464" t="inlineStr">
        <x:is>
          <x:t xml:space="preserve">crowd size=no report</x:t>
        </x:is>
      </x:c>
      <x:c r="H464" s="27" t="str">
        <x:v>חרדים הפגינו מחוץ לכלא הצבאי בית ליד בכפר יונה נגד מעצר תלמידי ישיבה ונגד גיוס חרדים לצה״ל. שבעה תלמידי ישיבה הוחזקו בכלא לאחר שנעצרו בחשד להשתמטות מגיוס.</x:v>
      </x:c>
      <x:c r="I464" s="27" t="str">
        <x:v>חרדים הפגינו מחוץ לכלא בית ליד נגד מעצר תלמידי ישיבה וגיוס חרדים לצה״ל.</x:v>
      </x:c>
    </x:row>
    <x:row r="465">
      <x:c r="A465" s="4" t="inlineStr">
        <x:is>
          <x:t xml:space="preserve">right</x:t>
        </x:is>
      </x:c>
      <x:c r="B465" s="6" t="inlineStr">
        <x:is>
          <x:t xml:space="preserve">Haredi Jews</x:t>
        </x:is>
      </x:c>
      <x:c r="C465" t="inlineStr">
        <x:is>
          <x:t xml:space="preserve">Physical assault of uninvolved person</x:t>
        </x:is>
      </x:c>
      <x:c r="D465" t="inlineStr">
        <x:is>
          <x:t xml:space="preserve">On 14 August 2025, hundreds of ultra-orthodox Haredi Jews demonstrated outside of the Beit Lid military prison in Kefar Yona (Sharon, HaMerkaz) against the arrest of yeshiva students and against Haredi conscription in the IDF. Seven yeshiva students are currently being held at the Beit Lid military prison after being arrested for draft evasion. Demonstrators briefly attempted to break into the military prison and clashed with police forces. Several demonstrators also attacked journalists who were attempting to film the demonstration. Among the demonstrators were Haredi Jews from the Yerushalmi faction, the Slonim Hasidic sect, and other ultra-orthodox Haredi groups.</x:t>
        </x:is>
      </x:c>
      <x:c r="E465" s="1" t="n">
        <x:v>45883</x:v>
      </x:c>
      <x:c r="F465" t="n">
        <x:v>0</x:v>
      </x:c>
      <x:c r="G465" t="inlineStr">
        <x:is>
          <x:t xml:space="preserve">crowd size=hundreds</x:t>
        </x:is>
      </x:c>
      <x:c r="H465" s="27" t="str">
        <x:v>מאות חרדים הפגינו מחוץ לכלא הצבאי בית ליד בכפר יונה נגד מעצר תלמידי ישיבה ונגד גיוס חרדים לצה״ל. המפגינים ניסו לפרוץ לזמן קצר לכלא והתעמתו עם המשטרה, וכמה מהם תקפו עיתונאים שניסו לצלם את המחאה.</x:v>
      </x:c>
      <x:c r="I465" s="27" t="str">
        <x:v>מאות חרדים הפגינו ליד כלא בית ליד נגד מעצר תלמידי ישיבה, ניסו לפרוץ לכלא ותקפו עיתונאים.</x:v>
      </x:c>
    </x:row>
    <x:row r="466">
      <x:c r="A466" s="4" t="inlineStr">
        <x:is>
          <x:t xml:space="preserve">right</x:t>
        </x:is>
      </x:c>
      <x:c r="B466" s="6" t="inlineStr">
        <x:is>
          <x:t xml:space="preserve">Haredi Jews</x:t>
        </x:is>
      </x:c>
      <x:c r="C466" t="inlineStr">
        <x:is>
          <x:t xml:space="preserve">Peaceful protest</x:t>
        </x:is>
      </x:c>
      <x:c r="D466" t="inlineStr">
        <x:is>
          <x:t xml:space="preserve">On 18 August 2025, Haredi and Hasidic Jews, including the son of the rabbi of Gur, protested in front of Prison 10 in Beit Lid (Sharon, HaMerkaz), in support of four yeshiva students held inside for refusing conscription into the IDF. Several rabbis spoke at the demonstration and protesters sang and danced. Five protesters were arrested.</x:t>
        </x:is>
      </x:c>
      <x:c r="E466" s="1" t="n">
        <x:v>45887</x:v>
      </x:c>
      <x:c r="F466" t="n">
        <x:v>0</x:v>
      </x:c>
      <x:c r="G466" t="inlineStr">
        <x:is>
          <x:t xml:space="preserve">crowd size=no report</x:t>
        </x:is>
      </x:c>
      <x:c r="H466" s="27" t="str">
        <x:v>חרדים וחסידים, בהם בנו של האדמו״ר מגור, הפגינו מול כלא 10 בבית ליד בתמיכה בארבעה תלמידי ישיבה שנכלאו לאחר שסירבו להתגייס לצה״ל. כמה רבנים נאמו בהפגנה, והמפגינים שרו ורקדו; חמישה מפגינים נעצרו.</x:v>
      </x:c>
      <x:c r="I466" s="27" t="str">
        <x:v>חרדים וחסידים הפגינו מול כלא 10 בבית ליד בתמיכה בארבעה תלמידי ישיבה שסירבו להתגייס.</x:v>
      </x:c>
    </x:row>
    <x:row r="467">
      <x:c r="A467" s="4" t="inlineStr">
        <x:is>
          <x:t xml:space="preserve">right</x:t>
        </x:is>
      </x:c>
      <x:c r="B467" s="6" t="inlineStr">
        <x:is>
          <x:t xml:space="preserve">Haredi Jews</x:t>
        </x:is>
      </x:c>
      <x:c r="C467" t="inlineStr">
        <x:is>
          <x:t xml:space="preserve">Public disorder</x:t>
        </x:is>
      </x:c>
      <x:c r="D467" t="inlineStr">
        <x:is>
          <x:t xml:space="preserve">On 19 August 2025, hundreds of Haredi Jews affiliated with the Yerushalmi faction demonstrated on Route 4 and other surrounding roads near Bnei Brak (Tel Aviv) against Haredi conscription to the IDF. Demonstrators blocked traffic and clashed with police forces. Police arrested one demonstrator. A police officer was documented stomping on a demonstrator who was on the ground.</x:t>
        </x:is>
      </x:c>
      <x:c r="E467" s="1" t="n">
        <x:v>45888</x:v>
      </x:c>
      <x:c r="F467" t="n">
        <x:v>0</x:v>
      </x:c>
      <x:c r="G467" t="inlineStr">
        <x:is>
          <x:t xml:space="preserve">crowd size=hundreds</x:t>
        </x:is>
      </x:c>
      <x:c r="H467" s="27" t="str">
        <x:v>מאות חרדים מהפלג הירושלמי הפגינו בבני ברק נגד גיוס חרדים לצה״ל וביטול הפטור משירות. המשתתפים חסמו תנועה והתעמתו עם המשטרה.</x:v>
      </x:c>
      <x:c r="I467" s="27" t="str">
        <x:v>מאות חרדים מהפלג הירושלמי הפגינו בבני ברק נגד גיוס חרדים לצה״ל וביטול הפטור משירות, וחסמו תנועה והתעמתו עם המשטרה.</x:v>
      </x:c>
    </x:row>
    <x:row r="468">
      <x:c r="A468" s="4" t="inlineStr">
        <x:is>
          <x:t xml:space="preserve">right</x:t>
        </x:is>
      </x:c>
      <x:c r="B468" s="6" t="inlineStr">
        <x:is>
          <x:t xml:space="preserve">Haredi Jews</x:t>
        </x:is>
      </x:c>
      <x:c r="C468" t="inlineStr">
        <x:is>
          <x:t xml:space="preserve">Property damage</x:t>
        </x:is>
      </x:c>
      <x:c r="D468" t="inlineStr">
        <x:is>
          <x:t xml:space="preserve">On 19 August 2025, hundreds of Haredi Jews affiliated with the Yerushalmi faction demonstrated near the Beit Lid military prison in Kefar Yona (Sharon, HaMerkaz) against Haredi conscription in the IDF. Demonstrators blocked traffic, lit fires, and broke trash cans and other objects in the vicinity.</x:t>
        </x:is>
      </x:c>
      <x:c r="E468" s="1" t="n">
        <x:v>45888</x:v>
      </x:c>
      <x:c r="F468" t="n">
        <x:v>0</x:v>
      </x:c>
      <x:c r="G468" t="inlineStr">
        <x:is>
          <x:t xml:space="preserve">crowd size=hundreds</x:t>
        </x:is>
      </x:c>
      <x:c r="H468" s="27" t="str">
        <x:v>מאות חרדים מהפלג הירושלמי הפגינו בכפר יונה נגד גיוס חרדים לצה״ל וביטול הפטור משירות. המשתתפים גרמו נזק לרכוש וחסמו תנועה והציתו פחים או חפצים.</x:v>
      </x:c>
      <x:c r="I468" s="27" t="str">
        <x:v>מאות חרדים מהפלג הירושלמי הפגינו בכפר יונה נגד גיוס חרדים לצה״ל וביטול הפטור משירות, וגרמו נזק לרכוש וחסמו תנועה והציתו פחים או חפצים.</x:v>
      </x:c>
    </x:row>
    <x:row r="469">
      <x:c r="A469" s="4" t="inlineStr">
        <x:is>
          <x:t xml:space="preserve">right</x:t>
        </x:is>
      </x:c>
      <x:c r="B469" s="6" t="inlineStr">
        <x:is>
          <x:t xml:space="preserve">Haredi Jews</x:t>
        </x:is>
      </x:c>
      <x:c r="C469" t="inlineStr">
        <x:is>
          <x:t xml:space="preserve">Public disorder</x:t>
        </x:is>
      </x:c>
      <x:c r="D469" t="inlineStr">
        <x:is>
          <x:t xml:space="preserve">On 20 August 2025, ultra-orthodox Haredi Jews affiliated with the Yerushalmi faction demonstrated in Bnei Brak (Tel Aviv) as part of a 'day of rage' against Haredi enlistment to the IDF. Demonstrators blocked traffic, called police 'Nazis,' and clashed with passing drivers. Police arrested one demonstrator for spitting on an officer.</x:t>
        </x:is>
      </x:c>
      <x:c r="E469" s="1" t="n">
        <x:v>45889</x:v>
      </x:c>
      <x:c r="F469" t="n">
        <x:v>0</x:v>
      </x:c>
      <x:c r="G469" t="inlineStr">
        <x:is>
          <x:t xml:space="preserve">crowd size=no report</x:t>
        </x:is>
      </x:c>
      <x:c r="H469" s="27" t="str">
        <x:v>חרדים מהפלג הירושלמי הפגינו בבני ברק נגד גיוס חרדים לצה״ל וביטול הפטור משירות. המשתתפים חסמו תנועה והתעמתו עם נהגים שעברו במקום.</x:v>
      </x:c>
      <x:c r="I469" s="27" t="str">
        <x:v>חרדים מהפלג הירושלמי הפגינו בבני ברק נגד גיוס חרדים לצה״ל וביטול הפטור משירות, וחסמו תנועה והתעמתו עם נהגים שעברו במקום.</x:v>
      </x:c>
    </x:row>
    <x:row r="470">
      <x:c r="A470" s="4" t="inlineStr">
        <x:is>
          <x:t xml:space="preserve">right</x:t>
        </x:is>
      </x:c>
      <x:c r="B470" s="6" t="inlineStr">
        <x:is>
          <x:t xml:space="preserve">Haredi Jews</x:t>
        </x:is>
      </x:c>
      <x:c r="C470" t="inlineStr">
        <x:is>
          <x:t xml:space="preserve">Property damage</x:t>
        </x:is>
      </x:c>
      <x:c r="D470" t="inlineStr">
        <x:is>
          <x:t xml:space="preserve">On 20 August 2025, ultra-orthodox Haredi Jews affiliated with the Yerushalmi faction demonstrated outside of the Beit Lid military prison in Kefar Yona (Sharon, HaMerkaz) as part of a 'day of rage' against Haredi enlistment to the IDF. Demonstrators blocked traffic, called police 'Nazis,' and damaged a passing car. Some demonstrators also clashed with and threw water on a passing woman after she kicked a demonstrator and was among a group of women urging demonstrators to enlist. Police used mounted officers and a water cannon to disperse demonstrators.</x:t>
        </x:is>
      </x:c>
      <x:c r="E470" s="1" t="n">
        <x:v>45889</x:v>
      </x:c>
      <x:c r="F470" t="n">
        <x:v>0</x:v>
      </x:c>
      <x:c r="G470" t="inlineStr">
        <x:is>
          <x:t xml:space="preserve">crowd size=no report</x:t>
        </x:is>
      </x:c>
      <x:c r="H470" s="27" t="str">
        <x:v>חרדים מהפלג הירושלמי הפגינו בכפר יונה נגד גיוס חרדים לצה״ל וביטול הפטור משירות. המשתתפים גרמו נזק לרכוש וחסמו תנועה. המשטרה השתמשה באמצעים לפיזור הפגנות, בהם מכת״זית, מי בואש או פרשים.</x:v>
      </x:c>
      <x:c r="I470" s="27" t="str">
        <x:v>חרדים מהפלג הירושלמי הפגינו בכפר יונה נגד גיוס חרדים לצה״ל וביטול הפטור משירות, וגרמו נזק לרכוש וחסמו תנועה.</x:v>
      </x:c>
    </x:row>
    <x:row r="471">
      <x:c r="A471" s="4" t="inlineStr">
        <x:is>
          <x:t xml:space="preserve">right</x:t>
        </x:is>
      </x:c>
      <x:c r="B471" s="6" t="inlineStr">
        <x:is>
          <x:t xml:space="preserve">Haredi Jews</x:t>
        </x:is>
      </x:c>
      <x:c r="C471" t="inlineStr">
        <x:is>
          <x:t xml:space="preserve">Public disorder</x:t>
        </x:is>
      </x:c>
      <x:c r="D471" t="inlineStr">
        <x:is>
          <x:t xml:space="preserve">On 20 August 2025, hundreds of ultra-orthodox Haredi Jews affiliated with the Yerushalmi faction demonstrated on Route 2 near Netanya (Sharon, HaMerkaz) as part of a 'day of rage' against Haredi enlistment to the IDF. Demonstrators blocked traffic and clashed with some of the passing drivers attempting to get through. Demonstrators and driver threw water at each other.</x:t>
        </x:is>
      </x:c>
      <x:c r="E471" s="1" t="n">
        <x:v>45889</x:v>
      </x:c>
      <x:c r="F471" t="n">
        <x:v>0</x:v>
      </x:c>
      <x:c r="G471" t="inlineStr">
        <x:is>
          <x:t xml:space="preserve">crowd size=hundreds</x:t>
        </x:is>
      </x:c>
      <x:c r="H471" s="27" t="str">
        <x:v>מאות חרדים מהפלג הירושלמי הפגינו ליד נתניה נגד גיוס חרדים לצה״ל וביטול הפטור משירות. המשתתפים חסמו תנועה והתעמתו עם נהגים שעברו במקום.</x:v>
      </x:c>
      <x:c r="I471" s="27" t="str">
        <x:v>מאות חרדים מהפלג הירושלמי הפגינו ליד נתניה נגד גיוס חרדים לצה״ל וביטול הפטור משירות, וחסמו תנועה והתעמתו עם נהגים שעברו במקום.</x:v>
      </x:c>
    </x:row>
    <x:row r="472">
      <x:c r="A472" s="4" t="inlineStr">
        <x:is>
          <x:t xml:space="preserve">right</x:t>
        </x:is>
      </x:c>
      <x:c r="B472" s="6" t="inlineStr">
        <x:is>
          <x:t xml:space="preserve">Haredi Jews</x:t>
        </x:is>
      </x:c>
      <x:c r="C472" t="inlineStr">
        <x:is>
          <x:t xml:space="preserve">Public disorder</x:t>
        </x:is>
      </x:c>
      <x:c r="D472" t="inlineStr">
        <x:is>
          <x:t xml:space="preserve">On 20 August 2025, ultra-orthodox Haredi Jews affiliated with the Yerushalmi faction demonstrated on Route 4 and Highway 57 in the area of the Sharon Junction near Kefar Yona (Sharon, HaMerkaz) as part of a 'day of rage' against Haredi enlistment to the IDF. Demonstrators blocked traffic for about two hours before police dispersed them. On Highway 57, demonstrators clashed with police forces.</x:t>
        </x:is>
      </x:c>
      <x:c r="E472" s="1" t="n">
        <x:v>45889</x:v>
      </x:c>
      <x:c r="F472" t="n">
        <x:v>0</x:v>
      </x:c>
      <x:c r="G472" t="inlineStr">
        <x:is>
          <x:t xml:space="preserve">crowd size=no report</x:t>
        </x:is>
      </x:c>
      <x:c r="H472" s="27" t="str">
        <x:v>חרדים מהפלג הירושלמי הפגינו בכפר יונה נגד גיוס חרדים לצה״ל וביטול הפטור משירות. המשתתפים חסמו תנועה והתעמתו עם המשטרה.</x:v>
      </x:c>
      <x:c r="I472" s="27" t="str">
        <x:v>חרדים מהפלג הירושלמי הפגינו בכפר יונה נגד גיוס חרדים לצה״ל וביטול הפטור משירות, וחסמו תנועה והתעמתו עם המשטרה.</x:v>
      </x:c>
    </x:row>
    <x:row r="473">
      <x:c r="A473" s="4" t="inlineStr">
        <x:is>
          <x:t xml:space="preserve">right</x:t>
        </x:is>
      </x:c>
      <x:c r="B473" s="6" t="inlineStr">
        <x:is>
          <x:t xml:space="preserve">Haredi Jews</x:t>
        </x:is>
      </x:c>
      <x:c r="C473" t="inlineStr">
        <x:is>
          <x:t xml:space="preserve">Road blocking</x:t>
        </x:is>
      </x:c>
      <x:c r="D473" t="inlineStr">
        <x:is>
          <x:t xml:space="preserve">On 20 August 2025, ultra-orthodox Haredi Jews affiliated with the Yerushalmi faction demonstrated on Highway 6 near Nitzanei Oz (Sharon, HaMerkaz) as part of a 'day of rage' against Haredi enlistment to the IDF. Protesters blocked traffic for about two hours. Police forces then dispersed the protesters to clear the roads.</x:t>
        </x:is>
      </x:c>
      <x:c r="E473" s="1" t="n">
        <x:v>45889</x:v>
      </x:c>
      <x:c r="F473" t="n">
        <x:v>0</x:v>
      </x:c>
      <x:c r="G473" t="inlineStr">
        <x:is>
          <x:t xml:space="preserve">crowd size=no report</x:t>
        </x:is>
      </x:c>
      <x:c r="H473" s="27" t="str">
        <x:v>חרדים מהפלג הירושלמי הפגינו ליד ניצני עוז נגד גיוס חרדים לצה״ל וביטול הפטור משירות. המשתתפים חסמו תנועה.</x:v>
      </x:c>
      <x:c r="I473" s="27" t="str">
        <x:v>חרדים מהפלג הירושלמי הפגינו ליד ניצני עוז נגד גיוס חרדים לצה״ל וביטול הפטור משירות, וחסמו תנועה.</x:v>
      </x:c>
    </x:row>
    <x:row r="474">
      <x:c r="A474" s="4" t="inlineStr">
        <x:is>
          <x:t xml:space="preserve">right</x:t>
        </x:is>
      </x:c>
      <x:c r="B474" s="6" t="inlineStr">
        <x:is>
          <x:t xml:space="preserve">Haredi Jews</x:t>
        </x:is>
      </x:c>
      <x:c r="C474" t="inlineStr">
        <x:is>
          <x:t xml:space="preserve">Peaceful protest</x:t>
        </x:is>
      </x:c>
      <x:c r="D474" t="inlineStr">
        <x:is>
          <x:t xml:space="preserve">On 21 August 2025, thousands of ultra-orthodox Hasidic Jews affiliated with the Gur Dynasty protested in Arad (Beer Sheva, HaDarom) against the draft exemption law. A few dozen people held a counter-protest in support of the draft exemption law.</x:t>
        </x:is>
      </x:c>
      <x:c r="E474" s="1" t="n">
        <x:v>45890</x:v>
      </x:c>
      <x:c r="F474" t="n">
        <x:v>0</x:v>
      </x:c>
      <x:c r="G474" t="inlineStr">
        <x:is>
          <x:t xml:space="preserve">crowd size=thousands</x:t>
        </x:is>
      </x:c>
      <x:c r="H474" s="27" t="str">
        <x:v>אלפי חסידים מגור הפגינו בערד נגד חוק הפטור מגיוס. כמה עשרות קיימו במקום מחאת נגד שתמכה בחוק הפטור.</x:v>
      </x:c>
      <x:c r="I474" s="27" t="str">
        <x:v>אלפי חסידים מגור הפגינו בערד נגד חוק הפטור מגיוס.</x:v>
      </x:c>
    </x:row>
    <x:row r="475">
      <x:c r="A475" s="4" t="inlineStr">
        <x:is>
          <x:t xml:space="preserve">right</x:t>
        </x:is>
      </x:c>
      <x:c r="B475" s="6" t="inlineStr">
        <x:is>
          <x:t xml:space="preserve">Haredi Jews</x:t>
        </x:is>
      </x:c>
      <x:c r="C475" t="inlineStr">
        <x:is>
          <x:t xml:space="preserve">Peaceful protest</x:t>
        </x:is>
      </x:c>
      <x:c r="D475" t="inlineStr">
        <x:is>
          <x:t xml:space="preserve">On 25 August 2025, young Haredi Jews protested in Petah Tikva (Petah Tiqwa, HaMerkaz), after police officers attempted to arrest a yeshiva student for avoiding the IDF draft. The police withdrew and did not make any arrests.</x:t>
        </x:is>
      </x:c>
      <x:c r="E475" s="1" t="n">
        <x:v>45894</x:v>
      </x:c>
      <x:c r="F475" t="n">
        <x:v>0</x:v>
      </x:c>
      <x:c r="G475" t="inlineStr">
        <x:is>
          <x:t xml:space="preserve">crowd size=no report</x:t>
        </x:is>
      </x:c>
      <x:c r="H475" s="27" t="str">
        <x:v>צעירים חרדים הפגינו בפתח תקווה לאחר ששוטרים ניסו לעצור תלמיד ישיבה בחשד להשתמטות מגיוס. השוטרים נסוגו ולא ביצעו מעצרים.</x:v>
      </x:c>
      <x:c r="I475" s="27" t="str">
        <x:v>צעירים חרדים הפגינו בפתח תקווה לאחר ניסיון לעצור תלמיד ישיבה בחשד להשתמטות מגיוס.</x:v>
      </x:c>
    </x:row>
    <x:row r="476">
      <x:c r="A476" s="4" t="inlineStr">
        <x:is>
          <x:t xml:space="preserve">right</x:t>
        </x:is>
      </x:c>
      <x:c r="B476" s="6" t="inlineStr">
        <x:is>
          <x:t xml:space="preserve">Haredi Jews</x:t>
        </x:is>
      </x:c>
      <x:c r="C476" t="inlineStr">
        <x:is>
          <x:t xml:space="preserve">Public disorder</x:t>
        </x:is>
      </x:c>
      <x:c r="D476" t="inlineStr">
        <x:is>
          <x:t xml:space="preserve">On 11 September 2025, dozens to hundreds of ultra-orthodox Haredi Jews demonstrated on Highway 4 near Bnei Brak (Tel Aviv) against Haredi enlistment to the IDF and against the recent arrests of several Haredi draft dodgers when they attempted to fly abroad to Uman for the yearly Rosh Hashannah pilgrimage. Demonstrators blocked traffic, called police 'Nazis,' and clashed with police. Police arrested two demonstrators.</x:t>
        </x:is>
      </x:c>
      <x:c r="E476" s="1" t="n">
        <x:v>45911</x:v>
      </x:c>
      <x:c r="F476" t="n">
        <x:v>0</x:v>
      </x:c>
      <x:c r="G476" t="inlineStr">
        <x:is>
          <x:t xml:space="preserve">crowd size=dozens to hundreds</x:t>
        </x:is>
      </x:c>
      <x:c r="H476" s="27" t="str">
        <x:v>עשרות עד מאות חרדים הפגינו בבני ברק נגד גיוס חרדים לצה״ל וביטול הפטור משירות. המשתתפים חסמו תנועה והתעמתו עם המשטרה. המשטרה עצרה שניים מהמשתתפים.</x:v>
      </x:c>
      <x:c r="I476" s="27" t="str">
        <x:v>עשרות עד מאות חרדים הפגינו בבני ברק נגד גיוס חרדים לצה״ל וביטול הפטור משירות, וחסמו תנועה והתעמתו עם המשטרה.</x:v>
      </x:c>
    </x:row>
    <x:row r="477">
      <x:c r="A477" s="4" t="inlineStr">
        <x:is>
          <x:t xml:space="preserve">right</x:t>
        </x:is>
      </x:c>
      <x:c r="B477" s="6" t="inlineStr">
        <x:is>
          <x:t xml:space="preserve">Haredi Jews</x:t>
        </x:is>
      </x:c>
      <x:c r="C477" t="inlineStr">
        <x:is>
          <x:t xml:space="preserve">Armed attack against uninvolved person</x:t>
        </x:is>
      </x:c>
      <x:c r="D477" t="inlineStr">
        <x:is>
          <x:t xml:space="preserve">On 17 September 2025, at least 100 ultra-orthodox Hasidic Jews from the Gur Dynasty demonstrated near the Beir Lid military prison in Kefar Yona (Sharon, HaMerkaz) against the recent arrest of Haredi draft dodgers. Demonstrators surrounded, threw stones, and sprayed teargas at a van transporting the draft dodgers to military prison, leading to clashes with IDF soldiers. Two soldiers were lightly injured. As a result, of the demonstration, one of the detained draft dodgers escaped.</x:t>
        </x:is>
      </x:c>
      <x:c r="E477" s="1" t="n">
        <x:v>45917</x:v>
      </x:c>
      <x:c r="F477" t="n">
        <x:v>0</x:v>
      </x:c>
      <x:c r="G477" t="inlineStr">
        <x:is>
          <x:t xml:space="preserve">crowd size=at least 100</x:t>
        </x:is>
      </x:c>
      <x:c r="H477" s="27"/>
      <x:c r="I477" s="27"/>
    </x:row>
    <x:row r="478">
      <x:c r="A478" s="4" t="inlineStr">
        <x:is>
          <x:t xml:space="preserve">right</x:t>
        </x:is>
      </x:c>
      <x:c r="B478" s="6" t="inlineStr">
        <x:is>
          <x:t xml:space="preserve">Haredi Jews</x:t>
        </x:is>
      </x:c>
      <x:c r="C478" t="inlineStr">
        <x:is>
          <x:t xml:space="preserve">Public disorder</x:t>
        </x:is>
      </x:c>
      <x:c r="D478" t="inlineStr">
        <x:is>
          <x:t xml:space="preserve">On 18 September 2025, hundreds of ultra-orthodox Haredi Jews from the Yerushalmi faction demonstrated at the entrance to Jerusalem (Judean Mountains) against Haredi enlistment to the IDF and against the recent arrest of multiple draft dodgers. Demonstrators blocked traffic by standing, sitting, and laying on the roads. Police attempted to disperse them. Dozens also blocked the light rail at a separate location in the city and clashed with police forces. The demonstrations follow recent arrests of draft dodgers who attempted to fly to Uman, Ukraine for a religious pilgrimage.</x:t>
        </x:is>
      </x:c>
      <x:c r="E478" s="1" t="n">
        <x:v>45918</x:v>
      </x:c>
      <x:c r="F478" t="n">
        <x:v>0</x:v>
      </x:c>
      <x:c r="G478" t="inlineStr">
        <x:is>
          <x:t xml:space="preserve">crowd size=hundreds</x:t>
        </x:is>
      </x:c>
      <x:c r="H478" s="27"/>
      <x:c r="I478" s="27"/>
    </x:row>
    <x:row r="479">
      <x:c r="A479" s="4" t="inlineStr">
        <x:is>
          <x:t xml:space="preserve">right</x:t>
        </x:is>
      </x:c>
      <x:c r="B479" s="6" t="inlineStr">
        <x:is>
          <x:t xml:space="preserve">Haredi Jews</x:t>
        </x:is>
      </x:c>
      <x:c r="C479" t="inlineStr">
        <x:is>
          <x:t xml:space="preserve">Public disorder</x:t>
        </x:is>
      </x:c>
      <x:c r="D479" t="inlineStr">
        <x:is>
          <x:t xml:space="preserve">On 18 September 2025, dozens to hundreds of ultra-orthodox Haredi Jews from the Yerushalmi faction demonstrated on Route 4 near Bnei Brak (Tel Aviv) against Haredi enlistment to the IDF and against the recent arrest of multiple draft dodgers. Demonstrators blocked traffic by sitting on the road, shouted 'Nazis' at police, and threw objects at officers. One officer was lightly injured. Police forcefully dispersed demonstrators. The demonstration followed recent arrests of draft dodgers who attempted to fly to Uman, Ukraine for a religious pilgrimage.</x:t>
        </x:is>
      </x:c>
      <x:c r="E479" s="1" t="n">
        <x:v>45918</x:v>
      </x:c>
      <x:c r="F479" t="n">
        <x:v>0</x:v>
      </x:c>
      <x:c r="G479" t="inlineStr">
        <x:is>
          <x:t xml:space="preserve">crowd size=dozens to hundreds</x:t>
        </x:is>
      </x:c>
      <x:c r="H479" s="27"/>
      <x:c r="I479" s="27"/>
    </x:row>
    <x:row r="480">
      <x:c r="A480" s="4" t="inlineStr">
        <x:is>
          <x:t xml:space="preserve">right</x:t>
        </x:is>
      </x:c>
      <x:c r="B480" s="6" t="inlineStr">
        <x:is>
          <x:t xml:space="preserve">Haredi Jews</x:t>
        </x:is>
      </x:c>
      <x:c r="C480" t="inlineStr">
        <x:is>
          <x:t xml:space="preserve">Road blocking</x:t>
        </x:is>
      </x:c>
      <x:c r="D480" t="inlineStr">
        <x:is>
          <x:t xml:space="preserve">On 18 September 2025, ultra-orthodox Haredi Jews from the Yerushalmi faction protested at the Shilat Junction near Modiin (Ramla, HaMerkaz) against Haredi enlistment to the IDF and against the recent arrest of multiple draft dodgers. Protesters blocked traffic in a seemingly nonviolent way. The protest followed recent arrests of draft dodgers who attempted to fly to Uman, Ukraine for a religious pilgrimage.</x:t>
        </x:is>
      </x:c>
      <x:c r="E480" s="1" t="n">
        <x:v>45918</x:v>
      </x:c>
      <x:c r="F480" t="n">
        <x:v>0</x:v>
      </x:c>
      <x:c r="G480" t="inlineStr">
        <x:is>
          <x:t xml:space="preserve">crowd size=no report</x:t>
        </x:is>
      </x:c>
      <x:c r="H480" s="27"/>
      <x:c r="I480" s="27"/>
    </x:row>
    <x:row r="481">
      <x:c r="A481" s="4" t="inlineStr">
        <x:is>
          <x:t xml:space="preserve">right</x:t>
        </x:is>
      </x:c>
      <x:c r="B481" s="6" t="inlineStr">
        <x:is>
          <x:t xml:space="preserve">Haredi Jews</x:t>
        </x:is>
      </x:c>
      <x:c r="C481" t="inlineStr">
        <x:is>
          <x:t xml:space="preserve">Road blocking</x:t>
        </x:is>
      </x:c>
      <x:c r="D481" t="inlineStr">
        <x:is>
          <x:t xml:space="preserve">On 18 September 2025, ultra-orthodox Haredi Jews from the Yerushalmi faction protested on Highway 90 near Rosh Pinna (Zefat, HaZafon) against Haredi enlistment to the IDF and against the recent arrest of multiple draft dodgers. Protesters blocked traffic in a seemingly nonviolent way. The protest followed recent arrests of draft dodgers who attempted to fly to Uman, Ukraine for a religious pilgrimage.</x:t>
        </x:is>
      </x:c>
      <x:c r="E481" s="1" t="n">
        <x:v>45918</x:v>
      </x:c>
      <x:c r="F481" t="n">
        <x:v>0</x:v>
      </x:c>
      <x:c r="G481" t="inlineStr">
        <x:is>
          <x:t xml:space="preserve">crowd size=no report</x:t>
        </x:is>
      </x:c>
      <x:c r="H481" s="27"/>
      <x:c r="I481" s="27"/>
    </x:row>
    <x:row r="482">
      <x:c r="A482" s="4" t="inlineStr">
        <x:is>
          <x:t xml:space="preserve">right</x:t>
        </x:is>
      </x:c>
      <x:c r="B482" s="6" t="inlineStr">
        <x:is>
          <x:t xml:space="preserve">Haredi Jews</x:t>
        </x:is>
      </x:c>
      <x:c r="C482" t="inlineStr">
        <x:is>
          <x:t xml:space="preserve">Road blocking</x:t>
        </x:is>
      </x:c>
      <x:c r="D482" t="inlineStr">
        <x:is>
          <x:t xml:space="preserve">On 18 September 2025, hundreds of ultra-orthodox Haredi Jews from the Yerushalmi faction protested in Bet Shemesh (Jerusalem) against Haredi enlistment to the IDF and against the recent arrest of multiple draft dodgers who attempted to fly to Uman, Ukraine for a religious pilgrimage. Protesters blocked traffic in a seemingly nonviolent way.</x:t>
        </x:is>
      </x:c>
      <x:c r="E482" s="1" t="n">
        <x:v>45918</x:v>
      </x:c>
      <x:c r="F482" t="n">
        <x:v>0</x:v>
      </x:c>
      <x:c r="G482" t="inlineStr">
        <x:is>
          <x:t xml:space="preserve">crowd size=hundreds</x:t>
        </x:is>
      </x:c>
      <x:c r="H482" s="27"/>
      <x:c r="I482" s="27"/>
    </x:row>
    <x:row r="483">
      <x:c r="A483" s="4" t="inlineStr">
        <x:is>
          <x:t xml:space="preserve">right</x:t>
        </x:is>
      </x:c>
      <x:c r="B483" s="6" t="inlineStr">
        <x:is>
          <x:t xml:space="preserve">Haredi Jews</x:t>
        </x:is>
      </x:c>
      <x:c r="C483" t="inlineStr">
        <x:is>
          <x:t xml:space="preserve">Public disorder</x:t>
        </x:is>
      </x:c>
      <x:c r="D483" t="inlineStr">
        <x:is>
          <x:t xml:space="preserve">On 18 September 2025, thousands of ultra-orthodox Haredi Jews demonstrated in Jerusalem - Mea Shearim (Judean Mountains) against Haredi enlistment to the IDF and against the recent arrest of multiple draft dodgers. Demonstrators clashed with police. Police arrested a number of demonstrators. The demonstration followed recent arrests of draft dodgers who attempted to fly to Uman, Ukraine for a religious pilgrimage.</x:t>
        </x:is>
      </x:c>
      <x:c r="E483" s="1" t="n">
        <x:v>45918</x:v>
      </x:c>
      <x:c r="F483" t="n">
        <x:v>0</x:v>
      </x:c>
      <x:c r="G483" t="inlineStr">
        <x:is>
          <x:t xml:space="preserve">crowd size=thousands</x:t>
        </x:is>
      </x:c>
      <x:c r="H483" s="27"/>
      <x:c r="I483" s="27"/>
    </x:row>
    <x:row r="484">
      <x:c r="A484" s="4" t="inlineStr">
        <x:is>
          <x:t xml:space="preserve">right</x:t>
        </x:is>
      </x:c>
      <x:c r="B484" s="6" t="inlineStr">
        <x:is>
          <x:t xml:space="preserve">Haredi Jews</x:t>
        </x:is>
      </x:c>
      <x:c r="C484" t="inlineStr">
        <x:is>
          <x:t xml:space="preserve">Peaceful protest</x:t>
        </x:is>
      </x:c>
      <x:c r="D484" t="inlineStr">
        <x:is>
          <x:t xml:space="preserve">On 21 September 2025, Haredi Jews demonstrated in front of the attorney general's office in Jerusalem (Jerusalem, Jerusalem), to protest the arrest of yeshiva students for failing to report to the IDF draft. Protesters chanted selichot prayers, traditionally recited before the autumn High Holidays. MK Meir Porush (United Torah Judaism) participated in the protest.</x:t>
        </x:is>
      </x:c>
      <x:c r="E484" s="1" t="n">
        <x:v>45921</x:v>
      </x:c>
      <x:c r="F484" t="n">
        <x:v>0</x:v>
      </x:c>
      <x:c r="G484" t="inlineStr">
        <x:is>
          <x:t xml:space="preserve">crowd size=no report</x:t>
        </x:is>
      </x:c>
      <x:c r="H484" s="27"/>
      <x:c r="I484" s="27"/>
    </x:row>
    <x:row r="485">
      <x:c r="A485" s="4" t="inlineStr">
        <x:is>
          <x:t xml:space="preserve">right</x:t>
        </x:is>
      </x:c>
      <x:c r="B485" s="6" t="inlineStr">
        <x:is>
          <x:t xml:space="preserve">Haredi Jews</x:t>
        </x:is>
      </x:c>
      <x:c r="C485" t="inlineStr">
        <x:is>
          <x:t xml:space="preserve">Peaceful protest</x:t>
        </x:is>
      </x:c>
      <x:c r="D485" t="inlineStr">
        <x:is>
          <x:t xml:space="preserve">On 28 September 2025, Haredi Jews demonstrated in front of the home of attorney general Gali Baharav-Miara in Tel Aviv (Tel Aviv, Tel Aviv) to protest the arrest of Haredi draft evaders. Police arrested Yisrael Porush, member of the Elad city council and son of MK Meir Porush, while he was blowing a shofar.</x:t>
        </x:is>
      </x:c>
      <x:c r="E485" s="1" t="n">
        <x:v>45928</x:v>
      </x:c>
      <x:c r="F485" t="n">
        <x:v>0</x:v>
      </x:c>
      <x:c r="G485" t="inlineStr">
        <x:is>
          <x:t xml:space="preserve">crowd size=no report</x:t>
        </x:is>
      </x:c>
      <x:c r="H485" s="27"/>
      <x:c r="I485" s="27"/>
    </x:row>
    <x:row r="486">
      <x:c r="A486" s="4" t="inlineStr">
        <x:is>
          <x:t xml:space="preserve">right</x:t>
        </x:is>
      </x:c>
      <x:c r="B486" s="6" t="inlineStr">
        <x:is>
          <x:t xml:space="preserve">Haredi Jews</x:t>
        </x:is>
      </x:c>
      <x:c r="C486" t="inlineStr">
        <x:is>
          <x:t xml:space="preserve">Peaceful protest</x:t>
        </x:is>
      </x:c>
      <x:c r="D486" t="inlineStr">
        <x:is>
          <x:t xml:space="preserve">On 28 September 2025, tens of Haredi Jews demonstrated in front of Prison 10 in Beit Lid (Sharon, HaMerkaz) to protest the imprisonment of two Haredi draft evaders held inside.</x:t>
        </x:is>
      </x:c>
      <x:c r="E486" s="1" t="n">
        <x:v>45928</x:v>
      </x:c>
      <x:c r="F486" t="n">
        <x:v>0</x:v>
      </x:c>
      <x:c r="G486" t="inlineStr">
        <x:is>
          <x:t xml:space="preserve">crowd size=tens</x:t>
        </x:is>
      </x:c>
      <x:c r="H486" s="27"/>
      <x:c r="I486" s="27"/>
    </x:row>
    <x:row r="487">
      <x:c r="A487" s="4" t="inlineStr">
        <x:is>
          <x:t xml:space="preserve">right</x:t>
        </x:is>
      </x:c>
      <x:c r="B487" s="6" t="inlineStr">
        <x:is>
          <x:t xml:space="preserve">Haredi Jews</x:t>
        </x:is>
      </x:c>
      <x:c r="C487" t="inlineStr">
        <x:is>
          <x:t xml:space="preserve">Armed attack against uninvolved person</x:t>
        </x:is>
      </x:c>
      <x:c r="D487" t="inlineStr">
        <x:is>
          <x:t xml:space="preserve">On 8 October 2025, hundreds of ultra-orthodox Haredi Jews demonstrated outside of the Beit Lid military prison in Kefar Yona (Sharon, HaMerkaz) against the arrest of Haredi draft dodgers and Haredi enlistment to the IDF. Demonstrators blocked traffic, vandalized public property, and threw stones at local residents' vehicles, leading to clashes between residents and demonstrators. Police forcefully dispersed demonstrators, though no arrests were made.</x:t>
        </x:is>
      </x:c>
      <x:c r="E487" s="1" t="n">
        <x:v>45938</x:v>
      </x:c>
      <x:c r="F487" t="n">
        <x:v>0</x:v>
      </x:c>
      <x:c r="G487" t="inlineStr">
        <x:is>
          <x:t xml:space="preserve">crowd size=hundreds</x:t>
        </x:is>
      </x:c>
      <x:c r="H487" s="27"/>
      <x:c r="I487" s="27"/>
    </x:row>
    <x:row r="488">
      <x:c r="A488" s="4" t="inlineStr">
        <x:is>
          <x:t xml:space="preserve">right</x:t>
        </x:is>
      </x:c>
      <x:c r="B488" s="6" t="inlineStr">
        <x:is>
          <x:t xml:space="preserve">Haredi Jews</x:t>
        </x:is>
      </x:c>
      <x:c r="C488" t="inlineStr">
        <x:is>
          <x:t xml:space="preserve">Property damage</x:t>
        </x:is>
      </x:c>
      <x:c r="D488" t="inlineStr">
        <x:is>
          <x:t xml:space="preserve">On 8 October 2025, dozens of ultra-orthodox Haredi Jews demonstrated outside of the home of the mayor of Bet Shemesh (Jerusalem) against a Sukkot celebration scheduled to be held in the city. Demonstrators broke down gates, threw stones, and caused extensive damage to the house.</x:t>
        </x:is>
      </x:c>
      <x:c r="E488" s="1" t="n">
        <x:v>45938</x:v>
      </x:c>
      <x:c r="F488" t="n">
        <x:v>0</x:v>
      </x:c>
      <x:c r="G488" t="inlineStr">
        <x:is>
          <x:t xml:space="preserve">crowd size=dozens</x:t>
        </x:is>
      </x:c>
      <x:c r="H488" s="27"/>
      <x:c r="I488" s="27"/>
    </x:row>
    <x:row r="489">
      <x:c r="A489" s="4" t="inlineStr">
        <x:is>
          <x:t xml:space="preserve">right</x:t>
        </x:is>
      </x:c>
      <x:c r="B489" s="6" t="inlineStr">
        <x:is>
          <x:t xml:space="preserve">Haredi Jews</x:t>
        </x:is>
      </x:c>
      <x:c r="C489" t="inlineStr">
        <x:is>
          <x:t xml:space="preserve">Peaceful protest</x:t>
        </x:is>
      </x:c>
      <x:c r="D489" t="inlineStr">
        <x:is>
          <x:t xml:space="preserve">Around 13 October 2025 (between 7 October - 13 October), Haredi Jews protested at the Machane Yehuda Market in Jerusalem (Jerusalem, Jerusalem) against the opening of nightlife venues in the area. They called on the Jerusalem municipality to respect the 'sanctity' of the area as it is adjacent to religious neighborhoods. Protesters carried the four species in honor of the ongoing Sukkot holiday and recited prayers.</x:t>
        </x:is>
      </x:c>
      <x:c r="E489" s="1" t="n">
        <x:v>45943</x:v>
      </x:c>
      <x:c r="F489" t="n">
        <x:v>0</x:v>
      </x:c>
      <x:c r="G489" t="inlineStr">
        <x:is>
          <x:t xml:space="preserve">crowd size=no report</x:t>
        </x:is>
      </x:c>
      <x:c r="H489" s="27"/>
      <x:c r="I489" s="27"/>
    </x:row>
    <x:row r="490">
      <x:c r="A490" s="4" t="inlineStr">
        <x:is>
          <x:t xml:space="preserve">right</x:t>
        </x:is>
      </x:c>
      <x:c r="B490" s="6" t="inlineStr">
        <x:is>
          <x:t xml:space="preserve">Haredi Jews</x:t>
        </x:is>
      </x:c>
      <x:c r="C490" t="inlineStr">
        <x:is>
          <x:t xml:space="preserve">Armed attack against uninvolved person</x:t>
        </x:is>
      </x:c>
      <x:c r="D490" t="inlineStr">
        <x:is>
          <x:t xml:space="preserve">On 15 October 2025, hundreds of ultra-orthodox Haredi Jews demonstrated in Bet Shemesh (Jerusalem). Demonstrators blocked traffic, burned trash cans, and threw stones. A passing vehicle was damaged, but no casualties occurred. Police dispersed demonstrators using riot control measures and arrested at least one demonstrator. Reports did not clarify why they were demonstrating.</x:t>
        </x:is>
      </x:c>
      <x:c r="E490" s="1" t="n">
        <x:v>45945</x:v>
      </x:c>
      <x:c r="F490" t="n">
        <x:v>0</x:v>
      </x:c>
      <x:c r="G490" t="inlineStr">
        <x:is>
          <x:t xml:space="preserve">crowd size=hundreds</x:t>
        </x:is>
      </x:c>
      <x:c r="H490" s="27"/>
      <x:c r="I490" s="27"/>
    </x:row>
    <x:row r="491">
      <x:c r="A491" s="4" t="inlineStr">
        <x:is>
          <x:t xml:space="preserve">right</x:t>
        </x:is>
      </x:c>
      <x:c r="B491" s="6" t="inlineStr">
        <x:is>
          <x:t xml:space="preserve">Haredi Jews</x:t>
        </x:is>
      </x:c>
      <x:c r="C491" t="inlineStr">
        <x:is>
          <x:t xml:space="preserve">Public disorder</x:t>
        </x:is>
      </x:c>
      <x:c r="D491" t="inlineStr">
        <x:is>
          <x:t xml:space="preserve">On 19 October 2025, overnight, hundreds of Haredi Jews demonstrated around Bar-Ilan Street in Jerusalem (Jerusalem, Jerusalem) against the arrest of two draft dodgers. Demonstrators blocked roads, set dumpsters on fire, and threw stones and other objects at police officers. They injured two police officers, while police, Border Police, and military forces dispersed the demonstration and arrested two people.</x:t>
        </x:is>
      </x:c>
      <x:c r="E491" s="1" t="n">
        <x:v>45949</x:v>
      </x:c>
      <x:c r="F491" t="n">
        <x:v>0</x:v>
      </x:c>
      <x:c r="G491" t="inlineStr">
        <x:is>
          <x:t xml:space="preserve">crowd size=hundreds</x:t>
        </x:is>
      </x:c>
      <x:c r="H491" s="27"/>
      <x:c r="I491" s="27"/>
    </x:row>
    <x:row r="492">
      <x:c r="A492" s="4" t="inlineStr">
        <x:is>
          <x:t xml:space="preserve">right</x:t>
        </x:is>
      </x:c>
      <x:c r="B492" s="6" t="inlineStr">
        <x:is>
          <x:t xml:space="preserve">Haredi Jews</x:t>
        </x:is>
      </x:c>
      <x:c r="C492" t="inlineStr">
        <x:is>
          <x:t xml:space="preserve">Public disorder</x:t>
        </x:is>
      </x:c>
      <x:c r="D492" t="inlineStr">
        <x:is>
          <x:t xml:space="preserve">On 20 October 2025, overnight, tens of Haredi Jews demonstrated in Jerusalem (Jerusalem, Jerusalem) against the arrest of two draft dodgers. Demonstrators blocked traffic, set fire to dumpsters, and threw stones and bottles at police officers, injuring one.</x:t>
        </x:is>
      </x:c>
      <x:c r="E492" s="1" t="n">
        <x:v>45950</x:v>
      </x:c>
      <x:c r="F492" t="n">
        <x:v>0</x:v>
      </x:c>
      <x:c r="G492" t="inlineStr">
        <x:is>
          <x:t xml:space="preserve">crowd size=tens</x:t>
        </x:is>
      </x:c>
      <x:c r="H492" s="27"/>
      <x:c r="I492" s="27"/>
    </x:row>
    <x:row r="493">
      <x:c r="A493" s="4" t="inlineStr">
        <x:is>
          <x:t xml:space="preserve">right</x:t>
        </x:is>
      </x:c>
      <x:c r="B493" s="6" t="inlineStr">
        <x:is>
          <x:t xml:space="preserve">Haredi Jews</x:t>
        </x:is>
      </x:c>
      <x:c r="C493" t="inlineStr">
        <x:is>
          <x:t xml:space="preserve">Armed attack against uninvolved person</x:t>
        </x:is>
      </x:c>
      <x:c r="D493" t="inlineStr">
        <x:is>
          <x:t xml:space="preserve">On 22 October 2025, dozens to hundreds of ultra-orthodox Haredi Jews from the Yerushalmi faction demonstrated in Jerusalem - Mea Shearim (Judean Mountains) against the arrest of Haredi draft dodgers. Demonstrators blocked traffic and the light rail, lit trash cans on fire, and threw stones at passing vehicles. Police redirected traffic, dispersed demonstrators, and arrested three demonstrators.</x:t>
        </x:is>
      </x:c>
      <x:c r="E493" s="1" t="n">
        <x:v>45952</x:v>
      </x:c>
      <x:c r="F493" t="n">
        <x:v>0</x:v>
      </x:c>
      <x:c r="G493" t="inlineStr">
        <x:is>
          <x:t xml:space="preserve">crowd size=dozens to hundreds</x:t>
        </x:is>
      </x:c>
      <x:c r="H493" s="27"/>
      <x:c r="I493" s="27"/>
    </x:row>
    <x:row r="494">
      <x:c r="A494" s="4" t="inlineStr">
        <x:is>
          <x:t xml:space="preserve">right</x:t>
        </x:is>
      </x:c>
      <x:c r="B494" s="6" t="inlineStr">
        <x:is>
          <x:t xml:space="preserve">Haredi Jews</x:t>
        </x:is>
      </x:c>
      <x:c r="C494" t="inlineStr">
        <x:is>
          <x:t xml:space="preserve">Public disorder</x:t>
        </x:is>
      </x:c>
      <x:c r="D494" t="inlineStr">
        <x:is>
          <x:t xml:space="preserve">On 22 October 2025, hundreds of ultra-orthodox Haredi Jews from the Yerushalmi faction demonstrated on Route 4 and other major roads in Bnei Brak (Tel Aviv) against the arrest of Haredi draft dodgers. Demonstrators blocked traffic, called police 'Nazis,' and clashed with police forces. Police arrested three demonstrators.</x:t>
        </x:is>
      </x:c>
      <x:c r="E494" s="1" t="n">
        <x:v>45952</x:v>
      </x:c>
      <x:c r="F494" t="n">
        <x:v>0</x:v>
      </x:c>
      <x:c r="G494" t="inlineStr">
        <x:is>
          <x:t xml:space="preserve">crowd size=hundreds</x:t>
        </x:is>
      </x:c>
      <x:c r="H494" s="27"/>
      <x:c r="I494" s="27"/>
    </x:row>
    <x:row r="495">
      <x:c r="A495" s="4" t="inlineStr">
        <x:is>
          <x:t xml:space="preserve">right</x:t>
        </x:is>
      </x:c>
      <x:c r="B495" s="6" t="inlineStr">
        <x:is>
          <x:t xml:space="preserve">Haredi Jews</x:t>
        </x:is>
      </x:c>
      <x:c r="C495" t="inlineStr">
        <x:is>
          <x:t xml:space="preserve">Armed attack against uninvolved person</x:t>
        </x:is>
      </x:c>
      <x:c r="D495" t="inlineStr">
        <x:is>
          <x:t xml:space="preserve">On 22 October 2025, hundreds of ultra-orthodox Haredi Jews from the Yerushalmi faction demonstrated outside of the Beit Lid military prison in Kefar Yona (Sharon, HaMerkaz) against the arrest of Haredi draft dodgers who are being held at the prison. Demonstrators called for the draft evaders to go free and compared the detained draft dodgers to hostages. Demonstrators threw stones at vehicles and vandalized property in the area.</x:t>
        </x:is>
      </x:c>
      <x:c r="E495" s="1" t="n">
        <x:v>45952</x:v>
      </x:c>
      <x:c r="F495" t="n">
        <x:v>0</x:v>
      </x:c>
      <x:c r="G495" t="inlineStr">
        <x:is>
          <x:t xml:space="preserve">crowd size=hundreds</x:t>
        </x:is>
      </x:c>
      <x:c r="H495" s="27"/>
      <x:c r="I495" s="27"/>
    </x:row>
    <x:row r="496">
      <x:c r="A496" s="4" t="inlineStr">
        <x:is>
          <x:t xml:space="preserve">right</x:t>
        </x:is>
      </x:c>
      <x:c r="B496" s="6" t="inlineStr">
        <x:is>
          <x:t xml:space="preserve">Haredi Jews</x:t>
        </x:is>
      </x:c>
      <x:c r="C496" t="inlineStr">
        <x:is>
          <x:t xml:space="preserve">Public disorder</x:t>
        </x:is>
      </x:c>
      <x:c r="D496" t="inlineStr">
        <x:is>
          <x:t xml:space="preserve">On 22 October 2025, ultra-orthodox Haredi Jews from the Yerushalmi faction demonstrated in Bet Shemesh (Jerusalem) against the arrest of Haredi draft dodgers. Demonstrators rioted in the area.</x:t>
        </x:is>
      </x:c>
      <x:c r="E496" s="1" t="n">
        <x:v>45952</x:v>
      </x:c>
      <x:c r="F496" t="n">
        <x:v>0</x:v>
      </x:c>
      <x:c r="G496" t="inlineStr">
        <x:is>
          <x:t xml:space="preserve">crowd size=no report</x:t>
        </x:is>
      </x:c>
      <x:c r="H496" s="27"/>
      <x:c r="I496" s="27"/>
    </x:row>
    <x:row r="497">
      <x:c r="A497" s="4" t="inlineStr">
        <x:is>
          <x:t xml:space="preserve">right</x:t>
        </x:is>
      </x:c>
      <x:c r="B497" s="6" t="inlineStr">
        <x:is>
          <x:t xml:space="preserve">Haredi Jews</x:t>
        </x:is>
      </x:c>
      <x:c r="C497" t="inlineStr">
        <x:is>
          <x:t xml:space="preserve">Peaceful protest</x:t>
        </x:is>
      </x:c>
      <x:c r="D497" t="inlineStr">
        <x:is>
          <x:t xml:space="preserve">On 27 October 2025, thousands of Haredi yeshiva students from the Ateret Shlomo school network protested in front of Prison 10 in Beit Lid (Sharon, HaMerkaz), where Haredi draft dodgers are being held, to oppose their arrest and the IDF draft of Haredi Jews in general. Protesters wore yellow hats and some carried yellow balloons, referencing the color used by campaigners for the release of the Israelis held hostage by Hamas.</x:t>
        </x:is>
      </x:c>
      <x:c r="E497" s="1" t="n">
        <x:v>45957</x:v>
      </x:c>
      <x:c r="F497" t="n">
        <x:v>0</x:v>
      </x:c>
      <x:c r="G497" t="inlineStr">
        <x:is>
          <x:t xml:space="preserve">crowd size=thousands</x:t>
        </x:is>
      </x:c>
      <x:c r="H497" s="27"/>
      <x:c r="I497" s="27"/>
    </x:row>
    <x:row r="498">
      <x:c r="A498" s="4" t="inlineStr">
        <x:is>
          <x:t xml:space="preserve">right</x:t>
        </x:is>
      </x:c>
      <x:c r="B498" s="6" t="inlineStr">
        <x:is>
          <x:t xml:space="preserve">Haredi Jews</x:t>
        </x:is>
      </x:c>
      <x:c r="C498" t="inlineStr">
        <x:is>
          <x:t xml:space="preserve">Peaceful protest</x:t>
        </x:is>
      </x:c>
      <x:c r="D498" t="inlineStr">
        <x:is>
          <x:t xml:space="preserve">On 29 October 2025, several ultra-orthodox Haredi Jews protested during proceedings at the High Court of Justice, in Jerusalem - Givat Ram (Judean Mountains), that were addressing IDF conscription enforcement for Haredi Jews. Protesters interrupted the proceedings and shouted slogans against the enlistment of ultra-orthodox Jews into the IDF. Court security guards, coded as police forces, removed the protesters.</x:t>
        </x:is>
      </x:c>
      <x:c r="E498" s="1" t="n">
        <x:v>45959</x:v>
      </x:c>
      <x:c r="F498" t="n">
        <x:v>0</x:v>
      </x:c>
      <x:c r="G498" t="inlineStr">
        <x:is>
          <x:t xml:space="preserve">crowd size=several</x:t>
        </x:is>
      </x:c>
      <x:c r="H498" s="27"/>
      <x:c r="I498" s="27"/>
    </x:row>
    <x:row r="499">
      <x:c r="A499" s="4" t="inlineStr">
        <x:is>
          <x:t xml:space="preserve">right</x:t>
        </x:is>
      </x:c>
      <x:c r="B499" s="6" t="inlineStr">
        <x:is>
          <x:t xml:space="preserve">Haredi Jews</x:t>
        </x:is>
      </x:c>
      <x:c r="C499" t="inlineStr">
        <x:is>
          <x:t xml:space="preserve">Armed attack against uninvolved person</x:t>
        </x:is>
      </x:c>
      <x:c r="D499" t="inlineStr">
        <x:is>
          <x:t xml:space="preserve">On 30 October 2025, about 200,000 ultra-orthodox Haredi Jews from several factions demonstrated in Jerusalem (Judean Mountains) against the wave of arrests of Haredi draft dodgers in recent months. Demonstrators blocked the light rail and traffic at the entrance to the city; threw bottles, rocks, and other objects at journalists and police officers; lit objects on fire; and clashed with police forces. Police used mounted officers and a water cannon to disperse demonstrators on Highway 1 at the entrance to the city. Police detained several demonstrators. At least three officers were injured in the clashes. Some demonstrators also attacked a pair of Haredi soldiers who were holding signs supporting the detained Haredi draft dodgers. Several hundred Israelis took part in a nearby counter-demonstration calling for equal conscription into the IDF. A Likud MK took part in the counter-demonstration. Additionally, demonstrator fell to his death from an unfinished high-rise building where several Haredi youths were demonstrating. Police are investigating the death as a possible suicide.</x:t>
        </x:is>
      </x:c>
      <x:c r="E499" s="1" t="n">
        <x:v>45960</x:v>
      </x:c>
      <x:c r="F499" t="n">
        <x:v>0</x:v>
      </x:c>
      <x:c r="G499" t="inlineStr">
        <x:is>
          <x:t xml:space="preserve">crowd size=about 200,000</x:t>
        </x:is>
      </x:c>
      <x:c r="H499" s="27"/>
      <x:c r="I499" s="27"/>
    </x:row>
    <x:row r="500">
      <x:c r="A500" s="4" t="inlineStr">
        <x:is>
          <x:t xml:space="preserve">right</x:t>
        </x:is>
      </x:c>
      <x:c r="B500" s="6" t="inlineStr">
        <x:is>
          <x:t xml:space="preserve">Haredi Jews</x:t>
        </x:is>
      </x:c>
      <x:c r="C500" t="inlineStr">
        <x:is>
          <x:t xml:space="preserve">Road blocking</x:t>
        </x:is>
      </x:c>
      <x:c r="D500" t="inlineStr">
        <x:is>
          <x:t xml:space="preserve">On 6 November 2025, dozens of ultra-orthodox Haredi Jews from the Yerushalmi faction protested in Jerusalem (Judean Mountains) against the arrest of Haredi draft dodgers. Protesters blocked traffic for several hours until police forces intervened to disperse the protesters.</x:t>
        </x:is>
      </x:c>
      <x:c r="E500" s="1" t="n">
        <x:v>45967</x:v>
      </x:c>
      <x:c r="F500" t="n">
        <x:v>0</x:v>
      </x:c>
      <x:c r="G500" t="inlineStr">
        <x:is>
          <x:t xml:space="preserve">crowd size=dozens</x:t>
        </x:is>
      </x:c>
      <x:c r="H500" s="27"/>
      <x:c r="I500" s="27"/>
    </x:row>
    <x:row r="501">
      <x:c r="A501" s="4" t="inlineStr">
        <x:is>
          <x:t xml:space="preserve">right</x:t>
        </x:is>
      </x:c>
      <x:c r="B501" s="6" t="inlineStr">
        <x:is>
          <x:t xml:space="preserve">Haredi Jews</x:t>
        </x:is>
      </x:c>
      <x:c r="C501" t="inlineStr">
        <x:is>
          <x:t xml:space="preserve">Armed attack against uninvolved person</x:t>
        </x:is>
      </x:c>
      <x:c r="D501" t="inlineStr">
        <x:is>
          <x:t xml:space="preserve">On 9 November 2025, Haredi Jewish rioters attacked the mayor of Beit Shemesh as he exited his car in Bnei Brak (Tel Aviv, Tel Aviv). The rioters were opposing the arrest of yeshiva students for evading the IDF draft, and they threw objects at the mayor, as well as placing stickers on his car.</x:t>
        </x:is>
      </x:c>
      <x:c r="E501" s="1" t="n">
        <x:v>45970</x:v>
      </x:c>
      <x:c r="F501" t="n">
        <x:v>0</x:v>
      </x:c>
      <x:c r="G501" t="inlineStr">
        <x:is>
          <x:t xml:space="preserve">crowd size=no report; local administrators</x:t>
        </x:is>
      </x:c>
      <x:c r="H501" s="27"/>
      <x:c r="I501" s="27"/>
    </x:row>
    <x:row r="502">
      <x:c r="A502" s="4" t="inlineStr">
        <x:is>
          <x:t xml:space="preserve">right</x:t>
        </x:is>
      </x:c>
      <x:c r="B502" s="6" t="inlineStr">
        <x:is>
          <x:t xml:space="preserve">Haredi Jews</x:t>
        </x:is>
      </x:c>
      <x:c r="C502" t="inlineStr">
        <x:is>
          <x:t xml:space="preserve">Threats and harassment</x:t>
        </x:is>
      </x:c>
      <x:c r="D502" t="inlineStr">
        <x:is>
          <x:t xml:space="preserve">On 12 November 2025, dozens of ultra-orthodox Haredi Jews demonstrated outside of an IDF recruitment office in Jerusalem (Judean Mountains) against Haredi enlistment in the IDF. Demonstrators blocked traffic, lied down on the road, set a dumpster on fire, and shouted insults at recruits. Police forces forcefully cleared demonstrators.</x:t>
        </x:is>
      </x:c>
      <x:c r="E502" s="1" t="n">
        <x:v>45973</x:v>
      </x:c>
      <x:c r="F502" t="n">
        <x:v>0</x:v>
      </x:c>
      <x:c r="G502" t="inlineStr">
        <x:is>
          <x:t xml:space="preserve">crowd size=dozens</x:t>
        </x:is>
      </x:c>
      <x:c r="H502" s="27"/>
      <x:c r="I502" s="27"/>
    </x:row>
    <x:row r="503">
      <x:c r="A503" s="4" t="inlineStr">
        <x:is>
          <x:t xml:space="preserve">right</x:t>
        </x:is>
      </x:c>
      <x:c r="B503" s="6" t="inlineStr">
        <x:is>
          <x:t xml:space="preserve">Haredi Jews</x:t>
        </x:is>
      </x:c>
      <x:c r="C503" t="inlineStr">
        <x:is>
          <x:t xml:space="preserve">Threats and harassment</x:t>
        </x:is>
      </x:c>
      <x:c r="D503" t="inlineStr">
        <x:is>
          <x:t xml:space="preserve">On 12 November 2025, ultra-orthodox Haredi Jews protested outside of the Tel Hashomer military induction base in Ramat Gan (Tel Aviv) against Haredi enlistment to the IDF. Protesters blocked the road to try to prevent Haredi recruits from enlisting. Protesters 'verbally attacked' Haredi recruits.</x:t>
        </x:is>
      </x:c>
      <x:c r="E503" s="1" t="n">
        <x:v>45973</x:v>
      </x:c>
      <x:c r="F503" t="n">
        <x:v>0</x:v>
      </x:c>
      <x:c r="G503" t="inlineStr">
        <x:is>
          <x:t xml:space="preserve">crowd size=no report</x:t>
        </x:is>
      </x:c>
      <x:c r="H503" s="27"/>
      <x:c r="I503" s="27"/>
    </x:row>
    <x:row r="504">
      <x:c r="A504" s="4" t="inlineStr">
        <x:is>
          <x:t xml:space="preserve">right</x:t>
        </x:is>
      </x:c>
      <x:c r="B504" s="6" t="inlineStr">
        <x:is>
          <x:t xml:space="preserve">Haredi Jews</x:t>
        </x:is>
      </x:c>
      <x:c r="C504" t="inlineStr">
        <x:is>
          <x:t xml:space="preserve">Armed attack against uninvolved person</x:t>
        </x:is>
      </x:c>
      <x:c r="D504" t="inlineStr">
        <x:is>
          <x:t xml:space="preserve">On 15 November 2025, tens of Haredi rioters from the Yerushalmi faction and Sephardi yeshiva students smashed the car window of Shas MK Yoav Ben-Tzur in Jerusalem (Jerusalem, Jerusalem) as he left a weekly lesson, as part of demonstrations against Shas supporting the Haredi IDF conscription bill. Border Police pushed back the rioters.</x:t>
        </x:is>
      </x:c>
      <x:c r="E504" s="1" t="n">
        <x:v>45976</x:v>
      </x:c>
      <x:c r="F504" t="n">
        <x:v>0</x:v>
      </x:c>
      <x:c r="G504" t="inlineStr">
        <x:is>
          <x:t xml:space="preserve">crowd size=tens</x:t>
        </x:is>
      </x:c>
      <x:c r="H504" s="27"/>
      <x:c r="I504" s="27"/>
    </x:row>
    <x:row r="505">
      <x:c r="A505" s="4" t="inlineStr">
        <x:is>
          <x:t xml:space="preserve">right</x:t>
        </x:is>
      </x:c>
      <x:c r="B505" s="6" t="inlineStr">
        <x:is>
          <x:t xml:space="preserve">Haredi Jews</x:t>
        </x:is>
      </x:c>
      <x:c r="C505" t="inlineStr">
        <x:is>
          <x:t xml:space="preserve">Peaceful protest</x:t>
        </x:is>
      </x:c>
      <x:c r="D505" t="inlineStr">
        <x:is>
          <x:t xml:space="preserve">On 15 November 2025, tens of Haredi Jews demonstrated outside of the home of MK Ya'akov Asher (UTJ) in Bnei Brak (Tel Aviv, Tel Aviv)to oppose UTJ's stance of participating in discussions around Haredi IDF conscription. Police and Border Police officers dispersed the demonstration.</x:t>
        </x:is>
      </x:c>
      <x:c r="E505" s="1" t="n">
        <x:v>45976</x:v>
      </x:c>
      <x:c r="F505" t="n">
        <x:v>0</x:v>
      </x:c>
      <x:c r="G505" t="inlineStr">
        <x:is>
          <x:t xml:space="preserve">crowd size=tens</x:t>
        </x:is>
      </x:c>
      <x:c r="H505" s="27"/>
      <x:c r="I505" s="27"/>
    </x:row>
    <x:row r="506">
      <x:c r="A506" s="4" t="inlineStr">
        <x:is>
          <x:t xml:space="preserve">right</x:t>
        </x:is>
      </x:c>
      <x:c r="B506" s="6" t="inlineStr">
        <x:is>
          <x:t xml:space="preserve">Haredi Jews</x:t>
        </x:is>
      </x:c>
      <x:c r="C506" t="inlineStr">
        <x:is>
          <x:t xml:space="preserve">Threats and harassment</x:t>
        </x:is>
      </x:c>
      <x:c r="D506" t="inlineStr">
        <x:is>
          <x:t xml:space="preserve">On 18 November 2025, dozens of ultra-orthodox Haredi Jews protested outside of Shas MK Yinon Azoulay's home in Ashdod (Ashqelon, HaDarom) against the advancement of a bill that aims to regulate IDF enlistment for Haredi yeshiva students. Police intervened when protesters tried to approach the MK and arrested at least one protester. Certain factions of Haredi Jews are against the new conscription bill, which proposes to draft Haredi men not enrolled in yeshiva, while critics of the bill argue that it would still allow most Haredi men to not serve.</x:t>
        </x:is>
      </x:c>
      <x:c r="E506" s="1" t="n">
        <x:v>45979</x:v>
      </x:c>
      <x:c r="F506" t="n">
        <x:v>0</x:v>
      </x:c>
      <x:c r="G506" t="inlineStr">
        <x:is>
          <x:t xml:space="preserve">crowd size=dozens</x:t>
        </x:is>
      </x:c>
      <x:c r="H506" s="27"/>
      <x:c r="I506" s="27"/>
    </x:row>
    <x:row r="507">
      <x:c r="A507" s="4" t="inlineStr">
        <x:is>
          <x:t xml:space="preserve">right</x:t>
        </x:is>
      </x:c>
      <x:c r="B507" s="6" t="inlineStr">
        <x:is>
          <x:t xml:space="preserve">Haredi Jews</x:t>
        </x:is>
      </x:c>
      <x:c r="C507" t="inlineStr">
        <x:is>
          <x:t xml:space="preserve">Peaceful protest</x:t>
        </x:is>
      </x:c>
      <x:c r="D507" t="inlineStr">
        <x:is>
          <x:t xml:space="preserve">On 18 November 2025, ultra-orthodox Haredi Jews protested outside the home of UTJ MK Yaakov Asher in Bnei Brak (Tel Aviv) against the advancement of a bill that aims to regulate IDF enlistment for Haredi yeshiva students. Certain factions of Haredi Jews are against the new conscription bill, which proposes to draft Haredi men not enrolled in yeshiva, while critics of the bill argue that it would still allow most Haredi men to not serve.</x:t>
        </x:is>
      </x:c>
      <x:c r="E507" s="1" t="n">
        <x:v>45979</x:v>
      </x:c>
      <x:c r="F507" t="n">
        <x:v>0</x:v>
      </x:c>
      <x:c r="G507" t="inlineStr">
        <x:is>
          <x:t xml:space="preserve">crowd size=no report</x:t>
        </x:is>
      </x:c>
      <x:c r="H507" s="27"/>
      <x:c r="I507" s="27"/>
    </x:row>
    <x:row r="508">
      <x:c r="A508" s="4" t="inlineStr">
        <x:is>
          <x:t xml:space="preserve">right</x:t>
        </x:is>
      </x:c>
      <x:c r="B508" s="6" t="inlineStr">
        <x:is>
          <x:t xml:space="preserve">Haredi Jews</x:t>
        </x:is>
      </x:c>
      <x:c r="C508" t="inlineStr">
        <x:is>
          <x:t xml:space="preserve">Threats and harassment</x:t>
        </x:is>
      </x:c>
      <x:c r="D508" t="inlineStr">
        <x:is>
          <x:t xml:space="preserve">On 19 November 2025, ultra-orthodox Haredi Jews protested outside of Shas MK Yinon Azoulay's home in Ashdod (Ashqelon, HaDarom) against the advancement of a bill that aims to regulate IDF enlistment for Haredi yeshiva students. Protesters shouted and called the MK a 'traitor.' Certain factions of Haredi Jews are against the new conscription bill, which proposes to draft Haredi men not enrolled in yeshiva, while critics of the bill argue that it would still allow most Haredi men to not serve.</x:t>
        </x:is>
      </x:c>
      <x:c r="E508" s="1" t="n">
        <x:v>45980</x:v>
      </x:c>
      <x:c r="F508" t="n">
        <x:v>0</x:v>
      </x:c>
      <x:c r="G508" t="inlineStr">
        <x:is>
          <x:t xml:space="preserve">crowd size=no report</x:t>
        </x:is>
      </x:c>
      <x:c r="H508" s="27"/>
      <x:c r="I508" s="27"/>
    </x:row>
    <x:row r="509">
      <x:c r="A509" s="4" t="inlineStr">
        <x:is>
          <x:t xml:space="preserve">right</x:t>
        </x:is>
      </x:c>
      <x:c r="B509" s="6" t="inlineStr">
        <x:is>
          <x:t xml:space="preserve">Haredi Jews</x:t>
        </x:is>
      </x:c>
      <x:c r="C509" t="inlineStr">
        <x:is>
          <x:t xml:space="preserve">Threats and harassment</x:t>
        </x:is>
      </x:c>
      <x:c r="D509" t="inlineStr">
        <x:is>
          <x:t xml:space="preserve">On 19 November 2025, ultra-orthodox Haredi Jews protested outside of the home of UTJ MK Moshe Gafni in Bnei Brak (Tel Aviv) against the advancement of a bill that aims to regulate IDF enlistment for Haredi yeshiva students. Protesters called the MK a 'traitor.' Certain factions of Haredi Jews are against the new conscription bill, which proposes to draft Haredi men not enrolled in yeshiva, while critics of the bill argue that it would still allow most Haredi men to not serve.</x:t>
        </x:is>
      </x:c>
      <x:c r="E509" s="1" t="n">
        <x:v>45980</x:v>
      </x:c>
      <x:c r="F509" t="n">
        <x:v>0</x:v>
      </x:c>
      <x:c r="G509" t="inlineStr">
        <x:is>
          <x:t xml:space="preserve">crowd size=no report</x:t>
        </x:is>
      </x:c>
      <x:c r="H509" s="27"/>
      <x:c r="I509" s="27"/>
    </x:row>
    <x:row r="510">
      <x:c r="A510" s="4" t="inlineStr">
        <x:is>
          <x:t xml:space="preserve">right</x:t>
        </x:is>
      </x:c>
      <x:c r="B510" s="6" t="inlineStr">
        <x:is>
          <x:t xml:space="preserve">Haredi Jews</x:t>
        </x:is>
      </x:c>
      <x:c r="C510" t="inlineStr">
        <x:is>
          <x:t xml:space="preserve">Armed attack against uninvolved person</x:t>
        </x:is>
      </x:c>
      <x:c r="D510" t="inlineStr">
        <x:is>
          <x:t xml:space="preserve">On 24 November 2025, Haredi rioters threw stones at the car of Jerusalem mayor Moshe Lion as he passed through the Beit Yisrael neighborhood of Jerusalem (Jerusalem, Jerusalem) this event coincides with the ongoing demonstrations against the impending IDF draft of Haredim. They did not injure him but damaged the windshield of his car.</x:t>
        </x:is>
      </x:c>
      <x:c r="E510" s="1" t="n">
        <x:v>45985</x:v>
      </x:c>
      <x:c r="F510" t="n">
        <x:v>0</x:v>
      </x:c>
      <x:c r="G510" t="inlineStr">
        <x:is>
          <x:t xml:space="preserve">crowd size=no report; local administrators</x:t>
        </x:is>
      </x:c>
      <x:c r="H510" s="27"/>
      <x:c r="I510" s="27"/>
    </x:row>
    <x:row r="511">
      <x:c r="A511" s="4" t="inlineStr">
        <x:is>
          <x:t xml:space="preserve">right</x:t>
        </x:is>
      </x:c>
      <x:c r="B511" s="6" t="inlineStr">
        <x:is>
          <x:t xml:space="preserve">Haredi Jews</x:t>
        </x:is>
      </x:c>
      <x:c r="C511" t="inlineStr">
        <x:is>
          <x:t xml:space="preserve">Property damage</x:t>
        </x:is>
      </x:c>
      <x:c r="D511" t="inlineStr">
        <x:is>
          <x:t xml:space="preserve">On 25 November 2025, dozens of ultra-orthodox Haredi Jews demonstrated in Ramat Gan (Tel Aviv) against the attempted arrest of a suspected Haredi draft dodger. The demonstrators surrounded the police officers who were present to carry out the arrest and blocked their car from moving. After the police officers exited their car to hide in a nearby building, some demonstrators flipped the car over, damaging the car. Police reinforcements arrived to the scene in order to disperse the rioters. Police also detained at least two demonstrators. No casualties occurred.</x:t>
        </x:is>
      </x:c>
      <x:c r="E511" s="1" t="n">
        <x:v>45986</x:v>
      </x:c>
      <x:c r="F511" t="n">
        <x:v>0</x:v>
      </x:c>
      <x:c r="G511" t="inlineStr">
        <x:is>
          <x:t xml:space="preserve">crowd size=dozens</x:t>
        </x:is>
      </x:c>
      <x:c r="H511" s="27"/>
      <x:c r="I511" s="27"/>
    </x:row>
    <x:row r="512">
      <x:c r="A512" s="4" t="inlineStr">
        <x:is>
          <x:t xml:space="preserve">right</x:t>
        </x:is>
      </x:c>
      <x:c r="B512" s="6" t="inlineStr">
        <x:is>
          <x:t xml:space="preserve">Haredi Jews</x:t>
        </x:is>
      </x:c>
      <x:c r="C512" t="inlineStr">
        <x:is>
          <x:t xml:space="preserve">Public disorder</x:t>
        </x:is>
      </x:c>
      <x:c r="D512" t="inlineStr">
        <x:is>
          <x:t xml:space="preserve">On 30 November 2025, Haredi rioters threw stones at police, lit trash cans on fire, and blocked roads in Jerusalem - Mea Shearim (Jerusalem, Jerusalem), during a demonstration celebrating the release of a Haredi draft dodger from prison. Police used crowd control methods to disperse the rioters, including a water cannon.</x:t>
        </x:is>
      </x:c>
      <x:c r="E512" s="1" t="n">
        <x:v>45991</x:v>
      </x:c>
      <x:c r="F512" t="n">
        <x:v>0</x:v>
      </x:c>
      <x:c r="G512" t="inlineStr">
        <x:is>
          <x:t xml:space="preserve">crowd size=no report</x:t>
        </x:is>
      </x:c>
      <x:c r="H512" s="27"/>
      <x:c r="I512" s="27"/>
    </x:row>
    <x:row r="513">
      <x:c r="A513" s="4" t="inlineStr">
        <x:is>
          <x:t xml:space="preserve">right</x:t>
        </x:is>
      </x:c>
      <x:c r="B513" s="6" t="inlineStr">
        <x:is>
          <x:t xml:space="preserve">Haredi Jews</x:t>
        </x:is>
      </x:c>
      <x:c r="C513" t="inlineStr">
        <x:is>
          <x:t xml:space="preserve">Property damage</x:t>
        </x:is>
      </x:c>
      <x:c r="D513" t="inlineStr">
        <x:is>
          <x:t xml:space="preserve">On 3 December 2025, hundreds of ultra-orthodox Haredi Jews from the Yerushalmi faction demonstrated in Ofaqim (Beer Sheva, HaDarom) after a military police force arrived to arrest a yeshiva student suspected of being a draft dodger. After police got the suspected draft dodger into their car, demonstrators surrounded the vehicle, prevented it from driving away, and rioted at the scene. As a result, three officers were lightly injured and their vehicle was damaged. Police forces then released the suspect in order to leave the scene.</x:t>
        </x:is>
      </x:c>
      <x:c r="E513" s="1" t="n">
        <x:v>45994</x:v>
      </x:c>
      <x:c r="F513" t="n">
        <x:v>0</x:v>
      </x:c>
      <x:c r="G513" t="inlineStr">
        <x:is>
          <x:t xml:space="preserve">crowd size=hundreds</x:t>
        </x:is>
      </x:c>
      <x:c r="H513" s="27"/>
      <x:c r="I513" s="27"/>
    </x:row>
    <x:row r="514">
      <x:c r="A514" s="4" t="inlineStr">
        <x:is>
          <x:t xml:space="preserve">right</x:t>
        </x:is>
      </x:c>
      <x:c r="B514" s="6" t="inlineStr">
        <x:is>
          <x:t xml:space="preserve">Haredi Jews</x:t>
        </x:is>
      </x:c>
      <x:c r="C514" t="inlineStr">
        <x:is>
          <x:t xml:space="preserve">Property damage</x:t>
        </x:is>
      </x:c>
      <x:c r="D514" t="inlineStr">
        <x:is>
          <x:t xml:space="preserve">On 8 December 2025, Haredi Jews from the Yerushalmi faction demonstrated at the entrance to Bnei Brak (Tel Aviv, Tel Aviv) against impending IDF conscription and the arrest of Haredi draft dodgers. Demonstrators blocked Highway 4. A car driver and a scooter driver ran over and injured several demonstrators. Demonstrators set off fireworks and set fire to a motorcycle. Police arrested the two drivers and three demonstrators.</x:t>
        </x:is>
      </x:c>
      <x:c r="E514" s="1" t="n">
        <x:v>45999</x:v>
      </x:c>
      <x:c r="F514" t="n">
        <x:v>0</x:v>
      </x:c>
      <x:c r="G514" t="inlineStr">
        <x:is>
          <x:t xml:space="preserve">crowd size=no report</x:t>
        </x:is>
      </x:c>
      <x:c r="H514" s="27"/>
      <x:c r="I514" s="27"/>
    </x:row>
    <x:row r="515">
      <x:c r="A515" s="4" t="inlineStr">
        <x:is>
          <x:t xml:space="preserve">right</x:t>
        </x:is>
      </x:c>
      <x:c r="B515" s="6" t="inlineStr">
        <x:is>
          <x:t xml:space="preserve">Haredi Jews</x:t>
        </x:is>
      </x:c>
      <x:c r="C515" t="inlineStr">
        <x:is>
          <x:t xml:space="preserve">Peaceful protest</x:t>
        </x:is>
      </x:c>
      <x:c r="D515" t="inlineStr">
        <x:is>
          <x:t xml:space="preserve">On 10 December 2025, New Hope MK Sharren Haskel ended a three-day protest march from Kfar Saba to Jerusalem - Givat Ram (Judean Mountains) against the Haredi conscription bill. During the protest march she was joined by a former New Hope MK and a former National Unity MK, among other people who are opposed to the bill.</x:t>
        </x:is>
      </x:c>
      <x:c r="E515" s="1" t="n">
        <x:v>46001</x:v>
      </x:c>
      <x:c r="F515" t="n">
        <x:v>0</x:v>
      </x:c>
      <x:c r="G515" t="inlineStr">
        <x:is>
          <x:t xml:space="preserve">crowd size=no report</x:t>
        </x:is>
      </x:c>
      <x:c r="H515" s="27"/>
      <x:c r="I515" s="27"/>
    </x:row>
    <x:row r="516">
      <x:c r="A516" s="4" t="inlineStr">
        <x:is>
          <x:t xml:space="preserve">right</x:t>
        </x:is>
      </x:c>
      <x:c r="B516" s="6" t="inlineStr">
        <x:is>
          <x:t xml:space="preserve">Haredi Jews</x:t>
        </x:is>
      </x:c>
      <x:c r="C516" t="inlineStr">
        <x:is>
          <x:t xml:space="preserve">Peaceful protest</x:t>
        </x:is>
      </x:c>
      <x:c r="D516" t="inlineStr">
        <x:is>
          <x:t xml:space="preserve">On 13 December 2025, protesters demonstrated in front of the home of MK Michal Waldiger's home in Givat Shmuel (Petah Tiqwa, HaMerkaz), calling on her to oppose a bill that would continue draft exemptions for Haredi Jews.</x:t>
        </x:is>
      </x:c>
      <x:c r="E516" s="1" t="n">
        <x:v>46004</x:v>
      </x:c>
      <x:c r="F516" t="n">
        <x:v>0</x:v>
      </x:c>
      <x:c r="G516" t="inlineStr">
        <x:is>
          <x:t xml:space="preserve">crowd size=no report</x:t>
        </x:is>
      </x:c>
      <x:c r="H516" s="27"/>
      <x:c r="I516" s="27"/>
    </x:row>
    <x:row r="517">
      <x:c r="A517" s="4" t="inlineStr">
        <x:is>
          <x:t xml:space="preserve">right</x:t>
        </x:is>
      </x:c>
      <x:c r="B517" s="6" t="inlineStr">
        <x:is>
          <x:t xml:space="preserve">Haredi Jews</x:t>
        </x:is>
      </x:c>
      <x:c r="C517" t="inlineStr">
        <x:is>
          <x:t xml:space="preserve">Armed attack against uninvolved person</x:t>
        </x:is>
      </x:c>
      <x:c r="D517" t="inlineStr">
        <x:is>
          <x:t xml:space="preserve">On 18 December 2025, hundreds of ultra-orthodox Haredi Jews from the Yerushalmi demonstrated in Jerusalem (Judean Mountains) against the arrest of suspected Haredi draft dodgers. Two Haredi Jews initially attacked police over their attempt to issue a parking ticket. Police then arrested one of the assailants who, according to Hebrew outlets, was a suspected draft dodger. Following that arrest, hundreds of Haredi Jews demonstrated and clashed with police forces. Rioters threw stones and other objects, overturned a police vehicle, and vandalized property. 13 officers were injured in the clashes. Police arrested a total of four rioters. In a separate incident in Jerusalem, a group of Haredi Jews threw stones at a bus carrying IDF soldiers. The bus was forced to stop until officers dispersed the rioters.</x:t>
        </x:is>
      </x:c>
      <x:c r="E517" s="1" t="n">
        <x:v>46009</x:v>
      </x:c>
      <x:c r="F517" t="n">
        <x:v>0</x:v>
      </x:c>
      <x:c r="G517" t="inlineStr">
        <x:is>
          <x:t xml:space="preserve">crowd size=hundreds</x:t>
        </x:is>
      </x:c>
      <x:c r="H517" s="27"/>
      <x:c r="I517" s="27"/>
    </x:row>
    <x:row r="518">
      <x:c r="A518" s="4" t="inlineStr">
        <x:is>
          <x:t xml:space="preserve">right</x:t>
        </x:is>
      </x:c>
      <x:c r="B518" s="6" t="inlineStr">
        <x:is>
          <x:t xml:space="preserve">Haredi Jews</x:t>
        </x:is>
      </x:c>
      <x:c r="C518" t="inlineStr">
        <x:is>
          <x:t xml:space="preserve">Public disorder</x:t>
        </x:is>
      </x:c>
      <x:c r="D518" t="inlineStr">
        <x:is>
          <x:t xml:space="preserve">On 18 December 2025, dozens of ultra-orthodox Haredi Jews from the Yerushalmi faction demonstrated at the entrance to Ashqelon (HaDarom) against the arrest of Haredi draft dodgers. Police stopped buses carrying Haredi Jews from reaching the home of a military police officer where they intended to demonstrate against the arrests of draft evaders. After the buses were stopped, the Haredi Jews demonstrated and blocked traffic on Route 4. Police arrested eight rioters who 'violently assaulted police officers and disrupted public order.' Police used riot dispersal measures prior to carrying out the arrests.</x:t>
        </x:is>
      </x:c>
      <x:c r="E518" s="1" t="n">
        <x:v>46009</x:v>
      </x:c>
      <x:c r="F518" t="n">
        <x:v>0</x:v>
      </x:c>
      <x:c r="G518" t="inlineStr">
        <x:is>
          <x:t xml:space="preserve">crowd size=dozens</x:t>
        </x:is>
      </x:c>
      <x:c r="H518" s="27"/>
      <x:c r="I518" s="27"/>
    </x:row>
    <x:row r="519">
      <x:c r="A519" s="4" t="inlineStr">
        <x:is>
          <x:t xml:space="preserve">right</x:t>
        </x:is>
      </x:c>
      <x:c r="B519" s="6" t="inlineStr">
        <x:is>
          <x:t xml:space="preserve">Haredi Jews</x:t>
        </x:is>
      </x:c>
      <x:c r="C519" t="inlineStr">
        <x:is>
          <x:t xml:space="preserve">Public disorder</x:t>
        </x:is>
      </x:c>
      <x:c r="D519" t="inlineStr">
        <x:is>
          <x:t xml:space="preserve">On 18 December 2025, dozens of ultra-orthodox Haredi Jews from the Yerushalmi faction demonstrated in Ramat Hasharon (Tel Aviv) against the arrest of draft dodgers. Demonstrators rioted and blocked police vehicles in order to prevent police from arresting suspected Haredi draft dodgers.</x:t>
        </x:is>
      </x:c>
      <x:c r="E519" s="1" t="n">
        <x:v>46009</x:v>
      </x:c>
      <x:c r="F519" t="n">
        <x:v>0</x:v>
      </x:c>
      <x:c r="G519" t="inlineStr">
        <x:is>
          <x:t xml:space="preserve">crowd size=dozens</x:t>
        </x:is>
      </x:c>
      <x:c r="H519" s="27"/>
      <x:c r="I519" s="27"/>
    </x:row>
    <x:row r="520">
      <x:c r="A520" s="4" t="inlineStr">
        <x:is>
          <x:t xml:space="preserve">right</x:t>
        </x:is>
      </x:c>
      <x:c r="B520" s="6" t="inlineStr">
        <x:is>
          <x:t xml:space="preserve">Haredi Jews</x:t>
        </x:is>
      </x:c>
      <x:c r="C520" t="inlineStr">
        <x:is>
          <x:t xml:space="preserve">Public disorder</x:t>
        </x:is>
      </x:c>
      <x:c r="D520" t="inlineStr">
        <x:is>
          <x:t xml:space="preserve">On 18 December 2025, dozens of ultra-orthodox Haredi Jews from the Yerushalmi faction demonstrated in Herzliya (Tel Aviv) against the arrest of draft dodgers. Demonstrators rioted and blocked police vehicles in order to prevent police from arresting suspected Haredi draft dodgers.</x:t>
        </x:is>
      </x:c>
      <x:c r="E520" s="1" t="n">
        <x:v>46009</x:v>
      </x:c>
      <x:c r="F520" t="n">
        <x:v>0</x:v>
      </x:c>
      <x:c r="G520" t="inlineStr">
        <x:is>
          <x:t xml:space="preserve">crowd size=dozens</x:t>
        </x:is>
      </x:c>
      <x:c r="H520" s="27"/>
      <x:c r="I520" s="27"/>
    </x:row>
    <x:row r="521">
      <x:c r="A521" s="4" t="inlineStr">
        <x:is>
          <x:t xml:space="preserve">right</x:t>
        </x:is>
      </x:c>
      <x:c r="B521" s="6" t="inlineStr">
        <x:is>
          <x:t xml:space="preserve">Haredi Jews</x:t>
        </x:is>
      </x:c>
      <x:c r="C521" t="inlineStr">
        <x:is>
          <x:t xml:space="preserve">Public disorder</x:t>
        </x:is>
      </x:c>
      <x:c r="D521" t="inlineStr">
        <x:is>
          <x:t xml:space="preserve">On 18 December 2025, hundreds of ultra-orthodox Haredi Jews from the Yerushalmi faction demonstrated in on Highway 4 near Bnei Brak (Tel Aviv) against the arrest of draft dodgers. Demonstrators rioted, blocked traffic, and blocked police vehicles in order to prevent police from arresting suspected Haredi draft dodgers.</x:t>
        </x:is>
      </x:c>
      <x:c r="E521" s="1" t="n">
        <x:v>46009</x:v>
      </x:c>
      <x:c r="F521" t="n">
        <x:v>0</x:v>
      </x:c>
      <x:c r="G521" t="inlineStr">
        <x:is>
          <x:t xml:space="preserve">crowd size=hundreds</x:t>
        </x:is>
      </x:c>
      <x:c r="H521" s="27"/>
      <x:c r="I521" s="27"/>
    </x:row>
    <x:row r="522">
      <x:c r="A522" s="4" t="inlineStr">
        <x:is>
          <x:t xml:space="preserve">right</x:t>
        </x:is>
      </x:c>
      <x:c r="B522" s="6" t="inlineStr">
        <x:is>
          <x:t xml:space="preserve">Haredi Jews</x:t>
        </x:is>
      </x:c>
      <x:c r="C522" t="inlineStr">
        <x:is>
          <x:t xml:space="preserve">Public disorder</x:t>
        </x:is>
      </x:c>
      <x:c r="D522" t="inlineStr">
        <x:is>
          <x:t xml:space="preserve">On 18 December 2025, ultra-orthodox Haredi Jews from the Yerushalmi faction demonstrated on Highway 4 near Ashdod (Ashqelon, HaDarom) against the arrest of suspected Haredi draft dodgers. Rioters clashed police forces.</x:t>
        </x:is>
      </x:c>
      <x:c r="E522" s="1" t="n">
        <x:v>46009</x:v>
      </x:c>
      <x:c r="F522" t="n">
        <x:v>0</x:v>
      </x:c>
      <x:c r="G522" t="inlineStr">
        <x:is>
          <x:t xml:space="preserve">crowd size=no report</x:t>
        </x:is>
      </x:c>
      <x:c r="H522" s="27"/>
      <x:c r="I522" s="27"/>
    </x:row>
    <x:row r="523">
      <x:c r="A523" s="4" t="inlineStr">
        <x:is>
          <x:t xml:space="preserve">right</x:t>
        </x:is>
      </x:c>
      <x:c r="B523" s="6" t="inlineStr">
        <x:is>
          <x:t xml:space="preserve">Haredi Jews</x:t>
        </x:is>
      </x:c>
      <x:c r="C523" t="inlineStr">
        <x:is>
          <x:t xml:space="preserve">Road blocking</x:t>
        </x:is>
      </x:c>
      <x:c r="D523" t="inlineStr">
        <x:is>
          <x:t xml:space="preserve">On 22 December 2025, tens of Haredi Jews from the Yerushalmi Faction blocked Highway 4 near Bnei Brak (Tel Aviv, Tel Aviv) to protest the arrest of Haredi yeshiva students for dodging the IDF draft. Police arrested one demonstrator and dispersed the demonstration.</x:t>
        </x:is>
      </x:c>
      <x:c r="E523" s="1" t="n">
        <x:v>46013</x:v>
      </x:c>
      <x:c r="F523" t="n">
        <x:v>0</x:v>
      </x:c>
      <x:c r="G523" t="inlineStr">
        <x:is>
          <x:t xml:space="preserve">crowd size=tens</x:t>
        </x:is>
      </x:c>
      <x:c r="H523" s="27"/>
      <x:c r="I523" s="27"/>
    </x:row>
    <x:row r="524">
      <x:c r="A524" s="4" t="inlineStr">
        <x:is>
          <x:t xml:space="preserve">right</x:t>
        </x:is>
      </x:c>
      <x:c r="B524" s="6" t="inlineStr">
        <x:is>
          <x:t xml:space="preserve">Haredi Jews</x:t>
        </x:is>
      </x:c>
      <x:c r="C524" t="inlineStr">
        <x:is>
          <x:t xml:space="preserve">Road blocking</x:t>
        </x:is>
      </x:c>
      <x:c r="D524" t="inlineStr">
        <x:is>
          <x:t xml:space="preserve">On 25 December 2025, tens of Haredi Jews from the Yerushalmi faction demonstrated at the entrance of Jerusalem - Mea Shearim (Jerusalem, Jerusalem) to protest the arrest of a yeshiva student for dodging the IDF draft. Protesters blocked Haim Bar-Lev Road and the Jerusalem light rail by standing on the road at Shivte Israel station.</x:t>
        </x:is>
      </x:c>
      <x:c r="E524" s="1" t="n">
        <x:v>46016</x:v>
      </x:c>
      <x:c r="F524" t="n">
        <x:v>0</x:v>
      </x:c>
      <x:c r="G524" t="inlineStr">
        <x:is>
          <x:t xml:space="preserve">crowd size=tens</x:t>
        </x:is>
      </x:c>
      <x:c r="H524" s="27"/>
      <x:c r="I524" s="27"/>
    </x:row>
    <x:row r="525">
      <x:c r="A525" s="4" t="inlineStr">
        <x:is>
          <x:t xml:space="preserve">right</x:t>
        </x:is>
      </x:c>
      <x:c r="B525" s="6" t="inlineStr">
        <x:is>
          <x:t xml:space="preserve">Haredi Jews</x:t>
        </x:is>
      </x:c>
      <x:c r="C525" t="inlineStr">
        <x:is>
          <x:t xml:space="preserve">Public disorder</x:t>
        </x:is>
      </x:c>
      <x:c r="D525" t="inlineStr">
        <x:is>
          <x:t xml:space="preserve">On 25 December 2025, Haredi Jews from the Yerushalmi faction, as well as students from the Kisse Rahamim yeshiva, demonstrated in front of Prison 10 in Beit Lid (Sharon, HaMerkaz), to protest the arrest of a yeshiva student for dodging the IDF draft. Protesters recited prayers and psalms. Some protesters clashed with police and one was arrested.</x:t>
        </x:is>
      </x:c>
      <x:c r="E525" s="1" t="n">
        <x:v>46016</x:v>
      </x:c>
      <x:c r="F525" t="n">
        <x:v>0</x:v>
      </x:c>
      <x:c r="G525" t="inlineStr">
        <x:is>
          <x:t xml:space="preserve">crowd size=no report</x:t>
        </x:is>
      </x:c>
      <x:c r="H525" s="27"/>
      <x:c r="I525" s="27"/>
    </x:row>
    <x:row r="526">
      <x:c r="A526" s="4" t="inlineStr">
        <x:is>
          <x:t xml:space="preserve">right</x:t>
        </x:is>
      </x:c>
      <x:c r="B526" s="6" t="inlineStr">
        <x:is>
          <x:t xml:space="preserve">Haredi Jews</x:t>
        </x:is>
      </x:c>
      <x:c r="C526" t="inlineStr">
        <x:is>
          <x:t xml:space="preserve">Road blocking</x:t>
        </x:is>
      </x:c>
      <x:c r="D526" t="inlineStr">
        <x:is>
          <x:t xml:space="preserve">On 28 December 2025, hundreds of Haredi Jews from the Yerushalmi Faction blocked Highway 4 in three locations around Bnei Brak (Tel Aviv, Tel Aviv) to protest the IDF draft of Haredi yeshiva students and the arrest of draft dodgers. Protesters held signs with slogans like 'Our children's souls will not be abandoned to politicians' and 'It is better to die Haredi and not live as a secular Jew'. Police and Border Police dispersed the protesters by dragging them off of the road, and kicked one protester repeatedly and slammed him to the ground. Police also arrested 3 protesters.</x:t>
        </x:is>
      </x:c>
      <x:c r="E526" s="1" t="n">
        <x:v>46019</x:v>
      </x:c>
      <x:c r="F526" t="n">
        <x:v>0</x:v>
      </x:c>
      <x:c r="G526" t="inlineStr">
        <x:is>
          <x:t xml:space="preserve">crowd size=hundreds</x:t>
        </x:is>
      </x:c>
      <x:c r="H526" s="27"/>
      <x:c r="I526" s="27"/>
    </x:row>
    <x:row r="527">
      <x:c r="A527" s="4" t="inlineStr">
        <x:is>
          <x:t xml:space="preserve">right</x:t>
        </x:is>
      </x:c>
      <x:c r="B527" s="6" t="inlineStr">
        <x:is>
          <x:t xml:space="preserve">Haredi Jews</x:t>
        </x:is>
      </x:c>
      <x:c r="C527" t="inlineStr">
        <x:is>
          <x:t xml:space="preserve">Road blocking</x:t>
        </x:is>
      </x:c>
      <x:c r="D527" t="inlineStr">
        <x:is>
          <x:t xml:space="preserve">On 28 December 2025, Haredi protesters from the Yerushalmi faction briefly blocked the Ashdod North Interchange near Ben Zakai (Rehovot, HaMerkaz) by standing on the road as part of protests against the IDF draft and the arrest of Haredi draft dodgers.</x:t>
        </x:is>
      </x:c>
      <x:c r="E527" s="1" t="n">
        <x:v>46019</x:v>
      </x:c>
      <x:c r="F527" t="n">
        <x:v>0</x:v>
      </x:c>
      <x:c r="G527" t="inlineStr">
        <x:is>
          <x:t xml:space="preserve">crowd size=no report</x:t>
        </x:is>
      </x:c>
      <x:c r="H527" s="27"/>
      <x:c r="I527" s="27"/>
    </x:row>
    <x:row r="528">
      <x:c r="A528" s="4" t="inlineStr">
        <x:is>
          <x:t xml:space="preserve">right</x:t>
        </x:is>
      </x:c>
      <x:c r="B528" s="6" t="inlineStr">
        <x:is>
          <x:t xml:space="preserve">Haredi Jews</x:t>
        </x:is>
      </x:c>
      <x:c r="C528" t="inlineStr">
        <x:is>
          <x:t xml:space="preserve">Road blocking</x:t>
        </x:is>
      </x:c>
      <x:c r="D528" t="inlineStr">
        <x:is>
          <x:t xml:space="preserve">On 28 December 2025, Haredi protesters from the Yerushalmi faction blocked the Tel Aviv light rail in Petah Tikva (Petah Tiqwa, HaMerkaz) by standing on the road as part of protests against the IDF draft and the arrest of Haredi draft dodgers.</x:t>
        </x:is>
      </x:c>
      <x:c r="E528" s="1" t="n">
        <x:v>46019</x:v>
      </x:c>
      <x:c r="F528" t="n">
        <x:v>0</x:v>
      </x:c>
      <x:c r="G528" t="inlineStr">
        <x:is>
          <x:t xml:space="preserve">crowd size=no report</x:t>
        </x:is>
      </x:c>
      <x:c r="H528" s="27"/>
      <x:c r="I528" s="27"/>
    </x:row>
    <x:row r="529">
      <x:c r="A529" s="4" t="inlineStr">
        <x:is>
          <x:t xml:space="preserve">right</x:t>
        </x:is>
      </x:c>
      <x:c r="B529" s="6" t="inlineStr">
        <x:is>
          <x:t xml:space="preserve">Haredi Jews</x:t>
        </x:is>
      </x:c>
      <x:c r="C529" t="inlineStr">
        <x:is>
          <x:t xml:space="preserve">Road blocking</x:t>
        </x:is>
      </x:c>
      <x:c r="D529" t="inlineStr">
        <x:is>
          <x:t xml:space="preserve">On 31 December 2025, a group of ultra-orthodox Haredi Jews protested on Highway 4 near Even Yehuda (Sharon, HaMerkaz) against the arrest of an alleged Haredi draft dodger. Protesters blocked traffic by sitting, standing, and dancing on the road. Police forcefully removed protesters from the road.</x:t>
        </x:is>
      </x:c>
      <x:c r="E529" s="1" t="n">
        <x:v>46022</x:v>
      </x:c>
      <x:c r="F529" t="n">
        <x:v>0</x:v>
      </x:c>
      <x:c r="G529" t="inlineStr">
        <x:is>
          <x:t xml:space="preserve">crowd size=no report</x:t>
        </x:is>
      </x:c>
      <x:c r="H529" s="27"/>
      <x:c r="I529" s="27"/>
    </x:row>
    <x:row r="530">
      <x:c r="A530" s="4" t="inlineStr">
        <x:is>
          <x:t xml:space="preserve">right</x:t>
        </x:is>
      </x:c>
      <x:c r="B530" s="6" t="inlineStr">
        <x:is>
          <x:t xml:space="preserve">Haredi Jews</x:t>
        </x:is>
      </x:c>
      <x:c r="C530" t="inlineStr">
        <x:is>
          <x:t xml:space="preserve">Road blocking</x:t>
        </x:is>
      </x:c>
      <x:c r="D530" t="inlineStr">
        <x:is>
          <x:t xml:space="preserve">On 4 January 2026, tens of Haredi Jews demonstrated in front of the IDF draft office in Tel HaShomer in Kiryat Ono (Tel Aviv, Tel Aviv), against the IDF draft for Haredim and to prevent Haredi yeshiva students who wanted to enlist from reaching the office. Police arrested two demonstrators and removed others from the road in front of the draft office. Protesters chanted that the police were 'Nazis' and 'Nukhba terrorists'.</x:t>
        </x:is>
      </x:c>
      <x:c r="E530" s="1" t="n">
        <x:v>46026</x:v>
      </x:c>
      <x:c r="F530" t="n">
        <x:v>0</x:v>
      </x:c>
      <x:c r="G530" t="inlineStr">
        <x:is>
          <x:t xml:space="preserve">crowd size=tens</x:t>
        </x:is>
      </x:c>
      <x:c r="H530" s="27"/>
      <x:c r="I530" s="27"/>
    </x:row>
    <x:row r="531">
      <x:c r="A531" s="4" t="inlineStr">
        <x:is>
          <x:t xml:space="preserve">right</x:t>
        </x:is>
      </x:c>
      <x:c r="B531" s="6" t="inlineStr">
        <x:is>
          <x:t xml:space="preserve">Haredi Jews</x:t>
        </x:is>
      </x:c>
      <x:c r="C531" t="inlineStr">
        <x:is>
          <x:t xml:space="preserve">Road blocking</x:t>
        </x:is>
      </x:c>
      <x:c r="D531" t="inlineStr">
        <x:is>
          <x:t xml:space="preserve">On 4 January 2026, Haredi Jews demonstrated in front of the IDF draft office in Jerusalem (Jerusalem, Jerusalem), against the IDF draft for Haredim and to prevent Haredi yeshiva students who wanted to enlist from reaching the office. Police arrested one demonstrators and used water cannons to remove others from the road in front of the draft office.</x:t>
        </x:is>
      </x:c>
      <x:c r="E531" s="1" t="n">
        <x:v>46026</x:v>
      </x:c>
      <x:c r="F531" t="n">
        <x:v>0</x:v>
      </x:c>
      <x:c r="G531" t="inlineStr">
        <x:is>
          <x:t xml:space="preserve">crowd size=no report</x:t>
        </x:is>
      </x:c>
      <x:c r="H531" s="27"/>
      <x:c r="I531" s="27"/>
    </x:row>
    <x:row r="532">
      <x:c r="A532" s="4" t="inlineStr">
        <x:is>
          <x:t xml:space="preserve">right</x:t>
        </x:is>
      </x:c>
      <x:c r="B532" s="6" t="inlineStr">
        <x:is>
          <x:t xml:space="preserve">Haredi Jews</x:t>
        </x:is>
      </x:c>
      <x:c r="C532" t="inlineStr">
        <x:is>
          <x:t xml:space="preserve">Armed attack against uninvolved person</x:t>
        </x:is>
      </x:c>
      <x:c r="D532" t="inlineStr">
        <x:is>
          <x:t xml:space="preserve">On 6 January 2026, about 15,000 ultra-orthodox Haredi Jews from the Yerushalmi faction demonstrated in Jerusalem (Judean Mountains) against Haredi conscription to the IDF. Demonstrators blocked traffic on major streets, lit bonfires, clashed with police, attacked bystanders, threw stones and spit on journalists, and damaged vehicles. During the demonstration, a bus driving through the demonstration drove into demonstrators, killing one and injuring three [coded separately]. Prior to the incident, demonstrators were documented blocking the bus and attacking the driver. Police detained the bus driver. After the incident, demonstrators continued to throw stones at buses, specifically targeting Arab drivers. The driver was arrested for investigation and initial police findings stated that the bus driver was attacked by rioters before the fatal incident occurred.</x:t>
        </x:is>
      </x:c>
      <x:c r="E532" s="1" t="n">
        <x:v>46028</x:v>
      </x:c>
      <x:c r="F532" t="n">
        <x:v>0</x:v>
      </x:c>
      <x:c r="G532" t="inlineStr">
        <x:is>
          <x:t xml:space="preserve">crowd size=about 15,000</x:t>
        </x:is>
      </x:c>
      <x:c r="H532" s="27"/>
      <x:c r="I532" s="27"/>
    </x:row>
    <x:row r="533">
      <x:c r="A533" s="4" t="inlineStr">
        <x:is>
          <x:t xml:space="preserve">right</x:t>
        </x:is>
      </x:c>
      <x:c r="B533" s="6" t="inlineStr">
        <x:is>
          <x:t xml:space="preserve">Haredi Jews</x:t>
        </x:is>
      </x:c>
      <x:c r="C533" t="inlineStr">
        <x:is>
          <x:t xml:space="preserve">Armed attack against uninvolved person</x:t>
        </x:is>
      </x:c>
      <x:c r="D533" t="inlineStr">
        <x:is>
          <x:t xml:space="preserve">On 6 January 2026, an Israeli bus driver drove into a group of Haredi Jewish demonstrators in Jerusalem (Judean Mountains), killing one Haredi teen and injuring three others. The incident occurred during a demonstration in which Haredi protesters blocked roads and set fires in the streets. Media report said that the demonstrators had blocked the bus and attempted to attack the driver prior to the fatal vehicle ramming.</x:t>
        </x:is>
      </x:c>
      <x:c r="E533" s="1" t="n">
        <x:v>46028</x:v>
      </x:c>
      <x:c r="F533" t="n">
        <x:v>1</x:v>
      </x:c>
      <x:c r="H533" s="27"/>
      <x:c r="I533" s="27"/>
    </x:row>
    <x:row r="534">
      <x:c r="A534" s="4" t="inlineStr">
        <x:is>
          <x:t xml:space="preserve">right</x:t>
        </x:is>
      </x:c>
      <x:c r="B534" s="6" t="inlineStr">
        <x:is>
          <x:t xml:space="preserve">Haredi Jews</x:t>
        </x:is>
      </x:c>
      <x:c r="C534" t="inlineStr">
        <x:is>
          <x:t xml:space="preserve">Peaceful protest</x:t>
        </x:is>
      </x:c>
      <x:c r="D534" t="inlineStr">
        <x:is>
          <x:t xml:space="preserve">On 8 January 2026, ultra-orthodox Haredi Jews protested outside of the Beit Lid military prison in Kefar Yona (Sharon, HaMerkaz) against the arrest of Haredi draft dodgers.</x:t>
        </x:is>
      </x:c>
      <x:c r="E534" s="1" t="n">
        <x:v>46030</x:v>
      </x:c>
      <x:c r="F534" t="n">
        <x:v>0</x:v>
      </x:c>
      <x:c r="G534" t="inlineStr">
        <x:is>
          <x:t xml:space="preserve">crowd size=no report</x:t>
        </x:is>
      </x:c>
      <x:c r="H534" s="27"/>
      <x:c r="I534" s="27"/>
    </x:row>
    <x:row r="535">
      <x:c r="A535" s="4" t="inlineStr">
        <x:is>
          <x:t xml:space="preserve">right</x:t>
        </x:is>
      </x:c>
      <x:c r="B535" s="6" t="inlineStr">
        <x:is>
          <x:t xml:space="preserve">Haredi Jews</x:t>
        </x:is>
      </x:c>
      <x:c r="C535" t="inlineStr">
        <x:is>
          <x:t xml:space="preserve">Physical assault of uninvolved person</x:t>
        </x:is>
      </x:c>
      <x:c r="D535" t="inlineStr">
        <x:is>
          <x:t xml:space="preserve">On 11 January 2026, about 100 demonstrators from Haredi Yerushalmi faction broke into an event in Bnei Brak (Tel Aviv, Tel Aviv) for parents of Hasmonean Brigade Haredi soldiers as part of ongoing demonstrations against the IDF draft and arrest of Haredi draft dodgers. Demonstrators clashed with police, Border Police, and soldiers at the event, injuring 3 soldiers. Also, demonstrators assaulted and injured a rabbi.</x:t>
        </x:is>
      </x:c>
      <x:c r="E535" s="1" t="n">
        <x:v>46033</x:v>
      </x:c>
      <x:c r="F535" t="n">
        <x:v>0</x:v>
      </x:c>
      <x:c r="G535" t="inlineStr">
        <x:is>
          <x:t xml:space="preserve">crowd size=about 100</x:t>
        </x:is>
      </x:c>
      <x:c r="H535" s="27"/>
      <x:c r="I535" s="27"/>
    </x:row>
    <x:row r="536">
      <x:c r="A536" s="4" t="inlineStr">
        <x:is>
          <x:t xml:space="preserve">right</x:t>
        </x:is>
      </x:c>
      <x:c r="B536" s="6" t="inlineStr">
        <x:is>
          <x:t xml:space="preserve">Haredi Jews</x:t>
        </x:is>
      </x:c>
      <x:c r="C536" t="inlineStr">
        <x:is>
          <x:t xml:space="preserve">Road blocking</x:t>
        </x:is>
      </x:c>
      <x:c r="D536" t="inlineStr">
        <x:is>
          <x:t xml:space="preserve">On 11 January 2026, tens of Haredim blocked Highway 38 in both directions near Bet Shemesh (Jerusalem, Jerusalem) as part of ongoing demonstrations against the IDF draft and arrest of Haredi draft dodgers. Police and Border Police dispersed the demonstration.</x:t>
        </x:is>
      </x:c>
      <x:c r="E536" s="1" t="n">
        <x:v>46033</x:v>
      </x:c>
      <x:c r="F536" t="n">
        <x:v>0</x:v>
      </x:c>
      <x:c r="G536" t="inlineStr">
        <x:is>
          <x:t xml:space="preserve">crowd size=tens</x:t>
        </x:is>
      </x:c>
      <x:c r="H536" s="27"/>
      <x:c r="I536" s="27"/>
    </x:row>
    <x:row r="537">
      <x:c r="A537" s="4" t="inlineStr">
        <x:is>
          <x:t xml:space="preserve">right</x:t>
        </x:is>
      </x:c>
      <x:c r="B537" s="6" t="inlineStr">
        <x:is>
          <x:t xml:space="preserve">Haredi Jews</x:t>
        </x:is>
      </x:c>
      <x:c r="C537" t="inlineStr">
        <x:is>
          <x:t xml:space="preserve">Public disorder</x:t>
        </x:is>
      </x:c>
      <x:c r="D537" t="inlineStr">
        <x:is>
          <x:t xml:space="preserve">On 11 January 2026, Haredi demonstrators blocked Bar Ilan Intersection in the Sanhedriya area of Jerusalem (Jerusalem, Jerusalem), as part of ongoing demonstrations against the IDF draft and arrest of Haredi draft dodgers. Protesters clashed with police.</x:t>
        </x:is>
      </x:c>
      <x:c r="E537" s="1" t="n">
        <x:v>46033</x:v>
      </x:c>
      <x:c r="F537" t="n">
        <x:v>0</x:v>
      </x:c>
      <x:c r="G537" t="inlineStr">
        <x:is>
          <x:t xml:space="preserve">crowd size=no report</x:t>
        </x:is>
      </x:c>
      <x:c r="H537" s="27"/>
      <x:c r="I537" s="27"/>
    </x:row>
    <x:row r="538">
      <x:c r="A538" s="4" t="inlineStr">
        <x:is>
          <x:t xml:space="preserve">right</x:t>
        </x:is>
      </x:c>
      <x:c r="B538" s="6" t="inlineStr">
        <x:is>
          <x:t xml:space="preserve">Haredi Jews</x:t>
        </x:is>
      </x:c>
      <x:c r="C538" t="inlineStr">
        <x:is>
          <x:t xml:space="preserve">Armed attack against uninvolved person</x:t>
        </x:is>
      </x:c>
      <x:c r="D538" t="inlineStr">
        <x:is>
          <x:t xml:space="preserve">On 12 January 2026, tens of Haredi Jews demonstrated in Jerusalem - Shmuel HaNavi (Jerusalem, Jerusalem) against the IDF draft of Haredim and the arrest of Haredi draft dodgers. Demonstrators smashed the windows of busses passing by, injuring a bus driver, and set fire to trash cans. Police dispersed the demonstration.</x:t>
        </x:is>
      </x:c>
      <x:c r="E538" s="1" t="n">
        <x:v>46034</x:v>
      </x:c>
      <x:c r="F538" t="n">
        <x:v>0</x:v>
      </x:c>
      <x:c r="G538" t="inlineStr">
        <x:is>
          <x:t xml:space="preserve">crowd size=tens</x:t>
        </x:is>
      </x:c>
      <x:c r="H538" s="27"/>
      <x:c r="I538" s="27"/>
    </x:row>
    <x:row r="539">
      <x:c r="A539" s="4" t="inlineStr">
        <x:is>
          <x:t xml:space="preserve">right</x:t>
        </x:is>
      </x:c>
      <x:c r="B539" s="6" t="inlineStr">
        <x:is>
          <x:t xml:space="preserve">Haredi Jews</x:t>
        </x:is>
      </x:c>
      <x:c r="C539" t="inlineStr">
        <x:is>
          <x:t xml:space="preserve">Peaceful protest</x:t>
        </x:is>
      </x:c>
      <x:c r="D539" t="inlineStr">
        <x:is>
          <x:t xml:space="preserve">On 13 January 2026, Haredi Jews affiliated with the Yerushalmi faction protested in Jerusalem (Judean Mountains) against the arrest of a suspected Haredi draft dodger. This protest took place despite a recent announcement from a prominent Haredi rabbi speaking out against such demonstrations.</x:t>
        </x:is>
      </x:c>
      <x:c r="E539" s="1" t="n">
        <x:v>46035</x:v>
      </x:c>
      <x:c r="F539" t="n">
        <x:v>0</x:v>
      </x:c>
      <x:c r="G539" t="inlineStr">
        <x:is>
          <x:t xml:space="preserve">crowd size=no report</x:t>
        </x:is>
      </x:c>
      <x:c r="H539" s="27"/>
      <x:c r="I539" s="27"/>
    </x:row>
    <x:row r="540">
      <x:c r="A540" s="4" t="inlineStr">
        <x:is>
          <x:t xml:space="preserve">right</x:t>
        </x:is>
      </x:c>
      <x:c r="B540" s="6" t="inlineStr">
        <x:is>
          <x:t xml:space="preserve">Haredi Jews</x:t>
        </x:is>
      </x:c>
      <x:c r="C540" t="inlineStr">
        <x:is>
          <x:t xml:space="preserve">Peaceful protest</x:t>
        </x:is>
      </x:c>
      <x:c r="D540" t="inlineStr">
        <x:is>
          <x:t xml:space="preserve">On 18 January 2026, tens of Haredi Jews demonstrated in Elad (Petah Tiqwa, HaMerkaz) during a police raid, since they thought the target of the raid was a Haredi draft dodger. However, the police raid was actually targeting a Haredi man suspected of espionage.</x:t>
        </x:is>
      </x:c>
      <x:c r="E540" s="1" t="n">
        <x:v>46040</x:v>
      </x:c>
      <x:c r="F540" t="n">
        <x:v>0</x:v>
      </x:c>
      <x:c r="G540" t="inlineStr">
        <x:is>
          <x:t xml:space="preserve">crowd size=tens</x:t>
        </x:is>
      </x:c>
      <x:c r="H540" s="27"/>
      <x:c r="I540" s="27"/>
    </x:row>
    <x:row r="541">
      <x:c r="A541" s="4" t="inlineStr">
        <x:is>
          <x:t xml:space="preserve">right</x:t>
        </x:is>
      </x:c>
      <x:c r="B541" s="6" t="inlineStr">
        <x:is>
          <x:t xml:space="preserve">Haredi Jews</x:t>
        </x:is>
      </x:c>
      <x:c r="C541" t="inlineStr">
        <x:is>
          <x:t xml:space="preserve">Public disorder</x:t>
        </x:is>
      </x:c>
      <x:c r="D541" t="inlineStr">
        <x:is>
          <x:t xml:space="preserve">On 19 January 2026, Haredi Jews demonstrated at the exit to Bnei Brak (Tel Aviv, Tel Aviv) on Highway 4 against police plans to conduct autopsies on the babies who died in an unlicensed Jerusalem daycare. The demonstrators considered autopsies to be against Jewish law. They blocked the road and clashed with drivers.</x:t>
        </x:is>
      </x:c>
      <x:c r="E541" s="1" t="n">
        <x:v>46041</x:v>
      </x:c>
      <x:c r="F541" t="n">
        <x:v>0</x:v>
      </x:c>
      <x:c r="G541" t="inlineStr">
        <x:is>
          <x:t xml:space="preserve">crowd size=no report</x:t>
        </x:is>
      </x:c>
      <x:c r="H541" s="27"/>
      <x:c r="I541" s="27"/>
    </x:row>
    <x:row r="542">
      <x:c r="A542" s="4" t="inlineStr">
        <x:is>
          <x:t xml:space="preserve">right</x:t>
        </x:is>
      </x:c>
      <x:c r="B542" s="6" t="inlineStr">
        <x:is>
          <x:t xml:space="preserve">Haredi Jews</x:t>
        </x:is>
      </x:c>
      <x:c r="C542" t="inlineStr">
        <x:is>
          <x:t xml:space="preserve">Public disorder</x:t>
        </x:is>
      </x:c>
      <x:c r="D542" t="inlineStr">
        <x:is>
          <x:t xml:space="preserve">On 19 January 2026, tens of Haredi Jews demonstrated in Bet Shemesh (Jerusalem, Jerusalem) against police plans to conduct autopsies on the babies who died in an unlicensed Jerusalem daycare. The demonstrators considered autopsies to be against Jewish law. They threw stones at police, set fire to trash bins, and prevented buses from passing. Police and Border Police dispersed the demonstrators.</x:t>
        </x:is>
      </x:c>
      <x:c r="E542" s="1" t="n">
        <x:v>46041</x:v>
      </x:c>
      <x:c r="F542" t="n">
        <x:v>0</x:v>
      </x:c>
      <x:c r="G542" t="inlineStr">
        <x:is>
          <x:t xml:space="preserve">crowd size=tens</x:t>
        </x:is>
      </x:c>
      <x:c r="H542" s="27"/>
      <x:c r="I542" s="27"/>
    </x:row>
    <x:row r="543">
      <x:c r="A543" s="4" t="inlineStr">
        <x:is>
          <x:t xml:space="preserve">right</x:t>
        </x:is>
      </x:c>
      <x:c r="B543" s="6" t="inlineStr">
        <x:is>
          <x:t xml:space="preserve">Haredi Jews</x:t>
        </x:is>
      </x:c>
      <x:c r="C543" t="inlineStr">
        <x:is>
          <x:t xml:space="preserve">Public disorder</x:t>
        </x:is>
      </x:c>
      <x:c r="D543" t="inlineStr">
        <x:is>
          <x:t xml:space="preserve">On 19 January 2026, hundreds of Haredi Jews demonstrated at the Bar Ilan Intersection in the Sanhedriya area of Jerusalem (Jerusalem, Jerusalem) against police plans to conduct autopsies on the babies who died in an unlicensed Jerusalem daycare. The demonstrators considered autopsies to be against Jewish law. They blocked buses from passing and set trash bins on fire. Police and Border Police used batons to disperse the demonstrators.</x:t>
        </x:is>
      </x:c>
      <x:c r="E543" s="1" t="n">
        <x:v>46041</x:v>
      </x:c>
      <x:c r="F543" t="n">
        <x:v>0</x:v>
      </x:c>
      <x:c r="G543" t="inlineStr">
        <x:is>
          <x:t xml:space="preserve">crowd size=hundreds</x:t>
        </x:is>
      </x:c>
      <x:c r="H543" s="27"/>
      <x:c r="I543" s="27"/>
    </x:row>
    <x:row r="544">
      <x:c r="A544" s="4" t="inlineStr">
        <x:is>
          <x:t xml:space="preserve">right</x:t>
        </x:is>
      </x:c>
      <x:c r="B544" s="6" t="inlineStr">
        <x:is>
          <x:t xml:space="preserve">Haredi Jews</x:t>
        </x:is>
      </x:c>
      <x:c r="C544" t="inlineStr">
        <x:is>
          <x:t xml:space="preserve">Peaceful protest</x:t>
        </x:is>
      </x:c>
      <x:c r="D544" t="inlineStr">
        <x:is>
          <x:t xml:space="preserve">On 19 January 2026, Haredi Jews demonstrated in Nof HaGalil (Yizreel, HaZafon) against police plans to conduct autopsies on the babies who died in an unlicensed Jerusalem daycare. The demonstrators considered autopsies to be against Jewish law.</x:t>
        </x:is>
      </x:c>
      <x:c r="E544" s="1" t="n">
        <x:v>46041</x:v>
      </x:c>
      <x:c r="F544" t="n">
        <x:v>0</x:v>
      </x:c>
      <x:c r="G544" t="inlineStr">
        <x:is>
          <x:t xml:space="preserve">crowd size=no report</x:t>
        </x:is>
      </x:c>
      <x:c r="H544" s="27"/>
      <x:c r="I544" s="27"/>
    </x:row>
    <x:row r="545">
      <x:c r="A545" s="4" t="inlineStr">
        <x:is>
          <x:t xml:space="preserve">right</x:t>
        </x:is>
      </x:c>
      <x:c r="B545" s="6" t="inlineStr">
        <x:is>
          <x:t xml:space="preserve">Haredi Jews</x:t>
        </x:is>
      </x:c>
      <x:c r="C545" t="inlineStr">
        <x:is>
          <x:t xml:space="preserve">Armed attack against uninvolved person</x:t>
        </x:is>
      </x:c>
      <x:c r="D545" t="inlineStr">
        <x:is>
          <x:t xml:space="preserve">On 20 January 2026, hundreds of ultra-orthodox Haredi Jews from the Yerushalmi faction demonstrated in several locations in Jerusalem (Judean Mountains) against the court-ordered planned autopsies of two infants who recently died in an incident at a daycare. Demonstrators blocked traffic, set fire to uprooted trees and trash cans, threw rocks, damaged property, and clashed with police forces. Demonstrators also attacked bus drivers, at least one journalist, and other civilians, including a physical assault against an elderly man. Police used water cannons and other riot dispersal methods. Police arrested four demonstrators, including one who bit an officer. A passing driver hit and injured a teen demonstrator who was blocking traffic. Police detained the driver.</x:t>
        </x:is>
      </x:c>
      <x:c r="E545" s="1" t="n">
        <x:v>46042</x:v>
      </x:c>
      <x:c r="F545" t="n">
        <x:v>0</x:v>
      </x:c>
      <x:c r="G545" t="inlineStr">
        <x:is>
          <x:t xml:space="preserve">crowd size=hundreds</x:t>
        </x:is>
      </x:c>
      <x:c r="H545" s="27"/>
      <x:c r="I545" s="27"/>
    </x:row>
    <x:row r="546">
      <x:c r="A546" s="4" t="inlineStr">
        <x:is>
          <x:t xml:space="preserve">right</x:t>
        </x:is>
      </x:c>
      <x:c r="B546" s="6" t="inlineStr">
        <x:is>
          <x:t xml:space="preserve">Haredi Jews</x:t>
        </x:is>
      </x:c>
      <x:c r="C546" t="inlineStr">
        <x:is>
          <x:t xml:space="preserve">Public disorder</x:t>
        </x:is>
      </x:c>
      <x:c r="D546" t="inlineStr">
        <x:is>
          <x:t xml:space="preserve">On 20 January 2026, hundreds of ultra-orthodox Haredi Jews from the Yerushalmi faction demonstrated in several locations in Bet Shemesh (Jerusalem) against the court-ordered planned autopsies of two infants who recently died in an incident at a daycare. Demonstrators blocked traffic, threw rocks, set fires, and clashed with police. Police arrested seven demonstrators.</x:t>
        </x:is>
      </x:c>
      <x:c r="E546" s="1" t="n">
        <x:v>46042</x:v>
      </x:c>
      <x:c r="F546" t="n">
        <x:v>0</x:v>
      </x:c>
      <x:c r="G546" t="inlineStr">
        <x:is>
          <x:t xml:space="preserve">crowd size=hundreds</x:t>
        </x:is>
      </x:c>
      <x:c r="H546" s="27"/>
      <x:c r="I546" s="27"/>
    </x:row>
    <x:row r="547">
      <x:c r="A547" s="4" t="inlineStr">
        <x:is>
          <x:t xml:space="preserve">right</x:t>
        </x:is>
      </x:c>
      <x:c r="B547" s="6" t="inlineStr">
        <x:is>
          <x:t xml:space="preserve">Haredi Jews</x:t>
        </x:is>
      </x:c>
      <x:c r="C547" t="inlineStr">
        <x:is>
          <x:t xml:space="preserve">Physical assault of uninvolved person</x:t>
        </x:is>
      </x:c>
      <x:c r="D547" t="inlineStr">
        <x:is>
          <x:t xml:space="preserve">On 20 January 2026, hundreds of ultra-orthodox Haredi Jews from the Yerushalmi faction demonstrated on route 4 near Bnei Brak (Tel Aviv) against the court-ordered planned autopsies of two infants who recently died in an incident at a daycare. Demonstrators blocked traffic, called officers 'Nazis,' and clashed with police. Demonstrators also attacked at least one passing driver. Police arrested one demonstrator on suspicion of assaulting an officer. One police officer was documented choking a demonstrator and another officer was documented whipping a demonstrator as police forcibly removed demonstrators.</x:t>
        </x:is>
      </x:c>
      <x:c r="E547" s="1" t="n">
        <x:v>46042</x:v>
      </x:c>
      <x:c r="F547" t="n">
        <x:v>0</x:v>
      </x:c>
      <x:c r="G547" t="inlineStr">
        <x:is>
          <x:t xml:space="preserve">crowd size=hundreds</x:t>
        </x:is>
      </x:c>
      <x:c r="H547" s="27"/>
      <x:c r="I547" s="27"/>
    </x:row>
    <x:row r="548">
      <x:c r="A548" s="4" t="inlineStr">
        <x:is>
          <x:t xml:space="preserve">right</x:t>
        </x:is>
      </x:c>
      <x:c r="B548" s="6" t="inlineStr">
        <x:is>
          <x:t xml:space="preserve">Haredi Jews</x:t>
        </x:is>
      </x:c>
      <x:c r="C548" t="inlineStr">
        <x:is>
          <x:t xml:space="preserve">Peaceful protest</x:t>
        </x:is>
      </x:c>
      <x:c r="D548" t="inlineStr">
        <x:is>
          <x:t xml:space="preserve">On 20 January 2026, ultra-orthodox Haredi Jews from the Yerushalmi faction protested in Netivot (Beer Sheva, HaDarom) against a court-ordered autopsy of two infants who died in a recent incident at an unlicensed daycare. The Yerushalmi faction planned demonstrations against the autopsies around the country. As the demonstrations were taking place, the Supreme Court blocked the autopsies.</x:t>
        </x:is>
      </x:c>
      <x:c r="E548" s="1" t="n">
        <x:v>46042</x:v>
      </x:c>
      <x:c r="F548" t="n">
        <x:v>0</x:v>
      </x:c>
      <x:c r="G548" t="inlineStr">
        <x:is>
          <x:t xml:space="preserve">crowd size=no report</x:t>
        </x:is>
      </x:c>
      <x:c r="H548" s="27"/>
      <x:c r="I548" s="27"/>
    </x:row>
    <x:row r="549">
      <x:c r="A549" s="4" t="inlineStr">
        <x:is>
          <x:t xml:space="preserve">right</x:t>
        </x:is>
      </x:c>
      <x:c r="B549" s="6" t="inlineStr">
        <x:is>
          <x:t xml:space="preserve">Haredi Jews</x:t>
        </x:is>
      </x:c>
      <x:c r="C549" t="inlineStr">
        <x:is>
          <x:t xml:space="preserve">Peaceful protest</x:t>
        </x:is>
      </x:c>
      <x:c r="D549" t="inlineStr">
        <x:is>
          <x:t xml:space="preserve">On 20 January 2026, ultra-orthodox Haredi Jews from the Yerushalmi faction protested in Elad (Petah Tiqwa, HaMerkaz) against a court-ordered autopsy of two infants who died in a recent incident at an unlicensed daycare. The Yerushalmi faction planned demonstrations against the autopsies around the country. As the demonstrations were taking place, the Supreme Court blocked the autopsies.</x:t>
        </x:is>
      </x:c>
      <x:c r="E549" s="1" t="n">
        <x:v>46042</x:v>
      </x:c>
      <x:c r="F549" t="n">
        <x:v>0</x:v>
      </x:c>
      <x:c r="G549" t="inlineStr">
        <x:is>
          <x:t xml:space="preserve">crowd size=no report</x:t>
        </x:is>
      </x:c>
      <x:c r="H549" s="27"/>
      <x:c r="I549" s="27"/>
    </x:row>
    <x:row r="550">
      <x:c r="A550" s="4" t="inlineStr">
        <x:is>
          <x:t xml:space="preserve">right</x:t>
        </x:is>
      </x:c>
      <x:c r="B550" s="6" t="inlineStr">
        <x:is>
          <x:t xml:space="preserve">Haredi Jews</x:t>
        </x:is>
      </x:c>
      <x:c r="C550" t="inlineStr">
        <x:is>
          <x:t xml:space="preserve">Public disorder</x:t>
        </x:is>
      </x:c>
      <x:c r="D550" t="inlineStr">
        <x:is>
          <x:t xml:space="preserve">On 20 January 2026, ultra-orthodox Haredi Jews from the Yerushalmi faction demonstrated at the Shilat Junction in Modiin (Ramla, HaMerkaz) against a court-ordered autopsy of two infants who died in a recent incident at an unlicensed daycare. Demonstrators blocked traffic and rioted at the scene. The Yerushalmi faction planned demonstrations against the autopsies around the country. As the demonstrations were taking place, the Supreme Court blocked the autopsies.</x:t>
        </x:is>
      </x:c>
      <x:c r="E550" s="1" t="n">
        <x:v>46042</x:v>
      </x:c>
      <x:c r="F550" t="n">
        <x:v>0</x:v>
      </x:c>
      <x:c r="G550" t="inlineStr">
        <x:is>
          <x:t xml:space="preserve">crowd size=no report</x:t>
        </x:is>
      </x:c>
      <x:c r="H550" s="27"/>
      <x:c r="I550" s="27"/>
    </x:row>
    <x:row r="551">
      <x:c r="A551" s="4" t="inlineStr">
        <x:is>
          <x:t xml:space="preserve">right</x:t>
        </x:is>
      </x:c>
      <x:c r="B551" s="6" t="inlineStr">
        <x:is>
          <x:t xml:space="preserve">Haredi Jews</x:t>
        </x:is>
      </x:c>
      <x:c r="C551" t="inlineStr">
        <x:is>
          <x:t xml:space="preserve">Peaceful protest</x:t>
        </x:is>
      </x:c>
      <x:c r="D551" t="inlineStr">
        <x:is>
          <x:t xml:space="preserve">On 20 January 2026, ultra-orthodox Haredi Jews from the Yerushalmi faction protested in Safed (Zefat, HaZafon) against a court-ordered autopsy of two infants who died in a recent incident at an unlicensed daycare. The Yerushalmi faction planned demonstrations against the autopsies around the country. As the demonstrations were taking place, the Supreme Court blocked the autopsies.</x:t>
        </x:is>
      </x:c>
      <x:c r="E551" s="1" t="n">
        <x:v>46042</x:v>
      </x:c>
      <x:c r="F551" t="n">
        <x:v>0</x:v>
      </x:c>
      <x:c r="G551" t="inlineStr">
        <x:is>
          <x:t xml:space="preserve">crowd size=no report</x:t>
        </x:is>
      </x:c>
      <x:c r="H551" s="27"/>
      <x:c r="I551" s="27"/>
    </x:row>
    <x:row r="552">
      <x:c r="A552" s="4" t="inlineStr">
        <x:is>
          <x:t xml:space="preserve">right</x:t>
        </x:is>
      </x:c>
      <x:c r="B552" s="6" t="inlineStr">
        <x:is>
          <x:t xml:space="preserve">Haredi Jews</x:t>
        </x:is>
      </x:c>
      <x:c r="C552" t="inlineStr">
        <x:is>
          <x:t xml:space="preserve">Peaceful protest</x:t>
        </x:is>
      </x:c>
      <x:c r="D552" t="inlineStr">
        <x:is>
          <x:t xml:space="preserve">On 20 January 2026, ultra-orthodox Haredi Jews from the Yerushalmi faction protested in Harish (Hadera, Haifa) against a court-ordered autopsy of two infants who died in a recent incident at an unlicensed daycare. The Yerushalmi faction planned demonstrations against the autopsies around the country. As the demonstrations were taking place, the Supreme Court blocked the autopsies.</x:t>
        </x:is>
      </x:c>
      <x:c r="E552" s="1" t="n">
        <x:v>46042</x:v>
      </x:c>
      <x:c r="F552" t="n">
        <x:v>0</x:v>
      </x:c>
      <x:c r="G552" t="inlineStr">
        <x:is>
          <x:t xml:space="preserve">crowd size=no report</x:t>
        </x:is>
      </x:c>
      <x:c r="H552" s="27"/>
      <x:c r="I552" s="27"/>
    </x:row>
    <x:row r="553">
      <x:c r="A553" s="4" t="inlineStr">
        <x:is>
          <x:t xml:space="preserve">right</x:t>
        </x:is>
      </x:c>
      <x:c r="B553" s="6" t="inlineStr">
        <x:is>
          <x:t xml:space="preserve">Haredi Jews</x:t>
        </x:is>
      </x:c>
      <x:c r="C553" t="inlineStr">
        <x:is>
          <x:t xml:space="preserve">Peaceful protest</x:t>
        </x:is>
      </x:c>
      <x:c r="D553" t="inlineStr">
        <x:is>
          <x:t xml:space="preserve">On 20 January 2026, ultra-orthodox Haredi Jews from the Yerushalmi faction protested in Nof HaGalil (Yizreel, HaZafon) against a court-ordered autopsy of two infants who died in a recent incident at an unlicensed daycare. The Yerushalmi faction planned demonstrations against the autopsies around the country. As the demonstrations were taking place, the Supreme Court blocked the autopsies.</x:t>
        </x:is>
      </x:c>
      <x:c r="E553" s="1" t="n">
        <x:v>46042</x:v>
      </x:c>
      <x:c r="F553" t="n">
        <x:v>0</x:v>
      </x:c>
      <x:c r="G553" t="inlineStr">
        <x:is>
          <x:t xml:space="preserve">crowd size=no report</x:t>
        </x:is>
      </x:c>
      <x:c r="H553" s="27"/>
      <x:c r="I553" s="27"/>
    </x:row>
    <x:row r="554">
      <x:c r="A554" s="4" t="inlineStr">
        <x:is>
          <x:t xml:space="preserve">right</x:t>
        </x:is>
      </x:c>
      <x:c r="B554" s="6" t="inlineStr">
        <x:is>
          <x:t xml:space="preserve">Haredi Jews</x:t>
        </x:is>
      </x:c>
      <x:c r="C554" t="inlineStr">
        <x:is>
          <x:t xml:space="preserve">Road blocking</x:t>
        </x:is>
      </x:c>
      <x:c r="D554" t="inlineStr">
        <x:is>
          <x:t xml:space="preserve">On 25 January 2026, tens of Haredi Jews from the Yerushalmi and other factions blocked the highway entrance to Bet Shemesh (Jerusalem, Jerusalem) as part of protests against the IDF draft of Haredim and the arrest of Haredi draft dodgers. They displayed a simulated coffin labelled with the names of two Haredim who died in other demonstrations in recent weeks.</x:t>
        </x:is>
      </x:c>
      <x:c r="E554" s="1" t="n">
        <x:v>46047</x:v>
      </x:c>
      <x:c r="F554" t="n">
        <x:v>0</x:v>
      </x:c>
      <x:c r="G554" t="inlineStr">
        <x:is>
          <x:t xml:space="preserve">crowd size=tens</x:t>
        </x:is>
      </x:c>
      <x:c r="H554" s="27"/>
      <x:c r="I554" s="27"/>
    </x:row>
    <x:row r="555">
      <x:c r="A555" s="4" t="inlineStr">
        <x:is>
          <x:t xml:space="preserve">right</x:t>
        </x:is>
      </x:c>
      <x:c r="B555" s="6" t="inlineStr">
        <x:is>
          <x:t xml:space="preserve">Haredi Jews</x:t>
        </x:is>
      </x:c>
      <x:c r="C555" t="inlineStr">
        <x:is>
          <x:t xml:space="preserve">Peaceful protest</x:t>
        </x:is>
      </x:c>
      <x:c r="D555" t="inlineStr">
        <x:is>
          <x:t xml:space="preserve">On 2 February 2026, hundreds of Haredi protesters from the Yerushalmi Faction protested outside of a home in Or Yehuda (Tel Aviv, Tel Aviv) after military police attempted to arrest a Haredi draft dodger inside. After police left without making the arrest, some of the protesters danced inside his home.</x:t>
        </x:is>
      </x:c>
      <x:c r="E555" s="1" t="n">
        <x:v>46055</x:v>
      </x:c>
      <x:c r="F555" t="n">
        <x:v>0</x:v>
      </x:c>
      <x:c r="G555" t="inlineStr">
        <x:is>
          <x:t xml:space="preserve">crowd size=hundreds</x:t>
        </x:is>
      </x:c>
      <x:c r="H555" s="27"/>
      <x:c r="I555" s="27"/>
    </x:row>
    <x:row r="556">
      <x:c r="A556" s="4" t="inlineStr">
        <x:is>
          <x:t xml:space="preserve">right</x:t>
        </x:is>
      </x:c>
      <x:c r="B556" s="6" t="inlineStr">
        <x:is>
          <x:t xml:space="preserve">Haredi Jews</x:t>
        </x:is>
      </x:c>
      <x:c r="C556" t="inlineStr">
        <x:is>
          <x:t xml:space="preserve">Armed attack against uninvolved person</x:t>
        </x:is>
      </x:c>
      <x:c r="D556" t="inlineStr">
        <x:is>
          <x:t xml:space="preserve">On 4 February 2026, three Jewish yeshiva students attacked and injured a group of Israeli Arab middle school students during a hike in the area of Bet Shean (Yizreel, HaZafon). The yeshiva students threw objects, physically attacked and spit on the middle school students, called the students 'dirty Arabs,' and pepper sprayed the middle school students. As a result, about 14 students and two teachers were injured. Police arrested the three assailants and also detained the yeshiva principal after he argued with police over his students' arrest.</x:t>
        </x:is>
      </x:c>
      <x:c r="E556" s="1" t="n">
        <x:v>46057</x:v>
      </x:c>
      <x:c r="F556" t="n">
        <x:v>0</x:v>
      </x:c>
      <x:c r="G556" t="inlineStr">
        <x:is>
          <x:t xml:space="preserve">crowd size=three</x:t>
        </x:is>
      </x:c>
      <x:c r="H556" s="27"/>
      <x:c r="I556" s="27"/>
    </x:row>
    <x:row r="557">
      <x:c r="A557" s="4" t="inlineStr">
        <x:is>
          <x:t xml:space="preserve">right</x:t>
        </x:is>
      </x:c>
      <x:c r="B557" s="6" t="inlineStr">
        <x:is>
          <x:t xml:space="preserve">Haredi Jews</x:t>
        </x:is>
      </x:c>
      <x:c r="C557" t="inlineStr">
        <x:is>
          <x:t xml:space="preserve">Public disorder</x:t>
        </x:is>
      </x:c>
      <x:c r="D557" t="inlineStr">
        <x:is>
          <x:t xml:space="preserve">On 4 February 2026, dozens of ultra-orthodox Haredi Jews from the Yerushalmi faction demonstrated outside of the Tel Hashomer IDF base in Ramat Gan (Tel Aviv) against Haredi conscription to the IDF. The demonstration took place as about 80 Haredi men were set to officially enlist in the IDF throughout the day. Demonstrators blocked traffic, called police 'Nazis,' and scuffled with police. Police arrested one demonstrator.</x:t>
        </x:is>
      </x:c>
      <x:c r="E557" s="1" t="n">
        <x:v>46057</x:v>
      </x:c>
      <x:c r="F557" t="n">
        <x:v>0</x:v>
      </x:c>
      <x:c r="G557" t="inlineStr">
        <x:is>
          <x:t xml:space="preserve">crowd size=dozens</x:t>
        </x:is>
      </x:c>
      <x:c r="H557" s="27"/>
      <x:c r="I557" s="27"/>
    </x:row>
    <x:row r="558">
      <x:c r="A558" s="4" t="inlineStr">
        <x:is>
          <x:t xml:space="preserve">right</x:t>
        </x:is>
      </x:c>
      <x:c r="B558" s="6" t="inlineStr">
        <x:is>
          <x:t xml:space="preserve">Haredi Jews</x:t>
        </x:is>
      </x:c>
      <x:c r="C558" t="inlineStr">
        <x:is>
          <x:t xml:space="preserve">Public disorder</x:t>
        </x:is>
      </x:c>
      <x:c r="D558" t="inlineStr">
        <x:is>
          <x:t xml:space="preserve">On 8 February 2026, hundreds of Haredi Jews demonstrated in Ofaqim (Beer Sheva, HaDarom) against the arrest of a suspect Haredi draft dodger. Demonstrators blocked the entrance of the city of Ofaqim and the local police station. A demonstrator threw a stone that lightly injured a police officer, and police arrested 3 demonstrators. However, police released the arrested demonstrators in exchange for the other demonstrators dispersing.</x:t>
        </x:is>
      </x:c>
      <x:c r="E558" s="1" t="n">
        <x:v>46061</x:v>
      </x:c>
      <x:c r="F558" t="n">
        <x:v>0</x:v>
      </x:c>
      <x:c r="G558" t="inlineStr">
        <x:is>
          <x:t xml:space="preserve">crowd size=hundreds</x:t>
        </x:is>
      </x:c>
      <x:c r="H558" s="27"/>
      <x:c r="I558" s="27"/>
    </x:row>
    <x:row r="559">
      <x:c r="A559" s="4" t="inlineStr">
        <x:is>
          <x:t xml:space="preserve">right</x:t>
        </x:is>
      </x:c>
      <x:c r="B559" s="6" t="inlineStr">
        <x:is>
          <x:t xml:space="preserve">Haredi Jews</x:t>
        </x:is>
      </x:c>
      <x:c r="C559" t="inlineStr">
        <x:is>
          <x:t xml:space="preserve">Property damage</x:t>
        </x:is>
      </x:c>
      <x:c r="D559" t="inlineStr">
        <x:is>
          <x:t xml:space="preserve">On 9 February 2026, hundreds of Haredi Jews, organized by the Yerushalmi Faction, blocked Highway 4 near Bnei Brak (Tel Aviv, Tel Aviv) to demonstrate against the arrest of suspected Haredi draft dodgers. Demonstrators threw stones and launched fireworks at police officers, and smashed car windows. Police and Border Police dispersed the demonstration and arrested 9 demonstrators. 2 police officers and 1 demonstrator were injured by stones and fireworks.</x:t>
        </x:is>
      </x:c>
      <x:c r="E559" s="1" t="n">
        <x:v>46062</x:v>
      </x:c>
      <x:c r="F559" t="n">
        <x:v>0</x:v>
      </x:c>
      <x:c r="G559" t="inlineStr">
        <x:is>
          <x:t xml:space="preserve">crowd size=hundreds</x:t>
        </x:is>
      </x:c>
      <x:c r="H559" s="27"/>
      <x:c r="I559" s="27"/>
    </x:row>
    <x:row r="560">
      <x:c r="A560" s="4" t="inlineStr">
        <x:is>
          <x:t xml:space="preserve">right</x:t>
        </x:is>
      </x:c>
      <x:c r="B560" s="6" t="inlineStr">
        <x:is>
          <x:t xml:space="preserve">Haredi Jews</x:t>
        </x:is>
      </x:c>
      <x:c r="C560" t="inlineStr">
        <x:is>
          <x:t xml:space="preserve">Road blocking</x:t>
        </x:is>
      </x:c>
      <x:c r="D560" t="inlineStr">
        <x:is>
          <x:t xml:space="preserve">On 9 February 2026, Haredi Jews, organized by the Yerushalmi Faction, blocked Highway 25 in both directions near Gilat (Beer Sheva, HaDarom) to protest the arrest of suspected Haredi draft dodgers.</x:t>
        </x:is>
      </x:c>
      <x:c r="E560" s="1" t="n">
        <x:v>46062</x:v>
      </x:c>
      <x:c r="F560" t="n">
        <x:v>0</x:v>
      </x:c>
      <x:c r="G560" t="inlineStr">
        <x:is>
          <x:t xml:space="preserve">crowd size=no report</x:t>
        </x:is>
      </x:c>
      <x:c r="H560" s="27"/>
      <x:c r="I560" s="27"/>
    </x:row>
    <x:row r="561">
      <x:c r="A561" s="4" t="inlineStr">
        <x:is>
          <x:t xml:space="preserve">right</x:t>
        </x:is>
      </x:c>
      <x:c r="B561" s="6" t="inlineStr">
        <x:is>
          <x:t xml:space="preserve">Haredi Jews</x:t>
        </x:is>
      </x:c>
      <x:c r="C561" t="inlineStr">
        <x:is>
          <x:t xml:space="preserve">Road blocking</x:t>
        </x:is>
      </x:c>
      <x:c r="D561" t="inlineStr">
        <x:is>
          <x:t xml:space="preserve">On 9 February 2026, Haredi Jews, organized by the Yerushalmi Faction, blocked the Gush Dan light rail in Petah Tikva (Petah Tiqwa, HaMerkaz) to protest the arrest of suspected Haredi draft dodgers.</x:t>
        </x:is>
      </x:c>
      <x:c r="E561" s="1" t="n">
        <x:v>46062</x:v>
      </x:c>
      <x:c r="F561" t="n">
        <x:v>0</x:v>
      </x:c>
      <x:c r="G561" t="inlineStr">
        <x:is>
          <x:t xml:space="preserve">crowd size=no report</x:t>
        </x:is>
      </x:c>
      <x:c r="H561" s="27"/>
      <x:c r="I561" s="27"/>
    </x:row>
    <x:row r="562">
      <x:c r="A562" s="4" t="inlineStr">
        <x:is>
          <x:t xml:space="preserve">right</x:t>
        </x:is>
      </x:c>
      <x:c r="B562" s="6" t="inlineStr">
        <x:is>
          <x:t xml:space="preserve">Haredi Jews</x:t>
        </x:is>
      </x:c>
      <x:c r="C562" t="inlineStr">
        <x:is>
          <x:t xml:space="preserve">Armed attack against uninvolved person</x:t>
        </x:is>
      </x:c>
      <x:c r="D562" t="inlineStr">
        <x:is>
          <x:t xml:space="preserve">On 11 February 2026, ultra-orthodox Haredi Jews attacked a group of activists in Bnei Brak (Tel Aviv) who were in the city to encourage enlistment to the IDF. The Haredi men threw objects and stun grenades, and also hit and punched the activists. Among the group of activists was an IDF veteran who lost his leg while fighting in Gaza.</x:t>
        </x:is>
      </x:c>
      <x:c r="E562" s="1" t="n">
        <x:v>46064</x:v>
      </x:c>
      <x:c r="F562" t="n">
        <x:v>0</x:v>
      </x:c>
      <x:c r="G562" t="inlineStr">
        <x:is>
          <x:t xml:space="preserve">crowd size=no report</x:t>
        </x:is>
      </x:c>
      <x:c r="H562" s="27"/>
      <x:c r="I562" s="27"/>
    </x:row>
    <x:row r="563">
      <x:c r="A563" s="4" t="inlineStr">
        <x:is>
          <x:t xml:space="preserve">right</x:t>
        </x:is>
      </x:c>
      <x:c r="B563" s="6" t="inlineStr">
        <x:is>
          <x:t xml:space="preserve">Haredi Jews</x:t>
        </x:is>
      </x:c>
      <x:c r="C563" t="inlineStr">
        <x:is>
          <x:t xml:space="preserve">Armed attack against uninvolved person</x:t>
        </x:is>
      </x:c>
      <x:c r="D563" t="inlineStr">
        <x:is>
          <x:t xml:space="preserve">On 15 February 2026, over 400 Haredi rioters, some from the Yerushalmi Faction, attacked 2 female IDF soldiers in Bnei Brak (Tel Aviv, Tel Aviv) who were sent to the city to visit a draftee. Rioters threw stones, set dumpsters on fire, and attacked police and Border Police who came to rescue the soldiers. Rioters also overturned a police car, set fire to a police motorcycle, and rioted and blocked roads for hours after the soldiers were rescued. Police used a helicopter to assist operations on the ground. 5 police officers were injured, and police arrested 26 rioters.</x:t>
        </x:is>
      </x:c>
      <x:c r="E563" s="1" t="n">
        <x:v>46068</x:v>
      </x:c>
      <x:c r="F563" t="n">
        <x:v>0</x:v>
      </x:c>
      <x:c r="G563" t="inlineStr">
        <x:is>
          <x:t xml:space="preserve">crowd size=over 400</x:t>
        </x:is>
      </x:c>
      <x:c r="H563" s="27"/>
      <x:c r="I563" s="27"/>
    </x:row>
    <x:row r="564">
      <x:c r="A564" s="4" t="inlineStr">
        <x:is>
          <x:t xml:space="preserve">right</x:t>
        </x:is>
      </x:c>
      <x:c r="B564" s="6" t="inlineStr">
        <x:is>
          <x:t xml:space="preserve">Haredi Jews</x:t>
        </x:is>
      </x:c>
      <x:c r="C564" t="inlineStr">
        <x:is>
          <x:t xml:space="preserve">Peaceful protest</x:t>
        </x:is>
      </x:c>
      <x:c r="D564" t="inlineStr">
        <x:is>
          <x:t xml:space="preserve">On 15 February 2026, tens of Haredi Jews demonstrated on Yechezkel Street in Jerusalem - Mea Shearim (Jerusalem, Jerusalem) against construction of the Jerusalem light rail. Police and Border Police threw stun grenades and dispersed the demonstration.</x:t>
        </x:is>
      </x:c>
      <x:c r="E564" s="1" t="n">
        <x:v>46068</x:v>
      </x:c>
      <x:c r="F564" t="n">
        <x:v>0</x:v>
      </x:c>
      <x:c r="G564" t="inlineStr">
        <x:is>
          <x:t xml:space="preserve">crowd size=tens</x:t>
        </x:is>
      </x:c>
      <x:c r="H564" s="27"/>
      <x:c r="I564" s="27"/>
    </x:row>
    <x:row r="565">
      <x:c r="A565" s="4" t="inlineStr">
        <x:is>
          <x:t xml:space="preserve">right</x:t>
        </x:is>
      </x:c>
      <x:c r="B565" s="6" t="inlineStr">
        <x:is>
          <x:t xml:space="preserve">Haredi Jews</x:t>
        </x:is>
      </x:c>
      <x:c r="C565" t="inlineStr">
        <x:is>
          <x:t xml:space="preserve">Road blocking</x:t>
        </x:is>
      </x:c>
      <x:c r="D565" t="inlineStr">
        <x:is>
          <x:t xml:space="preserve">On 16 February 2026, tens of Haredi Jews blocked the entrance to Jerusalem (Jerusalem, Jerusalem) to protest IDF draft plans for Haredi yeshiva students. Police and Border Police dragged some protesters off the road in order to restore the flow of traffic.</x:t>
        </x:is>
      </x:c>
      <x:c r="E565" s="1" t="n">
        <x:v>46069</x:v>
      </x:c>
      <x:c r="F565" t="n">
        <x:v>0</x:v>
      </x:c>
      <x:c r="G565" t="inlineStr">
        <x:is>
          <x:t xml:space="preserve">crowd size=tens</x:t>
        </x:is>
      </x:c>
      <x:c r="H565" s="27"/>
      <x:c r="I565" s="27"/>
    </x:row>
    <x:row r="566">
      <x:c r="A566" s="4" t="inlineStr">
        <x:is>
          <x:t xml:space="preserve">right</x:t>
        </x:is>
      </x:c>
      <x:c r="B566" s="6" t="inlineStr">
        <x:is>
          <x:t xml:space="preserve">Haredi Jews</x:t>
        </x:is>
      </x:c>
      <x:c r="C566" t="inlineStr">
        <x:is>
          <x:t xml:space="preserve">Road blocking</x:t>
        </x:is>
      </x:c>
      <x:c r="D566" t="inlineStr">
        <x:is>
          <x:t xml:space="preserve">On 16 February 2026, Haredi Jews blocked highway 38 between Beit Shemesh and Jerusalem near Mesillat Ziyyon (Jerusalem, Jerusalem) to protest IDF draft plans for Haredi yeshiva students. Police and Border Police dragged some protesters off the road in order to restore the flow of traffic.</x:t>
        </x:is>
      </x:c>
      <x:c r="E566" s="1" t="n">
        <x:v>46069</x:v>
      </x:c>
      <x:c r="F566" t="n">
        <x:v>0</x:v>
      </x:c>
      <x:c r="G566" t="inlineStr">
        <x:is>
          <x:t xml:space="preserve">crowd size=no report</x:t>
        </x:is>
      </x:c>
      <x:c r="H566" s="27"/>
      <x:c r="I566" s="27"/>
    </x:row>
    <x:row r="567">
      <x:c r="A567" s="4" t="inlineStr">
        <x:is>
          <x:t xml:space="preserve">right</x:t>
        </x:is>
      </x:c>
      <x:c r="B567" s="6" t="inlineStr">
        <x:is>
          <x:t xml:space="preserve">Haredi Jews</x:t>
        </x:is>
      </x:c>
      <x:c r="C567" t="inlineStr">
        <x:is>
          <x:t xml:space="preserve">Public disorder</x:t>
        </x:is>
      </x:c>
      <x:c r="D567" t="inlineStr">
        <x:is>
          <x:t xml:space="preserve">On 16 February 2026, Hasidic Jews from the Vishnitz sect and a breakaway sect from that group clashed in Bnei Brak (Tel Aviv, Tel Aviv) due to a dispute between the two sects. Rioters set objects on fire, blocked roads, and threw objects, both at each other and at police sent to quell the riots.</x:t>
        </x:is>
      </x:c>
      <x:c r="E567" s="1" t="n">
        <x:v>46069</x:v>
      </x:c>
      <x:c r="F567" t="n">
        <x:v>0</x:v>
      </x:c>
      <x:c r="G567" t="inlineStr">
        <x:is>
          <x:t xml:space="preserve">crowd size=no report</x:t>
        </x:is>
      </x:c>
      <x:c r="H567" s="27"/>
      <x:c r="I567" s="27"/>
    </x:row>
    <x:row r="568">
      <x:c r="A568" s="4" t="inlineStr">
        <x:is>
          <x:t xml:space="preserve">right</x:t>
        </x:is>
      </x:c>
      <x:c r="B568" s="6" t="inlineStr">
        <x:is>
          <x:t xml:space="preserve">Haredi Jews</x:t>
        </x:is>
      </x:c>
      <x:c r="C568" t="inlineStr">
        <x:is>
          <x:t xml:space="preserve">Peaceful protest</x:t>
        </x:is>
      </x:c>
      <x:c r="D568" t="inlineStr">
        <x:is>
          <x:t xml:space="preserve">On 22 February 2026, hundreds of Haredi Jews demonstrated on Yechezkel Street in Jerusalem - Mea Shearim (Jerusalem, Jerusalem) against construction of the Jerusalem light rail. Protesters held up signs with slogans like 'it will be easier for you to return to the era of horses and carriages than to run a light rail through our neighborhoods'.</x:t>
        </x:is>
      </x:c>
      <x:c r="E568" s="1" t="n">
        <x:v>46075</x:v>
      </x:c>
      <x:c r="F568" t="n">
        <x:v>0</x:v>
      </x:c>
      <x:c r="G568" t="inlineStr">
        <x:is>
          <x:t xml:space="preserve">crowd size=hundreds</x:t>
        </x:is>
      </x:c>
      <x:c r="H568" s="27"/>
      <x:c r="I568" s="27"/>
    </x:row>
    <x:row r="569">
      <x:c r="A569" s="4" t="inlineStr">
        <x:is>
          <x:t xml:space="preserve">right</x:t>
        </x:is>
      </x:c>
      <x:c r="B569" s="6" t="inlineStr">
        <x:is>
          <x:t xml:space="preserve">Haredi Jews</x:t>
        </x:is>
      </x:c>
      <x:c r="C569" t="inlineStr">
        <x:is>
          <x:t xml:space="preserve">Road blocking</x:t>
        </x:is>
      </x:c>
      <x:c r="D569" t="inlineStr">
        <x:is>
          <x:t xml:space="preserve">On 24 February 2026, ultra-orthodox Haredi Jews from the Yerushalmi faction protested at the Shimshon Junction near Bet Shemesh (Jerusalem) against the arrest of alleged Haredi draft dodgers. Protesters blocked traffic in a seemingly nonviolent manner.</x:t>
        </x:is>
      </x:c>
      <x:c r="E569" s="1" t="n">
        <x:v>46077</x:v>
      </x:c>
      <x:c r="F569" t="n">
        <x:v>0</x:v>
      </x:c>
      <x:c r="G569" t="inlineStr">
        <x:is>
          <x:t xml:space="preserve">crowd size=no report</x:t>
        </x:is>
      </x:c>
      <x:c r="H569" s="27"/>
      <x:c r="I569" s="27"/>
    </x:row>
    <x:row r="570">
      <x:c r="A570" s="4" t="inlineStr">
        <x:is>
          <x:t xml:space="preserve">right</x:t>
        </x:is>
      </x:c>
      <x:c r="B570" s="6" t="inlineStr">
        <x:is>
          <x:t xml:space="preserve">Haredi Jews</x:t>
        </x:is>
      </x:c>
      <x:c r="C570" t="inlineStr">
        <x:is>
          <x:t xml:space="preserve">Road blocking</x:t>
        </x:is>
      </x:c>
      <x:c r="D570" t="inlineStr">
        <x:is>
          <x:t xml:space="preserve">On 24 February 2026, ultra-orthodox Haredi Jews from the Yerushalmi faction protested on Shivtei Israel Street in Jerusalem (Judean Mountains) against the arrest of alleged Haredi draft dodgers. Protesters blocked traffic in a seemingly nonviolent manner. Police were present to redirect traffic.</x:t>
        </x:is>
      </x:c>
      <x:c r="E570" s="1" t="n">
        <x:v>46077</x:v>
      </x:c>
      <x:c r="F570" t="n">
        <x:v>0</x:v>
      </x:c>
      <x:c r="G570" t="inlineStr">
        <x:is>
          <x:t xml:space="preserve">crowd size=no report</x:t>
        </x:is>
      </x:c>
      <x:c r="H570" s="27"/>
      <x:c r="I570" s="27"/>
    </x:row>
    <x:row r="571">
      <x:c r="A571" s="4" t="inlineStr">
        <x:is>
          <x:t xml:space="preserve">right</x:t>
        </x:is>
      </x:c>
      <x:c r="B571" s="6" t="inlineStr">
        <x:is>
          <x:t xml:space="preserve">Haredi Jews</x:t>
        </x:is>
      </x:c>
      <x:c r="C571" t="inlineStr">
        <x:is>
          <x:t xml:space="preserve">Public disorder</x:t>
        </x:is>
      </x:c>
      <x:c r="D571" t="inlineStr">
        <x:is>
          <x:t xml:space="preserve">On 25 February 2026, dozens of ultra-orthodox Haredi Jews from the Yerushalmi faction demonstrated in Jerusalem (Judean Mountains) against the arrest of alleged Haredi draft dodgers and against the construction of the light rail in the city. Demonstrators blocked traffic and the light rail, clashed with police, and set objects on fire. Police forcefully dispersed demonstrators with the help of a water cannon.</x:t>
        </x:is>
      </x:c>
      <x:c r="E571" s="1" t="n">
        <x:v>46078</x:v>
      </x:c>
      <x:c r="F571" t="n">
        <x:v>0</x:v>
      </x:c>
      <x:c r="G571" t="inlineStr">
        <x:is>
          <x:t xml:space="preserve">crowd size=dozens</x:t>
        </x:is>
      </x:c>
      <x:c r="H571" s="27"/>
      <x:c r="I571" s="27"/>
    </x:row>
    <x:row r="572">
      <x:c r="A572" s="4" t="inlineStr">
        <x:is>
          <x:t xml:space="preserve">right</x:t>
        </x:is>
      </x:c>
      <x:c r="B572" s="6" t="inlineStr">
        <x:is>
          <x:t xml:space="preserve">Haredi Jews</x:t>
        </x:is>
      </x:c>
      <x:c r="C572" t="inlineStr">
        <x:is>
          <x:t xml:space="preserve">Road blocking</x:t>
        </x:is>
      </x:c>
      <x:c r="D572" t="inlineStr">
        <x:is>
          <x:t xml:space="preserve">On 27 February 2026, dozens of ultra-orthodox Haredi Jews protested on Route 40 at the entrance to Lod (Ramla, HaMerkaz) against the arrest of alleged Haredi draft dodgers. Protesters blocked traffic in a seemingly nonviolent manner.</x:t>
        </x:is>
      </x:c>
      <x:c r="E572" s="1" t="n">
        <x:v>46080</x:v>
      </x:c>
      <x:c r="F572" t="n">
        <x:v>0</x:v>
      </x:c>
      <x:c r="G572" t="inlineStr">
        <x:is>
          <x:t xml:space="preserve">crowd size=dozens</x:t>
        </x:is>
      </x:c>
      <x:c r="H572" s="27"/>
      <x:c r="I572" s="27"/>
    </x:row>
    <x:row r="573">
      <x:c r="A573" s="4" t="inlineStr">
        <x:is>
          <x:t xml:space="preserve">right</x:t>
        </x:is>
      </x:c>
      <x:c r="B573" s="6" t="inlineStr">
        <x:is>
          <x:t xml:space="preserve">Haredi Jews</x:t>
        </x:is>
      </x:c>
      <x:c r="C573" t="inlineStr">
        <x:is>
          <x:t xml:space="preserve">Road blocking</x:t>
        </x:is>
      </x:c>
      <x:c r="D573" t="inlineStr">
        <x:is>
          <x:t xml:space="preserve">On 8 March 2026, Haredi Jews demonstrated on Yehezkel Street near Kikar HaShabbat in Jerusalem - Mea Shearim (Jerusalem, Jerusalem) against continued construction on the Jerusalem light rail in the area. Demonstrators attempted to block construction vehicles.</x:t>
        </x:is>
      </x:c>
      <x:c r="E573" s="1" t="n">
        <x:v>46089</x:v>
      </x:c>
      <x:c r="F573" t="n">
        <x:v>0</x:v>
      </x:c>
      <x:c r="G573" t="inlineStr">
        <x:is>
          <x:t xml:space="preserve">crowd size=no report</x:t>
        </x:is>
      </x:c>
      <x:c r="H573" s="27"/>
      <x:c r="I573" s="27"/>
    </x:row>
    <x:row r="574">
      <x:c r="A574" s="4" t="inlineStr">
        <x:is>
          <x:t xml:space="preserve">right</x:t>
        </x:is>
      </x:c>
      <x:c r="B574" s="6" t="inlineStr">
        <x:is>
          <x:t xml:space="preserve">Haredi Jews</x:t>
        </x:is>
      </x:c>
      <x:c r="C574" t="inlineStr">
        <x:is>
          <x:t xml:space="preserve">Public disorder</x:t>
        </x:is>
      </x:c>
      <x:c r="D574" t="inlineStr">
        <x:is>
          <x:t xml:space="preserve">On 19 March 2026, hundreds of ultra-orthodox Haredi Jews demonstrated in Jerusalem - Mea Shearim (Judean Mountains) against continued light rail construction in the city. Demonstrators broke into a construction site and clashed with police forces. One demonstrator bit a police officer's leg. Police used stun grenades and batons to forcefully disperse demonstrators.</x:t>
        </x:is>
      </x:c>
      <x:c r="E574" s="1" t="n">
        <x:v>46100</x:v>
      </x:c>
      <x:c r="F574" t="n">
        <x:v>0</x:v>
      </x:c>
      <x:c r="G574" t="inlineStr">
        <x:is>
          <x:t xml:space="preserve">crowd size=hundreds</x:t>
        </x:is>
      </x:c>
      <x:c r="H574" s="27"/>
      <x:c r="I574" s="27"/>
    </x:row>
    <x:row r="575">
      <x:c r="A575" s="4" t="inlineStr">
        <x:is>
          <x:t xml:space="preserve">right</x:t>
        </x:is>
      </x:c>
      <x:c r="B575" s="6" t="inlineStr">
        <x:is>
          <x:t xml:space="preserve">Haredi Jews</x:t>
        </x:is>
      </x:c>
      <x:c r="C575" t="inlineStr">
        <x:is>
          <x:t xml:space="preserve">Road blocking</x:t>
        </x:is>
      </x:c>
      <x:c r="D575" t="inlineStr">
        <x:is>
          <x:t xml:space="preserve">On 22 March 2026, Haredi demonstrators blocked the Jerusalem light rail near Shivte Israel station, in Jerusalem - Mea Shearim (Jerusalem, Jerusalem), as part of protests against the arrest of Haredi yeshiva students for dodging the IDF draft. Border Police dispersed the protest with a water cannon.</x:t>
        </x:is>
      </x:c>
      <x:c r="E575" s="1" t="n">
        <x:v>46103</x:v>
      </x:c>
      <x:c r="F575" t="n">
        <x:v>0</x:v>
      </x:c>
      <x:c r="G575" t="inlineStr">
        <x:is>
          <x:t xml:space="preserve">crowd size=no report</x:t>
        </x:is>
      </x:c>
      <x:c r="H575" s="27"/>
      <x:c r="I575" s="27"/>
    </x:row>
    <x:row r="576">
      <x:c r="A576" s="4" t="inlineStr">
        <x:is>
          <x:t xml:space="preserve">right</x:t>
        </x:is>
      </x:c>
      <x:c r="B576" s="6" t="inlineStr">
        <x:is>
          <x:t xml:space="preserve">Haredi Jews</x:t>
        </x:is>
      </x:c>
      <x:c r="C576" t="inlineStr">
        <x:is>
          <x:t xml:space="preserve">Road blocking</x:t>
        </x:is>
      </x:c>
      <x:c r="D576" t="inlineStr">
        <x:is>
          <x:t xml:space="preserve">On 12 April 2026, Haredi Jews, some belonging to the Yerushalmi Faction, demonstrated in front of the IDF recruitment office in Jerusalem (Jerusalem, Jerusalem) against the IDF draft. Demonstrators blocked roads and the Jerusalem light rail. Israeli police and Border Police pushed demonstrators off the light rail tracks.</x:t>
        </x:is>
      </x:c>
      <x:c r="E576" s="1" t="n">
        <x:v>46124</x:v>
      </x:c>
      <x:c r="F576" t="n">
        <x:v>0</x:v>
      </x:c>
      <x:c r="G576" t="inlineStr">
        <x:is>
          <x:t xml:space="preserve">crowd size=no report</x:t>
        </x:is>
      </x:c>
      <x:c r="H576" s="27"/>
      <x:c r="I576" s="27"/>
    </x:row>
    <x:row r="577">
      <x:c r="A577" s="4" t="inlineStr">
        <x:is>
          <x:t xml:space="preserve">right</x:t>
        </x:is>
      </x:c>
      <x:c r="B577" s="6" t="inlineStr">
        <x:is>
          <x:t xml:space="preserve">Haredi Jews</x:t>
        </x:is>
      </x:c>
      <x:c r="C577" t="inlineStr">
        <x:is>
          <x:t xml:space="preserve">Road blocking</x:t>
        </x:is>
      </x:c>
      <x:c r="D577" t="inlineStr">
        <x:is>
          <x:t xml:space="preserve">On 12 April 2026, tens of Haredi Jews, some belonging to the Yerushalmi Faction, demonstrated in front of the Tel Hashomer IDF recruitment office in Ramat Gan (Tel Aviv, Tel Aviv) against the IDF draft. Demonstrators blocked roads to prevent recruits from reaching the center and called police officers 'Nazis'. Police arrested 19 demonstrators.</x:t>
        </x:is>
      </x:c>
      <x:c r="E577" s="1" t="n">
        <x:v>46124</x:v>
      </x:c>
      <x:c r="F577" t="n">
        <x:v>0</x:v>
      </x:c>
      <x:c r="G577" t="inlineStr">
        <x:is>
          <x:t xml:space="preserve">crowd size=tens</x:t>
        </x:is>
      </x:c>
      <x:c r="H577" s="27"/>
      <x:c r="I577" s="27"/>
    </x:row>
    <x:row r="578">
      <x:c r="A578" s="4" t="inlineStr">
        <x:is>
          <x:t xml:space="preserve">right</x:t>
        </x:is>
      </x:c>
      <x:c r="B578" s="6" t="inlineStr">
        <x:is>
          <x:t xml:space="preserve">Haredi Jews</x:t>
        </x:is>
      </x:c>
      <x:c r="C578" t="inlineStr">
        <x:is>
          <x:t xml:space="preserve">Property damage</x:t>
        </x:is>
      </x:c>
      <x:c r="D578" t="inlineStr">
        <x:is>
          <x:t xml:space="preserve">On 19 April 2026, Haredi demonstrators set fire to a light rail station construction site in Jerusalem - Mea Shearim (Jerusalem, Jerusalem) as part of demonstrations against running the Jerusalem light rail through Haredi neighborhoods.</x:t>
        </x:is>
      </x:c>
      <x:c r="E578" s="1" t="n">
        <x:v>46131</x:v>
      </x:c>
      <x:c r="F578" t="n">
        <x:v>0</x:v>
      </x:c>
      <x:c r="G578" t="inlineStr">
        <x:is>
          <x:t xml:space="preserve">crowd size=no report</x:t>
        </x:is>
      </x:c>
      <x:c r="H578" s="27"/>
      <x:c r="I578" s="27"/>
    </x:row>
    <x:row r="579">
      <x:c r="A579" s="4" t="inlineStr">
        <x:is>
          <x:t xml:space="preserve">right</x:t>
        </x:is>
      </x:c>
      <x:c r="B579" s="6" t="inlineStr">
        <x:is>
          <x:t xml:space="preserve">Haredi Jews</x:t>
        </x:is>
      </x:c>
      <x:c r="C579" t="inlineStr">
        <x:is>
          <x:t xml:space="preserve">Threats and harassment</x:t>
        </x:is>
      </x:c>
      <x:c r="D579" t="inlineStr">
        <x:is>
          <x:t xml:space="preserve">On 28 April 2026, about 200 ultra-orthodox Haredi Jews from the Yerushalmi faction demonstrated outside of a military police commander's home in Ashqelon (HaDarom) against the arrest of Haredi draft dodgers. Demonstrators trespassed into the yard of the home while the family was inside, rioted and 'acted violently' at the scene, and clashed with police. Police forces arrested 25 demonstrators and forcefully dispersed demonstrators.</x:t>
        </x:is>
      </x:c>
      <x:c r="E579" s="1" t="n">
        <x:v>46140</x:v>
      </x:c>
      <x:c r="F579" t="n">
        <x:v>0</x:v>
      </x:c>
      <x:c r="G579" t="inlineStr">
        <x:is>
          <x:t xml:space="preserve">crowd size=about 200</x:t>
        </x:is>
      </x:c>
      <x:c r="H579" s="27"/>
      <x:c r="I579" s="27"/>
    </x:row>
    <x:row r="580">
      <x:c r="A580" s="4" t="inlineStr">
        <x:is>
          <x:t xml:space="preserve">right</x:t>
        </x:is>
      </x:c>
      <x:c r="B580" s="6" t="inlineStr">
        <x:is>
          <x:t xml:space="preserve">Haredi Jews</x:t>
        </x:is>
      </x:c>
      <x:c r="C580" t="inlineStr">
        <x:is>
          <x:t xml:space="preserve">Public disorder</x:t>
        </x:is>
      </x:c>
      <x:c r="D580" t="inlineStr">
        <x:is>
          <x:t xml:space="preserve">On 28 April 2026, hundreds of ultra-orthodox Haredi Jews from the Yerushalmi faction demonstrated on Route 4 near Bnei Brak (Tel Aviv) against the arrest of Haredi draft dodgers. Demonstrators blocked traffic, burned Israeli flags on the road, clashed with police, and chanted, 'we will die and not enlist.' Police arrested three demonstrators.</x:t>
        </x:is>
      </x:c>
      <x:c r="E580" s="1" t="n">
        <x:v>46140</x:v>
      </x:c>
      <x:c r="F580" t="n">
        <x:v>0</x:v>
      </x:c>
      <x:c r="G580" t="inlineStr">
        <x:is>
          <x:t xml:space="preserve">crowd size=hundreds</x:t>
        </x:is>
      </x:c>
      <x:c r="H580" s="27"/>
      <x:c r="I580" s="27"/>
    </x:row>
    <x:row r="581">
      <x:c r="A581" s="4" t="inlineStr">
        <x:is>
          <x:t xml:space="preserve">right</x:t>
        </x:is>
      </x:c>
      <x:c r="B581" s="6" t="inlineStr">
        <x:is>
          <x:t xml:space="preserve">Haredi Jews</x:t>
        </x:is>
      </x:c>
      <x:c r="C581" t="inlineStr">
        <x:is>
          <x:t xml:space="preserve">Public disorder</x:t>
        </x:is>
      </x:c>
      <x:c r="D581" t="inlineStr">
        <x:is>
          <x:t xml:space="preserve">On 28 April 2026, ultra-orthodox Haredi Jews from the Yerushalmi faction demonstrated at Tzahal Square and other locations in Jerusalem (Judean Mountains) against the arrest of Haredi draft dodgers. Demonstrators rioted, disrupted traffic, and clashed with police forces. Police dispersed demonstrators.</x:t>
        </x:is>
      </x:c>
      <x:c r="E581" s="1" t="n">
        <x:v>46140</x:v>
      </x:c>
      <x:c r="F581" t="n">
        <x:v>0</x:v>
      </x:c>
      <x:c r="G581" t="inlineStr">
        <x:is>
          <x:t xml:space="preserve">crowd size=no report</x:t>
        </x:is>
      </x:c>
      <x:c r="H581" s="27"/>
      <x:c r="I581" s="27"/>
    </x:row>
    <x:row r="582">
      <x:c r="A582" s="4" t="inlineStr">
        <x:is>
          <x:t xml:space="preserve">right</x:t>
        </x:is>
      </x:c>
      <x:c r="B582" s="6" t="inlineStr">
        <x:is>
          <x:t xml:space="preserve">Haredi Jews</x:t>
        </x:is>
      </x:c>
      <x:c r="C582" t="inlineStr">
        <x:is>
          <x:t xml:space="preserve">Public disorder</x:t>
        </x:is>
      </x:c>
      <x:c r="D582" t="inlineStr">
        <x:is>
          <x:t xml:space="preserve">On 28 April 2026, ultra-orthodox Haredi Jews from the Yerushalmi faction demonstrated on Route 38 in Bet Shemesh (Jerusalem) against the arrest of Haredi draft dodgers. Demonstrators rioted and disrupted traffic. Police dispersed demonstrators.</x:t>
        </x:is>
      </x:c>
      <x:c r="E582" s="1" t="n">
        <x:v>46140</x:v>
      </x:c>
      <x:c r="F582" t="n">
        <x:v>0</x:v>
      </x:c>
      <x:c r="G582" t="inlineStr">
        <x:is>
          <x:t xml:space="preserve">crowd size=no report</x:t>
        </x:is>
      </x:c>
      <x:c r="H582" s="27"/>
      <x:c r="I582" s="27"/>
    </x:row>
    <x:row r="583">
      <x:c r="A583" s="4" t="inlineStr">
        <x:is>
          <x:t xml:space="preserve">right</x:t>
        </x:is>
      </x:c>
      <x:c r="B583" s="6" t="inlineStr">
        <x:is>
          <x:t xml:space="preserve">Haredi Jews</x:t>
        </x:is>
      </x:c>
      <x:c r="C583" t="inlineStr">
        <x:is>
          <x:t xml:space="preserve">Physical assault of uninvolved person</x:t>
        </x:is>
      </x:c>
      <x:c r="D583" t="inlineStr">
        <x:is>
          <x:t xml:space="preserve">On 29 April 2026, hundreds of ultra-orthodox Haredi Jews from the Yerushalmi faction demonstrated at the main entrance to Jerusalem (Judean Mountains) against the arrest of Haredi draft dodgers. Demonstrators blocked traffic for over two hours and attacked a group of passing IDF soldiers, one of whom drew their weapon and threatened demonstrators. No injuries occurred. Demonstrators also clashed with police. Police forcefully dispersed demonstrators.</x:t>
        </x:is>
      </x:c>
      <x:c r="E583" s="1" t="n">
        <x:v>46141</x:v>
      </x:c>
      <x:c r="F583" t="n">
        <x:v>0</x:v>
      </x:c>
      <x:c r="G583" t="inlineStr">
        <x:is>
          <x:t xml:space="preserve">crowd size=hundreds</x:t>
        </x:is>
      </x:c>
      <x:c r="H583" s="27"/>
      <x:c r="I583" s="27"/>
    </x:row>
    <x:row r="584">
      <x:c r="A584" s="4" t="inlineStr">
        <x:is>
          <x:t xml:space="preserve">right</x:t>
        </x:is>
      </x:c>
      <x:c r="B584" s="6" t="inlineStr">
        <x:is>
          <x:t xml:space="preserve">Haredi Jews</x:t>
        </x:is>
      </x:c>
      <x:c r="C584" t="inlineStr">
        <x:is>
          <x:t xml:space="preserve">Road blocking</x:t>
        </x:is>
      </x:c>
      <x:c r="D584" t="inlineStr">
        <x:is>
          <x:t xml:space="preserve">On 5 May 2026, ultra-orthodox Haredi Jews blocked traffic and protested near Megiddo (Yizreel, HaZafon) after police forces prevented their buses from reaching Meron for a religious celebration that would have violated Home Front Command guidelines. Protesters blocked traffic before being dispersed by police.</x:t>
        </x:is>
      </x:c>
      <x:c r="E584" s="1" t="n">
        <x:v>46147</x:v>
      </x:c>
      <x:c r="F584" t="n">
        <x:v>0</x:v>
      </x:c>
      <x:c r="G584" t="inlineStr">
        <x:is>
          <x:t xml:space="preserve">crowd size=no report</x:t>
        </x:is>
      </x:c>
      <x:c r="H584" s="27"/>
      <x:c r="I584" s="27"/>
    </x:row>
    <x:row r="585">
      <x:c r="A585" s="4" t="inlineStr">
        <x:is>
          <x:t xml:space="preserve">right</x:t>
        </x:is>
      </x:c>
      <x:c r="B585" s="6" t="inlineStr">
        <x:is>
          <x:t xml:space="preserve">Haredi Jews</x:t>
        </x:is>
      </x:c>
      <x:c r="C585" t="inlineStr">
        <x:is>
          <x:t xml:space="preserve">Road blocking</x:t>
        </x:is>
      </x:c>
      <x:c r="D585" t="inlineStr">
        <x:is>
          <x:t xml:space="preserve">On 5 May 2026, ultra-orthodox Haredi Jews blocked traffic and protested near Zikhron Yaaqov (Hadera, Haifa) after police forces prevented their buses from reaching Meron for a religious celebration that would have violated Home Front Command guidelines. Protesters blocked traffic before being dispersed by police.</x:t>
        </x:is>
      </x:c>
      <x:c r="E585" s="1" t="n">
        <x:v>46147</x:v>
      </x:c>
      <x:c r="F585" t="n">
        <x:v>0</x:v>
      </x:c>
      <x:c r="G585" t="inlineStr">
        <x:is>
          <x:t xml:space="preserve">crowd size=no report</x:t>
        </x:is>
      </x:c>
      <x:c r="H585" s="27"/>
      <x:c r="I585" s="27"/>
    </x:row>
    <x:row r="586">
      <x:c r="A586" s="4" t="inlineStr">
        <x:is>
          <x:t xml:space="preserve">right</x:t>
        </x:is>
      </x:c>
      <x:c r="B586" s="6" t="inlineStr">
        <x:is>
          <x:t xml:space="preserve">Haredi Jews</x:t>
        </x:is>
      </x:c>
      <x:c r="C586" t="inlineStr">
        <x:is>
          <x:t xml:space="preserve">Public disorder</x:t>
        </x:is>
      </x:c>
      <x:c r="D586" t="inlineStr">
        <x:is>
          <x:t xml:space="preserve">On 7 May 2026, dozens to hundreds of ultra-orthodox Haredi Jews from the Yerushalmi faction demonstrated in Jerusalem (Judean Mountains) against the arrest of Haredi draft dodgers. Demonstrators blocked traffic and the light rail. Demonstrators clashed with police. Police used mounted officers and water cannons to forcefully disperse demonstrators. Police arrested five demonstrators.</x:t>
        </x:is>
      </x:c>
      <x:c r="E586" s="1" t="n">
        <x:v>46149</x:v>
      </x:c>
      <x:c r="F586" t="n">
        <x:v>0</x:v>
      </x:c>
      <x:c r="G586" t="inlineStr">
        <x:is>
          <x:t xml:space="preserve">crowd size=dozens to hundreds</x:t>
        </x:is>
      </x:c>
      <x:c r="H586" s="27"/>
      <x:c r="I586" s="27"/>
    </x:row>
    <x:row r="587">
      <x:c r="A587" s="4" t="inlineStr">
        <x:is>
          <x:t xml:space="preserve">right</x:t>
        </x:is>
      </x:c>
      <x:c r="B587" s="6" t="inlineStr">
        <x:is>
          <x:t xml:space="preserve">Haredi Jews</x:t>
        </x:is>
      </x:c>
      <x:c r="C587" t="inlineStr">
        <x:is>
          <x:t xml:space="preserve">Peaceful protest</x:t>
        </x:is>
      </x:c>
      <x:c r="D587" t="inlineStr">
        <x:is>
          <x:t xml:space="preserve">On 11 May 2026, family members of IDF reservists protested in front of the Knesset in Jerusalem (Jerusalem, Jerusalem) to call on Haredi Jews to enlist in the IDF. Protesters held up a banner reading 'He who believes does not evade'.</x:t>
        </x:is>
      </x:c>
      <x:c r="E587" s="1" t="n">
        <x:v>46153</x:v>
      </x:c>
      <x:c r="F587" t="n">
        <x:v>0</x:v>
      </x:c>
      <x:c r="G587" t="inlineStr">
        <x:is>
          <x:t xml:space="preserve">crowd size=no report</x:t>
        </x:is>
      </x:c>
      <x:c r="H587" s="27"/>
      <x:c r="I587" s="27"/>
    </x:row>
    <x:row r="588">
      <x:c r="A588" s="4" t="inlineStr">
        <x:is>
          <x:t xml:space="preserve">right</x:t>
        </x:is>
      </x:c>
      <x:c r="B588" s="6" t="inlineStr">
        <x:is>
          <x:t xml:space="preserve">Haredi Jews</x:t>
        </x:is>
      </x:c>
      <x:c r="C588" t="inlineStr">
        <x:is>
          <x:t xml:space="preserve">Public disorder</x:t>
        </x:is>
      </x:c>
      <x:c r="D588" t="inlineStr">
        <x:is>
          <x:t xml:space="preserve">On 12 May 2026, dozens of ultra-orthodox Haredi Jews from the Yerushalmi faction demonstrated in Hod HaSharon (Petah Tiqwa, HaMerkaz) against the attempted arrest of a Haredi draft dodger. Demonstrators rioted and prevented military police forces from making the arrest.</x:t>
        </x:is>
      </x:c>
      <x:c r="E588" s="1" t="n">
        <x:v>46154</x:v>
      </x:c>
      <x:c r="F588" t="n">
        <x:v>0</x:v>
      </x:c>
      <x:c r="G588" t="inlineStr">
        <x:is>
          <x:t xml:space="preserve">crowd size=dozens</x:t>
        </x:is>
      </x:c>
      <x:c r="H588" s="27"/>
      <x:c r="I588" s="27"/>
    </x:row>
    <x:row r="589">
      <x:c r="A589" s="4" t="inlineStr">
        <x:is>
          <x:t xml:space="preserve">right</x:t>
        </x:is>
      </x:c>
      <x:c r="B589" s="6" t="inlineStr">
        <x:is>
          <x:t xml:space="preserve">Haredi Jews</x:t>
        </x:is>
      </x:c>
      <x:c r="C589" t="inlineStr">
        <x:is>
          <x:t xml:space="preserve">Threats and harassment</x:t>
        </x:is>
      </x:c>
      <x:c r="D589" t="inlineStr">
        <x:is>
          <x:t xml:space="preserve">On 14 May 2026, dozens of ultra-orthodox Haredi Jews from the Yerushalmi faction demonstrated outside of the military police chief's home in Ashqelon (HaDarom) against the arrest of Haredi draft dodgers. Demonstrators rioted at the scene and attempted to break into into the house. Police forces briefly detained 1 demonstrator and dispersed the rioters.</x:t>
        </x:is>
      </x:c>
      <x:c r="E589" s="1" t="n">
        <x:v>46156</x:v>
      </x:c>
      <x:c r="F589" t="n">
        <x:v>0</x:v>
      </x:c>
      <x:c r="G589" t="inlineStr">
        <x:is>
          <x:t xml:space="preserve">crowd size=dozens</x:t>
        </x:is>
      </x:c>
      <x:c r="H589" s="27"/>
      <x:c r="I589" s="27"/>
    </x:row>
    <x:row r="590">
      <x:c r="A590" s="4" t="inlineStr">
        <x:is>
          <x:t xml:space="preserve">right</x:t>
        </x:is>
      </x:c>
      <x:c r="B590" s="6" t="inlineStr">
        <x:is>
          <x:t xml:space="preserve">Haredi Jews</x:t>
        </x:is>
      </x:c>
      <x:c r="C590" t="inlineStr">
        <x:is>
          <x:t xml:space="preserve">Peaceful protest</x:t>
        </x:is>
      </x:c>
      <x:c r="D590" t="inlineStr">
        <x:is>
          <x:t xml:space="preserve">On 20 May 2026, dozens of ultra-orthodox Haredi Jews protested outside of a police station in Netivot (Beer Sheva, HaDarom) against the arrest of a Haredi draft dodger.</x:t>
        </x:is>
      </x:c>
      <x:c r="E590" s="1" t="n">
        <x:v>46162</x:v>
      </x:c>
      <x:c r="F590" t="n">
        <x:v>0</x:v>
      </x:c>
      <x:c r="G590" t="inlineStr">
        <x:is>
          <x:t xml:space="preserve">crowd size=dozens</x:t>
        </x:is>
      </x:c>
      <x:c r="H590" s="27"/>
      <x:c r="I590" s="27"/>
    </x:row>
    <x:row r="591">
      <x:c r="A591" s="4" t="inlineStr">
        <x:is>
          <x:t xml:space="preserve">right</x:t>
        </x:is>
      </x:c>
      <x:c r="B591" s="6" t="inlineStr">
        <x:is>
          <x:t xml:space="preserve">Haredi Jews</x:t>
        </x:is>
      </x:c>
      <x:c r="C591" t="inlineStr">
        <x:is>
          <x:t xml:space="preserve">Property damage</x:t>
        </x:is>
      </x:c>
      <x:c r="D591" t="inlineStr">
        <x:is>
          <x:t xml:space="preserve">On 26 May 2026, several ultra-orthodox Haredi Jews from the Yerushalmi faction demonstrated outside of the home of the commander of Neve Tzedek Military Prison in Kiryat Ata (Haifa) against the recent arrest of three Haredi draft dodgers. Demonstrators rioted and vandalized the area outside of the commander's home.</x:t>
        </x:is>
      </x:c>
      <x:c r="E591" s="1" t="n">
        <x:v>46168</x:v>
      </x:c>
      <x:c r="F591" t="n">
        <x:v>0</x:v>
      </x:c>
      <x:c r="G591" t="inlineStr">
        <x:is>
          <x:t xml:space="preserve">crowd size=several</x:t>
        </x:is>
      </x:c>
      <x:c r="H591" s="27"/>
      <x:c r="I591" s="27"/>
    </x:row>
    <x:row r="592">
      <x:c r="A592" s="4" t="inlineStr">
        <x:is>
          <x:t xml:space="preserve">right</x:t>
        </x:is>
      </x:c>
      <x:c r="B592" s="6" t="inlineStr">
        <x:is>
          <x:t xml:space="preserve">Haredi Jews</x:t>
        </x:is>
      </x:c>
      <x:c r="C592" t="inlineStr">
        <x:is>
          <x:t xml:space="preserve">Armed attack against uninvolved person</x:t>
        </x:is>
      </x:c>
      <x:c r="D592" t="inlineStr">
        <x:is>
          <x:t xml:space="preserve">On 28 May 2026, hundreds of ultra-orthodox Haredi Jews from the Yerushalmi faction demonstrated at the Bar Ilan intersection in Jerusalem (Judean Mountains) against the arrest of Haredi draft dodgers. Demonstrators blocked traffic, set trash cans on fire, and threw stones at police, injuring one officer and one passerby. Police arrested 1 demonstrator.</x:t>
        </x:is>
      </x:c>
      <x:c r="E592" s="1" t="n">
        <x:v>46170</x:v>
      </x:c>
      <x:c r="F592" t="n">
        <x:v>0</x:v>
      </x:c>
      <x:c r="G592" t="inlineStr">
        <x:is>
          <x:t xml:space="preserve">crowd size=hundreds</x:t>
        </x:is>
      </x:c>
      <x:c r="H592" s="27"/>
      <x:c r="I592" s="27"/>
    </x:row>
    <x:row r="593">
      <x:c r="A593" s="4" t="inlineStr">
        <x:is>
          <x:t xml:space="preserve">right</x:t>
        </x:is>
      </x:c>
      <x:c r="B593" s="6" t="inlineStr">
        <x:is>
          <x:t xml:space="preserve">Haredi Jews</x:t>
        </x:is>
      </x:c>
      <x:c r="C593" t="inlineStr">
        <x:is>
          <x:t xml:space="preserve">Public disorder</x:t>
        </x:is>
      </x:c>
      <x:c r="D593" t="inlineStr">
        <x:is>
          <x:t xml:space="preserve">On 28 May 2026, hundreds of ultra-orthodox Haredi Jews from the Yerushalmi faction demonstrated on Highway 4 at Geha Junction near Bnei Brak (Tel Aviv) against the arrest of Haredi draft dodgers. Demonstrators blocked traffic and clashed with police forces. Police forcefully cleared demonstrators and arrested 2 demonstrators.</x:t>
        </x:is>
      </x:c>
      <x:c r="E593" s="1" t="n">
        <x:v>46170</x:v>
      </x:c>
      <x:c r="F593" t="n">
        <x:v>0</x:v>
      </x:c>
      <x:c r="G593" t="inlineStr">
        <x:is>
          <x:t xml:space="preserve">crowd size=hundreds</x:t>
        </x:is>
      </x:c>
      <x:c r="H593" s="27"/>
      <x:c r="I593" s="27"/>
    </x:row>
    <x:row r="594">
      <x:c r="A594" s="4" t="inlineStr">
        <x:is>
          <x:t xml:space="preserve">right</x:t>
        </x:is>
      </x:c>
      <x:c r="B594" s="6" t="inlineStr">
        <x:is>
          <x:t xml:space="preserve">Haredi Jews</x:t>
        </x:is>
      </x:c>
      <x:c r="C594" t="inlineStr">
        <x:is>
          <x:t xml:space="preserve">Public disorder</x:t>
        </x:is>
      </x:c>
      <x:c r="D594" t="inlineStr">
        <x:is>
          <x:t xml:space="preserve">On 28 May 2026, ultra-orthodox Haredi Jews from the Yerushalmi faction demonstrated near Rosh Haayin (Petah Tiqwa, HaMerkaz) against the arrest of ultra-orthodox draft dodgers. Demonstrators blocked traffic and clashed with drivers who exited their cars to confront the demonstrators.</x:t>
        </x:is>
      </x:c>
      <x:c r="E594" s="1" t="n">
        <x:v>46170</x:v>
      </x:c>
      <x:c r="F594" t="n">
        <x:v>0</x:v>
      </x:c>
      <x:c r="G594" t="inlineStr">
        <x:is>
          <x:t xml:space="preserve">crowd size=no report</x:t>
        </x:is>
      </x:c>
      <x:c r="H594" s="27"/>
      <x:c r="I594" s="27"/>
    </x:row>
    <x:row r="595">
      <x:c r="A595" s="4" t="inlineStr">
        <x:is>
          <x:t xml:space="preserve">right</x:t>
        </x:is>
      </x:c>
      <x:c r="B595" s="6" t="inlineStr">
        <x:is>
          <x:t xml:space="preserve">Haredi Jews</x:t>
        </x:is>
      </x:c>
      <x:c r="C595" t="inlineStr">
        <x:is>
          <x:t xml:space="preserve">Road blocking</x:t>
        </x:is>
      </x:c>
      <x:c r="D595" t="inlineStr">
        <x:is>
          <x:t xml:space="preserve">On 28 May 2026, ultra-orthodox Haredi Jews from the Yerushalmi faction protested near Elad (Petah Tiqwa, HaMerkaz) against the arrest of ultra-orthodox draft dodgers. Protesters blocked traffic, likely by standing or sitting on the road, in a seemingly nonviolent manner.</x:t>
        </x:is>
      </x:c>
      <x:c r="E595" s="1" t="n">
        <x:v>46170</x:v>
      </x:c>
      <x:c r="F595" t="n">
        <x:v>0</x:v>
      </x:c>
      <x:c r="G595" t="inlineStr">
        <x:is>
          <x:t xml:space="preserve">crowd size=no report</x:t>
        </x:is>
      </x:c>
      <x:c r="H595" s="27"/>
      <x:c r="I595" s="27"/>
    </x:row>
    <x:row r="596">
      <x:c r="A596" s="4" t="inlineStr">
        <x:is>
          <x:t xml:space="preserve">right</x:t>
        </x:is>
      </x:c>
      <x:c r="B596" s="6" t="inlineStr">
        <x:is>
          <x:t xml:space="preserve">Haredi Jews</x:t>
        </x:is>
      </x:c>
      <x:c r="C596" t="inlineStr">
        <x:is>
          <x:t xml:space="preserve">Public disorder</x:t>
        </x:is>
      </x:c>
      <x:c r="D596" t="inlineStr">
        <x:is>
          <x:t xml:space="preserve">On 29 May 2026, dozens to hundreds of ultra-orthodox Haredi Jews from the Yerushalmi faction demonstrated outside of the police station in Qiryat Gat (Ashqelon, HaDarom) against the arrest of Haredi draft dodgers. Demonstrators clashed with police forces.</x:t>
        </x:is>
      </x:c>
      <x:c r="E596" s="1" t="n">
        <x:v>46171</x:v>
      </x:c>
      <x:c r="F596" t="n">
        <x:v>0</x:v>
      </x:c>
      <x:c r="G596" t="inlineStr">
        <x:is>
          <x:t xml:space="preserve">crowd size=dozens to hundreds</x:t>
        </x:is>
      </x:c>
      <x:c r="H596" s="27"/>
      <x:c r="I596" s="27"/>
    </x:row>
    <x:row r="597">
      <x:c r="A597" s="3" t="inlineStr">
        <x:is>
          <x:t xml:space="preserve">left</x:t>
        </x:is>
      </x:c>
      <x:c r="B597" s="5" t="inlineStr">
        <x:is>
          <x:t xml:space="preserve">Protesters against the government</x:t>
        </x:is>
      </x:c>
      <x:c r="C597" t="inlineStr">
        <x:is>
          <x:t xml:space="preserve">Physical assault of uninvolved person</x:t>
        </x:is>
      </x:c>
      <x:c r="D597" t="inlineStr">
        <x:is>
          <x:t xml:space="preserve">On 7 January 2023, over 10,000 activists held a protest in Tel Aviv city against the new right-wing, Netanyahu-led government. Standing Together, a grassroots movement focused on Jewish-Arab equality, was one of the primary organizers of the protest, in addition to the protest organizations Crime Minister and Black Flag Movement. Protesters criticized the new ruling coalition for being discriminatory and targeting Arabs, members of the LGBTQ community, and other marginalized groups. Protesters also spoke out against proposed judicial reforms, which would limit the authority of the Supreme Court. Among the protesters were lawyers, as well as current and former Knesset MKs affiliated with the Joint List, Hadash, Meretz, Labour, and the Zionist Union. Head of Hadash and the Joint List, MK Ayman Odeh, was slapped by a protester who claimed that he did it because he 'objects to the presence of politicians at the demonstration.' Police forces arrested the slapper after the protest and are investigating the incident.</x:t>
        </x:is>
      </x:c>
      <x:c r="E597" s="1" t="n">
        <x:v>44933</x:v>
      </x:c>
      <x:c r="F597" t="n">
        <x:v>0</x:v>
      </x:c>
      <x:c r="G597" t="inlineStr">
        <x:is>
          <x:t xml:space="preserve">crowd size=over 10,000</x:t>
        </x:is>
      </x:c>
      <x:c r="H597" s="27" t="str">
        <x:v>יותר מ־10,000 פעילים הפגינו בתל אביב נגד ממשלת נתניהו הימנית החדשה והרפורמה המשפטית. במהלך המחאה מפגין סטר לח״כ איימן עודה, והמשטרה עצרה אותו לאחר האירוע. בין המארגנים היו עומדים ביחד, קריים מיניסטר ותנועת הדגלים השחורים.</x:v>
      </x:c>
      <x:c r="I597" s="27" t="str">
        <x:v>יותר מ־10,000 פעילים הפגינו בתל אביב נגד ממשלת נתניהו והרפורמה המשפטית, ובמהלך המחאה מפגין סטר לח״כ איימן עודה.</x:v>
      </x:c>
    </x:row>
    <x:row r="598">
      <x:c r="A598" s="3" t="inlineStr">
        <x:is>
          <x:t xml:space="preserve">left</x:t>
        </x:is>
      </x:c>
      <x:c r="B598" s="5" t="inlineStr">
        <x:is>
          <x:t xml:space="preserve">Protesters against the government</x:t>
        </x:is>
      </x:c>
      <x:c r="C598" t="inlineStr">
        <x:is>
          <x:t xml:space="preserve">Peaceful protest</x:t>
        </x:is>
      </x:c>
      <x:c r="D598" t="inlineStr">
        <x:is>
          <x:t xml:space="preserve">On 10 January 2023, dozens of students, many of whom are affiliated with the university's Yesh Atid chapter, held an anti-government protest at Ben-Gurion University in Beersheba (Beer Sheva, HaDarom). Protesters criticized the new government's proposed judicial reforms, which aim to limit the authority of Israel's judiciary. During the protest, a passing driver 'veered menacingly' toward the protesters, then got out of the car and yelled at the protesters, calling them 'anarchists' and 'Ashkenazis.' Police forces arrested the driver for 'endangering a protest group,' but stated that he did not attempt to ram into the protesters.</x:t>
        </x:is>
      </x:c>
      <x:c r="E598" s="1" t="n">
        <x:v>44936</x:v>
      </x:c>
      <x:c r="F598" t="n">
        <x:v>0</x:v>
      </x:c>
      <x:c r="G598" t="inlineStr">
        <x:is>
          <x:t xml:space="preserve">crowd size=dozens</x:t>
        </x:is>
      </x:c>
      <x:c r="H598" s="27" t="str">
        <x:v>עשרות סטודנטים הפגינו באוניברסיטת בן־גוריון בבאר שבע נגד הרפורמה המשפטית שקידמה ממשלת נתניהו. במחאה השתתפו גם סטודנטים. המשטרה עצרה או עיכבה מפגינים או מעורבים באירוע.</x:v>
      </x:c>
      <x:c r="I598" s="27" t="str">
        <x:v>עשרות סטודנטים הפגינו באוניברסיטת בן־גוריון בבאר שבע נגד הרפורמה המשפטית שקידמה ממשלת נתניהו.</x:v>
      </x:c>
    </x:row>
    <x:row r="599">
      <x:c r="A599" s="3" t="inlineStr">
        <x:is>
          <x:t xml:space="preserve">left</x:t>
        </x:is>
      </x:c>
      <x:c r="B599" s="5" t="inlineStr">
        <x:is>
          <x:t xml:space="preserve">Protesters against the government</x:t>
        </x:is>
      </x:c>
      <x:c r="C599" t="inlineStr">
        <x:is>
          <x:t xml:space="preserve">Peaceful protest</x:t>
        </x:is>
      </x:c>
      <x:c r="D599" t="inlineStr">
        <x:is>
          <x:t xml:space="preserve">On 12 January 2023, a group of about 300 lawyers protested outside the courthouse in Tel Aviv city against the proposed judicial reforms by the new Netanyahu-led government. Specifically, protesters warned that proposed reforms like the override clause will significantly weaken Israel's judiciary.</x:t>
        </x:is>
      </x:c>
      <x:c r="E599" s="1" t="n">
        <x:v>44938</x:v>
      </x:c>
      <x:c r="F599" t="n">
        <x:v>0</x:v>
      </x:c>
      <x:c r="G599" t="inlineStr">
        <x:is>
          <x:t xml:space="preserve">crowd size=about 300</x:t>
        </x:is>
      </x:c>
      <x:c r="H599" s="27" t="str">
        <x:v>כ־300 עורכי דין הפגינו בתל אביב נגד הרפורמה המשפטית שקידמה ממשלת נתניהו. במחאה השתתפו גם עורכי דין.</x:v>
      </x:c>
      <x:c r="I599" s="27" t="str">
        <x:v>כ־300 עורכי דין הפגינו בתל אביב נגד הרפורמה המשפטית שקידמה ממשלת נתניהו.</x:v>
      </x:c>
    </x:row>
    <x:row r="600">
      <x:c r="A600" s="3" t="inlineStr">
        <x:is>
          <x:t xml:space="preserve">left</x:t>
        </x:is>
      </x:c>
      <x:c r="B600" s="5" t="inlineStr">
        <x:is>
          <x:t xml:space="preserve">Protesters against the government</x:t>
        </x:is>
      </x:c>
      <x:c r="C600" t="inlineStr">
        <x:is>
          <x:t xml:space="preserve">Peaceful protest</x:t>
        </x:is>
      </x:c>
      <x:c r="D600" t="inlineStr">
        <x:is>
          <x:t xml:space="preserve">On 12 January 2023, dozens of lawyers protested outside the courthouse in Haifa city against the proposed judicial reforms by the new Netanyahu-led government. Specifically, protesters warned that proposed reforms like the override clause will significantly weaken Israel's judiciary.</x:t>
        </x:is>
      </x:c>
      <x:c r="E600" s="1" t="n">
        <x:v>44938</x:v>
      </x:c>
      <x:c r="F600" t="n">
        <x:v>0</x:v>
      </x:c>
      <x:c r="G600" t="inlineStr">
        <x:is>
          <x:t xml:space="preserve">crowd size=dozens</x:t>
        </x:is>
      </x:c>
      <x:c r="H600" s="27" t="str">
        <x:v>עשרות עורכי דין הפגינו בחיפה נגד הרפורמה המשפטית שקידמה ממשלת נתניהו. במחאה השתתפו גם עורכי דין.</x:v>
      </x:c>
      <x:c r="I600" s="27" t="str">
        <x:v>עשרות עורכי דין הפגינו בחיפה נגד הרפורמה המשפטית שקידמה ממשלת נתניהו.</x:v>
      </x:c>
    </x:row>
    <x:row r="601">
      <x:c r="A601" s="3" t="inlineStr">
        <x:is>
          <x:t xml:space="preserve">left</x:t>
        </x:is>
      </x:c>
      <x:c r="B601" s="5" t="inlineStr">
        <x:is>
          <x:t xml:space="preserve">Protesters against the government</x:t>
        </x:is>
      </x:c>
      <x:c r="C601" t="inlineStr">
        <x:is>
          <x:t xml:space="preserve">Peaceful protest</x:t>
        </x:is>
      </x:c>
      <x:c r="D601" t="inlineStr">
        <x:is>
          <x:t xml:space="preserve">On 12 January 2023, dozens of lawyers protested outside the courthouse in Jerusalem (Judean Mountains) against the proposed judicial reforms by the new Netanyahu-led government. Specifically, protesters warned that proposed reforms like the override clause will significantly weaken Israel's judiciary.</x:t>
        </x:is>
      </x:c>
      <x:c r="E601" s="1" t="n">
        <x:v>44938</x:v>
      </x:c>
      <x:c r="F601" t="n">
        <x:v>0</x:v>
      </x:c>
      <x:c r="G601" t="inlineStr">
        <x:is>
          <x:t xml:space="preserve">crowd size=dozens</x:t>
        </x:is>
      </x:c>
      <x:c r="H601" s="27" t="str">
        <x:v>עשרות עורכי דין הפגינו בירושלים נגד הרפורמה המשפטית שקידמה ממשלת נתניהו. במחאה השתתפו גם עורכי דין.</x:v>
      </x:c>
      <x:c r="I601" s="27" t="str">
        <x:v>עשרות עורכי דין הפגינו בירושלים נגד הרפורמה המשפטית שקידמה ממשלת נתניהו.</x:v>
      </x:c>
    </x:row>
    <x:row r="602">
      <x:c r="A602" s="3" t="inlineStr">
        <x:is>
          <x:t xml:space="preserve">left</x:t>
        </x:is>
      </x:c>
      <x:c r="B602" s="5" t="inlineStr">
        <x:is>
          <x:t xml:space="preserve">Protesters against the government</x:t>
        </x:is>
      </x:c>
      <x:c r="C602" t="inlineStr">
        <x:is>
          <x:t xml:space="preserve">Peaceful protest</x:t>
        </x:is>
      </x:c>
      <x:c r="D602" t="inlineStr">
        <x:is>
          <x:t xml:space="preserve">On 12 January 2023, dozens of lawyers, including Israeli Arabs, protested outside the courthouse in Nazareth (Yizreel, HaZafon) against the proposed judicial reforms by the new Netanyahu-led government. Specifically, protesters warned that proposed reforms like the override clause will significantly weaken Israel's judiciary.</x:t>
        </x:is>
      </x:c>
      <x:c r="E602" s="1" t="n">
        <x:v>44938</x:v>
      </x:c>
      <x:c r="F602" t="n">
        <x:v>0</x:v>
      </x:c>
      <x:c r="G602" t="inlineStr">
        <x:is>
          <x:t xml:space="preserve">crowd size=dozens</x:t>
        </x:is>
      </x:c>
      <x:c r="H602" s="27" t="str">
        <x:v>עשרות עורכי דין, בהם ערבים ישראלים הפגינו בנצרת (עמק יזרעאל נגד הרפורמה המשפטית שקידמה ממשלת נתניהו. במחאה השתתפו גם עורכי דין.</x:v>
      </x:c>
      <x:c r="I602" s="27" t="str">
        <x:v>עשרות עורכי דין, בהם ערבים ישראלים הפגינו בנצרת (עמק יזרעאל נגד הרפורמה המשפטית שקידמה ממשלת נתניהו.</x:v>
      </x:c>
    </x:row>
    <x:row r="603">
      <x:c r="A603" s="3" t="inlineStr">
        <x:is>
          <x:t xml:space="preserve">left</x:t>
        </x:is>
      </x:c>
      <x:c r="B603" s="5" t="inlineStr">
        <x:is>
          <x:t xml:space="preserve">Protesters against the government</x:t>
        </x:is>
      </x:c>
      <x:c r="C603" t="inlineStr">
        <x:is>
          <x:t xml:space="preserve">Peaceful protest</x:t>
        </x:is>
      </x:c>
      <x:c r="D603" t="inlineStr">
        <x:is>
          <x:t xml:space="preserve">On 14 January 2023, about 80,000 activists held a protest in Tel Aviv city against the new right-wing, Netanyahu-led government. Standing Together, a grassroots movement focused on Jewish-Arab equality, in addition to the protest organizations Crime Minister and Black Flag Movement, were among the organizers of the protest. Protesters criticized the new coalition's proposed judicial reforms, which would allow Knesset to override the Supreme Court with a simple majority and limit the authority of the Israeli judiciary. Among the protesters were lawyers and members of the LGBTQ community, as well as current and former government officials and Knesset MKs affiliated with Blue and White, Labour, National Unity, Zionist Union, Likud, and Ra'am (or the Southern Branch of the Islamic Movement in Israel); including Blue and White head Benny Gantz, chair of Labour Merav Michaeli, and former Prime Minister Ehud Barak. Following the main protest, 'minor scuffles' took place between police forces and about 200 protesters who attempted to get onto Ayalon Highway to block traffic. Police forces ultimately prevented protesters from getting onto the highway, but allowed protesters to block an intersection near the highway.</x:t>
        </x:is>
      </x:c>
      <x:c r="E603" s="1" t="n">
        <x:v>44940</x:v>
      </x:c>
      <x:c r="F603" t="n">
        <x:v>0</x:v>
      </x:c>
      <x:c r="G603" t="inlineStr">
        <x:is>
          <x:t xml:space="preserve">crowd size=about 80,000</x:t>
        </x:is>
      </x:c>
      <x:c r="H603" s="27" t="str">
        <x:v>כ־80,000 פעילים הפגינו בתל אביב נגד הרפורמה המשפטית שקידמה ממשלת נתניהו. בין המארגנים היו עומדים ביחד, קריים מיניסטר ותנועת הדגלים השחורים. במחאה השתתפו גם עורכי דין וחברי הקהילה הגאה.</x:v>
      </x:c>
      <x:c r="I603" s="27" t="str">
        <x:v>כ־80,000 פעילים הפגינו בתל אביב נגד הרפורמה המשפטית שקידמה ממשלת נתניהו.</x:v>
      </x:c>
    </x:row>
    <x:row r="604">
      <x:c r="A604" s="3" t="inlineStr">
        <x:is>
          <x:t xml:space="preserve">left</x:t>
        </x:is>
      </x:c>
      <x:c r="B604" s="5" t="inlineStr">
        <x:is>
          <x:t xml:space="preserve">Protesters against the government</x:t>
        </x:is>
      </x:c>
      <x:c r="C604" t="inlineStr">
        <x:is>
          <x:t xml:space="preserve">Peaceful protest</x:t>
        </x:is>
      </x:c>
      <x:c r="D604" t="inlineStr">
        <x:is>
          <x:t xml:space="preserve">On 14 January 2023, thousands of activists held a protest in Haifa city against the new right-wing, Netanyahu-led government. Specifically, protesters criticized the new coalition's proposed judicial reforms, which would allow Knesset to override the Supreme Court with a simple majority and limit the authority of the Israeli judiciary. Crime Minister and the Black Flag Movement helped organize the protest. Israeli Arabs, members of the LGBTQ community, and lawyers took part in the protest, in addition to current Knesset MKs from Yesh Atid and the Labour party.</x:t>
        </x:is>
      </x:c>
      <x:c r="E604" s="1" t="n">
        <x:v>44940</x:v>
      </x:c>
      <x:c r="F604" t="n">
        <x:v>0</x:v>
      </x:c>
      <x:c r="G604" t="inlineStr">
        <x:is>
          <x:t xml:space="preserve">crowd size=thousands</x:t>
        </x:is>
      </x:c>
      <x:c r="H604" s="27" t="str">
        <x:v>אלפי פעילים הפגינו בחיפה נגד הרפורמה המשפטית שקידמה ממשלת נתניהו. קריים מיניסטר ותנועת הדגלים השחורים היו בין הגורמים שהובילו או השתתפו במחאה. במחאה השתתפו גם עורכי דין וחברי הקהילה הגאה.</x:v>
      </x:c>
      <x:c r="I604" s="27" t="str">
        <x:v>אלפי פעילים הפגינו בחיפה נגד הרפורמה המשפטית שקידמה ממשלת נתניהו.</x:v>
      </x:c>
    </x:row>
    <x:row r="605">
      <x:c r="A605" s="3" t="inlineStr">
        <x:is>
          <x:t xml:space="preserve">left</x:t>
        </x:is>
      </x:c>
      <x:c r="B605" s="5" t="inlineStr">
        <x:is>
          <x:t xml:space="preserve">Protesters against the government</x:t>
        </x:is>
      </x:c>
      <x:c r="C605" t="inlineStr">
        <x:is>
          <x:t xml:space="preserve">Peaceful protest</x:t>
        </x:is>
      </x:c>
      <x:c r="D605" t="inlineStr">
        <x:is>
          <x:t xml:space="preserve">On 14 January 2023, anti-government activists held a protest outside of the home of Justice Minister Yariv Levin in Modiin (Ramla, HaMerkaz), against the proposed judicial reforms of the new government.</x:t>
        </x:is>
      </x:c>
      <x:c r="E605" s="1" t="n">
        <x:v>44940</x:v>
      </x:c>
      <x:c r="F605" t="n">
        <x:v>0</x:v>
      </x:c>
      <x:c r="G605" t="inlineStr">
        <x:is>
          <x:t xml:space="preserve">crowd size=no report</x:t>
        </x:is>
      </x:c>
      <x:c r="H605" s="27" t="str">
        <x:v>פעילים נגד הממשלה הפגינו במודיעין נגד הרפורמה המשפטית שקידמה ממשלת נתניהו.</x:v>
      </x:c>
      <x:c r="I605" s="27" t="str">
        <x:v>פעילים נגד הממשלה הפגינו במודיעין נגד הרפורמה המשפטית שקידמה ממשלת נתניהו.</x:v>
      </x:c>
    </x:row>
    <x:row r="606">
      <x:c r="A606" s="3" t="inlineStr">
        <x:is>
          <x:t xml:space="preserve">left</x:t>
        </x:is>
      </x:c>
      <x:c r="B606" s="5" t="inlineStr">
        <x:is>
          <x:t xml:space="preserve">Protesters against the government</x:t>
        </x:is>
      </x:c>
      <x:c r="C606" t="inlineStr">
        <x:is>
          <x:t xml:space="preserve">Peaceful protest</x:t>
        </x:is>
      </x:c>
      <x:c r="D606" t="inlineStr">
        <x:is>
          <x:t xml:space="preserve">On 14 January 2023, thousands of activists held a protest outside President Herzog's residence in Jerusalem (Judean Mountains) against the new right-wing, Netanyahu-led government, calling on the President to take action to combat proposed measures by the newly-installed coalition. Specifically, protesters criticized the new coalition's proposed judicial reforms, which would allow Knesset to override the Supreme Court with a simple majority and limit the authority of the Israeli judiciary. Crime Minister and the Black Flag Movement helped organize the protest. Israeli Arabs and members of the LGBTQ community took part in the protest. During the protest, a police officer assaulted a protester. Authorities are investigating the incident.</x:t>
        </x:is>
      </x:c>
      <x:c r="E606" s="1" t="n">
        <x:v>44940</x:v>
      </x:c>
      <x:c r="F606" t="n">
        <x:v>0</x:v>
      </x:c>
      <x:c r="G606" t="inlineStr">
        <x:is>
          <x:t xml:space="preserve">crowd size=thousands</x:t>
        </x:is>
      </x:c>
      <x:c r="H606" s="27" t="str">
        <x:v>אלפי פעילים הפגינו בירושלים נגד הרפורמה המשפטית שקידמה ממשלת נתניהו. קריים מיניסטר ותנועת הדגלים השחורים היו בין הגורמים שהובילו או השתתפו במחאה. במחאה השתתפו גם חברי הקהילה הגאה.</x:v>
      </x:c>
      <x:c r="I606" s="27" t="str">
        <x:v>אלפי פעילים הפגינו בירושלים נגד הרפורמה המשפטית שקידמה ממשלת נתניהו.</x:v>
      </x:c>
    </x:row>
    <x:row r="607">
      <x:c r="A607" s="3" t="inlineStr">
        <x:is>
          <x:t xml:space="preserve">left</x:t>
        </x:is>
      </x:c>
      <x:c r="B607" s="5" t="inlineStr">
        <x:is>
          <x:t xml:space="preserve">Protesters against the government</x:t>
        </x:is>
      </x:c>
      <x:c r="C607" t="inlineStr">
        <x:is>
          <x:t xml:space="preserve">Peaceful protest</x:t>
        </x:is>
      </x:c>
      <x:c r="D607" t="inlineStr">
        <x:is>
          <x:t xml:space="preserve">On 14 January 2023, about 70 activists held an anti-government protest in Rosh Pinna (Zefat, HaZafon), presumably against the right-wing coalition's proposed judicial reforms.</x:t>
        </x:is>
      </x:c>
      <x:c r="E607" s="1" t="n">
        <x:v>44940</x:v>
      </x:c>
      <x:c r="F607" t="n">
        <x:v>0</x:v>
      </x:c>
      <x:c r="G607" t="inlineStr">
        <x:is>
          <x:t xml:space="preserve">crowd size=about 70</x:t>
        </x:is>
      </x:c>
      <x:c r="H607" s="27" t="str">
        <x:v>כ־70 פעילים הפגינו בראש פינה נגד הרפורמה המשפטית המוצעת של הקואליציה בראשות נתניהו.</x:v>
      </x:c>
      <x:c r="I607" s="27" t="str">
        <x:v>כ־70 פעילים הפגינו בראש פינה נגד הרפורמה המשפטית של הקואליציה בראשות נתניהו.</x:v>
      </x:c>
    </x:row>
    <x:row r="608">
      <x:c r="A608" s="3" t="inlineStr">
        <x:is>
          <x:t xml:space="preserve">left</x:t>
        </x:is>
      </x:c>
      <x:c r="B608" s="5" t="inlineStr">
        <x:is>
          <x:t xml:space="preserve">Protesters against the government</x:t>
        </x:is>
      </x:c>
      <x:c r="C608" t="inlineStr">
        <x:is>
          <x:t xml:space="preserve">Peaceful protest</x:t>
        </x:is>
      </x:c>
      <x:c r="D608" t="inlineStr">
        <x:is>
          <x:t xml:space="preserve">On 16 January 2023, about 200 university students, as well as a number of professors, held a protest at Ben Gurion University in Beersheba (Beer Sheva, HaDarom) against the proposed judicial reforms by the new right-wing government. A Yesh Atid MK also attended the protest.</x:t>
        </x:is>
      </x:c>
      <x:c r="E608" s="1" t="n">
        <x:v>44942</x:v>
      </x:c>
      <x:c r="F608" t="n">
        <x:v>0</x:v>
      </x:c>
      <x:c r="G608" t="inlineStr">
        <x:is>
          <x:t xml:space="preserve">crowd size=about 200</x:t>
        </x:is>
      </x:c>
      <x:c r="H608" s="27" t="str">
        <x:v>פעילי מחאה הפגינו בבאר שבע נגד הרפורמה המשפטית שקידמה ממשלת נתניהו. במחאה השתתפו גם סטודנטים.</x:v>
      </x:c>
      <x:c r="I608" s="27" t="str">
        <x:v>פעילי מחאה הפגינו בבאר שבע נגד הרפורמה המשפטית שקידמה ממשלת נתניהו.</x:v>
      </x:c>
    </x:row>
    <x:row r="609">
      <x:c r="A609" s="3" t="inlineStr">
        <x:is>
          <x:t xml:space="preserve">left</x:t>
        </x:is>
      </x:c>
      <x:c r="B609" s="5" t="inlineStr">
        <x:is>
          <x:t xml:space="preserve">Protesters against the government</x:t>
        </x:is>
      </x:c>
      <x:c r="C609" t="inlineStr">
        <x:is>
          <x:t xml:space="preserve">Road blocking</x:t>
        </x:is>
      </x:c>
      <x:c r="D609" t="inlineStr">
        <x:is>
          <x:t xml:space="preserve">On 16 January 2023, hundreds of university students, as well as a number of professors, held a protest at Jerusalem - Hebrew University against the proposed judicial reforms by the new right-wing government. A Yesh Atid MK also attended the protest. Police forces arrested four student protesters on suspicion of 'assaulting officers' after they blocked traffic and refused to comply with police orders. Right-wing Im Tirtzu activists held a counter-protest in support of the Netanyahu-led government and their proposed judicial reforms.</x:t>
        </x:is>
      </x:c>
      <x:c r="E609" s="1" t="n">
        <x:v>44942</x:v>
      </x:c>
      <x:c r="F609" t="n">
        <x:v>0</x:v>
      </x:c>
      <x:c r="G609" t="inlineStr">
        <x:is>
          <x:t xml:space="preserve">crowd size=hundreds</x:t>
        </x:is>
      </x:c>
      <x:c r="H609" s="27" t="str">
        <x:v>מאות סטודנטים וכמה מרצים חסמו כבישים והפגינו באוניברסיטה העברית בירושלים נגד הרפורמה המשפטית שקידמה ממשלת נתניהו. במחאה השתתפו גם סטודנטים. המשטרה עצרה או עיכבה ארבעה מפגינים או מעורבים באירוע.</x:v>
      </x:c>
      <x:c r="I609" s="27" t="str">
        <x:v>מאות סטודנטים וכמה מרצים חסמו כבישים והפגינו באוניברסיטה העברית בירושלים נגד הרפורמה המשפטית שקידמה ממשלת נתניהו.</x:v>
      </x:c>
    </x:row>
    <x:row r="610">
      <x:c r="A610" s="3" t="inlineStr">
        <x:is>
          <x:t xml:space="preserve">left</x:t>
        </x:is>
      </x:c>
      <x:c r="B610" s="5" t="inlineStr">
        <x:is>
          <x:t xml:space="preserve">Protesters against the government</x:t>
        </x:is>
      </x:c>
      <x:c r="C610" t="inlineStr">
        <x:is>
          <x:t xml:space="preserve">Peaceful protest</x:t>
        </x:is>
      </x:c>
      <x:c r="D610" t="inlineStr">
        <x:is>
          <x:t xml:space="preserve">On 16 January 2023, a group of students held an anti-government protest at the Academic College of Tel Aviv-Yaffo in Jaffa (Tel Aviv) against the proposed judicial reforms by the new right-wing government. This protest was part of a series of student protests at over a dozen colleges and universities in Israel and the West Bank.</x:t>
        </x:is>
      </x:c>
      <x:c r="E610" s="1" t="n">
        <x:v>44942</x:v>
      </x:c>
      <x:c r="F610" t="n">
        <x:v>0</x:v>
      </x:c>
      <x:c r="G610" t="inlineStr">
        <x:is>
          <x:t xml:space="preserve">crowd size=no report</x:t>
        </x:is>
      </x:c>
      <x:c r="H610" s="27" t="str">
        <x:v>קבוצת סטודנטים הפגינה נגד הרפורמה המשפטית שקידמה ממשלת נתניהו. המחאה הייתה חלק מסדרת מחאות סטודנטים ביותר מתריסר מכללות ואוניברסיטאות. במחאה השתתפו גם סטודנטים.</x:v>
      </x:c>
      <x:c r="I610" s="27" t="str">
        <x:v>קבוצת סטודנטים הפגינה נגד הרפורמה המשפטית שקידמה ממשלת נתניהו.</x:v>
      </x:c>
    </x:row>
    <x:row r="611">
      <x:c r="A611" s="3" t="inlineStr">
        <x:is>
          <x:t xml:space="preserve">left</x:t>
        </x:is>
      </x:c>
      <x:c r="B611" s="5" t="inlineStr">
        <x:is>
          <x:t xml:space="preserve">Protesters against the government</x:t>
        </x:is>
      </x:c>
      <x:c r="C611" t="inlineStr">
        <x:is>
          <x:t xml:space="preserve">Peaceful protest</x:t>
        </x:is>
      </x:c>
      <x:c r="D611" t="inlineStr">
        <x:is>
          <x:t xml:space="preserve">On 16 January 2023, hundreds of university students, as well as a number of professors, held a protest in Tel Aviv city against the proposed judicial reforms by the new right-wing government. Right-wing Im Tirtzu activists held a counter-protest in support of the Netanyahu-led government and their proposed judicial reforms.</x:t>
        </x:is>
      </x:c>
      <x:c r="E611" s="1" t="n">
        <x:v>44942</x:v>
      </x:c>
      <x:c r="F611" t="n">
        <x:v>0</x:v>
      </x:c>
      <x:c r="G611" t="inlineStr">
        <x:is>
          <x:t xml:space="preserve">crowd size=hundreds</x:t>
        </x:is>
      </x:c>
      <x:c r="H611" s="27" t="str">
        <x:v>מאות סטודנטים וכמה מרצים הפגינו בתל אביב נגד הרפורמה המשפטית שקידמה ממשלת נתניהו. במחאה השתתפו גם סטודנטים. במקום נערכה גם מחאת נגד של פעילי ימין.</x:v>
      </x:c>
      <x:c r="I611" s="27" t="str">
        <x:v>מאות סטודנטים וכמה מרצים הפגינו בתל אביב נגד הרפורמה המשפטית שקידמה ממשלת נתניהו.</x:v>
      </x:c>
    </x:row>
    <x:row r="612">
      <x:c r="A612" s="3" t="inlineStr">
        <x:is>
          <x:t xml:space="preserve">left</x:t>
        </x:is>
      </x:c>
      <x:c r="B612" s="5" t="inlineStr">
        <x:is>
          <x:t xml:space="preserve">Protesters against the government</x:t>
        </x:is>
      </x:c>
      <x:c r="C612" t="inlineStr">
        <x:is>
          <x:t xml:space="preserve">Peaceful protest</x:t>
        </x:is>
      </x:c>
      <x:c r="D612" t="inlineStr">
        <x:is>
          <x:t xml:space="preserve">On 16 January 2023, about 100 university students held a protest in Haifa city against the proposed judicial reforms by the new right-wing government. Right-wing Im Tirtzu activists held a counter-protest in support of the Netanyahu-led government and their proposed judicial reforms.</x:t>
        </x:is>
      </x:c>
      <x:c r="E612" s="1" t="n">
        <x:v>44942</x:v>
      </x:c>
      <x:c r="F612" t="n">
        <x:v>0</x:v>
      </x:c>
      <x:c r="G612" t="inlineStr">
        <x:is>
          <x:t xml:space="preserve">crowd size=about 100</x:t>
        </x:is>
      </x:c>
      <x:c r="H612" s="27" t="str">
        <x:v>כ־100 סטודנטים הפגינו בחיפה נגד הרפורמה המשפטית שקידמה ממשלת נתניהו. במחאה השתתפו גם סטודנטים. במקום נערכה גם מחאת נגד של פעילי ימין.</x:v>
      </x:c>
      <x:c r="I612" s="27" t="str">
        <x:v>כ־100 סטודנטים הפגינו בחיפה נגד הרפורמה המשפטית שקידמה ממשלת נתניהו.</x:v>
      </x:c>
    </x:row>
    <x:row r="613">
      <x:c r="A613" s="3" t="inlineStr">
        <x:is>
          <x:t xml:space="preserve">left</x:t>
        </x:is>
      </x:c>
      <x:c r="B613" s="5" t="inlineStr">
        <x:is>
          <x:t xml:space="preserve">Protesters against the government</x:t>
        </x:is>
      </x:c>
      <x:c r="C613" t="inlineStr">
        <x:is>
          <x:t xml:space="preserve">Peaceful protest</x:t>
        </x:is>
      </x:c>
      <x:c r="D613" t="inlineStr">
        <x:is>
          <x:t xml:space="preserve">On 16 January 2023, a group of students held an anti-government protest at the College of Management and Academic Studies in Rishon LeZion (Rehovot, HaMerkaz) against the proposed judicial reforms by the new right-wing government. This protest was part of a series of student protests at over a dozen colleges and universities in Israel and the West Bank.</x:t>
        </x:is>
      </x:c>
      <x:c r="E613" s="1" t="n">
        <x:v>44942</x:v>
      </x:c>
      <x:c r="F613" t="n">
        <x:v>0</x:v>
      </x:c>
      <x:c r="G613" t="inlineStr">
        <x:is>
          <x:t xml:space="preserve">crowd size=no report</x:t>
        </x:is>
      </x:c>
      <x:c r="H613" s="27" t="str">
        <x:v>קבוצת סטודנטים הפגינה בראשון לציון נגד הרפורמה המשפטית שקידמה ממשלת נתניהו. המחאה הייתה חלק מסדרת מחאות סטודנטים ביותר מתריסר מכללות ואוניברסיטאות. במחאה השתתפו גם סטודנטים.</x:v>
      </x:c>
      <x:c r="I613" s="27" t="str">
        <x:v>קבוצת סטודנטים הפגינה בראשון לציון נגד הרפורמה המשפטית שקידמה ממשלת נתניהו.</x:v>
      </x:c>
    </x:row>
    <x:row r="614">
      <x:c r="A614" s="3" t="inlineStr">
        <x:is>
          <x:t xml:space="preserve">left</x:t>
        </x:is>
      </x:c>
      <x:c r="B614" s="5" t="inlineStr">
        <x:is>
          <x:t xml:space="preserve">Protesters against the government</x:t>
        </x:is>
      </x:c>
      <x:c r="C614" t="inlineStr">
        <x:is>
          <x:t xml:space="preserve">Peaceful protest</x:t>
        </x:is>
      </x:c>
      <x:c r="D614" t="inlineStr">
        <x:is>
          <x:t xml:space="preserve">On 16 January 2023, a group of students held an anti-government protest at the Holon Institute of Technology in Holon (Tel Aviv) against the proposed judicial reforms by the new right-wing government. This protest was part of a series of student protests at over a dozen colleges and universities in Israel and the West Bank.</x:t>
        </x:is>
      </x:c>
      <x:c r="E614" s="1" t="n">
        <x:v>44942</x:v>
      </x:c>
      <x:c r="F614" t="n">
        <x:v>0</x:v>
      </x:c>
      <x:c r="G614" t="inlineStr">
        <x:is>
          <x:t xml:space="preserve">crowd size=no report</x:t>
        </x:is>
      </x:c>
      <x:c r="H614" s="27" t="str">
        <x:v>קבוצת סטודנטים הפגינה בחולון נגד הרפורמה המשפטית שקידמה ממשלת נתניהו. המחאה הייתה חלק מסדרת מחאות סטודנטים ביותר מתריסר מכללות ואוניברסיטאות. במחאה השתתפו גם סטודנטים.</x:v>
      </x:c>
      <x:c r="I614" s="27" t="str">
        <x:v>קבוצת סטודנטים הפגינה בחולון נגד הרפורמה המשפטית שקידמה ממשלת נתניהו.</x:v>
      </x:c>
    </x:row>
    <x:row r="615">
      <x:c r="A615" s="3" t="inlineStr">
        <x:is>
          <x:t xml:space="preserve">left</x:t>
        </x:is>
      </x:c>
      <x:c r="B615" s="5" t="inlineStr">
        <x:is>
          <x:t xml:space="preserve">Protesters against the government</x:t>
        </x:is>
      </x:c>
      <x:c r="C615" t="inlineStr">
        <x:is>
          <x:t xml:space="preserve">Peaceful protest</x:t>
        </x:is>
      </x:c>
      <x:c r="D615" t="inlineStr">
        <x:is>
          <x:t xml:space="preserve">On 16 January 2023, a group of students held an anti-government protest at Reichman University in Herzliya (Tel Aviv) against the proposed judicial reforms by the new right-wing government. This protest was part of a series of student protests at over a dozen colleges and universities in Israel and the West Bank.</x:t>
        </x:is>
      </x:c>
      <x:c r="E615" s="1" t="n">
        <x:v>44942</x:v>
      </x:c>
      <x:c r="F615" t="n">
        <x:v>0</x:v>
      </x:c>
      <x:c r="G615" t="inlineStr">
        <x:is>
          <x:t xml:space="preserve">crowd size=no report</x:t>
        </x:is>
      </x:c>
      <x:c r="H615" s="27" t="str">
        <x:v>קבוצת סטודנטים הפגינה בהרצליה נגד הרפורמה המשפטית שקידמה ממשלת נתניהו. המחאה הייתה חלק מסדרת מחאות סטודנטים ביותר מתריסר מכללות ואוניברסיטאות. במחאה השתתפו גם סטודנטים.</x:v>
      </x:c>
      <x:c r="I615" s="27" t="str">
        <x:v>קבוצת סטודנטים הפגינה בהרצליה נגד הרפורמה המשפטית שקידמה ממשלת נתניהו.</x:v>
      </x:c>
    </x:row>
    <x:row r="616">
      <x:c r="A616" s="3" t="inlineStr">
        <x:is>
          <x:t xml:space="preserve">left</x:t>
        </x:is>
      </x:c>
      <x:c r="B616" s="5" t="inlineStr">
        <x:is>
          <x:t xml:space="preserve">Protesters against the government</x:t>
        </x:is>
      </x:c>
      <x:c r="C616" t="inlineStr">
        <x:is>
          <x:t xml:space="preserve">Peaceful protest</x:t>
        </x:is>
      </x:c>
      <x:c r="D616" t="inlineStr">
        <x:is>
          <x:t xml:space="preserve">On 16 January 2023, a group of students held an anti-government protest at Yizreel Valley College in Mizra (Yizreel, HaZafon) against the proposed judicial reforms by the new right-wing government. This protest was part of a series of student protests at over a dozen colleges and universities in Israel and the West Bank.</x:t>
        </x:is>
      </x:c>
      <x:c r="E616" s="1" t="n">
        <x:v>44942</x:v>
      </x:c>
      <x:c r="F616" t="n">
        <x:v>0</x:v>
      </x:c>
      <x:c r="G616" t="inlineStr">
        <x:is>
          <x:t xml:space="preserve">crowd size=no report</x:t>
        </x:is>
      </x:c>
      <x:c r="H616" s="27" t="str">
        <x:v>קבוצת סטודנטים הפגינה במכללת עמק יזרעאל במזרע נגד הרפורמה המשפטית שקידמה ממשלת נתניהו. המחאה הייתה חלק מסדרת מחאות סטודנטים ביותר מתריסר מכללות ואוניברסיטאות. במחאה השתתפו גם סטודנטים.</x:v>
      </x:c>
      <x:c r="I616" s="27" t="str">
        <x:v>קבוצת סטודנטים הפגינה במכללת עמק יזרעאל במזרע נגד הרפורמה המשפטית שקידמה ממשלת נתניהו.</x:v>
      </x:c>
    </x:row>
    <x:row r="617">
      <x:c r="A617" s="3" t="inlineStr">
        <x:is>
          <x:t xml:space="preserve">left</x:t>
        </x:is>
      </x:c>
      <x:c r="B617" s="5" t="inlineStr">
        <x:is>
          <x:t xml:space="preserve">Protesters against the government</x:t>
        </x:is>
      </x:c>
      <x:c r="C617" t="inlineStr">
        <x:is>
          <x:t xml:space="preserve">Peaceful protest</x:t>
        </x:is>
      </x:c>
      <x:c r="D617" t="inlineStr">
        <x:is>
          <x:t xml:space="preserve">On 16 January 2023, a group of students held an anti-government protest at the Weizmann Institute of Science in Rehovot (HaMerkaz) against the proposed judicial reforms by the new right-wing government. This protest was part of a series of student protests at over a dozen colleges and universities in Israel and the West Bank.</x:t>
        </x:is>
      </x:c>
      <x:c r="E617" s="1" t="n">
        <x:v>44942</x:v>
      </x:c>
      <x:c r="F617" t="n">
        <x:v>0</x:v>
      </x:c>
      <x:c r="G617" t="inlineStr">
        <x:is>
          <x:t xml:space="preserve">crowd size=no report</x:t>
        </x:is>
      </x:c>
      <x:c r="H617" s="27" t="str">
        <x:v>קבוצת סטודנטים הפגינה ברחובות נגד הרפורמה המשפטית שקידמה ממשלת נתניהו. המחאה הייתה חלק מסדרת מחאות סטודנטים ביותר מתריסר מכללות ואוניברסיטאות. במחאה השתתפו גם סטודנטים.</x:v>
      </x:c>
      <x:c r="I617" s="27" t="str">
        <x:v>קבוצת סטודנטים הפגינה ברחובות נגד הרפורמה המשפטית שקידמה ממשלת נתניהו.</x:v>
      </x:c>
    </x:row>
    <x:row r="618">
      <x:c r="A618" s="3" t="inlineStr">
        <x:is>
          <x:t xml:space="preserve">left</x:t>
        </x:is>
      </x:c>
      <x:c r="B618" s="5" t="inlineStr">
        <x:is>
          <x:t xml:space="preserve">Protesters against the government</x:t>
        </x:is>
      </x:c>
      <x:c r="C618" t="inlineStr">
        <x:is>
          <x:t xml:space="preserve">Peaceful protest</x:t>
        </x:is>
      </x:c>
      <x:c r="D618" t="inlineStr">
        <x:is>
          <x:t xml:space="preserve">On 16 January 2023, a group of students held an anti-government protest at Tel Hai Academic College in Kiryat Shmona (Zefat, HaZafon) against the proposed judicial reforms by the new right-wing government. This protest was part of a series of student protests at over a dozen colleges and universities in Israel and the West Bank.</x:t>
        </x:is>
      </x:c>
      <x:c r="E618" s="1" t="n">
        <x:v>44942</x:v>
      </x:c>
      <x:c r="F618" t="n">
        <x:v>0</x:v>
      </x:c>
      <x:c r="G618" t="inlineStr">
        <x:is>
          <x:t xml:space="preserve">crowd size=no report</x:t>
        </x:is>
      </x:c>
      <x:c r="H618" s="27" t="str">
        <x:v>קבוצת סטודנטים הפגינה בקריית שמונה נגד הרפורמה המשפטית שקידמה ממשלת נתניהו. המחאה הייתה חלק מסדרת מחאות סטודנטים ביותר מתריסר מכללות ואוניברסיטאות. במחאה השתתפו גם סטודנטים.</x:v>
      </x:c>
      <x:c r="I618" s="27" t="str">
        <x:v>קבוצת סטודנטים הפגינה בקריית שמונה נגד הרפורמה המשפטית שקידמה ממשלת נתניהו.</x:v>
      </x:c>
    </x:row>
    <x:row r="619">
      <x:c r="A619" s="3" t="inlineStr">
        <x:is>
          <x:t xml:space="preserve">left</x:t>
        </x:is>
      </x:c>
      <x:c r="B619" s="5" t="inlineStr">
        <x:is>
          <x:t xml:space="preserve">Protesters against the government</x:t>
        </x:is>
      </x:c>
      <x:c r="C619" t="inlineStr">
        <x:is>
          <x:t xml:space="preserve">Peaceful protest</x:t>
        </x:is>
      </x:c>
      <x:c r="D619" t="inlineStr">
        <x:is>
          <x:t xml:space="preserve">On 16 January 2023, a group of students held an anti-government protest at Sapir College in Gevim (Ashqelon, HaDarom) against the proposed judicial reforms by the new right-wing government. This protest was part of a series of student protests at over a dozen colleges and universities in Israel and the West Bank.</x:t>
        </x:is>
      </x:c>
      <x:c r="E619" s="1" t="n">
        <x:v>44942</x:v>
      </x:c>
      <x:c r="F619" t="n">
        <x:v>0</x:v>
      </x:c>
      <x:c r="G619" t="inlineStr">
        <x:is>
          <x:t xml:space="preserve">crowd size=no report</x:t>
        </x:is>
      </x:c>
      <x:c r="H619" s="27" t="str">
        <x:v>קבוצת סטודנטים הפגינה באשקלון נגד הרפורמה המשפטית שקידמה ממשלת נתניהו. המחאה הייתה חלק מסדרת מחאות סטודנטים ביותר מתריסר מכללות ואוניברסיטאות. במחאה השתתפו גם סטודנטים.</x:v>
      </x:c>
      <x:c r="I619" s="27" t="str">
        <x:v>קבוצת סטודנטים הפגינה באשקלון נגד הרפורמה המשפטית שקידמה ממשלת נתניהו.</x:v>
      </x:c>
    </x:row>
    <x:row r="620">
      <x:c r="A620" s="3" t="inlineStr">
        <x:is>
          <x:t xml:space="preserve">left</x:t>
        </x:is>
      </x:c>
      <x:c r="B620" s="5" t="inlineStr">
        <x:is>
          <x:t xml:space="preserve">Protesters against the government</x:t>
        </x:is>
      </x:c>
      <x:c r="C620" t="inlineStr">
        <x:is>
          <x:t xml:space="preserve">Peaceful protest</x:t>
        </x:is>
      </x:c>
      <x:c r="D620" t="inlineStr">
        <x:is>
          <x:t xml:space="preserve">On 16 January 2023, a group of university students held a protest at Bar Ilan University in Ramat Gan (Tel Aviv) against the proposed judicial reforms by the new right-wing government. Right-wing Im Tirtzu activists held a counter-protest in support of the Netanyahu-led government and their proposed judicial reforms.</x:t>
        </x:is>
      </x:c>
      <x:c r="E620" s="1" t="n">
        <x:v>44942</x:v>
      </x:c>
      <x:c r="F620" t="n">
        <x:v>0</x:v>
      </x:c>
      <x:c r="G620" t="inlineStr">
        <x:is>
          <x:t xml:space="preserve">crowd size=no report</x:t>
        </x:is>
      </x:c>
      <x:c r="H620" s="27" t="str">
        <x:v>קבוצת סטודנטים הפגינה ברמת גן נגד הרפורמה המשפטית שקידמה ממשלת נתניהו. במחאה השתתפו גם סטודנטים. במקום נערכה גם מחאת נגד של פעילי ימין.</x:v>
      </x:c>
      <x:c r="I620" s="27" t="str">
        <x:v>קבוצת סטודנטים הפגינה ברמת גן נגד הרפורמה המשפטית שקידמה ממשלת נתניהו.</x:v>
      </x:c>
    </x:row>
    <x:row r="621">
      <x:c r="A621" s="3" t="inlineStr">
        <x:is>
          <x:t xml:space="preserve">left</x:t>
        </x:is>
      </x:c>
      <x:c r="B621" s="5" t="inlineStr">
        <x:is>
          <x:t xml:space="preserve">Protesters against the government</x:t>
        </x:is>
      </x:c>
      <x:c r="C621" t="inlineStr">
        <x:is>
          <x:t xml:space="preserve">Peaceful protest</x:t>
        </x:is>
      </x:c>
      <x:c r="D621" t="inlineStr">
        <x:is>
          <x:t xml:space="preserve">On 16 January 2023, a group of students held an anti-government protest at the Open University of Israel in Raanana (Petah Tiqwa, HaMerkaz) against the proposed judicial reforms by the new right-wing government. This protest was part of a series of student protests at over a dozen colleges and universities in Israel and the West Bank.</x:t>
        </x:is>
      </x:c>
      <x:c r="E621" s="1" t="n">
        <x:v>44942</x:v>
      </x:c>
      <x:c r="F621" t="n">
        <x:v>0</x:v>
      </x:c>
      <x:c r="G621" t="inlineStr">
        <x:is>
          <x:t xml:space="preserve">crowd size=no report</x:t>
        </x:is>
      </x:c>
      <x:c r="H621" s="27" t="str">
        <x:v>קבוצת סטודנטים הפגינה בפתח תקווה נגד הרפורמה המשפטית שקידמה ממשלת נתניהו. המחאה הייתה חלק מסדרת מחאות סטודנטים ביותר מתריסר מכללות ואוניברסיטאות. במחאה השתתפו גם סטודנטים.</x:v>
      </x:c>
      <x:c r="I621" s="27" t="str">
        <x:v>קבוצת סטודנטים הפגינה בפתח תקווה נגד הרפורמה המשפטית שקידמה ממשלת נתניהו.</x:v>
      </x:c>
    </x:row>
    <x:row r="622">
      <x:c r="A622" s="3" t="inlineStr">
        <x:is>
          <x:t xml:space="preserve">left</x:t>
        </x:is>
      </x:c>
      <x:c r="B622" s="5" t="inlineStr">
        <x:is>
          <x:t xml:space="preserve">Protesters against the government</x:t>
        </x:is>
      </x:c>
      <x:c r="C622" t="inlineStr">
        <x:is>
          <x:t xml:space="preserve">Peaceful protest</x:t>
        </x:is>
      </x:c>
      <x:c r="D622" t="inlineStr">
        <x:is>
          <x:t xml:space="preserve">On 19 January 2023, a group of activists held a protest outside of Justice Minister Yariv Levin's house in Modiin (Ramla, HaMerkaz) against the government's proposed judicial reforms. During the protest, three rioters threw eggs and physically assaulted protesters, lightly injuring two of them. Police detained the three rioters shortly after the incident.</x:t>
        </x:is>
      </x:c>
      <x:c r="E622" s="1" t="n">
        <x:v>44945</x:v>
      </x:c>
      <x:c r="F622" t="n">
        <x:v>0</x:v>
      </x:c>
      <x:c r="G622" t="inlineStr">
        <x:is>
          <x:t xml:space="preserve">crowd size=no report</x:t>
        </x:is>
      </x:c>
      <x:c r="H622" s="27" t="str">
        <x:v>קבוצת פעילים הפגינה במודיעין נגד הרפורמה המשפטית שקידמה ממשלת נתניהו. המשטרה עצרה או עיכבה מפגינים או מעורבים באירוע.</x:v>
      </x:c>
      <x:c r="I622" s="27" t="str">
        <x:v>קבוצת פעילים הפגינה במודיעין נגד הרפורמה המשפטית שקידמה ממשלת נתניהו.</x:v>
      </x:c>
    </x:row>
    <x:row r="623">
      <x:c r="A623" s="3" t="inlineStr">
        <x:is>
          <x:t xml:space="preserve">left</x:t>
        </x:is>
      </x:c>
      <x:c r="B623" s="5" t="inlineStr">
        <x:is>
          <x:t xml:space="preserve">Protesters against the government</x:t>
        </x:is>
      </x:c>
      <x:c r="C623" t="inlineStr">
        <x:is>
          <x:t xml:space="preserve">Peaceful protest</x:t>
        </x:is>
      </x:c>
      <x:c r="D623" t="inlineStr">
        <x:is>
          <x:t xml:space="preserve">On 21 January 2023, about 1,500 activists protested in Beersheba (Beer Sheva, HaDarom) against the new right-wing, Netanyahu-led government. Specifically, protesters criticized the new coalition's proposed judicial reforms, which would allow Knesset to override the Supreme Court with a simple majority and limit the authority of the Israeli judiciary. A former Meretz MK took part in the protest.</x:t>
        </x:is>
      </x:c>
      <x:c r="E623" s="1" t="n">
        <x:v>44947</x:v>
      </x:c>
      <x:c r="F623" t="n">
        <x:v>0</x:v>
      </x:c>
      <x:c r="G623" t="inlineStr">
        <x:is>
          <x:t xml:space="preserve">crowd size=about 1,500</x:t>
        </x:is>
      </x:c>
      <x:c r="H623" s="27" t="str">
        <x:v>כ־1,500 פעילים הפגינו בבאר שבע נגד הרפורמה המשפטית שקידמה ממשלת נתניהו.</x:v>
      </x:c>
      <x:c r="I623" s="27" t="str">
        <x:v>כ־1,500 פעילים הפגינו בבאר שבע נגד הרפורמה המשפטית שקידמה ממשלת נתניהו.</x:v>
      </x:c>
    </x:row>
    <x:row r="624">
      <x:c r="A624" s="3" t="inlineStr">
        <x:is>
          <x:t xml:space="preserve">left</x:t>
        </x:is>
      </x:c>
      <x:c r="B624" s="5" t="inlineStr">
        <x:is>
          <x:t xml:space="preserve">Protesters against the government</x:t>
        </x:is>
      </x:c>
      <x:c r="C624" t="inlineStr">
        <x:is>
          <x:t xml:space="preserve">Peaceful protest</x:t>
        </x:is>
      </x:c>
      <x:c r="D624" t="inlineStr">
        <x:is>
          <x:t xml:space="preserve">On 21 January 2023, about 130,000 activists held a protest in Tel Aviv city against the new right-wing, Netanyahu-led government. The Movement for Quality Government in Israel organized the protest. Activists from protest organizations such as Crime Minister and Black Flag Movement also took part in the protest. Protesters criticized the new coalition's proposed judicial reforms, which would allow Knesset to override the Supreme Court with a simple majority and limit the authority of the Israeli judiciary. Among the protesters were lawyers, students, members of the LGBTQ community, workers from the high-tech sector, and women's organizations. Current and former government officials and Knesset MKs affiliated with Yesh Atid, Blue and White, Labour, National Unity, Zionist Union, and Likud were also present; including Yesh Atid chairman and opposition leader Yair Lapid, Blue and White head Benny Gantz, chair of Labour Merav Michaeli, and former Defense Minister Moshe Yaalon.</x:t>
        </x:is>
      </x:c>
      <x:c r="E624" s="1" t="n">
        <x:v>44947</x:v>
      </x:c>
      <x:c r="F624" t="n">
        <x:v>0</x:v>
      </x:c>
      <x:c r="G624" t="inlineStr">
        <x:is>
          <x:t xml:space="preserve">crowd size=about 130,000</x:t>
        </x:is>
      </x:c>
      <x:c r="H624" s="27" t="str">
        <x:v>כ־130,000 פעילים הפגינו בתל אביב נגד הרפורמה המשפטית שקידמה ממשלת נתניהו. קריים מיניסטר ותנועת הדגלים השחורים היו בין הגורמים שהובילו או השתתפו במחאה. במחאה השתתפו גם עובדי הייטק, עורכי דין, סטודנטים, פעילות מארגוני נשים וחברי הקהילה הגאה.</x:v>
      </x:c>
      <x:c r="I624" s="27" t="str">
        <x:v>כ־130,000 פעילים הפגינו בתל אביב נגד הרפורמה המשפטית שקידמה ממשלת נתניהו.</x:v>
      </x:c>
    </x:row>
    <x:row r="625">
      <x:c r="A625" s="3" t="inlineStr">
        <x:is>
          <x:t xml:space="preserve">left</x:t>
        </x:is>
      </x:c>
      <x:c r="B625" s="5" t="inlineStr">
        <x:is>
          <x:t xml:space="preserve">Protesters against the government</x:t>
        </x:is>
      </x:c>
      <x:c r="C625" t="inlineStr">
        <x:is>
          <x:t xml:space="preserve">Peaceful protest</x:t>
        </x:is>
      </x:c>
      <x:c r="D625" t="inlineStr">
        <x:is>
          <x:t xml:space="preserve">On 21 January 2023, about 6,000 activists, including both Israeli Arabs and Jews, held two separate protests in Haifa city against the new right-wing, Netanyahu-led government. Protesters criticized the new coalition's proposed judicial reforms, which would allow Knesset to override the Supreme Court with a simple majority and limit the authority of the Israeli judiciary. The larger event, which took place at Horev Center, was attended by current National Unity MK and former Justice Minister Gideon Sa'ar. The smaller protest, which took place at the German Colony and was attended by hundreds of Israeli Arab and Jewish activists, was organized by Joint List and Hadash activists and attended by Joint List MKs.</x:t>
        </x:is>
      </x:c>
      <x:c r="E625" s="1" t="n">
        <x:v>44947</x:v>
      </x:c>
      <x:c r="F625" t="n">
        <x:v>0</x:v>
      </x:c>
      <x:c r="G625" t="inlineStr">
        <x:is>
          <x:t xml:space="preserve">crowd size=about 6,000</x:t>
        </x:is>
      </x:c>
      <x:c r="H625" s="27" t="str">
        <x:v>פעילי מחאה הפגינו בחיפה נגד הרפורמה המשפטית שקידמה ממשלת נתניהו.</x:v>
      </x:c>
      <x:c r="I625" s="27" t="str">
        <x:v>פעילי מחאה הפגינו בחיפה נגד הרפורמה המשפטית שקידמה ממשלת נתניהו.</x:v>
      </x:c>
    </x:row>
    <x:row r="626">
      <x:c r="A626" s="3" t="inlineStr">
        <x:is>
          <x:t xml:space="preserve">left</x:t>
        </x:is>
      </x:c>
      <x:c r="B626" s="5" t="inlineStr">
        <x:is>
          <x:t xml:space="preserve">Protesters against the government</x:t>
        </x:is>
      </x:c>
      <x:c r="C626" t="inlineStr">
        <x:is>
          <x:t xml:space="preserve">Peaceful protest</x:t>
        </x:is>
      </x:c>
      <x:c r="D626" t="inlineStr">
        <x:is>
          <x:t xml:space="preserve">On 21 January 2023, a group of activists protested in Modiin (Ramla, HaMerkaz) against the new right-wing, Netanyahu-led government. Specifically, protesters criticized the new coalition's proposed judicial reforms, which would allow Knesset to override the Supreme Court with a simple majority and limit the authority of the Israeli judiciary.</x:t>
        </x:is>
      </x:c>
      <x:c r="E626" s="1" t="n">
        <x:v>44947</x:v>
      </x:c>
      <x:c r="F626" t="n">
        <x:v>0</x:v>
      </x:c>
      <x:c r="G626" t="inlineStr">
        <x:is>
          <x:t xml:space="preserve">crowd size=no report</x:t>
        </x:is>
      </x:c>
      <x:c r="H626" s="27" t="str">
        <x:v>קבוצת פעילים הפגינה במודיעין נגד הרפורמה המשפטית שקידמה ממשלת נתניהו.</x:v>
      </x:c>
      <x:c r="I626" s="27" t="str">
        <x:v>קבוצת פעילים הפגינה במודיעין נגד הרפורמה המשפטית שקידמה ממשלת נתניהו.</x:v>
      </x:c>
    </x:row>
    <x:row r="627">
      <x:c r="A627" s="3" t="inlineStr">
        <x:is>
          <x:t xml:space="preserve">left</x:t>
        </x:is>
      </x:c>
      <x:c r="B627" s="5" t="inlineStr">
        <x:is>
          <x:t xml:space="preserve">Protesters against the government</x:t>
        </x:is>
      </x:c>
      <x:c r="C627" t="inlineStr">
        <x:is>
          <x:t xml:space="preserve">Peaceful protest</x:t>
        </x:is>
      </x:c>
      <x:c r="D627" t="inlineStr">
        <x:is>
          <x:t xml:space="preserve">On 21 January 2023, thousands of activists, including students, protested in front of the President's residence in Jerusalem (Judean Mountains) against the new right-wing, Netanyahu-led government. Protesters criticized the new coalition's proposed judicial reforms, which would allow Knesset to override the Supreme Court with a simple majority and limit the authority of the Israeli judiciary. A National Unity MK attended the protest. Right-wing, pro-Netanyahu activists held a counter-protest.</x:t>
        </x:is>
      </x:c>
      <x:c r="E627" s="1" t="n">
        <x:v>44947</x:v>
      </x:c>
      <x:c r="F627" t="n">
        <x:v>0</x:v>
      </x:c>
      <x:c r="G627" t="inlineStr">
        <x:is>
          <x:t xml:space="preserve">crowd size=thousands</x:t>
        </x:is>
      </x:c>
      <x:c r="H627" s="27" t="str">
        <x:v>אלפי פעילים, בהם סטודנטים, הפגינו מול בית הנשיא בירושלים נגד הרפורמה המשפטית המוצעת של הקואליציה בראשות נתניהו. במקום נערכה גם מחאת נגד של פעילי ימין תומכי נתניהו.</x:v>
      </x:c>
      <x:c r="I627" s="27" t="str">
        <x:v>אלפי פעילים, בהם סטודנטים, הפגינו מול בית הנשיא בירושלים נגד הרפורמה המשפטית של הקואליציה בראשות נתניהו.</x:v>
      </x:c>
    </x:row>
    <x:row r="628">
      <x:c r="A628" s="3" t="inlineStr">
        <x:is>
          <x:t xml:space="preserve">left</x:t>
        </x:is>
      </x:c>
      <x:c r="B628" s="5" t="inlineStr">
        <x:is>
          <x:t xml:space="preserve">Protesters against the government</x:t>
        </x:is>
      </x:c>
      <x:c r="C628" t="inlineStr">
        <x:is>
          <x:t xml:space="preserve">Peaceful protest</x:t>
        </x:is>
      </x:c>
      <x:c r="D628" t="inlineStr">
        <x:is>
          <x:t xml:space="preserve">On 21 January 2023, about 3,000 activists, including lawyers, protested in Herzliya (Tel Aviv) against the new right-wing, Netanyahu-led government. Specifically, protesters criticized the new coalition's proposed judicial reforms, which would allow Knesset to override the Supreme Court with a simple majority and limit the authority of the Israeli judiciary. Herzliya city council members took part in the protest.</x:t>
        </x:is>
      </x:c>
      <x:c r="E628" s="1" t="n">
        <x:v>44947</x:v>
      </x:c>
      <x:c r="F628" t="n">
        <x:v>0</x:v>
      </x:c>
      <x:c r="G628" t="inlineStr">
        <x:is>
          <x:t xml:space="preserve">crowd size=about 3,000</x:t>
        </x:is>
      </x:c>
      <x:c r="H628" s="27" t="str">
        <x:v>פעילי מחאה הפגינו בהרצליה נגד הרפורמה המשפטית שקידמה ממשלת נתניהו. במחאה השתתפו גם עורכי דין.</x:v>
      </x:c>
      <x:c r="I628" s="27" t="str">
        <x:v>פעילי מחאה הפגינו בהרצליה נגד הרפורמה המשפטית שקידמה ממשלת נתניהו.</x:v>
      </x:c>
    </x:row>
    <x:row r="629">
      <x:c r="A629" s="3" t="inlineStr">
        <x:is>
          <x:t xml:space="preserve">left</x:t>
        </x:is>
      </x:c>
      <x:c r="B629" s="5" t="inlineStr">
        <x:is>
          <x:t xml:space="preserve">Protesters against the government</x:t>
        </x:is>
      </x:c>
      <x:c r="C629" t="inlineStr">
        <x:is>
          <x:t xml:space="preserve">Peaceful protest</x:t>
        </x:is>
      </x:c>
      <x:c r="D629" t="inlineStr">
        <x:is>
          <x:t xml:space="preserve">On 21 January 2023, hundreds of activists protested in Rosh Pinna (Zefat, HaZafon) against the new right-wing, Netanyahu-led government. Specifically, protesters criticized the new coalition's proposed judicial reforms, which would allow Knesset to override the Supreme Court with a simple majority and limit the authority of the Israeli judiciary.</x:t>
        </x:is>
      </x:c>
      <x:c r="E629" s="1" t="n">
        <x:v>44947</x:v>
      </x:c>
      <x:c r="F629" t="n">
        <x:v>0</x:v>
      </x:c>
      <x:c r="G629" t="inlineStr">
        <x:is>
          <x:t xml:space="preserve">crowd size=hundreds</x:t>
        </x:is>
      </x:c>
      <x:c r="H629" s="27" t="str">
        <x:v>מאות פעילים הפגינו בצפת נגד הרפורמה המשפטית שקידמה ממשלת נתניהו.</x:v>
      </x:c>
      <x:c r="I629" s="27" t="str">
        <x:v>מאות פעילים הפגינו בצפת נגד הרפורמה המשפטית שקידמה ממשלת נתניהו.</x:v>
      </x:c>
    </x:row>
    <x:row r="630">
      <x:c r="A630" s="3" t="inlineStr">
        <x:is>
          <x:t xml:space="preserve">left</x:t>
        </x:is>
      </x:c>
      <x:c r="B630" s="5" t="inlineStr">
        <x:is>
          <x:t xml:space="preserve">Protesters against the government</x:t>
        </x:is>
      </x:c>
      <x:c r="C630" t="inlineStr">
        <x:is>
          <x:t xml:space="preserve">Road blocking</x:t>
        </x:is>
      </x:c>
      <x:c r="D630" t="inlineStr">
        <x:is>
          <x:t xml:space="preserve">On 24 January 2023, hundreds of workers from high-tech companies participated in a one-hour 'warning strike' and protested in Tel Aviv city against the proposed judicial reforms by the Netanyahu-led government. Protesters, who had the support of about 130 tech companies, briefly blocked traffic, stating 'there's no democracy without hi-tech.' Head of the Labour party, Merav Michaeli, participated in the protest. During the protest, a passing driver got out of his car to confront protesters, and some brief pushing and shoving ensued. This protest took place in conjunction with several other high-tech protests around Israel.</x:t>
        </x:is>
      </x:c>
      <x:c r="E630" s="1" t="n">
        <x:v>44950</x:v>
      </x:c>
      <x:c r="F630" t="n">
        <x:v>0</x:v>
      </x:c>
      <x:c r="G630" t="inlineStr">
        <x:is>
          <x:t xml:space="preserve">crowd size=hundreds</x:t>
        </x:is>
      </x:c>
      <x:c r="H630" s="27" t="str">
        <x:v>מאות עובדי חברות הייטק חסמו כבישים והפגינו בתל אביב נגד הרפורמה המשפטית שקידמה ממשלת נתניהו. במחאה השתתפו גם עובדי הייטק. מרב מיכאלי השתתף או נשא דברים במחאה.</x:v>
      </x:c>
      <x:c r="I630" s="27" t="str">
        <x:v>מאות עובדי חברות הייטק חסמו כבישים והפגינו בתל אביב נגד הרפורמה המשפטית שקידמה ממשלת נתניהו.</x:v>
      </x:c>
    </x:row>
    <x:row r="631">
      <x:c r="A631" s="3" t="inlineStr">
        <x:is>
          <x:t xml:space="preserve">left</x:t>
        </x:is>
      </x:c>
      <x:c r="B631" s="5" t="inlineStr">
        <x:is>
          <x:t xml:space="preserve">Protesters against the government</x:t>
        </x:is>
      </x:c>
      <x:c r="C631" t="inlineStr">
        <x:is>
          <x:t xml:space="preserve">Peaceful protest</x:t>
        </x:is>
      </x:c>
      <x:c r="D631" t="inlineStr">
        <x:is>
          <x:t xml:space="preserve">On 24 January 2023, a group of workers from high-tech companies participated in a one-hour 'warning strike' and protested in Netanya (Sharon, HaMerkaz) against the proposed judicial reforms by the Netanyahu-led government. This protest took place in conjunction with several other high-tech protests around Israel.</x:t>
        </x:is>
      </x:c>
      <x:c r="E631" s="1" t="n">
        <x:v>44950</x:v>
      </x:c>
      <x:c r="F631" t="n">
        <x:v>0</x:v>
      </x:c>
      <x:c r="G631" t="inlineStr">
        <x:is>
          <x:t xml:space="preserve">crowd size=no report</x:t>
        </x:is>
      </x:c>
      <x:c r="H631" s="27" t="str">
        <x:v>קבוצת עובדי חברות הייטק הפגינו בנתניה נגד הרפורמה המשפטית שקידמה ממשלת נתניהו. במחאה השתתפו גם עובדי הייטק.</x:v>
      </x:c>
      <x:c r="I631" s="27" t="str">
        <x:v>קבוצת עובדי חברות הייטק הפגינו בנתניה נגד הרפורמה המשפטית שקידמה ממשלת נתניהו.</x:v>
      </x:c>
    </x:row>
    <x:row r="632">
      <x:c r="A632" s="3" t="inlineStr">
        <x:is>
          <x:t xml:space="preserve">left</x:t>
        </x:is>
      </x:c>
      <x:c r="B632" s="5" t="inlineStr">
        <x:is>
          <x:t xml:space="preserve">Protesters against the government</x:t>
        </x:is>
      </x:c>
      <x:c r="C632" t="inlineStr">
        <x:is>
          <x:t xml:space="preserve">Peaceful protest</x:t>
        </x:is>
      </x:c>
      <x:c r="D632" t="inlineStr">
        <x:is>
          <x:t xml:space="preserve">On 24 January 2023, over 100 people protested outside of Justice Minister Yariv Levin's house in Modiin (Ramla, HaMerkaz) against the government's proposed judicial reforms.</x:t>
        </x:is>
      </x:c>
      <x:c r="E632" s="1" t="n">
        <x:v>44950</x:v>
      </x:c>
      <x:c r="F632" t="n">
        <x:v>0</x:v>
      </x:c>
      <x:c r="G632" t="inlineStr">
        <x:is>
          <x:t xml:space="preserve">crowd size=over 100</x:t>
        </x:is>
      </x:c>
      <x:c r="H632" s="27" t="str">
        <x:v>פעילי מחאה הפגינו במודיעין נגד הרפורמה המשפטית שקידמה ממשלת נתניהו.</x:v>
      </x:c>
      <x:c r="I632" s="27" t="str">
        <x:v>פעילי מחאה הפגינו במודיעין נגד הרפורמה המשפטית שקידמה ממשלת נתניהו.</x:v>
      </x:c>
    </x:row>
    <x:row r="633">
      <x:c r="A633" s="3" t="inlineStr">
        <x:is>
          <x:t xml:space="preserve">left</x:t>
        </x:is>
      </x:c>
      <x:c r="B633" s="5" t="inlineStr">
        <x:is>
          <x:t xml:space="preserve">Protesters against the government</x:t>
        </x:is>
      </x:c>
      <x:c r="C633" t="inlineStr">
        <x:is>
          <x:t xml:space="preserve">Peaceful protest</x:t>
        </x:is>
      </x:c>
      <x:c r="D633" t="inlineStr">
        <x:is>
          <x:t xml:space="preserve">On 24 January 2023, dozens of workers from high-tech companies participated in a one-hour 'warning strike' and protested in Herzliya (Tel Aviv) against the proposed judicial reforms by the Netanyahu-led government. This protest took place in conjunction with several other high-tech protests around Israel.</x:t>
        </x:is>
      </x:c>
      <x:c r="E633" s="1" t="n">
        <x:v>44950</x:v>
      </x:c>
      <x:c r="F633" t="n">
        <x:v>0</x:v>
      </x:c>
      <x:c r="G633" t="inlineStr">
        <x:is>
          <x:t xml:space="preserve">crowd size=dozens</x:t>
        </x:is>
      </x:c>
      <x:c r="H633" s="27" t="str">
        <x:v>עשרות עובדי חברות הייטק הפגינו בהרצליה נגד הרפורמה המשפטית שקידמה ממשלת נתניהו. במחאה השתתפו גם עובדי הייטק.</x:v>
      </x:c>
      <x:c r="I633" s="27" t="str">
        <x:v>עשרות עובדי חברות הייטק הפגינו בהרצליה נגד הרפורמה המשפטית שקידמה ממשלת נתניהו.</x:v>
      </x:c>
    </x:row>
    <x:row r="634">
      <x:c r="A634" s="3" t="inlineStr">
        <x:is>
          <x:t xml:space="preserve">left</x:t>
        </x:is>
      </x:c>
      <x:c r="B634" s="5" t="inlineStr">
        <x:is>
          <x:t xml:space="preserve">Protesters against the government</x:t>
        </x:is>
      </x:c>
      <x:c r="C634" t="inlineStr">
        <x:is>
          <x:t xml:space="preserve">Peaceful protest</x:t>
        </x:is>
      </x:c>
      <x:c r="D634" t="inlineStr">
        <x:is>
          <x:t xml:space="preserve">On 24 January 2023, dozens of workers from high-tech companies participated in a one-hour 'warning strike' and protested in Rosh Haayin (Petah Tiqwa, HaMerkaz) against the proposed judicial reforms by the Netanyahu-led government. This protest took place in conjunction with several other high-tech protests around Israel.</x:t>
        </x:is>
      </x:c>
      <x:c r="E634" s="1" t="n">
        <x:v>44950</x:v>
      </x:c>
      <x:c r="F634" t="n">
        <x:v>0</x:v>
      </x:c>
      <x:c r="G634" t="inlineStr">
        <x:is>
          <x:t xml:space="preserve">crowd size=dozens</x:t>
        </x:is>
      </x:c>
      <x:c r="H634" s="27" t="str">
        <x:v>עשרות עובדי חברות הייטק הפגינו בפתח תקווה נגד הרפורמה המשפטית שקידמה ממשלת נתניהו. במחאה השתתפו גם עובדי הייטק.</x:v>
      </x:c>
      <x:c r="I634" s="27" t="str">
        <x:v>עשרות עובדי חברות הייטק הפגינו בפתח תקווה נגד הרפורמה המשפטית שקידמה ממשלת נתניהו.</x:v>
      </x:c>
    </x:row>
    <x:row r="635">
      <x:c r="A635" s="3" t="inlineStr">
        <x:is>
          <x:t xml:space="preserve">left</x:t>
        </x:is>
      </x:c>
      <x:c r="B635" s="5" t="inlineStr">
        <x:is>
          <x:t xml:space="preserve">Protesters against the government</x:t>
        </x:is>
      </x:c>
      <x:c r="C635" t="inlineStr">
        <x:is>
          <x:t xml:space="preserve">Peaceful protest</x:t>
        </x:is>
      </x:c>
      <x:c r="D635" t="inlineStr">
        <x:is>
          <x:t xml:space="preserve">On 24 January 2023, a group of workers from high-tech companies participated in a one-hour 'warning strike' and protested in Rehovot (HaMerkaz) against the proposed judicial reforms by the Netanyahu-led government. This protest took place in conjunction with several other high-tech protests around Israel.</x:t>
        </x:is>
      </x:c>
      <x:c r="E635" s="1" t="n">
        <x:v>44950</x:v>
      </x:c>
      <x:c r="F635" t="n">
        <x:v>0</x:v>
      </x:c>
      <x:c r="G635" t="inlineStr">
        <x:is>
          <x:t xml:space="preserve">crowd size=no report</x:t>
        </x:is>
      </x:c>
      <x:c r="H635" s="27" t="str">
        <x:v>קבוצת עובדי חברות הייטק הפגינו ברחובות נגד הרפורמה המשפטית שקידמה ממשלת נתניהו. במחאה השתתפו גם עובדי הייטק.</x:v>
      </x:c>
      <x:c r="I635" s="27" t="str">
        <x:v>קבוצת עובדי חברות הייטק הפגינו ברחובות נגד הרפורמה המשפטית שקידמה ממשלת נתניהו.</x:v>
      </x:c>
    </x:row>
    <x:row r="636">
      <x:c r="A636" s="3" t="inlineStr">
        <x:is>
          <x:t xml:space="preserve">left</x:t>
        </x:is>
      </x:c>
      <x:c r="B636" s="5" t="inlineStr">
        <x:is>
          <x:t xml:space="preserve">Protesters against the government</x:t>
        </x:is>
      </x:c>
      <x:c r="C636" t="inlineStr">
        <x:is>
          <x:t xml:space="preserve">Peaceful protest</x:t>
        </x:is>
      </x:c>
      <x:c r="D636" t="inlineStr">
        <x:is>
          <x:t xml:space="preserve">On 24 January 2023, a group of workers from high-tech companies participated in a one-hour 'warning strike' and protested at Ben Gurion International Airport (Petah Tiqwa, HaMerkaz) against the proposed judicial reforms by the Netanyahu-led government. This protest took place in conjunction with several other high-tech protests around Israel.</x:t>
        </x:is>
      </x:c>
      <x:c r="E636" s="1" t="n">
        <x:v>44950</x:v>
      </x:c>
      <x:c r="F636" t="n">
        <x:v>0</x:v>
      </x:c>
      <x:c r="G636" t="inlineStr">
        <x:is>
          <x:t xml:space="preserve">crowd size=no report</x:t>
        </x:is>
      </x:c>
      <x:c r="H636" s="27" t="str">
        <x:v>קבוצת עובדי חברות הייטק הפגינו בנמל התעופה בן גוריון נגד הרפורמה המשפטית שקידמה ממשלת נתניהו. במחאה השתתפו גם עובדי הייטק.</x:v>
      </x:c>
      <x:c r="I636" s="27" t="str">
        <x:v>קבוצת עובדי חברות הייטק הפגינו בנמל התעופה בן גוריון נגד הרפורמה המשפטית שקידמה ממשלת נתניהו.</x:v>
      </x:c>
    </x:row>
    <x:row r="637">
      <x:c r="A637" s="3" t="inlineStr">
        <x:is>
          <x:t xml:space="preserve">left</x:t>
        </x:is>
      </x:c>
      <x:c r="B637" s="5" t="inlineStr">
        <x:is>
          <x:t xml:space="preserve">Protesters against the government</x:t>
        </x:is>
      </x:c>
      <x:c r="C637" t="inlineStr">
        <x:is>
          <x:t xml:space="preserve">Peaceful protest</x:t>
        </x:is>
      </x:c>
      <x:c r="D637" t="inlineStr">
        <x:is>
          <x:t xml:space="preserve">On 24 January 2023, a group of workers from high-tech companies participated in a one-hour 'warning strike' and protested in Hod HaSharon (Petah Tiqwa, HaMerkaz) against the proposed judicial reforms by the Netanyahu-led government. This protest took place in conjunction with several other high-tech protests around Israel.</x:t>
        </x:is>
      </x:c>
      <x:c r="E637" s="1" t="n">
        <x:v>44950</x:v>
      </x:c>
      <x:c r="F637" t="n">
        <x:v>0</x:v>
      </x:c>
      <x:c r="G637" t="inlineStr">
        <x:is>
          <x:t xml:space="preserve">crowd size=no report</x:t>
        </x:is>
      </x:c>
      <x:c r="H637" s="27" t="str">
        <x:v>קבוצת עובדי חברות הייטק הפגינו בהוד השרון נגד הרפורמה המשפטית שקידמה ממשלת נתניהו. במחאה השתתפו גם עובדי הייטק.</x:v>
      </x:c>
      <x:c r="I637" s="27" t="str">
        <x:v>קבוצת עובדי חברות הייטק הפגינו בהוד השרון נגד הרפורמה המשפטית שקידמה ממשלת נתניהו.</x:v>
      </x:c>
    </x:row>
    <x:row r="638">
      <x:c r="A638" s="3" t="inlineStr">
        <x:is>
          <x:t xml:space="preserve">left</x:t>
        </x:is>
      </x:c>
      <x:c r="B638" s="5" t="inlineStr">
        <x:is>
          <x:t xml:space="preserve">Protesters against the government</x:t>
        </x:is>
      </x:c>
      <x:c r="C638" t="inlineStr">
        <x:is>
          <x:t xml:space="preserve">Road blocking</x:t>
        </x:is>
      </x:c>
      <x:c r="D638" t="inlineStr">
        <x:is>
          <x:t xml:space="preserve">On 26 January 2023, about 200 students and professors held a protest in Tel Aviv city against the proposed judicial reforms by the Netanyahu-led government, stating 'without democracy, there is no academia.' Protesters blocked major roads during the protest.</x:t>
        </x:is>
      </x:c>
      <x:c r="E638" s="1" t="n">
        <x:v>44952</x:v>
      </x:c>
      <x:c r="F638" t="n">
        <x:v>0</x:v>
      </x:c>
      <x:c r="G638" t="inlineStr">
        <x:is>
          <x:t xml:space="preserve">crowd size=about 200</x:t>
        </x:is>
      </x:c>
      <x:c r="H638" s="27" t="str">
        <x:v>כ־200 סטודנטים ומרצים חסמו כבישים והפגינו בתל אביב נגד הרפורמה המשפטית שקידמה ממשלת נתניהו. במחאה השתתפו גם סטודנטים.</x:v>
      </x:c>
      <x:c r="I638" s="27" t="str">
        <x:v>כ־200 סטודנטים ומרצים חסמו כבישים והפגינו בתל אביב נגד הרפורמה המשפטית שקידמה ממשלת נתניהו.</x:v>
      </x:c>
    </x:row>
    <x:row r="639">
      <x:c r="A639" s="3" t="inlineStr">
        <x:is>
          <x:t xml:space="preserve">left</x:t>
        </x:is>
      </x:c>
      <x:c r="B639" s="5" t="inlineStr">
        <x:is>
          <x:t xml:space="preserve">Protesters against the government</x:t>
        </x:is>
      </x:c>
      <x:c r="C639" t="inlineStr">
        <x:is>
          <x:t xml:space="preserve">Peaceful protest</x:t>
        </x:is>
      </x:c>
      <x:c r="D639" t="inlineStr">
        <x:is>
          <x:t xml:space="preserve">On 27 January 2023, hundreds of left-wing activists protested against the proposed judicial reforms by the Netanyahu-led government in front of the Supreme Court in Jerusalem - Givat Ram (Judean Mountains). Former Likud lawmaker and Justice Minister Dan Meridor participated in the protest. During the protest, an altercation between a protester and a right-wing activist took place. Police intervened and no instances of violence were reported.</x:t>
        </x:is>
      </x:c>
      <x:c r="E639" s="1" t="n">
        <x:v>44953</x:v>
      </x:c>
      <x:c r="F639" t="n">
        <x:v>0</x:v>
      </x:c>
      <x:c r="G639" t="inlineStr">
        <x:is>
          <x:t xml:space="preserve">crowd size=hundreds</x:t>
        </x:is>
      </x:c>
      <x:c r="H639" s="27" t="str">
        <x:v>מאות פעילי שמאל הפגינו בבית המשפט העליון בגבעת רם בירושלים נגד הרפורמה המשפטית שקידמה ממשלת נתניהו. דן מרידור השתתף או נשא דברים במחאה.</x:v>
      </x:c>
      <x:c r="I639" s="27" t="str">
        <x:v>מאות פעילי שמאל הפגינו בבית המשפט העליון בגבעת רם בירושלים נגד הרפורמה המשפטית שקידמה ממשלת נתניהו.</x:v>
      </x:c>
    </x:row>
    <x:row r="640">
      <x:c r="A640" s="3" t="inlineStr">
        <x:is>
          <x:t xml:space="preserve">left</x:t>
        </x:is>
      </x:c>
      <x:c r="B640" s="5" t="inlineStr">
        <x:is>
          <x:t xml:space="preserve">Protesters against the government</x:t>
        </x:is>
      </x:c>
      <x:c r="C640" t="inlineStr">
        <x:is>
          <x:t xml:space="preserve">Peaceful protest</x:t>
        </x:is>
      </x:c>
      <x:c r="D640" t="inlineStr">
        <x:is>
          <x:t xml:space="preserve">On 28 January 2023, about 2,000 activists held a protest in Beersheba (Beer Sheva, HaDarom) against the Netanyahu-led coalition's proposed judicial reforms, which would allow Knesset to override the Supreme Court with a simple majority and limit the authority of the Israeli judiciary. Black Flag Movement activists and lawyers participated in the protest. A Yesh Atid MK was present at the protest. A group of religious Jews held a counter-protest at the scene, calling the protest 'incitement against religious and right-wing people.'</x:t>
        </x:is>
      </x:c>
      <x:c r="E640" s="1" t="n">
        <x:v>44954</x:v>
      </x:c>
      <x:c r="F640" t="n">
        <x:v>0</x:v>
      </x:c>
      <x:c r="G640" t="inlineStr">
        <x:is>
          <x:t xml:space="preserve">crowd size=about 2,000</x:t>
        </x:is>
      </x:c>
      <x:c r="H640" s="27" t="str">
        <x:v>כ־2,000 פעילים הפגינו בבאר שבע נגד הרפורמה המשפטית שקידמה ממשלת נתניהו. במחאה השתתפו גם עורכי דין. במקום נערכה גם מחאת נגד של פעילי ימין.</x:v>
      </x:c>
      <x:c r="I640" s="27" t="str">
        <x:v>כ־2,000 פעילים הפגינו בבאר שבע נגד הרפורמה המשפטית שקידמה ממשלת נתניהו.</x:v>
      </x:c>
    </x:row>
    <x:row r="641">
      <x:c r="A641" s="3" t="inlineStr">
        <x:is>
          <x:t xml:space="preserve">left</x:t>
        </x:is>
      </x:c>
      <x:c r="B641" s="5" t="inlineStr">
        <x:is>
          <x:t xml:space="preserve">Protesters against the government</x:t>
        </x:is>
      </x:c>
      <x:c r="C641" t="inlineStr">
        <x:is>
          <x:t xml:space="preserve">Peaceful protest</x:t>
        </x:is>
      </x:c>
      <x:c r="D641" t="inlineStr">
        <x:is>
          <x:t xml:space="preserve">On 28 January 2023, a group of activists held a protest in En Yahav (Beer Sheva, HaDarom) against the judicial reforms proposed by the Netanyahu-led coalition. Black Flag Movement activists participated in the protest.</x:t>
        </x:is>
      </x:c>
      <x:c r="E641" s="1" t="n">
        <x:v>44954</x:v>
      </x:c>
      <x:c r="F641" t="n">
        <x:v>0</x:v>
      </x:c>
      <x:c r="G641" t="inlineStr">
        <x:is>
          <x:t xml:space="preserve">crowd size=no report</x:t>
        </x:is>
      </x:c>
      <x:c r="H641" s="27" t="str">
        <x:v>קבוצת פעילים הפגינה בבאר שבע נגד הרפורמה המשפטית שקידמה ממשלת נתניהו.</x:v>
      </x:c>
      <x:c r="I641" s="27" t="str">
        <x:v>קבוצת פעילים הפגינה בבאר שבע נגד הרפורמה המשפטית שקידמה ממשלת נתניהו.</x:v>
      </x:c>
    </x:row>
    <x:row r="642">
      <x:c r="A642" s="3" t="inlineStr">
        <x:is>
          <x:t xml:space="preserve">left</x:t>
        </x:is>
      </x:c>
      <x:c r="B642" s="5" t="inlineStr">
        <x:is>
          <x:t xml:space="preserve">Protesters against the government</x:t>
        </x:is>
      </x:c>
      <x:c r="C642" t="inlineStr">
        <x:is>
          <x:t xml:space="preserve">Peaceful protest</x:t>
        </x:is>
      </x:c>
      <x:c r="D642" t="inlineStr">
        <x:is>
          <x:t xml:space="preserve">On 28 January 2023, a group of activists held a protest in Eilat (Beer Sheva, HaDarom) against the judicial reforms proposed by the Netanyahu-led coalition. Black Flag Movement activists participated in the protest.</x:t>
        </x:is>
      </x:c>
      <x:c r="E642" s="1" t="n">
        <x:v>44954</x:v>
      </x:c>
      <x:c r="F642" t="n">
        <x:v>0</x:v>
      </x:c>
      <x:c r="G642" t="inlineStr">
        <x:is>
          <x:t xml:space="preserve">crowd size=no report</x:t>
        </x:is>
      </x:c>
      <x:c r="H642" s="27" t="str">
        <x:v>קבוצת פעילים הפגינה בבאר שבע נגד הרפורמה המשפטית שקידמה ממשלת נתניהו.</x:v>
      </x:c>
      <x:c r="I642" s="27" t="str">
        <x:v>קבוצת פעילים הפגינה בבאר שבע נגד הרפורמה המשפטית שקידמה ממשלת נתניהו.</x:v>
      </x:c>
    </x:row>
    <x:row r="643">
      <x:c r="A643" s="3" t="inlineStr">
        <x:is>
          <x:t xml:space="preserve">left</x:t>
        </x:is>
      </x:c>
      <x:c r="B643" s="5" t="inlineStr">
        <x:is>
          <x:t xml:space="preserve">Protesters against the government</x:t>
        </x:is>
      </x:c>
      <x:c r="C643" t="inlineStr">
        <x:is>
          <x:t xml:space="preserve">Peaceful protest</x:t>
        </x:is>
      </x:c>
      <x:c r="D643" t="inlineStr">
        <x:is>
          <x:t xml:space="preserve">On 28 January 2023, a group of activists held a protest in Karmiel (Akko, HaZafon) against the judicial reforms proposed by the Netanyahu-led coalition. Black Flag Movement activists participated in the protest.</x:t>
        </x:is>
      </x:c>
      <x:c r="E643" s="1" t="n">
        <x:v>44954</x:v>
      </x:c>
      <x:c r="F643" t="n">
        <x:v>0</x:v>
      </x:c>
      <x:c r="G643" t="inlineStr">
        <x:is>
          <x:t xml:space="preserve">crowd size=no report</x:t>
        </x:is>
      </x:c>
      <x:c r="H643" s="27" t="str">
        <x:v>קבוצת פעילים הפגינה בעכו נגד הרפורמה המשפטית שקידמה ממשלת נתניהו.</x:v>
      </x:c>
      <x:c r="I643" s="27" t="str">
        <x:v>קבוצת פעילים הפגינה בעכו נגד הרפורמה המשפטית שקידמה ממשלת נתניהו.</x:v>
      </x:c>
    </x:row>
    <x:row r="644">
      <x:c r="A644" s="3" t="inlineStr">
        <x:is>
          <x:t xml:space="preserve">left</x:t>
        </x:is>
      </x:c>
      <x:c r="B644" s="5" t="inlineStr">
        <x:is>
          <x:t xml:space="preserve">Protesters against the government</x:t>
        </x:is>
      </x:c>
      <x:c r="C644" t="inlineStr">
        <x:is>
          <x:t xml:space="preserve">Peaceful protest</x:t>
        </x:is>
      </x:c>
      <x:c r="D644" t="inlineStr">
        <x:is>
          <x:t xml:space="preserve">On 28 January 2023, about 40,000 activists held a protest in Tel Aviv city against the Netanyahu-led coalition's proposed judicial reforms, which would allow Knesset to override the Supreme Court with a simple majority and limit the authority of the Israeli judiciary. Activists from the Movement for Quality Government in Israel, the Black Flag Movement, and Crime Minister took part in the protest. Also among the protesters were lawyers, students, members of the LGBTQ community, workers from the high-tech sector, women's organizations, health workers, and orthodox Jews. Chair of the Labour Party Merav Michaeli and former Defense Minister Moshe Yaalon were both present at the protest. During the protest, a man took a Palestinian flag from an anti-occupation protester, ripped it, and attempted to burn it. Additionally, police forces stopped dozens of protesters who were attempting to get onto Ayalon Highway to block traffic.</x:t>
        </x:is>
      </x:c>
      <x:c r="E644" s="1" t="n">
        <x:v>44954</x:v>
      </x:c>
      <x:c r="F644" t="n">
        <x:v>0</x:v>
      </x:c>
      <x:c r="G644" t="inlineStr">
        <x:is>
          <x:t xml:space="preserve">crowd size=about 40,000</x:t>
        </x:is>
      </x:c>
      <x:c r="H644" s="27" t="str">
        <x:v>כ־40,000 פעילים הפגינו בתל אביב נגד הרפורמה המשפטית שקידמה ממשלת נתניהו. קריים מיניסטר ותנועת הדגלים השחורים היו בין הגורמים שהובילו או השתתפו במחאה. במחאה השתתפו גם עובדי הייטק, עובדי מערכת הבריאות, עורכי דין, סטודנטים, פעילות מארגוני נשים וחברי הקהילה הגאה.</x:v>
      </x:c>
      <x:c r="I644" s="27" t="str">
        <x:v>כ־40,000 פעילים הפגינו בתל אביב נגד הרפורמה המשפטית שקידמה ממשלת נתניהו.</x:v>
      </x:c>
    </x:row>
    <x:row r="645">
      <x:c r="A645" s="3" t="inlineStr">
        <x:is>
          <x:t xml:space="preserve">left</x:t>
        </x:is>
      </x:c>
      <x:c r="B645" s="5" t="inlineStr">
        <x:is>
          <x:t xml:space="preserve">Protesters against the government</x:t>
        </x:is>
      </x:c>
      <x:c r="C645" t="inlineStr">
        <x:is>
          <x:t xml:space="preserve">Peaceful protest</x:t>
        </x:is>
      </x:c>
      <x:c r="D645" t="inlineStr">
        <x:is>
          <x:t xml:space="preserve">On 28 January 2023, over 1,000 activists held a protest in Netanya (Sharon, HaMerkaz) against the Netanyahu-led coalition's proposed judicial reforms, which would allow Knesset to override the Supreme Court with a simple majority and limit the authority of the Israeli judiciary. A Yesh Atid MK was present at the protest. Black Flag Movement activists also took part in the protest.</x:t>
        </x:is>
      </x:c>
      <x:c r="E645" s="1" t="n">
        <x:v>44954</x:v>
      </x:c>
      <x:c r="F645" t="n">
        <x:v>0</x:v>
      </x:c>
      <x:c r="G645" t="inlineStr">
        <x:is>
          <x:t xml:space="preserve">crowd size=over 1,000</x:t>
        </x:is>
      </x:c>
      <x:c r="H645" s="27" t="str">
        <x:v>יותר מ־1,000 פעילים הפגינו בנתניה נגד הרפורמה המשפטית שקידמה ממשלת נתניהו.</x:v>
      </x:c>
      <x:c r="I645" s="27" t="str">
        <x:v>יותר מ־1,000 פעילים הפגינו בנתניה נגד הרפורמה המשפטית שקידמה ממשלת נתניהו.</x:v>
      </x:c>
    </x:row>
    <x:row r="646">
      <x:c r="A646" s="3" t="inlineStr">
        <x:is>
          <x:t xml:space="preserve">left</x:t>
        </x:is>
      </x:c>
      <x:c r="B646" s="5" t="inlineStr">
        <x:is>
          <x:t xml:space="preserve">Protesters against the government</x:t>
        </x:is>
      </x:c>
      <x:c r="C646" t="inlineStr">
        <x:is>
          <x:t xml:space="preserve">Peaceful protest</x:t>
        </x:is>
      </x:c>
      <x:c r="D646" t="inlineStr">
        <x:is>
          <x:t xml:space="preserve">On 28 January 2023, about 13,000 activists held a protest in Haifa city against the Netanyahu-led coalition's proposed judicial reforms, which would allow Knesset to override the Supreme Court with a simple majority and limit the authority of the Israeli judiciary. Black Flag Movement activists participated in the protest. Several MKs from both Yesh Atid and the Labour party took part in the protest.</x:t>
        </x:is>
      </x:c>
      <x:c r="E646" s="1" t="n">
        <x:v>44954</x:v>
      </x:c>
      <x:c r="F646" t="n">
        <x:v>0</x:v>
      </x:c>
      <x:c r="G646" t="inlineStr">
        <x:is>
          <x:t xml:space="preserve">crowd size=about 13,000</x:t>
        </x:is>
      </x:c>
      <x:c r="H646" s="27" t="str">
        <x:v>כ־13,000 פעילים הפגינו בחיפה נגד הרפורמה המשפטית שקידמה ממשלת נתניהו.</x:v>
      </x:c>
      <x:c r="I646" s="27" t="str">
        <x:v>כ־13,000 פעילים הפגינו בחיפה נגד הרפורמה המשפטית שקידמה ממשלת נתניהו.</x:v>
      </x:c>
    </x:row>
    <x:row r="647">
      <x:c r="A647" s="3" t="inlineStr">
        <x:is>
          <x:t xml:space="preserve">left</x:t>
        </x:is>
      </x:c>
      <x:c r="B647" s="5" t="inlineStr">
        <x:is>
          <x:t xml:space="preserve">Protesters against the government</x:t>
        </x:is>
      </x:c>
      <x:c r="C647" t="inlineStr">
        <x:is>
          <x:t xml:space="preserve">Peaceful protest</x:t>
        </x:is>
      </x:c>
      <x:c r="D647" t="inlineStr">
        <x:is>
          <x:t xml:space="preserve">On 28 January 2023, a group of activists held a protest in Ness Ziona (Rehovot, HaMerkaz) against the judicial reforms proposed by the Netanyahu-led coalition. Black Flag Movement activists participated in the protest.</x:t>
        </x:is>
      </x:c>
      <x:c r="E647" s="1" t="n">
        <x:v>44954</x:v>
      </x:c>
      <x:c r="F647" t="n">
        <x:v>0</x:v>
      </x:c>
      <x:c r="G647" t="inlineStr">
        <x:is>
          <x:t xml:space="preserve">crowd size=no report</x:t>
        </x:is>
      </x:c>
      <x:c r="H647" s="27" t="str">
        <x:v>קבוצת פעילים הפגינה ברחובות נגד הרפורמה המשפטית שקידמה ממשלת נתניהו.</x:v>
      </x:c>
      <x:c r="I647" s="27" t="str">
        <x:v>קבוצת פעילים הפגינה ברחובות נגד הרפורמה המשפטית שקידמה ממשלת נתניהו.</x:v>
      </x:c>
    </x:row>
    <x:row r="648">
      <x:c r="A648" s="3" t="inlineStr">
        <x:is>
          <x:t xml:space="preserve">left</x:t>
        </x:is>
      </x:c>
      <x:c r="B648" s="5" t="inlineStr">
        <x:is>
          <x:t xml:space="preserve">Protesters against the government</x:t>
        </x:is>
      </x:c>
      <x:c r="C648" t="inlineStr">
        <x:is>
          <x:t xml:space="preserve">Peaceful protest</x:t>
        </x:is>
      </x:c>
      <x:c r="D648" t="inlineStr">
        <x:is>
          <x:t xml:space="preserve">On 28 January 2023, hundreds of activists held a protest in Rishon LeZion (Rehovot, HaMerkaz) against the Netanyahu-led coalition's proposed judicial reforms, which would allow Knesset to override the Supreme Court with a simple majority and limit the authority of the Israeli judiciary.</x:t>
        </x:is>
      </x:c>
      <x:c r="E648" s="1" t="n">
        <x:v>44954</x:v>
      </x:c>
      <x:c r="F648" t="n">
        <x:v>0</x:v>
      </x:c>
      <x:c r="G648" t="inlineStr">
        <x:is>
          <x:t xml:space="preserve">crowd size=hundreds</x:t>
        </x:is>
      </x:c>
      <x:c r="H648" s="27" t="str">
        <x:v>מאות פעילים הפגינו בראשון לציון נגד הרפורמה המשפטית שקידמה ממשלת נתניהו.</x:v>
      </x:c>
      <x:c r="I648" s="27" t="str">
        <x:v>מאות פעילים הפגינו בראשון לציון נגד הרפורמה המשפטית שקידמה ממשלת נתניהו.</x:v>
      </x:c>
    </x:row>
    <x:row r="649">
      <x:c r="A649" s="3" t="inlineStr">
        <x:is>
          <x:t xml:space="preserve">left</x:t>
        </x:is>
      </x:c>
      <x:c r="B649" s="5" t="inlineStr">
        <x:is>
          <x:t xml:space="preserve">Protesters against the government</x:t>
        </x:is>
      </x:c>
      <x:c r="C649" t="inlineStr">
        <x:is>
          <x:t xml:space="preserve">Peaceful protest</x:t>
        </x:is>
      </x:c>
      <x:c r="D649" t="inlineStr">
        <x:is>
          <x:t xml:space="preserve">On 28 January 2023, hundreds of activists held a protest in front of Justice Minister Yariv Levin's house in Modiin (Ramla, HaMerkaz) against the Netanyahu-led coalition's proposed judicial reforms, which would allow Knesset to override the Supreme Court with a simple majority and limit the authority of the Israeli judiciary. Black Flag Movement activists took part in the protest.</x:t>
        </x:is>
      </x:c>
      <x:c r="E649" s="1" t="n">
        <x:v>44954</x:v>
      </x:c>
      <x:c r="F649" t="n">
        <x:v>0</x:v>
      </x:c>
      <x:c r="G649" t="inlineStr">
        <x:is>
          <x:t xml:space="preserve">crowd size=hundreds</x:t>
        </x:is>
      </x:c>
      <x:c r="H649" s="27" t="str">
        <x:v>מאות פעילים הפגינו במודיעין נגד הרפורמה המשפטית שקידמה ממשלת נתניהו.</x:v>
      </x:c>
      <x:c r="I649" s="27" t="str">
        <x:v>מאות פעילים הפגינו במודיעין נגד הרפורמה המשפטית שקידמה ממשלת נתניהו.</x:v>
      </x:c>
    </x:row>
    <x:row r="650">
      <x:c r="A650" s="3" t="inlineStr">
        <x:is>
          <x:t xml:space="preserve">left</x:t>
        </x:is>
      </x:c>
      <x:c r="B650" s="5" t="inlineStr">
        <x:is>
          <x:t xml:space="preserve">Protesters against the government</x:t>
        </x:is>
      </x:c>
      <x:c r="C650" t="inlineStr">
        <x:is>
          <x:t xml:space="preserve">Peaceful protest</x:t>
        </x:is>
      </x:c>
      <x:c r="D650" t="inlineStr">
        <x:is>
          <x:t xml:space="preserve">On 28 January 2023, about 5,000 activists held a protest outside of the President's residence in Jerusalem (Judean Mountains) against the Netanyahu-led coalition's proposed judicial reforms, which would allow Knesset to override the Supreme Court with a simple majority and limit the authority of the Israeli judiciary. Protesters called on President Herzog to do more to combat the Netanyahu-led judicial reforms. Head of the opposition and Yesh Atid chair, Yair Lapid, was present at the protest. Black Flag Movement activists also took part in the protest.</x:t>
        </x:is>
      </x:c>
      <x:c r="E650" s="1" t="n">
        <x:v>44954</x:v>
      </x:c>
      <x:c r="F650" t="n">
        <x:v>0</x:v>
      </x:c>
      <x:c r="G650" t="inlineStr">
        <x:is>
          <x:t xml:space="preserve">crowd size=about 5,000</x:t>
        </x:is>
      </x:c>
      <x:c r="H650" s="27" t="str">
        <x:v>כ־5,000 פעילים הפגינו בירושלים נגד הרפורמה המשפטית שקידמה ממשלת נתניהו. יאיר לפיד השתתף או נשא דברים במחאה.</x:v>
      </x:c>
      <x:c r="I650" s="27" t="str">
        <x:v>כ־5,000 פעילים הפגינו בירושלים נגד הרפורמה המשפטית שקידמה ממשלת נתניהו.</x:v>
      </x:c>
    </x:row>
    <x:row r="651">
      <x:c r="A651" s="3" t="inlineStr">
        <x:is>
          <x:t xml:space="preserve">left</x:t>
        </x:is>
      </x:c>
      <x:c r="B651" s="5" t="inlineStr">
        <x:is>
          <x:t xml:space="preserve">Protesters against the government</x:t>
        </x:is>
      </x:c>
      <x:c r="C651" t="inlineStr">
        <x:is>
          <x:t xml:space="preserve">Peaceful protest</x:t>
        </x:is>
      </x:c>
      <x:c r="D651" t="inlineStr">
        <x:is>
          <x:t xml:space="preserve">On 28 January 2023, about 6,500 activists held a protest in Herzliya (Tel Aviv) against the Netanyahu-led coalition's proposed judicial reforms, which would allow Knesset to override the Supreme Court with a simple majority and limit the authority of the Israeli judiciary. The protest began with a moment of silence for the seven Jews killed in the recent attack in East Jerusalem's Neve Yaakov neighborhood. Black Flag Movement activists took part in the protest.</x:t>
        </x:is>
      </x:c>
      <x:c r="E651" s="1" t="n">
        <x:v>44954</x:v>
      </x:c>
      <x:c r="F651" t="n">
        <x:v>0</x:v>
      </x:c>
      <x:c r="G651" t="inlineStr">
        <x:is>
          <x:t xml:space="preserve">crowd size=about 6,500</x:t>
        </x:is>
      </x:c>
      <x:c r="H651" s="27" t="str">
        <x:v>כ־6,500 פעילים הפגינו בהרצליה נגד הרפורמה המשפטית שקידמה ממשלת נתניהו.</x:v>
      </x:c>
      <x:c r="I651" s="27" t="str">
        <x:v>כ־6,500 פעילים הפגינו בהרצליה נגד הרפורמה המשפטית שקידמה ממשלת נתניהו.</x:v>
      </x:c>
    </x:row>
    <x:row r="652">
      <x:c r="A652" s="3" t="inlineStr">
        <x:is>
          <x:t xml:space="preserve">left</x:t>
        </x:is>
      </x:c>
      <x:c r="B652" s="5" t="inlineStr">
        <x:is>
          <x:t xml:space="preserve">Protesters against the government</x:t>
        </x:is>
      </x:c>
      <x:c r="C652" t="inlineStr">
        <x:is>
          <x:t xml:space="preserve">Peaceful protest</x:t>
        </x:is>
      </x:c>
      <x:c r="D652" t="inlineStr">
        <x:is>
          <x:t xml:space="preserve">On 28 January 2023, hundreds of activists held a protest in Rehovot city (HaMerkaz) against the Netanyahu-led coalition's proposed judicial reforms, which would allow Knesset to override the Supreme Court with a simple majority and limit the authority of the Israeli judiciary. Black Flag Movement activists took part in the protest.</x:t>
        </x:is>
      </x:c>
      <x:c r="E652" s="1" t="n">
        <x:v>44954</x:v>
      </x:c>
      <x:c r="F652" t="n">
        <x:v>0</x:v>
      </x:c>
      <x:c r="G652" t="inlineStr">
        <x:is>
          <x:t xml:space="preserve">crowd size=hundreds</x:t>
        </x:is>
      </x:c>
      <x:c r="H652" s="27" t="str">
        <x:v>מאות פעילים הפגינו ברחובות נגד הרפורמה המשפטית שקידמה ממשלת נתניהו.</x:v>
      </x:c>
      <x:c r="I652" s="27" t="str">
        <x:v>מאות פעילים הפגינו ברחובות נגד הרפורמה המשפטית שקידמה ממשלת נתניהו.</x:v>
      </x:c>
    </x:row>
    <x:row r="653">
      <x:c r="A653" s="3" t="inlineStr">
        <x:is>
          <x:t xml:space="preserve">left</x:t>
        </x:is>
      </x:c>
      <x:c r="B653" s="5" t="inlineStr">
        <x:is>
          <x:t xml:space="preserve">Protesters against the government</x:t>
        </x:is>
      </x:c>
      <x:c r="C653" t="inlineStr">
        <x:is>
          <x:t xml:space="preserve">Peaceful protest</x:t>
        </x:is>
      </x:c>
      <x:c r="D653" t="inlineStr">
        <x:is>
          <x:t xml:space="preserve">On 28 January 2023, a group of activists held a protest in Samar (Beer Sheva, HaDarom) against the judicial reforms proposed by the Netanyahu-led coalition. Black Flag Movement activists participated in the protest.</x:t>
        </x:is>
      </x:c>
      <x:c r="E653" s="1" t="n">
        <x:v>44954</x:v>
      </x:c>
      <x:c r="F653" t="n">
        <x:v>0</x:v>
      </x:c>
      <x:c r="G653" t="inlineStr">
        <x:is>
          <x:t xml:space="preserve">crowd size=no report</x:t>
        </x:is>
      </x:c>
      <x:c r="H653" s="27" t="str">
        <x:v>קבוצת פעילים הפגינה בבאר שבע נגד הרפורמה המשפטית שקידמה ממשלת נתניהו.</x:v>
      </x:c>
      <x:c r="I653" s="27" t="str">
        <x:v>קבוצת פעילים הפגינה בבאר שבע נגד הרפורמה המשפטית שקידמה ממשלת נתניהו.</x:v>
      </x:c>
    </x:row>
    <x:row r="654">
      <x:c r="A654" s="3" t="inlineStr">
        <x:is>
          <x:t xml:space="preserve">left</x:t>
        </x:is>
      </x:c>
      <x:c r="B654" s="5" t="inlineStr">
        <x:is>
          <x:t xml:space="preserve">Protesters against the government</x:t>
        </x:is>
      </x:c>
      <x:c r="C654" t="inlineStr">
        <x:is>
          <x:t xml:space="preserve">Peaceful protest</x:t>
        </x:is>
      </x:c>
      <x:c r="D654" t="inlineStr">
        <x:is>
          <x:t xml:space="preserve">On 28 January 2023, a group of activists held a protest in Kabri (Akko, HaZafon) against the judicial reforms proposed by the Netanyahu-led coalition. Black Flag Movement activists participated in the protest.</x:t>
        </x:is>
      </x:c>
      <x:c r="E654" s="1" t="n">
        <x:v>44954</x:v>
      </x:c>
      <x:c r="F654" t="n">
        <x:v>0</x:v>
      </x:c>
      <x:c r="G654" t="inlineStr">
        <x:is>
          <x:t xml:space="preserve">crowd size=no report</x:t>
        </x:is>
      </x:c>
      <x:c r="H654" s="27" t="str">
        <x:v>קבוצת פעילים הפגינה בעכו נגד הרפורמה המשפטית שקידמה ממשלת נתניהו.</x:v>
      </x:c>
      <x:c r="I654" s="27" t="str">
        <x:v>קבוצת פעילים הפגינה בעכו נגד הרפורמה המשפטית שקידמה ממשלת נתניהו.</x:v>
      </x:c>
    </x:row>
    <x:row r="655">
      <x:c r="A655" s="3" t="inlineStr">
        <x:is>
          <x:t xml:space="preserve">left</x:t>
        </x:is>
      </x:c>
      <x:c r="B655" s="5" t="inlineStr">
        <x:is>
          <x:t xml:space="preserve">Protesters against the government</x:t>
        </x:is>
      </x:c>
      <x:c r="C655" t="inlineStr">
        <x:is>
          <x:t xml:space="preserve">Peaceful protest</x:t>
        </x:is>
      </x:c>
      <x:c r="D655" t="inlineStr">
        <x:is>
          <x:t xml:space="preserve">On 28 January 2023, a group of activists held a protest in Zomet Gome (Zefat, HaZafon) against the judicial reforms proposed by the Netanyahu-led coalition. Black Flag Movement activists participated in the protest.</x:t>
        </x:is>
      </x:c>
      <x:c r="E655" s="1" t="n">
        <x:v>44954</x:v>
      </x:c>
      <x:c r="F655" t="n">
        <x:v>0</x:v>
      </x:c>
      <x:c r="G655" t="inlineStr">
        <x:is>
          <x:t xml:space="preserve">crowd size=no report</x:t>
        </x:is>
      </x:c>
      <x:c r="H655" s="27" t="str">
        <x:v>קבוצת פעילים הפגינה בצומת גומא נגד הרפורמה המשפטית שקידמה ממשלת נתניהו.</x:v>
      </x:c>
      <x:c r="I655" s="27" t="str">
        <x:v>קבוצת פעילים הפגינה בצומת גומא נגד הרפורמה המשפטית שקידמה ממשלת נתניהו.</x:v>
      </x:c>
    </x:row>
    <x:row r="656">
      <x:c r="A656" s="3" t="inlineStr">
        <x:is>
          <x:t xml:space="preserve">left</x:t>
        </x:is>
      </x:c>
      <x:c r="B656" s="5" t="inlineStr">
        <x:is>
          <x:t xml:space="preserve">Protesters against the government</x:t>
        </x:is>
      </x:c>
      <x:c r="C656" t="inlineStr">
        <x:is>
          <x:t xml:space="preserve">Peaceful protest</x:t>
        </x:is>
      </x:c>
      <x:c r="D656" t="inlineStr">
        <x:is>
          <x:t xml:space="preserve">On 28 January 2023, a group of activists held a protest in Caesarea (Hadera, Haifa) against the judicial reforms proposed by the Netanyahu-led coalition. Black Flag Movement activists participated in the protest.</x:t>
        </x:is>
      </x:c>
      <x:c r="E656" s="1" t="n">
        <x:v>44954</x:v>
      </x:c>
      <x:c r="F656" t="n">
        <x:v>0</x:v>
      </x:c>
      <x:c r="G656" t="inlineStr">
        <x:is>
          <x:t xml:space="preserve">crowd size=no report</x:t>
        </x:is>
      </x:c>
      <x:c r="H656" s="27" t="str">
        <x:v>קבוצת פעילים הפגינה בחדרה נגד הרפורמה המשפטית שקידמה ממשלת נתניהו.</x:v>
      </x:c>
      <x:c r="I656" s="27" t="str">
        <x:v>קבוצת פעילים הפגינה בחדרה נגד הרפורמה המשפטית שקידמה ממשלת נתניהו.</x:v>
      </x:c>
    </x:row>
    <x:row r="657">
      <x:c r="A657" s="3" t="inlineStr">
        <x:is>
          <x:t xml:space="preserve">left</x:t>
        </x:is>
      </x:c>
      <x:c r="B657" s="5" t="inlineStr">
        <x:is>
          <x:t xml:space="preserve">Protesters against the government</x:t>
        </x:is>
      </x:c>
      <x:c r="C657" t="inlineStr">
        <x:is>
          <x:t xml:space="preserve">Peaceful protest</x:t>
        </x:is>
      </x:c>
      <x:c r="D657" t="inlineStr">
        <x:is>
          <x:t xml:space="preserve">On 28 January 2023, a group of activists held a protest in Rosh Pinna (Zefat, HaZafon) against the judicial reforms proposed by the Netanyahu-led coalition. Black Flag Movement activists participated in the protest.</x:t>
        </x:is>
      </x:c>
      <x:c r="E657" s="1" t="n">
        <x:v>44954</x:v>
      </x:c>
      <x:c r="F657" t="n">
        <x:v>0</x:v>
      </x:c>
      <x:c r="G657" t="inlineStr">
        <x:is>
          <x:t xml:space="preserve">crowd size=no report</x:t>
        </x:is>
      </x:c>
      <x:c r="H657" s="27" t="str">
        <x:v>קבוצת פעילים הפגינה בצפת נגד הרפורמה המשפטית שקידמה ממשלת נתניהו.</x:v>
      </x:c>
      <x:c r="I657" s="27" t="str">
        <x:v>קבוצת פעילים הפגינה בצפת נגד הרפורמה המשפטית שקידמה ממשלת נתניהו.</x:v>
      </x:c>
    </x:row>
    <x:row r="658">
      <x:c r="A658" s="3" t="inlineStr">
        <x:is>
          <x:t xml:space="preserve">left</x:t>
        </x:is>
      </x:c>
      <x:c r="B658" s="5" t="inlineStr">
        <x:is>
          <x:t xml:space="preserve">Protesters against the government</x:t>
        </x:is>
      </x:c>
      <x:c r="C658" t="inlineStr">
        <x:is>
          <x:t xml:space="preserve">Peaceful protest</x:t>
        </x:is>
      </x:c>
      <x:c r="D658" t="inlineStr">
        <x:is>
          <x:t xml:space="preserve">On 28 January 2023, a group of activists held a protest in Raanana (Petah Tiqwa, HaMerkaz) against the judicial reforms proposed by the Netanyahu-led coalition. Black Flag Movement activists participated in the protest.</x:t>
        </x:is>
      </x:c>
      <x:c r="E658" s="1" t="n">
        <x:v>44954</x:v>
      </x:c>
      <x:c r="F658" t="n">
        <x:v>0</x:v>
      </x:c>
      <x:c r="G658" t="inlineStr">
        <x:is>
          <x:t xml:space="preserve">crowd size=no report</x:t>
        </x:is>
      </x:c>
      <x:c r="H658" s="27" t="str">
        <x:v>קבוצת פעילים הפגינה בפתח תקווה נגד הרפורמה המשפטית שקידמה ממשלת נתניהו.</x:v>
      </x:c>
      <x:c r="I658" s="27" t="str">
        <x:v>קבוצת פעילים הפגינה בפתח תקווה נגד הרפורמה המשפטית שקידמה ממשלת נתניהו.</x:v>
      </x:c>
    </x:row>
    <x:row r="659">
      <x:c r="A659" s="3" t="inlineStr">
        <x:is>
          <x:t xml:space="preserve">left</x:t>
        </x:is>
      </x:c>
      <x:c r="B659" s="5" t="inlineStr">
        <x:is>
          <x:t xml:space="preserve">Protesters against the government</x:t>
        </x:is>
      </x:c>
      <x:c r="C659" t="inlineStr">
        <x:is>
          <x:t xml:space="preserve">Peaceful protest</x:t>
        </x:is>
      </x:c>
      <x:c r="D659" t="inlineStr">
        <x:is>
          <x:t xml:space="preserve">On 29 January 2023, hundreds of high school students held a protest in Haifa city against the judicial reforms proposed by the Netanyahu-led coalition.</x:t>
        </x:is>
      </x:c>
      <x:c r="E659" s="1" t="n">
        <x:v>44955</x:v>
      </x:c>
      <x:c r="F659" t="n">
        <x:v>0</x:v>
      </x:c>
      <x:c r="G659" t="inlineStr">
        <x:is>
          <x:t xml:space="preserve">crowd size=hundreds</x:t>
        </x:is>
      </x:c>
      <x:c r="H659" s="27" t="str">
        <x:v>מאות תלמידי תיכון הפגינו בחיפה נגד הרפורמה המשפטית שקידמה ממשלת נתניהו. במחאה השתתפו גם סטודנטים.</x:v>
      </x:c>
      <x:c r="I659" s="27" t="str">
        <x:v>מאות תלמידי תיכון הפגינו בחיפה נגד הרפורמה המשפטית שקידמה ממשלת נתניהו.</x:v>
      </x:c>
    </x:row>
    <x:row r="660">
      <x:c r="A660" s="3" t="inlineStr">
        <x:is>
          <x:t xml:space="preserve">left</x:t>
        </x:is>
      </x:c>
      <x:c r="B660" s="5" t="inlineStr">
        <x:is>
          <x:t xml:space="preserve">Protesters against the government</x:t>
        </x:is>
      </x:c>
      <x:c r="C660" t="inlineStr">
        <x:is>
          <x:t xml:space="preserve">Peaceful protest</x:t>
        </x:is>
      </x:c>
      <x:c r="D660" t="inlineStr">
        <x:is>
          <x:t xml:space="preserve">On 31 January 2023, workers from the high-tech industry protested in many locations around the country, including Yavne (Rehovot, HaMerkaz), against the judicial reforms proposed by the Netanyahu-led coalition. Protesters stated 'without democracy, there is no high tech.'</x:t>
        </x:is>
      </x:c>
      <x:c r="E660" s="1" t="n">
        <x:v>44957</x:v>
      </x:c>
      <x:c r="F660" t="n">
        <x:v>0</x:v>
      </x:c>
      <x:c r="G660" t="inlineStr">
        <x:is>
          <x:t xml:space="preserve">crowd size=no report</x:t>
        </x:is>
      </x:c>
      <x:c r="H660" s="27" t="str">
        <x:v>עובדי הייטק הפגינו ביבנה נגד הרפורמה המשפטית שקידמה ממשלת נתניהו. במחאה השתתפו גם עובדי הייטק.</x:v>
      </x:c>
      <x:c r="I660" s="27" t="str">
        <x:v>עובדי הייטק הפגינו ביבנה נגד הרפורמה המשפטית שקידמה ממשלת נתניהו.</x:v>
      </x:c>
    </x:row>
    <x:row r="661">
      <x:c r="A661" s="3" t="inlineStr">
        <x:is>
          <x:t xml:space="preserve">left</x:t>
        </x:is>
      </x:c>
      <x:c r="B661" s="5" t="inlineStr">
        <x:is>
          <x:t xml:space="preserve">Protesters against the government</x:t>
        </x:is>
      </x:c>
      <x:c r="C661" t="inlineStr">
        <x:is>
          <x:t xml:space="preserve">Peaceful protest</x:t>
        </x:is>
      </x:c>
      <x:c r="D661" t="inlineStr">
        <x:is>
          <x:t xml:space="preserve">On 31 January 2023, workers from the high-tech industry protested in many locations around the country, including Yoqneam Illit (Yizreel, HaZafon), against the judicial reforms proposed by the Netanyahu-led coalition. Protesters stated 'without democracy, there is no high tech.'</x:t>
        </x:is>
      </x:c>
      <x:c r="E661" s="1" t="n">
        <x:v>44957</x:v>
      </x:c>
      <x:c r="F661" t="n">
        <x:v>0</x:v>
      </x:c>
      <x:c r="G661" t="inlineStr">
        <x:is>
          <x:t xml:space="preserve">crowd size=no report</x:t>
        </x:is>
      </x:c>
      <x:c r="H661" s="27" t="str">
        <x:v>עובדי הייטק הפגינו בעמק יזרעאל נגד הרפורמה המשפטית שקידמה ממשלת נתניהו. במחאה השתתפו גם עובדי הייטק.</x:v>
      </x:c>
      <x:c r="I661" s="27" t="str">
        <x:v>עובדי הייטק הפגינו בעמק יזרעאל נגד הרפורמה המשפטית שקידמה ממשלת נתניהו.</x:v>
      </x:c>
    </x:row>
    <x:row r="662">
      <x:c r="A662" s="3" t="inlineStr">
        <x:is>
          <x:t xml:space="preserve">left</x:t>
        </x:is>
      </x:c>
      <x:c r="B662" s="5" t="inlineStr">
        <x:is>
          <x:t xml:space="preserve">Protesters against the government</x:t>
        </x:is>
      </x:c>
      <x:c r="C662" t="inlineStr">
        <x:is>
          <x:t xml:space="preserve">Road blocking</x:t>
        </x:is>
      </x:c>
      <x:c r="D662" t="inlineStr">
        <x:is>
          <x:t xml:space="preserve">On 31 January 2023, about 200 workers from the high-tech industry protested in Tel Aviv city, in addition to many other locations around the country, against the judicial reforms proposed by the Netanyahu-led coalition. Protesters blocked traffic on major Tel Aviv roads and intersections despite police instructions. Protesters stated 'without democracy, there is no high tech.'</x:t>
        </x:is>
      </x:c>
      <x:c r="E662" s="1" t="n">
        <x:v>44957</x:v>
      </x:c>
      <x:c r="F662" t="n">
        <x:v>0</x:v>
      </x:c>
      <x:c r="G662" t="inlineStr">
        <x:is>
          <x:t xml:space="preserve">crowd size=about 200</x:t>
        </x:is>
      </x:c>
      <x:c r="H662" s="27" t="str">
        <x:v>כ־200 עובדי הייטק חסמו כבישים והפגינו בתל אביב נגד הרפורמה המשפטית שקידמה ממשלת נתניהו. במחאה השתתפו גם עובדי הייטק.</x:v>
      </x:c>
      <x:c r="I662" s="27" t="str">
        <x:v>כ־200 עובדי הייטק חסמו כבישים והפגינו בתל אביב נגד הרפורמה המשפטית שקידמה ממשלת נתניהו.</x:v>
      </x:c>
    </x:row>
    <x:row r="663">
      <x:c r="A663" s="3" t="inlineStr">
        <x:is>
          <x:t xml:space="preserve">left</x:t>
        </x:is>
      </x:c>
      <x:c r="B663" s="5" t="inlineStr">
        <x:is>
          <x:t xml:space="preserve">Protesters against the government</x:t>
        </x:is>
      </x:c>
      <x:c r="C663" t="inlineStr">
        <x:is>
          <x:t xml:space="preserve">Peaceful protest</x:t>
        </x:is>
      </x:c>
      <x:c r="D663" t="inlineStr">
        <x:is>
          <x:t xml:space="preserve">On 31 January 2023, workers from the high-tech industry protested in many locations around the country, including Netanya (Sharon, HaMerkaz), against the judicial reforms proposed by the Netanyahu-led coalition. Protesters stated 'without democracy, there is no high tech.'</x:t>
        </x:is>
      </x:c>
      <x:c r="E663" s="1" t="n">
        <x:v>44957</x:v>
      </x:c>
      <x:c r="F663" t="n">
        <x:v>0</x:v>
      </x:c>
      <x:c r="G663" t="inlineStr">
        <x:is>
          <x:t xml:space="preserve">crowd size=no report</x:t>
        </x:is>
      </x:c>
      <x:c r="H663" s="27" t="str">
        <x:v>עובדי הייטק הפגינו בנתניה נגד הרפורמה המשפטית שקידמה ממשלת נתניהו. במחאה השתתפו גם עובדי הייטק.</x:v>
      </x:c>
      <x:c r="I663" s="27" t="str">
        <x:v>עובדי הייטק הפגינו בנתניה נגד הרפורמה המשפטית שקידמה ממשלת נתניהו.</x:v>
      </x:c>
    </x:row>
    <x:row r="664">
      <x:c r="A664" s="3" t="inlineStr">
        <x:is>
          <x:t xml:space="preserve">left</x:t>
        </x:is>
      </x:c>
      <x:c r="B664" s="5" t="inlineStr">
        <x:is>
          <x:t xml:space="preserve">Protesters against the government</x:t>
        </x:is>
      </x:c>
      <x:c r="C664" t="inlineStr">
        <x:is>
          <x:t xml:space="preserve">Peaceful protest</x:t>
        </x:is>
      </x:c>
      <x:c r="D664" t="inlineStr">
        <x:is>
          <x:t xml:space="preserve">On 31 January 2023, workers from the high-tech industry protested in many locations around the country, including Haifa city, against the judicial reforms proposed by the Netanyahu-led coalition. Protesters stated 'without democracy, there is no high tech.'</x:t>
        </x:is>
      </x:c>
      <x:c r="E664" s="1" t="n">
        <x:v>44957</x:v>
      </x:c>
      <x:c r="F664" t="n">
        <x:v>0</x:v>
      </x:c>
      <x:c r="G664" t="inlineStr">
        <x:is>
          <x:t xml:space="preserve">crowd size=no report</x:t>
        </x:is>
      </x:c>
      <x:c r="H664" s="27" t="str">
        <x:v>עובדי הייטק הפגינו בחיפה נגד הרפורמה המשפטית שקידמה ממשלת נתניהו. במחאה השתתפו גם עובדי הייטק.</x:v>
      </x:c>
      <x:c r="I664" s="27" t="str">
        <x:v>עובדי הייטק הפגינו בחיפה נגד הרפורמה המשפטית שקידמה ממשלת נתניהו.</x:v>
      </x:c>
    </x:row>
    <x:row r="665">
      <x:c r="A665" s="3" t="inlineStr">
        <x:is>
          <x:t xml:space="preserve">left</x:t>
        </x:is>
      </x:c>
      <x:c r="B665" s="5" t="inlineStr">
        <x:is>
          <x:t xml:space="preserve">Protesters against the government</x:t>
        </x:is>
      </x:c>
      <x:c r="C665" t="inlineStr">
        <x:is>
          <x:t xml:space="preserve">Peaceful protest</x:t>
        </x:is>
      </x:c>
      <x:c r="D665" t="inlineStr">
        <x:is>
          <x:t xml:space="preserve">On 31 January 2023, workers from the high-tech industry protested in many locations around the country, including Jerusalem (Judean Mountains), against the judicial reforms proposed by the Netanyahu-led coalition. Protesters stated 'without democracy, there is no high tech.'</x:t>
        </x:is>
      </x:c>
      <x:c r="E665" s="1" t="n">
        <x:v>44957</x:v>
      </x:c>
      <x:c r="F665" t="n">
        <x:v>0</x:v>
      </x:c>
      <x:c r="G665" t="inlineStr">
        <x:is>
          <x:t xml:space="preserve">crowd size=no report</x:t>
        </x:is>
      </x:c>
      <x:c r="H665" s="27" t="str">
        <x:v>עובדי הייטק הפגינו בירושלים נגד הרפורמה המשפטית שקידמה ממשלת נתניהו. במחאה השתתפו גם עובדי הייטק.</x:v>
      </x:c>
      <x:c r="I665" s="27" t="str">
        <x:v>עובדי הייטק הפגינו בירושלים נגד הרפורמה המשפטית שקידמה ממשלת נתניהו.</x:v>
      </x:c>
    </x:row>
    <x:row r="666">
      <x:c r="A666" s="3" t="inlineStr">
        <x:is>
          <x:t xml:space="preserve">left</x:t>
        </x:is>
      </x:c>
      <x:c r="B666" s="5" t="inlineStr">
        <x:is>
          <x:t xml:space="preserve">Protesters against the government</x:t>
        </x:is>
      </x:c>
      <x:c r="C666" t="inlineStr">
        <x:is>
          <x:t xml:space="preserve">Peaceful protest</x:t>
        </x:is>
      </x:c>
      <x:c r="D666" t="inlineStr">
        <x:is>
          <x:t xml:space="preserve">On 31 January 2023, workers from the high-tech industry protested in many locations around the country, including Herzliya (Tel Aviv), against the judicial reforms proposed by the Netanyahu-led coalition. Protesters stated 'without democracy, there is no high tech.'</x:t>
        </x:is>
      </x:c>
      <x:c r="E666" s="1" t="n">
        <x:v>44957</x:v>
      </x:c>
      <x:c r="F666" t="n">
        <x:v>0</x:v>
      </x:c>
      <x:c r="G666" t="inlineStr">
        <x:is>
          <x:t xml:space="preserve">crowd size=no report</x:t>
        </x:is>
      </x:c>
      <x:c r="H666" s="27" t="str">
        <x:v>עובדי הייטק הפגינו בהרצליה נגד הרפורמה המשפטית שקידמה ממשלת נתניהו. במחאה השתתפו גם עובדי הייטק.</x:v>
      </x:c>
      <x:c r="I666" s="27" t="str">
        <x:v>עובדי הייטק הפגינו בהרצליה נגד הרפורמה המשפטית שקידמה ממשלת נתניהו.</x:v>
      </x:c>
    </x:row>
    <x:row r="667">
      <x:c r="A667" s="3" t="inlineStr">
        <x:is>
          <x:t xml:space="preserve">left</x:t>
        </x:is>
      </x:c>
      <x:c r="B667" s="5" t="inlineStr">
        <x:is>
          <x:t xml:space="preserve">Protesters against the government</x:t>
        </x:is>
      </x:c>
      <x:c r="C667" t="inlineStr">
        <x:is>
          <x:t xml:space="preserve">Peaceful protest</x:t>
        </x:is>
      </x:c>
      <x:c r="D667" t="inlineStr">
        <x:is>
          <x:t xml:space="preserve">On 31 January 2023, workers from the high-tech industry protested in many locations around the country, including Rehovot city (HaMerkaz), against the judicial reforms proposed by the Netanyahu-led coalition. Protesters stated 'without democracy, there is no high tech.'</x:t>
        </x:is>
      </x:c>
      <x:c r="E667" s="1" t="n">
        <x:v>44957</x:v>
      </x:c>
      <x:c r="F667" t="n">
        <x:v>0</x:v>
      </x:c>
      <x:c r="G667" t="inlineStr">
        <x:is>
          <x:t xml:space="preserve">crowd size=no report</x:t>
        </x:is>
      </x:c>
      <x:c r="H667" s="27" t="str">
        <x:v>עובדי הייטק הפגינו ברחובות נגד הרפורמה המשפטית שקידמה ממשלת נתניהו. במחאה השתתפו גם עובדי הייטק.</x:v>
      </x:c>
      <x:c r="I667" s="27" t="str">
        <x:v>עובדי הייטק הפגינו ברחובות נגד הרפורמה המשפטית שקידמה ממשלת נתניהו.</x:v>
      </x:c>
    </x:row>
    <x:row r="668">
      <x:c r="A668" s="3" t="inlineStr">
        <x:is>
          <x:t xml:space="preserve">left</x:t>
        </x:is>
      </x:c>
      <x:c r="B668" s="5" t="inlineStr">
        <x:is>
          <x:t xml:space="preserve">Protesters against the government</x:t>
        </x:is>
      </x:c>
      <x:c r="C668" t="inlineStr">
        <x:is>
          <x:t xml:space="preserve">Peaceful protest</x:t>
        </x:is>
      </x:c>
      <x:c r="D668" t="inlineStr">
        <x:is>
          <x:t xml:space="preserve">On 31 January 2023, workers from the high-tech industry protested in many locations around the country, including the Ben Gurion International Airport (Petah Tiqwa, HaMerkaz), against the judicial reforms proposed by the Netanyahu-led coalition. Protesters stated 'without democracy, there is no high tech.'</x:t>
        </x:is>
      </x:c>
      <x:c r="E668" s="1" t="n">
        <x:v>44957</x:v>
      </x:c>
      <x:c r="F668" t="n">
        <x:v>0</x:v>
      </x:c>
      <x:c r="G668" t="inlineStr">
        <x:is>
          <x:t xml:space="preserve">crowd size=no report</x:t>
        </x:is>
      </x:c>
      <x:c r="H668" s="27" t="str">
        <x:v>עובדי הייטק הפגינו בנמל התעופה בן גוריון נגד הרפורמה המשפטית שקידמה ממשלת נתניהו. במחאה השתתפו גם עובדי הייטק.</x:v>
      </x:c>
      <x:c r="I668" s="27" t="str">
        <x:v>עובדי הייטק הפגינו בנמל התעופה בן גוריון נגד הרפורמה המשפטית שקידמה ממשלת נתניהו.</x:v>
      </x:c>
    </x:row>
    <x:row r="669">
      <x:c r="A669" s="3" t="inlineStr">
        <x:is>
          <x:t xml:space="preserve">left</x:t>
        </x:is>
      </x:c>
      <x:c r="B669" s="5" t="inlineStr">
        <x:is>
          <x:t xml:space="preserve">Protesters against the government</x:t>
        </x:is>
      </x:c>
      <x:c r="C669" t="inlineStr">
        <x:is>
          <x:t xml:space="preserve">Peaceful protest</x:t>
        </x:is>
      </x:c>
      <x:c r="D669" t="inlineStr">
        <x:is>
          <x:t xml:space="preserve">On 31 January 2023, workers from the high-tech industry protested in many locations around the country, including Ramat Gan (Tel Aviv), against the judicial reforms proposed by the Netanyahu-led coalition. Protesters stated 'without democracy, there is no high tech.'</x:t>
        </x:is>
      </x:c>
      <x:c r="E669" s="1" t="n">
        <x:v>44957</x:v>
      </x:c>
      <x:c r="F669" t="n">
        <x:v>0</x:v>
      </x:c>
      <x:c r="G669" t="inlineStr">
        <x:is>
          <x:t xml:space="preserve">crowd size=no report</x:t>
        </x:is>
      </x:c>
      <x:c r="H669" s="27" t="str">
        <x:v>עובדי הייטק הפגינו ברמת גן נגד הרפורמה המשפטית שקידמה ממשלת נתניהו. במחאה השתתפו גם עובדי הייטק.</x:v>
      </x:c>
      <x:c r="I669" s="27" t="str">
        <x:v>עובדי הייטק הפגינו ברמת גן נגד הרפורמה המשפטית שקידמה ממשלת נתניהו.</x:v>
      </x:c>
    </x:row>
    <x:row r="670">
      <x:c r="A670" s="3" t="inlineStr">
        <x:is>
          <x:t xml:space="preserve">left</x:t>
        </x:is>
      </x:c>
      <x:c r="B670" s="5" t="inlineStr">
        <x:is>
          <x:t xml:space="preserve">Protesters against the government</x:t>
        </x:is>
      </x:c>
      <x:c r="C670" t="inlineStr">
        <x:is>
          <x:t xml:space="preserve">Peaceful protest</x:t>
        </x:is>
      </x:c>
      <x:c r="D670" t="inlineStr">
        <x:is>
          <x:t xml:space="preserve">On 31 January 2023, workers from the high-tech industry protested in many locations around the country, including Petah Tikva (Petah Tiqwa, HaMerkaz), against the judicial reforms proposed by the Netanyahu-led coalition. Protesters stated 'without democracy, there is no high tech.' Separately, dozens of health workers, including doctors and mental health professionals, protested elsewhere in the city against the same judicial reforms, declaring that the 'weak and sick' will be among those damaged most if the reforms pass.</x:t>
        </x:is>
      </x:c>
      <x:c r="E670" s="1" t="n">
        <x:v>44957</x:v>
      </x:c>
      <x:c r="F670" t="n">
        <x:v>0</x:v>
      </x:c>
      <x:c r="G670" t="inlineStr">
        <x:is>
          <x:t xml:space="preserve">crowd size=no report</x:t>
        </x:is>
      </x:c>
      <x:c r="H670" s="27" t="str">
        <x:v>עובדי הייטק הפגינו בפתח תקווה נגד הרפורמה המשפטית שקידמה ממשלת נתניהו. במחאה השתתפו גם עובדי הייטק ועובדי מערכת הבריאות.</x:v>
      </x:c>
      <x:c r="I670" s="27" t="str">
        <x:v>עובדי הייטק הפגינו בפתח תקווה נגד הרפורמה המשפטית שקידמה ממשלת נתניהו.</x:v>
      </x:c>
    </x:row>
    <x:row r="671">
      <x:c r="A671" s="3" t="inlineStr">
        <x:is>
          <x:t xml:space="preserve">left</x:t>
        </x:is>
      </x:c>
      <x:c r="B671" s="5" t="inlineStr">
        <x:is>
          <x:t xml:space="preserve">Protesters against the government</x:t>
        </x:is>
      </x:c>
      <x:c r="C671" t="inlineStr">
        <x:is>
          <x:t xml:space="preserve">Peaceful protest</x:t>
        </x:is>
      </x:c>
      <x:c r="D671" t="inlineStr">
        <x:is>
          <x:t xml:space="preserve">On 31 January 2023, workers from the high-tech industry protested in many locations around the country, including Raanana (Petah Tiqwa, HaMerkaz), against the judicial reforms proposed by the Netanyahu-led coalition. Protesters stated 'without democracy, there is no high tech.'</x:t>
        </x:is>
      </x:c>
      <x:c r="E671" s="1" t="n">
        <x:v>44957</x:v>
      </x:c>
      <x:c r="F671" t="n">
        <x:v>0</x:v>
      </x:c>
      <x:c r="G671" t="inlineStr">
        <x:is>
          <x:t xml:space="preserve">crowd size=no report</x:t>
        </x:is>
      </x:c>
      <x:c r="H671" s="27" t="str">
        <x:v>עובדי הייטק הפגינו ברעננה נגד הרפורמה המשפטית שקידמה ממשלת נתניהו. במחאה השתתפו גם עובדי הייטק.</x:v>
      </x:c>
      <x:c r="I671" s="27" t="str">
        <x:v>עובדי הייטק הפגינו ברעננה נגד הרפורמה המשפטית שקידמה ממשלת נתניהו.</x:v>
      </x:c>
    </x:row>
    <x:row r="672">
      <x:c r="A672" s="3" t="inlineStr">
        <x:is>
          <x:t xml:space="preserve">left</x:t>
        </x:is>
      </x:c>
      <x:c r="B672" s="5" t="inlineStr">
        <x:is>
          <x:t xml:space="preserve">Protesters against the government</x:t>
        </x:is>
      </x:c>
      <x:c r="C672" t="inlineStr">
        <x:is>
          <x:t xml:space="preserve">Peaceful protest</x:t>
        </x:is>
      </x:c>
      <x:c r="D672" t="inlineStr">
        <x:is>
          <x:t xml:space="preserve">On 3 February 2023, dozens of farmers and agricultural workers protested in Afula (Yizreel, HaZafon) against the judicial reforms proposed by the Netanyahu-led coalition, stating that 'without democracy there's no agriculture.' A former Meretz MK joined the protest.</x:t>
        </x:is>
      </x:c>
      <x:c r="E672" s="1" t="n">
        <x:v>44960</x:v>
      </x:c>
      <x:c r="F672" t="n">
        <x:v>0</x:v>
      </x:c>
      <x:c r="G672" t="inlineStr">
        <x:is>
          <x:t xml:space="preserve">crowd size=dozens</x:t>
        </x:is>
      </x:c>
      <x:c r="H672" s="27" t="str">
        <x:v>פעילי מחאה הפגינו בעמק יזרעאל נגד הרפורמה המשפטית שקידמה ממשלת נתניהו.</x:v>
      </x:c>
      <x:c r="I672" s="27" t="str">
        <x:v>פעילי מחאה הפגינו בעמק יזרעאל נגד הרפורמה המשפטית שקידמה ממשלת נתניהו.</x:v>
      </x:c>
    </x:row>
    <x:row r="673">
      <x:c r="A673" s="3" t="inlineStr">
        <x:is>
          <x:t xml:space="preserve">left</x:t>
        </x:is>
      </x:c>
      <x:c r="B673" s="5" t="inlineStr">
        <x:is>
          <x:t xml:space="preserve">Protesters against the government</x:t>
        </x:is>
      </x:c>
      <x:c r="C673" t="inlineStr">
        <x:is>
          <x:t xml:space="preserve">Peaceful protest</x:t>
        </x:is>
      </x:c>
      <x:c r="D673" t="inlineStr">
        <x:is>
          <x:t xml:space="preserve">On 3 February 2023, Israeli Arab and Jewish citizens protested in Nazareth (Yizreel, HaZafon) against the Netanyahu-led government, calling for preserving democracy and equality in Israel.</x:t>
        </x:is>
      </x:c>
      <x:c r="E673" s="1" t="n">
        <x:v>44960</x:v>
      </x:c>
      <x:c r="F673" t="n">
        <x:v>0</x:v>
      </x:c>
      <x:c r="G673" t="inlineStr">
        <x:is>
          <x:t xml:space="preserve">crowd size=no report</x:t>
        </x:is>
      </x:c>
      <x:c r="H673" s="27" t="str">
        <x:v>פעילי מחאה הפגינו בנצרת נגד הרפורמה המשפטית שקידמה ממשלת נתניהו.</x:v>
      </x:c>
      <x:c r="I673" s="27" t="str">
        <x:v>פעילי מחאה הפגינו בנצרת נגד הרפורמה המשפטית שקידמה ממשלת נתניהו.</x:v>
      </x:c>
    </x:row>
    <x:row r="674">
      <x:c r="A674" s="3" t="inlineStr">
        <x:is>
          <x:t xml:space="preserve">left</x:t>
        </x:is>
      </x:c>
      <x:c r="B674" s="5" t="inlineStr">
        <x:is>
          <x:t xml:space="preserve">Protesters against the government</x:t>
        </x:is>
      </x:c>
      <x:c r="C674" t="inlineStr">
        <x:is>
          <x:t xml:space="preserve">Peaceful protest</x:t>
        </x:is>
      </x:c>
      <x:c r="D674" t="inlineStr">
        <x:is>
          <x:t xml:space="preserve">On 4 February 2023, hundreds of activists held a protest in Beersheba (Beer Sheva, HaDarom) against the Netanyahu-led coalition's proposed judicial reforms, which would allow Knesset to override the Supreme Court with a simple majority and limit the authority of the Israeli judiciary.</x:t>
        </x:is>
      </x:c>
      <x:c r="E674" s="1" t="n">
        <x:v>44961</x:v>
      </x:c>
      <x:c r="F674" t="n">
        <x:v>0</x:v>
      </x:c>
      <x:c r="G674" t="inlineStr">
        <x:is>
          <x:t xml:space="preserve">crowd size=hundreds</x:t>
        </x:is>
      </x:c>
      <x:c r="H674" s="27" t="str">
        <x:v>מאות פעילים הפגינו בבאר שבע נגד הרפורמה המשפטית שקידמה ממשלת נתניהו.</x:v>
      </x:c>
      <x:c r="I674" s="27" t="str">
        <x:v>מאות פעילים הפגינו בבאר שבע נגד הרפורמה המשפטית שקידמה ממשלת נתניהו.</x:v>
      </x:c>
    </x:row>
    <x:row r="675">
      <x:c r="A675" s="3" t="inlineStr">
        <x:is>
          <x:t xml:space="preserve">left</x:t>
        </x:is>
      </x:c>
      <x:c r="B675" s="5" t="inlineStr">
        <x:is>
          <x:t xml:space="preserve">Protesters against the government</x:t>
        </x:is>
      </x:c>
      <x:c r="C675" t="inlineStr">
        <x:is>
          <x:t xml:space="preserve">Peaceful protest</x:t>
        </x:is>
      </x:c>
      <x:c r="D675" t="inlineStr">
        <x:is>
          <x:t xml:space="preserve">On 4 February 2023, hundreds of activists held a protest in Ashdod (Ashqelon, HaDarom) against the Netanyahu-led coalition's proposed judicial reforms, which would allow Knesset to override the Supreme Court with a simple majority and limit the authority of the Israeli judiciary.</x:t>
        </x:is>
      </x:c>
      <x:c r="E675" s="1" t="n">
        <x:v>44961</x:v>
      </x:c>
      <x:c r="F675" t="n">
        <x:v>0</x:v>
      </x:c>
      <x:c r="G675" t="inlineStr">
        <x:is>
          <x:t xml:space="preserve">crowd size=hundreds</x:t>
        </x:is>
      </x:c>
      <x:c r="H675" s="27" t="str">
        <x:v>מאות פעילים הפגינו באשקלון נגד הרפורמה המשפטית שקידמה ממשלת נתניהו.</x:v>
      </x:c>
      <x:c r="I675" s="27" t="str">
        <x:v>מאות פעילים הפגינו באשקלון נגד הרפורמה המשפטית שקידמה ממשלת נתניהו.</x:v>
      </x:c>
    </x:row>
    <x:row r="676">
      <x:c r="A676" s="3" t="inlineStr">
        <x:is>
          <x:t xml:space="preserve">left</x:t>
        </x:is>
      </x:c>
      <x:c r="B676" s="5" t="inlineStr">
        <x:is>
          <x:t xml:space="preserve">Protesters against the government</x:t>
        </x:is>
      </x:c>
      <x:c r="C676" t="inlineStr">
        <x:is>
          <x:t xml:space="preserve">Peaceful protest</x:t>
        </x:is>
      </x:c>
      <x:c r="D676" t="inlineStr">
        <x:is>
          <x:t xml:space="preserve">On 4 February 2023, about 2,000 activists held a protest in Netanya (Sharon, HaMerkaz) against the Netanyahu-led coalition's proposed judicial reforms, which would allow Knesset to override the Supreme Court with a simple majority and limit the authority of the Israeli judiciary. Yesh Atid and Labour Party MKs took part in the protest.</x:t>
        </x:is>
      </x:c>
      <x:c r="E676" s="1" t="n">
        <x:v>44961</x:v>
      </x:c>
      <x:c r="F676" t="n">
        <x:v>0</x:v>
      </x:c>
      <x:c r="G676" t="inlineStr">
        <x:is>
          <x:t xml:space="preserve">crowd size=about 2,000</x:t>
        </x:is>
      </x:c>
      <x:c r="H676" s="27" t="str">
        <x:v>כ־2,000 פעילים הפגינו בנתניה נגד הרפורמה המשפטית שקידמה ממשלת נתניהו.</x:v>
      </x:c>
      <x:c r="I676" s="27" t="str">
        <x:v>כ־2,000 פעילים הפגינו בנתניה נגד הרפורמה המשפטית שקידמה ממשלת נתניהו.</x:v>
      </x:c>
    </x:row>
    <x:row r="677">
      <x:c r="A677" s="3" t="inlineStr">
        <x:is>
          <x:t xml:space="preserve">left</x:t>
        </x:is>
      </x:c>
      <x:c r="B677" s="5" t="inlineStr">
        <x:is>
          <x:t xml:space="preserve">Protesters against the government</x:t>
        </x:is>
      </x:c>
      <x:c r="C677" t="inlineStr">
        <x:is>
          <x:t xml:space="preserve">Peaceful protest</x:t>
        </x:is>
      </x:c>
      <x:c r="D677" t="inlineStr">
        <x:is>
          <x:t xml:space="preserve">On 4 February 2023, about 40,000 activists held a protest in Tel Aviv city against the Netanyahu-led coalition's proposed judicial reforms, which would allow Knesset to override the Supreme Court with a simple majority and limit the authority of the Israeli judiciary. Activists from the Movement for Quality Government in Israel and the Black Flag Movement took part in the protest. Also among the protesters were lawyers, students, members of the LGBTQ community, workers from the high-tech sector, and health workers. The mayor of Tel Aviv, a former police commissioner, and a former Yamina MK all spoke at the protest. Following the main protest, police forces 'forcibly' removed a small group of protesters who made it onto the Ayalon Highway to block traffic.</x:t>
        </x:is>
      </x:c>
      <x:c r="E677" s="1" t="n">
        <x:v>44961</x:v>
      </x:c>
      <x:c r="F677" t="n">
        <x:v>0</x:v>
      </x:c>
      <x:c r="G677" t="inlineStr">
        <x:is>
          <x:t xml:space="preserve">crowd size=about 40,000</x:t>
        </x:is>
      </x:c>
      <x:c r="H677" s="27" t="str">
        <x:v>כ־40,000 פעילים הפגינו בתל אביב נגד הרפורמה המשפטית שקידמה ממשלת נתניהו. במחאה השתתפו גם עובדי הייטק, עובדי מערכת הבריאות, עורכי דין, סטודנטים וחברי הקהילה הגאה.</x:v>
      </x:c>
      <x:c r="I677" s="27" t="str">
        <x:v>כ־40,000 פעילים הפגינו בתל אביב נגד הרפורמה המשפטית שקידמה ממשלת נתניהו.</x:v>
      </x:c>
    </x:row>
    <x:row r="678">
      <x:c r="A678" s="3" t="inlineStr">
        <x:is>
          <x:t xml:space="preserve">left</x:t>
        </x:is>
      </x:c>
      <x:c r="B678" s="5" t="inlineStr">
        <x:is>
          <x:t xml:space="preserve">Protesters against the government</x:t>
        </x:is>
      </x:c>
      <x:c r="C678" t="inlineStr">
        <x:is>
          <x:t xml:space="preserve">Peaceful protest</x:t>
        </x:is>
      </x:c>
      <x:c r="D678" t="inlineStr">
        <x:is>
          <x:t xml:space="preserve">On 4 February 2023, about 10,000 activists, including students and Black Flag Movement activists, held a protest in Haifa city against the Netanyahu-led coalition's proposed judicial reforms, which would allow Knesset to override the Supreme Court with a simple majority and limit the authority of the Israeli judiciary. Former Prime Minister and current opposition leader Yair Lapid participated in the protest. A Labour Party MK also took part in the protest.</x:t>
        </x:is>
      </x:c>
      <x:c r="E678" s="1" t="n">
        <x:v>44961</x:v>
      </x:c>
      <x:c r="F678" t="n">
        <x:v>0</x:v>
      </x:c>
      <x:c r="G678" t="inlineStr">
        <x:is>
          <x:t xml:space="preserve">crowd size=about 10,000</x:t>
        </x:is>
      </x:c>
      <x:c r="H678" s="27" t="str">
        <x:v>פעילי מחאה הפגינו בחיפה נגד הרפורמה המשפטית שקידמה ממשלת נתניהו. במחאה השתתפו גם סטודנטים. יאיר לפיד השתתף או נשא דברים במחאה.</x:v>
      </x:c>
      <x:c r="I678" s="27" t="str">
        <x:v>פעילי מחאה הפגינו בחיפה נגד הרפורמה המשפטית שקידמה ממשלת נתניהו.</x:v>
      </x:c>
    </x:row>
    <x:row r="679">
      <x:c r="A679" s="3" t="inlineStr">
        <x:is>
          <x:t xml:space="preserve">left</x:t>
        </x:is>
      </x:c>
      <x:c r="B679" s="5" t="inlineStr">
        <x:is>
          <x:t xml:space="preserve">Protesters against the government</x:t>
        </x:is>
      </x:c>
      <x:c r="C679" t="inlineStr">
        <x:is>
          <x:t xml:space="preserve">Peaceful protest</x:t>
        </x:is>
      </x:c>
      <x:c r="D679" t="inlineStr">
        <x:is>
          <x:t xml:space="preserve">On 4 February 2023, activists held a protest in Rishon LeZion (Rehovot, HaMerkaz) against the Netanyahu-led coalition's proposed judicial reforms, which would allow Knesset to override the Supreme Court with a simple majority and limit the authority of the Israeli judiciary.</x:t>
        </x:is>
      </x:c>
      <x:c r="E679" s="1" t="n">
        <x:v>44961</x:v>
      </x:c>
      <x:c r="F679" t="n">
        <x:v>0</x:v>
      </x:c>
      <x:c r="G679" t="inlineStr">
        <x:is>
          <x:t xml:space="preserve">crowd size=no report</x:t>
        </x:is>
      </x:c>
      <x:c r="H679" s="27" t="str">
        <x:v>פעילים הפגינו בראשון לציון נגד הרפורמה המשפטית שקידמה ממשלת נתניהו.</x:v>
      </x:c>
      <x:c r="I679" s="27" t="str">
        <x:v>פעילים הפגינו בראשון לציון נגד הרפורמה המשפטית שקידמה ממשלת נתניהו.</x:v>
      </x:c>
    </x:row>
    <x:row r="680">
      <x:c r="A680" s="3" t="inlineStr">
        <x:is>
          <x:t xml:space="preserve">left</x:t>
        </x:is>
      </x:c>
      <x:c r="B680" s="5" t="inlineStr">
        <x:is>
          <x:t xml:space="preserve">Protesters against the government</x:t>
        </x:is>
      </x:c>
      <x:c r="C680" t="inlineStr">
        <x:is>
          <x:t xml:space="preserve">Peaceful protest</x:t>
        </x:is>
      </x:c>
      <x:c r="D680" t="inlineStr">
        <x:is>
          <x:t xml:space="preserve">On 4 February 2023, dozens of activists held a protest outside of Justice Minister Yariv Levin's house in Modiin (Ramla, HaMerkaz) against the Netanyahu-led coalition's proposed judicial reforms, which would allow Knesset to override the Supreme Court with a simple majority and limit the authority of the Israeli judiciary.</x:t>
        </x:is>
      </x:c>
      <x:c r="E680" s="1" t="n">
        <x:v>44961</x:v>
      </x:c>
      <x:c r="F680" t="n">
        <x:v>0</x:v>
      </x:c>
      <x:c r="G680" t="inlineStr">
        <x:is>
          <x:t xml:space="preserve">crowd size=dozens</x:t>
        </x:is>
      </x:c>
      <x:c r="H680" s="27" t="str">
        <x:v>עשרות פעילים הפגינו במודיעין נגד הרפורמה המשפטית שקידמה ממשלת נתניהו.</x:v>
      </x:c>
      <x:c r="I680" s="27" t="str">
        <x:v>עשרות פעילים הפגינו במודיעין נגד הרפורמה המשפטית שקידמה ממשלת נתניהו.</x:v>
      </x:c>
    </x:row>
    <x:row r="681">
      <x:c r="A681" s="3" t="inlineStr">
        <x:is>
          <x:t xml:space="preserve">left</x:t>
        </x:is>
      </x:c>
      <x:c r="B681" s="5" t="inlineStr">
        <x:is>
          <x:t xml:space="preserve">Protesters against the government</x:t>
        </x:is>
      </x:c>
      <x:c r="C681" t="inlineStr">
        <x:is>
          <x:t xml:space="preserve">Peaceful protest</x:t>
        </x:is>
      </x:c>
      <x:c r="D681" t="inlineStr">
        <x:is>
          <x:t xml:space="preserve">On 4 February 2023, about 2,000 activists, including Black Flag Movement activists, held a protest in front of the president's residence in Jerusalem (Judean Mountains) against the Netanyahu-led coalition's proposed judicial reforms, which would allow Knesset to override the Supreme Court with a simple majority and limit the authority of the Israeli judiciary. Head of the National Unity Party MK Benny Gantz participated in the protest.</x:t>
        </x:is>
      </x:c>
      <x:c r="E681" s="1" t="n">
        <x:v>44961</x:v>
      </x:c>
      <x:c r="F681" t="n">
        <x:v>0</x:v>
      </x:c>
      <x:c r="G681" t="inlineStr">
        <x:is>
          <x:t xml:space="preserve">crowd size=about 2,000</x:t>
        </x:is>
      </x:c>
      <x:c r="H681" s="27" t="str">
        <x:v>פעילי מחאה הפגינו בירושלים נגד הרפורמה המשפטית שקידמה ממשלת נתניהו. בני גנץ השתתף או נשא דברים במחאה.</x:v>
      </x:c>
      <x:c r="I681" s="27" t="str">
        <x:v>פעילי מחאה הפגינו בירושלים נגד הרפורמה המשפטית שקידמה ממשלת נתניהו.</x:v>
      </x:c>
    </x:row>
    <x:row r="682">
      <x:c r="A682" s="3" t="inlineStr">
        <x:is>
          <x:t xml:space="preserve">left</x:t>
        </x:is>
      </x:c>
      <x:c r="B682" s="5" t="inlineStr">
        <x:is>
          <x:t xml:space="preserve">Protesters against the government</x:t>
        </x:is>
      </x:c>
      <x:c r="C682" t="inlineStr">
        <x:is>
          <x:t xml:space="preserve">Peaceful protest</x:t>
        </x:is>
      </x:c>
      <x:c r="D682" t="inlineStr">
        <x:is>
          <x:t xml:space="preserve">On 4 February 2023, about 6,000 activists, including students and high-tech workers, held a protest in Herzliya (Tel Aviv) against the Netanyahu-led coalition's proposed judicial reforms, which would allow Knesset to override the Supreme Court with a simple majority and limit the authority of the Israeli judiciary. Former Defense Minister and Likud MK Moshe Yaalon attended the protest.</x:t>
        </x:is>
      </x:c>
      <x:c r="E682" s="1" t="n">
        <x:v>44961</x:v>
      </x:c>
      <x:c r="F682" t="n">
        <x:v>0</x:v>
      </x:c>
      <x:c r="G682" t="inlineStr">
        <x:is>
          <x:t xml:space="preserve">crowd size=about 6,000</x:t>
        </x:is>
      </x:c>
      <x:c r="H682" s="27" t="str">
        <x:v>עובדי הייטק הפגינו בהרצליה נגד הרפורמה המשפטית שקידמה ממשלת נתניהו. במחאה השתתפו גם עובדי הייטק וסטודנטים.</x:v>
      </x:c>
      <x:c r="I682" s="27" t="str">
        <x:v>עובדי הייטק הפגינו בהרצליה נגד הרפורמה המשפטית שקידמה ממשלת נתניהו.</x:v>
      </x:c>
    </x:row>
    <x:row r="683">
      <x:c r="A683" s="3" t="inlineStr">
        <x:is>
          <x:t xml:space="preserve">left</x:t>
        </x:is>
      </x:c>
      <x:c r="B683" s="5" t="inlineStr">
        <x:is>
          <x:t xml:space="preserve">Protesters against the government</x:t>
        </x:is>
      </x:c>
      <x:c r="C683" t="inlineStr">
        <x:is>
          <x:t xml:space="preserve">Peaceful protest</x:t>
        </x:is>
      </x:c>
      <x:c r="D683" t="inlineStr">
        <x:is>
          <x:t xml:space="preserve">On 4 February 2023, activists held a protest in Rosh Pinna (Zefat, HaZafon) against the Netanyahu-led coalition's proposed judicial reforms, which would allow Knesset to override the Supreme Court with a simple majority and limit the authority of the Israeli judiciary.</x:t>
        </x:is>
      </x:c>
      <x:c r="E683" s="1" t="n">
        <x:v>44961</x:v>
      </x:c>
      <x:c r="F683" t="n">
        <x:v>0</x:v>
      </x:c>
      <x:c r="G683" t="inlineStr">
        <x:is>
          <x:t xml:space="preserve">crowd size=no report</x:t>
        </x:is>
      </x:c>
      <x:c r="H683" s="27" t="str">
        <x:v>פעילים הפגינו בצפת נגד הרפורמה המשפטית שקידמה ממשלת נתניהו.</x:v>
      </x:c>
      <x:c r="I683" s="27" t="str">
        <x:v>פעילים הפגינו בצפת נגד הרפורמה המשפטית שקידמה ממשלת נתניהו.</x:v>
      </x:c>
    </x:row>
    <x:row r="684">
      <x:c r="A684" s="3" t="inlineStr">
        <x:is>
          <x:t xml:space="preserve">left</x:t>
        </x:is>
      </x:c>
      <x:c r="B684" s="5" t="inlineStr">
        <x:is>
          <x:t xml:space="preserve">Protesters against the government</x:t>
        </x:is>
      </x:c>
      <x:c r="C684" t="inlineStr">
        <x:is>
          <x:t xml:space="preserve">Peaceful protest</x:t>
        </x:is>
      </x:c>
      <x:c r="D684" t="inlineStr">
        <x:is>
          <x:t xml:space="preserve">On 4 February 2023, activists held a protest in Bet Shemesh (Judean Foothills, Jerusalem) against the Netanyahu-led coalition's proposed judicial reforms, which would allow Knesset to override the Supreme Court with a simple majority and limit the authority of the Israeli judiciary.</x:t>
        </x:is>
      </x:c>
      <x:c r="E684" s="1" t="n">
        <x:v>44961</x:v>
      </x:c>
      <x:c r="F684" t="n">
        <x:v>0</x:v>
      </x:c>
      <x:c r="G684" t="inlineStr">
        <x:is>
          <x:t xml:space="preserve">crowd size=no report</x:t>
        </x:is>
      </x:c>
      <x:c r="H684" s="27" t="str">
        <x:v>פעילים הפגינו בהשפלה נגד הרפורמה המשפטית שקידמה ממשלת נתניהו.</x:v>
      </x:c>
      <x:c r="I684" s="27" t="str">
        <x:v>פעילים הפגינו בהשפלה נגד הרפורמה המשפטית שקידמה ממשלת נתניהו.</x:v>
      </x:c>
    </x:row>
    <x:row r="685">
      <x:c r="A685" s="3" t="inlineStr">
        <x:is>
          <x:t xml:space="preserve">left</x:t>
        </x:is>
      </x:c>
      <x:c r="B685" s="5" t="inlineStr">
        <x:is>
          <x:t xml:space="preserve">Protesters against the government</x:t>
        </x:is>
      </x:c>
      <x:c r="C685" t="inlineStr">
        <x:is>
          <x:t xml:space="preserve">Peaceful protest</x:t>
        </x:is>
      </x:c>
      <x:c r="D685" t="inlineStr">
        <x:is>
          <x:t xml:space="preserve">On 4 February 2023, between 2,000 and about 3,000 activists held a protest in Kfar Saba (Petah Tiqwa, HaMerkaz) against the Netanyahu-led coalition's proposed judicial reforms, which would allow Knesset to override the Supreme Court with a simple majority and limit the authority of the Israeli judiciary. National Unity and Yesh Atid MKs attended the protest, in addition to a former Meretz MK.</x:t>
        </x:is>
      </x:c>
      <x:c r="E685" s="1" t="n">
        <x:v>44961</x:v>
      </x:c>
      <x:c r="F685" t="n">
        <x:v>0</x:v>
      </x:c>
      <x:c r="G685" t="inlineStr">
        <x:is>
          <x:t xml:space="preserve">crowd size=between 2,000 and about 3,000</x:t>
        </x:is>
      </x:c>
      <x:c r="H685" s="27" t="str">
        <x:v>פעילי מחאה הפגינו בפתח תקווה נגד הרפורמה המשפטית שקידמה ממשלת נתניהו.</x:v>
      </x:c>
      <x:c r="I685" s="27" t="str">
        <x:v>פעילי מחאה הפגינו בפתח תקווה נגד הרפורמה המשפטית שקידמה ממשלת נתניהו.</x:v>
      </x:c>
    </x:row>
    <x:row r="686">
      <x:c r="A686" s="3" t="inlineStr">
        <x:is>
          <x:t xml:space="preserve">left</x:t>
        </x:is>
      </x:c>
      <x:c r="B686" s="5" t="inlineStr">
        <x:is>
          <x:t xml:space="preserve">Protesters against the government</x:t>
        </x:is>
      </x:c>
      <x:c r="C686" t="inlineStr">
        <x:is>
          <x:t xml:space="preserve">Peaceful protest</x:t>
        </x:is>
      </x:c>
      <x:c r="D686" t="inlineStr">
        <x:is>
          <x:t xml:space="preserve">On 4 February 2023, about 3,000 activists, including university professors, held a protest in Raanana (Petah Tiqwa, HaMerkaz) against the Netanyahu-led coalition's proposed judicial reforms, which would allow Knesset to override the Supreme Court with a simple majority and limit the authority of the Israeli judiciary.</x:t>
        </x:is>
      </x:c>
      <x:c r="E686" s="1" t="n">
        <x:v>44961</x:v>
      </x:c>
      <x:c r="F686" t="n">
        <x:v>0</x:v>
      </x:c>
      <x:c r="G686" t="inlineStr">
        <x:is>
          <x:t xml:space="preserve">crowd size=about 3,000</x:t>
        </x:is>
      </x:c>
      <x:c r="H686" s="27" t="str">
        <x:v>פעילי מחאה הפגינו בפתח תקווה נגד הרפורמה המשפטית שקידמה ממשלת נתניהו.</x:v>
      </x:c>
      <x:c r="I686" s="27" t="str">
        <x:v>פעילי מחאה הפגינו בפתח תקווה נגד הרפורמה המשפטית שקידמה ממשלת נתניהו.</x:v>
      </x:c>
    </x:row>
    <x:row r="687">
      <x:c r="A687" s="3" t="inlineStr">
        <x:is>
          <x:t xml:space="preserve">left</x:t>
        </x:is>
      </x:c>
      <x:c r="B687" s="5" t="inlineStr">
        <x:is>
          <x:t xml:space="preserve">Protesters against the government</x:t>
        </x:is>
      </x:c>
      <x:c r="C687" t="inlineStr">
        <x:is>
          <x:t xml:space="preserve">Peaceful protest</x:t>
        </x:is>
      </x:c>
      <x:c r="D687" t="inlineStr">
        <x:is>
          <x:t xml:space="preserve">On 5 February 2023, about 200 university students and faculty members protested at Ben-Gurion University in Beersheba (Beer Sheva, HaDarom) against the Netanyahu-led government's proposed judicial reforms.</x:t>
        </x:is>
      </x:c>
      <x:c r="E687" s="1" t="n">
        <x:v>44962</x:v>
      </x:c>
      <x:c r="F687" t="n">
        <x:v>0</x:v>
      </x:c>
      <x:c r="G687" t="inlineStr">
        <x:is>
          <x:t xml:space="preserve">crowd size=about 200</x:t>
        </x:is>
      </x:c>
      <x:c r="H687" s="27" t="str">
        <x:v>פעילי מחאה הפגינו באוניברסיטת בן־גוריון בבאר שבע נגד הרפורמה המשפטית שקידמה ממשלת נתניהו. במחאה השתתפו גם סטודנטים.</x:v>
      </x:c>
      <x:c r="I687" s="27" t="str">
        <x:v>פעילי מחאה הפגינו באוניברסיטת בן־גוריון בבאר שבע נגד הרפורמה המשפטית שקידמה ממשלת נתניהו.</x:v>
      </x:c>
    </x:row>
    <x:row r="688">
      <x:c r="A688" s="3" t="inlineStr">
        <x:is>
          <x:t xml:space="preserve">left</x:t>
        </x:is>
      </x:c>
      <x:c r="B688" s="5" t="inlineStr">
        <x:is>
          <x:t xml:space="preserve">Protesters against the government</x:t>
        </x:is>
      </x:c>
      <x:c r="C688" t="inlineStr">
        <x:is>
          <x:t xml:space="preserve">Peaceful protest</x:t>
        </x:is>
      </x:c>
      <x:c r="D688" t="inlineStr">
        <x:is>
          <x:t xml:space="preserve">On 5 February 2023, about 100 university students and faculty members protested at Jerusalem - Hebrew University against the Netanyahu-led government's proposed judicial reforms.</x:t>
        </x:is>
      </x:c>
      <x:c r="E688" s="1" t="n">
        <x:v>44962</x:v>
      </x:c>
      <x:c r="F688" t="n">
        <x:v>0</x:v>
      </x:c>
      <x:c r="G688" t="inlineStr">
        <x:is>
          <x:t xml:space="preserve">crowd size=about 100</x:t>
        </x:is>
      </x:c>
      <x:c r="H688" s="27" t="str">
        <x:v>פעילי מחאה הפגינו באוניברסיטה העברית בירושלים נגד הרפורמה המשפטית שקידמה ממשלת נתניהו. במחאה השתתפו גם סטודנטים.</x:v>
      </x:c>
      <x:c r="I688" s="27" t="str">
        <x:v>פעילי מחאה הפגינו באוניברסיטה העברית בירושלים נגד הרפורמה המשפטית שקידמה ממשלת נתניהו.</x:v>
      </x:c>
    </x:row>
    <x:row r="689">
      <x:c r="A689" s="3" t="inlineStr">
        <x:is>
          <x:t xml:space="preserve">left</x:t>
        </x:is>
      </x:c>
      <x:c r="B689" s="5" t="inlineStr">
        <x:is>
          <x:t xml:space="preserve">Protesters against the government</x:t>
        </x:is>
      </x:c>
      <x:c r="C689" t="inlineStr">
        <x:is>
          <x:t xml:space="preserve">Road blocking</x:t>
        </x:is>
      </x:c>
      <x:c r="D689" t="inlineStr">
        <x:is>
          <x:t xml:space="preserve">On 5 February 2023, hundreds of Jewish and Arab women protested in Tel Aviv city against the Netanyahu-led coalition's proposed judicial reforms and the negative impacts that those reforms would have on women. Several women's organizations, inlcuding Women Wage Peace, took part in the protest. MKs from Yesh Atid, Blue and White, and Labour were also present at the protest, including Labour chair Merav Michaeli. Toward the end of the protest, several dozen protesters blocked traffic on Rothschild Boulevard. Meanwhile, hundreds of university students and faculty members also protested in Tel Aviv against the proposed judicial reforms.</x:t>
        </x:is>
      </x:c>
      <x:c r="E689" s="1" t="n">
        <x:v>44962</x:v>
      </x:c>
      <x:c r="F689" t="n">
        <x:v>0</x:v>
      </x:c>
      <x:c r="G689" t="inlineStr">
        <x:is>
          <x:t xml:space="preserve">crowd size=hundreds</x:t>
        </x:is>
      </x:c>
      <x:c r="H689" s="27" t="str">
        <x:v>מאות נשים יהודיות וערביות חסמו כבישים והפגינו בתל אביב נגד הרפורמה המשפטית שקידמה ממשלת נתניהו. במחאה השתתפו גם סטודנטים ופעילות מארגוני נשים. מרב מיכאלי השתתף או נשא דברים במחאה.</x:v>
      </x:c>
      <x:c r="I689" s="27" t="str">
        <x:v>מאות נשים יהודיות וערביות חסמו כבישים והפגינו בתל אביב נגד הרפורמה המשפטית שקידמה ממשלת נתניהו.</x:v>
      </x:c>
    </x:row>
    <x:row r="690">
      <x:c r="A690" s="3" t="inlineStr">
        <x:is>
          <x:t xml:space="preserve">left</x:t>
        </x:is>
      </x:c>
      <x:c r="B690" s="5" t="inlineStr">
        <x:is>
          <x:t xml:space="preserve">Protesters against the government</x:t>
        </x:is>
      </x:c>
      <x:c r="C690" t="inlineStr">
        <x:is>
          <x:t xml:space="preserve">Peaceful protest</x:t>
        </x:is>
      </x:c>
      <x:c r="D690" t="inlineStr">
        <x:is>
          <x:t xml:space="preserve">On 5 February 2023, hundreds of university students and faculty members protested in Haifa city against the Netanyahu-led government's proposed judicial reforms.</x:t>
        </x:is>
      </x:c>
      <x:c r="E690" s="1" t="n">
        <x:v>44962</x:v>
      </x:c>
      <x:c r="F690" t="n">
        <x:v>0</x:v>
      </x:c>
      <x:c r="G690" t="inlineStr">
        <x:is>
          <x:t xml:space="preserve">crowd size=hundreds</x:t>
        </x:is>
      </x:c>
      <x:c r="H690" s="27" t="str">
        <x:v>מאות סטודנטים הפגינו בחיפה נגד הרפורמה המשפטית שקידמה ממשלת נתניהו. במחאה השתתפו גם סטודנטים.</x:v>
      </x:c>
      <x:c r="I690" s="27" t="str">
        <x:v>מאות סטודנטים הפגינו בחיפה נגד הרפורמה המשפטית שקידמה ממשלת נתניהו.</x:v>
      </x:c>
    </x:row>
    <x:row r="691">
      <x:c r="A691" s="3" t="inlineStr">
        <x:is>
          <x:t xml:space="preserve">left</x:t>
        </x:is>
      </x:c>
      <x:c r="B691" s="5" t="inlineStr">
        <x:is>
          <x:t xml:space="preserve">Protesters against the government</x:t>
        </x:is>
      </x:c>
      <x:c r="C691" t="inlineStr">
        <x:is>
          <x:t xml:space="preserve">Peaceful protest</x:t>
        </x:is>
      </x:c>
      <x:c r="D691" t="inlineStr">
        <x:is>
          <x:t xml:space="preserve">On 5 February 2023, university students and faculty members protested at the Weizmann Institute of Science in Rehovot (HaMerkaz) against the Netanyahu-led government's proposed judicial reforms.</x:t>
        </x:is>
      </x:c>
      <x:c r="E691" s="1" t="n">
        <x:v>44962</x:v>
      </x:c>
      <x:c r="F691" t="n">
        <x:v>0</x:v>
      </x:c>
      <x:c r="G691" t="inlineStr">
        <x:is>
          <x:t xml:space="preserve">crowd size=no report</x:t>
        </x:is>
      </x:c>
      <x:c r="H691" s="27" t="str">
        <x:v>פעילי מחאה הפגינו ברחובות נגד הרפורמה המשפטית שקידמה ממשלת נתניהו. במחאה השתתפו גם סטודנטים.</x:v>
      </x:c>
      <x:c r="I691" s="27" t="str">
        <x:v>פעילי מחאה הפגינו ברחובות נגד הרפורמה המשפטית שקידמה ממשלת נתניהו.</x:v>
      </x:c>
    </x:row>
    <x:row r="692">
      <x:c r="A692" s="3" t="inlineStr">
        <x:is>
          <x:t xml:space="preserve">left</x:t>
        </x:is>
      </x:c>
      <x:c r="B692" s="5" t="inlineStr">
        <x:is>
          <x:t xml:space="preserve">Protesters against the government</x:t>
        </x:is>
      </x:c>
      <x:c r="C692" t="inlineStr">
        <x:is>
          <x:t xml:space="preserve">Peaceful protest</x:t>
        </x:is>
      </x:c>
      <x:c r="D692" t="inlineStr">
        <x:is>
          <x:t xml:space="preserve">On 5 February 2023, university students and faculty members protested at Bar-Ilan University in Ramat Gan (Tel Aviv) against the Netanyahu-led government's proposed judicial reforms.</x:t>
        </x:is>
      </x:c>
      <x:c r="E692" s="1" t="n">
        <x:v>44962</x:v>
      </x:c>
      <x:c r="F692" t="n">
        <x:v>0</x:v>
      </x:c>
      <x:c r="G692" t="inlineStr">
        <x:is>
          <x:t xml:space="preserve">crowd size=no report</x:t>
        </x:is>
      </x:c>
      <x:c r="H692" s="27" t="str">
        <x:v>פעילי מחאה הפגינו ברמת גן נגד הרפורמה המשפטית שקידמה ממשלת נתניהו. במחאה השתתפו גם סטודנטים.</x:v>
      </x:c>
      <x:c r="I692" s="27" t="str">
        <x:v>פעילי מחאה הפגינו ברמת גן נגד הרפורמה המשפטית שקידמה ממשלת נתניהו.</x:v>
      </x:c>
    </x:row>
    <x:row r="693">
      <x:c r="A693" s="3" t="inlineStr">
        <x:is>
          <x:t xml:space="preserve">left</x:t>
        </x:is>
      </x:c>
      <x:c r="B693" s="5" t="inlineStr">
        <x:is>
          <x:t xml:space="preserve">Protesters against the government</x:t>
        </x:is>
      </x:c>
      <x:c r="C693" t="inlineStr">
        <x:is>
          <x:t xml:space="preserve">Peaceful protest</x:t>
        </x:is>
      </x:c>
      <x:c r="D693" t="inlineStr">
        <x:is>
          <x:t xml:space="preserve">On 7 February 2023, workers from the high-tech sector protested in Yavne (Rehovot, HaMerkaz) against the Netanyahu-led government's proposed judicial reforms, under the banner 'without democracy, there is no high tech.' Protesters believe that financial investments in Israel will decrease if the judicial reforms pass.</x:t>
        </x:is>
      </x:c>
      <x:c r="E693" s="1" t="n">
        <x:v>44964</x:v>
      </x:c>
      <x:c r="F693" t="n">
        <x:v>0</x:v>
      </x:c>
      <x:c r="G693" t="inlineStr">
        <x:is>
          <x:t xml:space="preserve">crowd size=no report</x:t>
        </x:is>
      </x:c>
      <x:c r="H693" s="27" t="str">
        <x:v>עובדי הייטק הפגינו ברחובות נגד הרפורמה המשפטית שקידמה ממשלת נתניהו. במחאה השתתפו גם עובדי הייטק.</x:v>
      </x:c>
      <x:c r="I693" s="27" t="str">
        <x:v>עובדי הייטק הפגינו ברחובות נגד הרפורמה המשפטית שקידמה ממשלת נתניהו.</x:v>
      </x:c>
    </x:row>
    <x:row r="694">
      <x:c r="A694" s="3" t="inlineStr">
        <x:is>
          <x:t xml:space="preserve">left</x:t>
        </x:is>
      </x:c>
      <x:c r="B694" s="5" t="inlineStr">
        <x:is>
          <x:t xml:space="preserve">Protesters against the government</x:t>
        </x:is>
      </x:c>
      <x:c r="C694" t="inlineStr">
        <x:is>
          <x:t xml:space="preserve">Peaceful protest</x:t>
        </x:is>
      </x:c>
      <x:c r="D694" t="inlineStr">
        <x:is>
          <x:t xml:space="preserve">On 7 February 2023, workers from the high-tech sector protested in Tel Aviv city against the Netanyahu-led government's proposed judicial reforms, under the banner 'without democracy, there is no high tech.' Protesters believe that financial investments in Israel will decrease if the judicial reforms pass.</x:t>
        </x:is>
      </x:c>
      <x:c r="E694" s="1" t="n">
        <x:v>44964</x:v>
      </x:c>
      <x:c r="F694" t="n">
        <x:v>0</x:v>
      </x:c>
      <x:c r="G694" t="inlineStr">
        <x:is>
          <x:t xml:space="preserve">crowd size=no report</x:t>
        </x:is>
      </x:c>
      <x:c r="H694" s="27" t="str">
        <x:v>עובדי הייטק הפגינו בתל אביב נגד הרפורמה המשפטית שקידמה ממשלת נתניהו. במחאה השתתפו גם עובדי הייטק.</x:v>
      </x:c>
      <x:c r="I694" s="27" t="str">
        <x:v>עובדי הייטק הפגינו בתל אביב נגד הרפורמה המשפטית שקידמה ממשלת נתניהו.</x:v>
      </x:c>
    </x:row>
    <x:row r="695">
      <x:c r="A695" s="3" t="inlineStr">
        <x:is>
          <x:t xml:space="preserve">left</x:t>
        </x:is>
      </x:c>
      <x:c r="B695" s="5" t="inlineStr">
        <x:is>
          <x:t xml:space="preserve">Protesters against the government</x:t>
        </x:is>
      </x:c>
      <x:c r="C695" t="inlineStr">
        <x:is>
          <x:t xml:space="preserve">Peaceful protest</x:t>
        </x:is>
      </x:c>
      <x:c r="D695" t="inlineStr">
        <x:is>
          <x:t xml:space="preserve">On 7 February 2023, workers from the high-tech sector protested in Haifa city against the Netanyahu-led government's proposed judicial reforms, under the banner 'without democracy, there is no high tech.' Protesters believe that financial investments in Israel will decrease if the judicial reforms pass.</x:t>
        </x:is>
      </x:c>
      <x:c r="E695" s="1" t="n">
        <x:v>44964</x:v>
      </x:c>
      <x:c r="F695" t="n">
        <x:v>0</x:v>
      </x:c>
      <x:c r="G695" t="inlineStr">
        <x:is>
          <x:t xml:space="preserve">crowd size=no report</x:t>
        </x:is>
      </x:c>
      <x:c r="H695" s="27" t="str">
        <x:v>עובדי הייטק הפגינו בחיפה נגד הרפורמה המשפטית שקידמה ממשלת נתניהו. במחאה השתתפו גם עובדי הייטק.</x:v>
      </x:c>
      <x:c r="I695" s="27" t="str">
        <x:v>עובדי הייטק הפגינו בחיפה נגד הרפורמה המשפטית שקידמה ממשלת נתניהו.</x:v>
      </x:c>
    </x:row>
    <x:row r="696">
      <x:c r="A696" s="3" t="inlineStr">
        <x:is>
          <x:t xml:space="preserve">left</x:t>
        </x:is>
      </x:c>
      <x:c r="B696" s="5" t="inlineStr">
        <x:is>
          <x:t xml:space="preserve">Protesters against the government</x:t>
        </x:is>
      </x:c>
      <x:c r="C696" t="inlineStr">
        <x:is>
          <x:t xml:space="preserve">Peaceful protest</x:t>
        </x:is>
      </x:c>
      <x:c r="D696" t="inlineStr">
        <x:is>
          <x:t xml:space="preserve">On 7 February 2023, workers from the high-tech sector protested in Rehovot (HaMerkaz) against the Netanyahu-led government's proposed judicial reforms, under the banner 'without democracy, there is no high tech.' Protesters believe that financial investments in Israel will decrease if the judicial reforms pass.</x:t>
        </x:is>
      </x:c>
      <x:c r="E696" s="1" t="n">
        <x:v>44964</x:v>
      </x:c>
      <x:c r="F696" t="n">
        <x:v>0</x:v>
      </x:c>
      <x:c r="G696" t="inlineStr">
        <x:is>
          <x:t xml:space="preserve">crowd size=no report</x:t>
        </x:is>
      </x:c>
      <x:c r="H696" s="27" t="str">
        <x:v>עובדי הייטק הפגינו ברחובות נגד הרפורמה המשפטית שקידמה ממשלת נתניהו. במחאה השתתפו גם עובדי הייטק.</x:v>
      </x:c>
      <x:c r="I696" s="27" t="str">
        <x:v>עובדי הייטק הפגינו ברחובות נגד הרפורמה המשפטית שקידמה ממשלת נתניהו.</x:v>
      </x:c>
    </x:row>
    <x:row r="697">
      <x:c r="A697" s="3" t="inlineStr">
        <x:is>
          <x:t xml:space="preserve">left</x:t>
        </x:is>
      </x:c>
      <x:c r="B697" s="5" t="inlineStr">
        <x:is>
          <x:t xml:space="preserve">Protesters against the government</x:t>
        </x:is>
      </x:c>
      <x:c r="C697" t="inlineStr">
        <x:is>
          <x:t xml:space="preserve">Peaceful protest</x:t>
        </x:is>
      </x:c>
      <x:c r="D697" t="inlineStr">
        <x:is>
          <x:t xml:space="preserve">On 7 February 2023, workers from the high-tech sector protested in Ramat Gan (Tel Aviv) against the Netanyahu-led government's proposed judicial reforms, under the banner 'without democracy, there is no high tech.' Protesters believe that financial investments in Israel will decrease if the judicial reforms pass.</x:t>
        </x:is>
      </x:c>
      <x:c r="E697" s="1" t="n">
        <x:v>44964</x:v>
      </x:c>
      <x:c r="F697" t="n">
        <x:v>0</x:v>
      </x:c>
      <x:c r="G697" t="inlineStr">
        <x:is>
          <x:t xml:space="preserve">crowd size=no report</x:t>
        </x:is>
      </x:c>
      <x:c r="H697" s="27" t="str">
        <x:v>עובדי הייטק הפגינו ברמת גן נגד הרפורמה המשפטית שקידמה ממשלת נתניהו. במחאה השתתפו גם עובדי הייטק.</x:v>
      </x:c>
      <x:c r="I697" s="27" t="str">
        <x:v>עובדי הייטק הפגינו ברמת גן נגד הרפורמה המשפטית שקידמה ממשלת נתניהו.</x:v>
      </x:c>
    </x:row>
    <x:row r="698">
      <x:c r="A698" s="3" t="inlineStr">
        <x:is>
          <x:t xml:space="preserve">left</x:t>
        </x:is>
      </x:c>
      <x:c r="B698" s="5" t="inlineStr">
        <x:is>
          <x:t xml:space="preserve">Protesters against the government</x:t>
        </x:is>
      </x:c>
      <x:c r="C698" t="inlineStr">
        <x:is>
          <x:t xml:space="preserve">Peaceful protest</x:t>
        </x:is>
      </x:c>
      <x:c r="D698" t="inlineStr">
        <x:is>
          <x:t xml:space="preserve">On 9 February 2023, parents and students protested outside of schools around the country, including the Eshkol Regional Council, presumably near Magen (Beer Sheva, HaDarom), against the Netanyahu-led government's proposed judicial reforms. The protests were held under the banner 'there is no education without democracy.'</x:t>
        </x:is>
      </x:c>
      <x:c r="E698" s="1" t="n">
        <x:v>44966</x:v>
      </x:c>
      <x:c r="F698" t="n">
        <x:v>0</x:v>
      </x:c>
      <x:c r="G698" t="inlineStr">
        <x:is>
          <x:t xml:space="preserve">crowd size=no report</x:t>
        </x:is>
      </x:c>
      <x:c r="H698" s="27" t="str">
        <x:v>הורים ותלמידים הפגינו בבאר שבע נגד הרפורמה המשפטית שקידמה ממשלת נתניהו. במחאה השתתפו גם סטודנטים.</x:v>
      </x:c>
      <x:c r="I698" s="27" t="str">
        <x:v>הורים ותלמידים הפגינו בבאר שבע נגד הרפורמה המשפטית שקידמה ממשלת נתניהו.</x:v>
      </x:c>
    </x:row>
    <x:row r="699">
      <x:c r="A699" s="3" t="inlineStr">
        <x:is>
          <x:t xml:space="preserve">left</x:t>
        </x:is>
      </x:c>
      <x:c r="B699" s="5" t="inlineStr">
        <x:is>
          <x:t xml:space="preserve">Protesters against the government</x:t>
        </x:is>
      </x:c>
      <x:c r="C699" t="inlineStr">
        <x:is>
          <x:t xml:space="preserve">Peaceful protest</x:t>
        </x:is>
      </x:c>
      <x:c r="D699" t="inlineStr">
        <x:is>
          <x:t xml:space="preserve">On 9 February 2023, parents and students protested outside of schools around the country, including Yizreel (HaZafon), against the Netanyahu-led government's proposed judicial reforms. The protests were held under the banner 'there is no education without democracy.'</x:t>
        </x:is>
      </x:c>
      <x:c r="E699" s="1" t="n">
        <x:v>44966</x:v>
      </x:c>
      <x:c r="F699" t="n">
        <x:v>0</x:v>
      </x:c>
      <x:c r="G699" t="inlineStr">
        <x:is>
          <x:t xml:space="preserve">crowd size=no report</x:t>
        </x:is>
      </x:c>
      <x:c r="H699" s="27" t="str">
        <x:v>הורים ותלמידים הפגינו בעמק יזרעאל נגד הרפורמה המשפטית שקידמה ממשלת נתניהו. במחאה השתתפו גם סטודנטים.</x:v>
      </x:c>
      <x:c r="I699" s="27" t="str">
        <x:v>הורים ותלמידים הפגינו בעמק יזרעאל נגד הרפורמה המשפטית שקידמה ממשלת נתניהו.</x:v>
      </x:c>
    </x:row>
    <x:row r="700">
      <x:c r="A700" s="3" t="inlineStr">
        <x:is>
          <x:t xml:space="preserve">left</x:t>
        </x:is>
      </x:c>
      <x:c r="B700" s="5" t="inlineStr">
        <x:is>
          <x:t xml:space="preserve">Protesters against the government</x:t>
        </x:is>
      </x:c>
      <x:c r="C700" t="inlineStr">
        <x:is>
          <x:t xml:space="preserve">Public disorder</x:t>
        </x:is>
      </x:c>
      <x:c r="D700" t="inlineStr">
        <x:is>
          <x:t xml:space="preserve">On 9 February 2023, about 400 activists affiliated with Crime Minister and the Black Flag Movement demonstrated in front of the Prime Minister's residence in Jerusalem - Rehavia (Judean Mountains) against the Netanyahu-led government's proposed judicial reforms. Demonstrators set a tire on fire, and police forces put it out shortly after. Following the main demonstration, activists marched through nearby streets of Jerusalem where they blocked the light rail, clashed with police forces, and confronted right-wing activists. Police forces detained two of the rioters following the clashes. Passers-by also confronted demonstrators while they were marching in the shuk, and threw water balloons and bottles at them.</x:t>
        </x:is>
      </x:c>
      <x:c r="E700" s="1" t="n">
        <x:v>44966</x:v>
      </x:c>
      <x:c r="F700" t="n">
        <x:v>0</x:v>
      </x:c>
      <x:c r="G700" t="inlineStr">
        <x:is>
          <x:t xml:space="preserve">crowd size=about 400</x:t>
        </x:is>
      </x:c>
      <x:c r="H700" s="27" t="str">
        <x:v>כ־400 פעילים המזוהים עם קריים מיניסטר ותנועת הדגלים השחורים הפגינו במעון ראש הממשלה ברחביה בירושלים נגד הרפורמה המשפטית שקידמה ממשלת נתניהו. קריים מיניסטר ותנועת הדגלים השחורים היו בין הגורמים שהובילו או השתתפו במחאה. חלק מהמפגינים חסמו תנועה במהלך המחאה.</x:v>
      </x:c>
      <x:c r="I700" s="27" t="str">
        <x:v>כ־400 פעילים המזוהים עם קריים מיניסטר ותנועת הדגלים השחורים הפגינו במעון ראש הממשלה ברחביה בירושלים נגד הרפורמה המשפטית שקידמה ממשלת נתניהו.</x:v>
      </x:c>
    </x:row>
    <x:row r="701">
      <x:c r="A701" s="3" t="inlineStr">
        <x:is>
          <x:t xml:space="preserve">left</x:t>
        </x:is>
      </x:c>
      <x:c r="B701" s="5" t="inlineStr">
        <x:is>
          <x:t xml:space="preserve">Protesters against the government</x:t>
        </x:is>
      </x:c>
      <x:c r="C701" t="inlineStr">
        <x:is>
          <x:t xml:space="preserve">Peaceful protest</x:t>
        </x:is>
      </x:c>
      <x:c r="D701" t="inlineStr">
        <x:is>
          <x:t xml:space="preserve">On 9 February 2023, parents and students protested outside of schools around the country, including Givatayim (Tel Aviv), against the Netanyahu-led government's proposed judicial reforms. The protests were held under the banner 'there is no education without democracy.'</x:t>
        </x:is>
      </x:c>
      <x:c r="E701" s="1" t="n">
        <x:v>44966</x:v>
      </x:c>
      <x:c r="F701" t="n">
        <x:v>0</x:v>
      </x:c>
      <x:c r="G701" t="inlineStr">
        <x:is>
          <x:t xml:space="preserve">crowd size=no report</x:t>
        </x:is>
      </x:c>
      <x:c r="H701" s="27" t="str">
        <x:v>הורים ותלמידים הפגינו נגד הרפורמה המשפטית שקידמה ממשלת נתניהו. במחאה השתתפו גם סטודנטים.</x:v>
      </x:c>
      <x:c r="I701" s="27" t="str">
        <x:v>הורים ותלמידים הפגינו נגד הרפורמה המשפטית שקידמה ממשלת נתניהו.</x:v>
      </x:c>
    </x:row>
    <x:row r="702">
      <x:c r="A702" s="3" t="inlineStr">
        <x:is>
          <x:t xml:space="preserve">left</x:t>
        </x:is>
      </x:c>
      <x:c r="B702" s="5" t="inlineStr">
        <x:is>
          <x:t xml:space="preserve">Protesters against the government</x:t>
        </x:is>
      </x:c>
      <x:c r="C702" t="inlineStr">
        <x:is>
          <x:t xml:space="preserve">Peaceful protest</x:t>
        </x:is>
      </x:c>
      <x:c r="D702" t="inlineStr">
        <x:is>
          <x:t xml:space="preserve">On 9 February 2023, parents and students protested outside of schools around the country, including Tel Aviv city, against the Netanyahu-led government's proposed judicial reforms. The protests were held under the banner 'there is no education without democracy.'</x:t>
        </x:is>
      </x:c>
      <x:c r="E702" s="1" t="n">
        <x:v>44966</x:v>
      </x:c>
      <x:c r="F702" t="n">
        <x:v>0</x:v>
      </x:c>
      <x:c r="G702" t="inlineStr">
        <x:is>
          <x:t xml:space="preserve">crowd size=no report</x:t>
        </x:is>
      </x:c>
      <x:c r="H702" s="27" t="str">
        <x:v>הורים ותלמידים הפגינו בתל אביב נגד הרפורמה המשפטית שקידמה ממשלת נתניהו. במחאה השתתפו גם סטודנטים.</x:v>
      </x:c>
      <x:c r="I702" s="27" t="str">
        <x:v>הורים ותלמידים הפגינו בתל אביב נגד הרפורמה המשפטית שקידמה ממשלת נתניהו.</x:v>
      </x:c>
    </x:row>
    <x:row r="703">
      <x:c r="A703" s="3" t="inlineStr">
        <x:is>
          <x:t xml:space="preserve">left</x:t>
        </x:is>
      </x:c>
      <x:c r="B703" s="5" t="inlineStr">
        <x:is>
          <x:t xml:space="preserve">Protesters against the government</x:t>
        </x:is>
      </x:c>
      <x:c r="C703" t="inlineStr">
        <x:is>
          <x:t xml:space="preserve">Peaceful protest</x:t>
        </x:is>
      </x:c>
      <x:c r="D703" t="inlineStr">
        <x:is>
          <x:t xml:space="preserve">On 9 February 2023, parents and students protested outside of schools around the country, including Haifa city, against the Netanyahu-led government's proposed judicial reforms. The protests were held under the banner 'there is no education without democracy.'</x:t>
        </x:is>
      </x:c>
      <x:c r="E703" s="1" t="n">
        <x:v>44966</x:v>
      </x:c>
      <x:c r="F703" t="n">
        <x:v>0</x:v>
      </x:c>
      <x:c r="G703" t="inlineStr">
        <x:is>
          <x:t xml:space="preserve">crowd size=no report</x:t>
        </x:is>
      </x:c>
      <x:c r="H703" s="27" t="str">
        <x:v>הורים ותלמידים הפגינו בחיפה נגד הרפורמה המשפטית שקידמה ממשלת נתניהו. במחאה השתתפו גם סטודנטים.</x:v>
      </x:c>
      <x:c r="I703" s="27" t="str">
        <x:v>הורים ותלמידים הפגינו בחיפה נגד הרפורמה המשפטית שקידמה ממשלת נתניהו.</x:v>
      </x:c>
    </x:row>
    <x:row r="704">
      <x:c r="A704" s="3" t="inlineStr">
        <x:is>
          <x:t xml:space="preserve">left</x:t>
        </x:is>
      </x:c>
      <x:c r="B704" s="5" t="inlineStr">
        <x:is>
          <x:t xml:space="preserve">Protesters against the government</x:t>
        </x:is>
      </x:c>
      <x:c r="C704" t="inlineStr">
        <x:is>
          <x:t xml:space="preserve">Peaceful protest</x:t>
        </x:is>
      </x:c>
      <x:c r="D704" t="inlineStr">
        <x:is>
          <x:t xml:space="preserve">On 9 February 2023, parents and students protested outside of schools around the country, including Jerusalem (Judean Mountains), against the Netanyahu-led government's proposed judicial reforms. The protests were held under the banner 'there is no education without democracy.'</x:t>
        </x:is>
      </x:c>
      <x:c r="E704" s="1" t="n">
        <x:v>44966</x:v>
      </x:c>
      <x:c r="F704" t="n">
        <x:v>0</x:v>
      </x:c>
      <x:c r="G704" t="inlineStr">
        <x:is>
          <x:t xml:space="preserve">crowd size=no report</x:t>
        </x:is>
      </x:c>
      <x:c r="H704" s="27" t="str">
        <x:v>הורים ותלמידים הפגינו בירושלים נגד הרפורמה המשפטית שקידמה ממשלת נתניהו. במחאה השתתפו גם סטודנטים.</x:v>
      </x:c>
      <x:c r="I704" s="27" t="str">
        <x:v>הורים ותלמידים הפגינו בירושלים נגד הרפורמה המשפטית שקידמה ממשלת נתניהו.</x:v>
      </x:c>
    </x:row>
    <x:row r="705">
      <x:c r="A705" s="3" t="inlineStr">
        <x:is>
          <x:t xml:space="preserve">left</x:t>
        </x:is>
      </x:c>
      <x:c r="B705" s="5" t="inlineStr">
        <x:is>
          <x:t xml:space="preserve">Protesters against the government</x:t>
        </x:is>
      </x:c>
      <x:c r="C705" t="inlineStr">
        <x:is>
          <x:t xml:space="preserve">Peaceful protest</x:t>
        </x:is>
      </x:c>
      <x:c r="D705" t="inlineStr">
        <x:is>
          <x:t xml:space="preserve">On 9 February 2023, parents and students protested outside of schools around the country, including Herzliya (Tel Aviv), against the Netanyahu-led government's proposed judicial reforms. The protests were held under the banner 'there is no education without democracy.'</x:t>
        </x:is>
      </x:c>
      <x:c r="E705" s="1" t="n">
        <x:v>44966</x:v>
      </x:c>
      <x:c r="F705" t="n">
        <x:v>0</x:v>
      </x:c>
      <x:c r="G705" t="inlineStr">
        <x:is>
          <x:t xml:space="preserve">crowd size=no report</x:t>
        </x:is>
      </x:c>
      <x:c r="H705" s="27" t="str">
        <x:v>הורים ותלמידים הפגינו בהרצליה נגד הרפורמה המשפטית שקידמה ממשלת נתניהו. במחאה השתתפו גם סטודנטים.</x:v>
      </x:c>
      <x:c r="I705" s="27" t="str">
        <x:v>הורים ותלמידים הפגינו בהרצליה נגד הרפורמה המשפטית שקידמה ממשלת נתניהו.</x:v>
      </x:c>
    </x:row>
    <x:row r="706">
      <x:c r="A706" s="3" t="inlineStr">
        <x:is>
          <x:t xml:space="preserve">left</x:t>
        </x:is>
      </x:c>
      <x:c r="B706" s="5" t="inlineStr">
        <x:is>
          <x:t xml:space="preserve">Protesters against the government</x:t>
        </x:is>
      </x:c>
      <x:c r="C706" t="inlineStr">
        <x:is>
          <x:t xml:space="preserve">Peaceful protest</x:t>
        </x:is>
      </x:c>
      <x:c r="D706" t="inlineStr">
        <x:is>
          <x:t xml:space="preserve">On 9 February 2023, parents and students protested outside of schools around the country, including Kochav Yair-Tzur Yigal (Petah Tiqwa, HaMerkaz), against the Netanyahu-led government's proposed judicial reforms. The protests were held under the banner 'there is no education without democracy.'</x:t>
        </x:is>
      </x:c>
      <x:c r="E706" s="1" t="n">
        <x:v>44966</x:v>
      </x:c>
      <x:c r="F706" t="n">
        <x:v>0</x:v>
      </x:c>
      <x:c r="G706" t="inlineStr">
        <x:is>
          <x:t xml:space="preserve">crowd size=no report</x:t>
        </x:is>
      </x:c>
      <x:c r="H706" s="27" t="str">
        <x:v>הורים ותלמידים הפגינו בפתח תקווה נגד הרפורמה המשפטית שקידמה ממשלת נתניהו. במחאה השתתפו גם סטודנטים.</x:v>
      </x:c>
      <x:c r="I706" s="27" t="str">
        <x:v>הורים ותלמידים הפגינו בפתח תקווה נגד הרפורמה המשפטית שקידמה ממשלת נתניהו.</x:v>
      </x:c>
    </x:row>
    <x:row r="707">
      <x:c r="A707" s="3" t="inlineStr">
        <x:is>
          <x:t xml:space="preserve">left</x:t>
        </x:is>
      </x:c>
      <x:c r="B707" s="5" t="inlineStr">
        <x:is>
          <x:t xml:space="preserve">Protesters against the government</x:t>
        </x:is>
      </x:c>
      <x:c r="C707" t="inlineStr">
        <x:is>
          <x:t xml:space="preserve">Peaceful protest</x:t>
        </x:is>
      </x:c>
      <x:c r="D707" t="inlineStr">
        <x:is>
          <x:t xml:space="preserve">On 9 February 2023, parents and students protested outside of schools around the country, including Rosh Haayin (Petah Tiqwa, HaMerkaz), against the Netanyahu-led government's proposed judicial reforms. The protests were held under the banner 'there is no education without democracy.'</x:t>
        </x:is>
      </x:c>
      <x:c r="E707" s="1" t="n">
        <x:v>44966</x:v>
      </x:c>
      <x:c r="F707" t="n">
        <x:v>0</x:v>
      </x:c>
      <x:c r="G707" t="inlineStr">
        <x:is>
          <x:t xml:space="preserve">crowd size=no report</x:t>
        </x:is>
      </x:c>
      <x:c r="H707" s="27" t="str">
        <x:v>הורים ותלמידים הפגינו בפתח תקווה נגד הרפורמה המשפטית שקידמה ממשלת נתניהו. במחאה השתתפו גם סטודנטים.</x:v>
      </x:c>
      <x:c r="I707" s="27" t="str">
        <x:v>הורים ותלמידים הפגינו בפתח תקווה נגד הרפורמה המשפטית שקידמה ממשלת נתניהו.</x:v>
      </x:c>
    </x:row>
    <x:row r="708">
      <x:c r="A708" s="3" t="inlineStr">
        <x:is>
          <x:t xml:space="preserve">left</x:t>
        </x:is>
      </x:c>
      <x:c r="B708" s="5" t="inlineStr">
        <x:is>
          <x:t xml:space="preserve">Protesters against the government</x:t>
        </x:is>
      </x:c>
      <x:c r="C708" t="inlineStr">
        <x:is>
          <x:t xml:space="preserve">Peaceful protest</x:t>
        </x:is>
      </x:c>
      <x:c r="D708" t="inlineStr">
        <x:is>
          <x:t xml:space="preserve">On 9 February 2023, parents and students protested outside of schools around the country, including Gezer (Ramla, HaMerkaz), against the Netanyahu-led government's proposed judicial reforms. The protests were held under the banner 'there is no education without democracy.'</x:t>
        </x:is>
      </x:c>
      <x:c r="E708" s="1" t="n">
        <x:v>44966</x:v>
      </x:c>
      <x:c r="F708" t="n">
        <x:v>0</x:v>
      </x:c>
      <x:c r="G708" t="inlineStr">
        <x:is>
          <x:t xml:space="preserve">crowd size=no report</x:t>
        </x:is>
      </x:c>
      <x:c r="H708" s="27" t="str">
        <x:v>הורים ותלמידים הפגינו ברמלה נגד הרפורמה המשפטית שקידמה ממשלת נתניהו. במחאה השתתפו גם סטודנטים.</x:v>
      </x:c>
      <x:c r="I708" s="27" t="str">
        <x:v>הורים ותלמידים הפגינו ברמלה נגד הרפורמה המשפטית שקידמה ממשלת נתניהו.</x:v>
      </x:c>
    </x:row>
    <x:row r="709">
      <x:c r="A709" s="3" t="inlineStr">
        <x:is>
          <x:t xml:space="preserve">left</x:t>
        </x:is>
      </x:c>
      <x:c r="B709" s="5" t="inlineStr">
        <x:is>
          <x:t xml:space="preserve">Protesters against the government</x:t>
        </x:is>
      </x:c>
      <x:c r="C709" t="inlineStr">
        <x:is>
          <x:t xml:space="preserve">Peaceful protest</x:t>
        </x:is>
      </x:c>
      <x:c r="D709" t="inlineStr">
        <x:is>
          <x:t xml:space="preserve">On 9 February 2023, parents and students protested outside of schools around the country, including Misgav (Akko, HaZafon), against the Netanyahu-led government's proposed judicial reforms. The protests were held under the banner 'there is no education without democracy.'</x:t>
        </x:is>
      </x:c>
      <x:c r="E709" s="1" t="n">
        <x:v>44966</x:v>
      </x:c>
      <x:c r="F709" t="n">
        <x:v>0</x:v>
      </x:c>
      <x:c r="G709" t="inlineStr">
        <x:is>
          <x:t xml:space="preserve">crowd size=no report</x:t>
        </x:is>
      </x:c>
      <x:c r="H709" s="27" t="str">
        <x:v>הורים ותלמידים הפגינו בעכו נגד הרפורמה המשפטית שקידמה ממשלת נתניהו. במחאה השתתפו גם סטודנטים.</x:v>
      </x:c>
      <x:c r="I709" s="27" t="str">
        <x:v>הורים ותלמידים הפגינו בעכו נגד הרפורמה המשפטית שקידמה ממשלת נתניהו.</x:v>
      </x:c>
    </x:row>
    <x:row r="710">
      <x:c r="A710" s="3" t="inlineStr">
        <x:is>
          <x:t xml:space="preserve">left</x:t>
        </x:is>
      </x:c>
      <x:c r="B710" s="5" t="inlineStr">
        <x:is>
          <x:t xml:space="preserve">Protesters against the government</x:t>
        </x:is>
      </x:c>
      <x:c r="C710" t="inlineStr">
        <x:is>
          <x:t xml:space="preserve">Peaceful protest</x:t>
        </x:is>
      </x:c>
      <x:c r="D710" t="inlineStr">
        <x:is>
          <x:t xml:space="preserve">On 9 February 2023, parents and students protested outside of schools around the country, including Givaat Brenner (Rehovot, HaMerkaz), against the Netanyahu-led government's proposed judicial reforms. The protests were held under the banner 'there is no education without democracy.'</x:t>
        </x:is>
      </x:c>
      <x:c r="E710" s="1" t="n">
        <x:v>44966</x:v>
      </x:c>
      <x:c r="F710" t="n">
        <x:v>0</x:v>
      </x:c>
      <x:c r="G710" t="inlineStr">
        <x:is>
          <x:t xml:space="preserve">crowd size=no report</x:t>
        </x:is>
      </x:c>
      <x:c r="H710" s="27" t="str">
        <x:v>הורים ותלמידים הפגינו ברחובות נגד הרפורמה המשפטית שקידמה ממשלת נתניהו. במחאה השתתפו גם סטודנטים.</x:v>
      </x:c>
      <x:c r="I710" s="27" t="str">
        <x:v>הורים ותלמידים הפגינו ברחובות נגד הרפורמה המשפטית שקידמה ממשלת נתניהו.</x:v>
      </x:c>
    </x:row>
    <x:row r="711">
      <x:c r="A711" s="3" t="inlineStr">
        <x:is>
          <x:t xml:space="preserve">left</x:t>
        </x:is>
      </x:c>
      <x:c r="B711" s="5" t="inlineStr">
        <x:is>
          <x:t xml:space="preserve">Protesters against the government</x:t>
        </x:is>
      </x:c>
      <x:c r="C711" t="inlineStr">
        <x:is>
          <x:t xml:space="preserve">Peaceful protest</x:t>
        </x:is>
      </x:c>
      <x:c r="D711" t="inlineStr">
        <x:is>
          <x:t xml:space="preserve">On 9 February 2023, parents and students protested outside of schools around the country, including Rehovot (HaMerkaz), against the Netanyahu-led government's proposed judicial reforms. The protests were held under the banner 'there is no education without democracy.'</x:t>
        </x:is>
      </x:c>
      <x:c r="E711" s="1" t="n">
        <x:v>44966</x:v>
      </x:c>
      <x:c r="F711" t="n">
        <x:v>0</x:v>
      </x:c>
      <x:c r="G711" t="inlineStr">
        <x:is>
          <x:t xml:space="preserve">crowd size=no report</x:t>
        </x:is>
      </x:c>
      <x:c r="H711" s="27" t="str">
        <x:v>הורים ותלמידים הפגינו ברחובות נגד הרפורמה המשפטית שקידמה ממשלת נתניהו. במחאה השתתפו גם סטודנטים.</x:v>
      </x:c>
      <x:c r="I711" s="27" t="str">
        <x:v>הורים ותלמידים הפגינו ברחובות נגד הרפורמה המשפטית שקידמה ממשלת נתניהו.</x:v>
      </x:c>
    </x:row>
    <x:row r="712">
      <x:c r="A712" s="3" t="inlineStr">
        <x:is>
          <x:t xml:space="preserve">left</x:t>
        </x:is>
      </x:c>
      <x:c r="B712" s="5" t="inlineStr">
        <x:is>
          <x:t xml:space="preserve">Protesters against the government</x:t>
        </x:is>
      </x:c>
      <x:c r="C712" t="inlineStr">
        <x:is>
          <x:t xml:space="preserve">Peaceful protest</x:t>
        </x:is>
      </x:c>
      <x:c r="D712" t="inlineStr">
        <x:is>
          <x:t xml:space="preserve">On 9 February 2023, about 150 activists affiliated with Crime Minister held a protest in front of Netanyahu's private residence in Caesarea (Hadera, Haifa) against the Netanyahu-led government's proposed judicial reforms.</x:t>
        </x:is>
      </x:c>
      <x:c r="E712" s="1" t="n">
        <x:v>44966</x:v>
      </x:c>
      <x:c r="F712" t="n">
        <x:v>0</x:v>
      </x:c>
      <x:c r="G712" t="inlineStr">
        <x:is>
          <x:t xml:space="preserve">crowd size=about 150</x:t>
        </x:is>
      </x:c>
      <x:c r="H712" s="27" t="str">
        <x:v>פעילי מחאה הפגינו בחדרה נגד הרפורמה המשפטית שקידמה ממשלת נתניהו.</x:v>
      </x:c>
      <x:c r="I712" s="27" t="str">
        <x:v>פעילי מחאה הפגינו בחדרה נגד הרפורמה המשפטית שקידמה ממשלת נתניהו.</x:v>
      </x:c>
    </x:row>
    <x:row r="713">
      <x:c r="A713" s="3" t="inlineStr">
        <x:is>
          <x:t xml:space="preserve">left</x:t>
        </x:is>
      </x:c>
      <x:c r="B713" s="5" t="inlineStr">
        <x:is>
          <x:t xml:space="preserve">Protesters against the government</x:t>
        </x:is>
      </x:c>
      <x:c r="C713" t="inlineStr">
        <x:is>
          <x:t xml:space="preserve">Peaceful protest</x:t>
        </x:is>
      </x:c>
      <x:c r="D713" t="inlineStr">
        <x:is>
          <x:t xml:space="preserve">On 9 February 2023, parents and students protested outside of schools around the country, including Ramat Gan (Tel Aviv), against the Netanyahu-led government's proposed judicial reforms. The protests were held under the banner 'there is no education without democracy.'</x:t>
        </x:is>
      </x:c>
      <x:c r="E713" s="1" t="n">
        <x:v>44966</x:v>
      </x:c>
      <x:c r="F713" t="n">
        <x:v>0</x:v>
      </x:c>
      <x:c r="G713" t="inlineStr">
        <x:is>
          <x:t xml:space="preserve">crowd size=no report</x:t>
        </x:is>
      </x:c>
      <x:c r="H713" s="27" t="str">
        <x:v>הורים ותלמידים הפגינו ברמת גן נגד הרפורמה המשפטית שקידמה ממשלת נתניהו. במחאה השתתפו גם סטודנטים.</x:v>
      </x:c>
      <x:c r="I713" s="27" t="str">
        <x:v>הורים ותלמידים הפגינו ברמת גן נגד הרפורמה המשפטית שקידמה ממשלת נתניהו.</x:v>
      </x:c>
    </x:row>
    <x:row r="714">
      <x:c r="A714" s="3" t="inlineStr">
        <x:is>
          <x:t xml:space="preserve">left</x:t>
        </x:is>
      </x:c>
      <x:c r="B714" s="5" t="inlineStr">
        <x:is>
          <x:t xml:space="preserve">Protesters against the government</x:t>
        </x:is>
      </x:c>
      <x:c r="C714" t="inlineStr">
        <x:is>
          <x:t xml:space="preserve">Peaceful protest</x:t>
        </x:is>
      </x:c>
      <x:c r="D714" t="inlineStr">
        <x:is>
          <x:t xml:space="preserve">On 9 February 2023, parents and students protested outside of schools around the country, including the Hefer Valley Regional Council, against the Netanyahu-led government's proposed judicial reforms. The protests were held under the banner 'there is no education without democracy.' Coded at Kefar Monash (Sharon, HaMerkaz), where the regional council offices are located.</x:t>
        </x:is>
      </x:c>
      <x:c r="E714" s="1" t="n">
        <x:v>44966</x:v>
      </x:c>
      <x:c r="F714" t="n">
        <x:v>0</x:v>
      </x:c>
      <x:c r="G714" t="inlineStr">
        <x:is>
          <x:t xml:space="preserve">crowd size=no report</x:t>
        </x:is>
      </x:c>
      <x:c r="H714" s="27" t="str">
        <x:v>הורים ותלמידים הפגינו בהשרון נגד הרפורמה המשפטית שקידמה ממשלת נתניהו. במחאה השתתפו גם סטודנטים.</x:v>
      </x:c>
      <x:c r="I714" s="27" t="str">
        <x:v>הורים ותלמידים הפגינו בהשרון נגד הרפורמה המשפטית שקידמה ממשלת נתניהו.</x:v>
      </x:c>
    </x:row>
    <x:row r="715">
      <x:c r="A715" s="3" t="inlineStr">
        <x:is>
          <x:t xml:space="preserve">left</x:t>
        </x:is>
      </x:c>
      <x:c r="B715" s="5" t="inlineStr">
        <x:is>
          <x:t xml:space="preserve">Protesters against the government</x:t>
        </x:is>
      </x:c>
      <x:c r="C715" t="inlineStr">
        <x:is>
          <x:t xml:space="preserve">Peaceful protest</x:t>
        </x:is>
      </x:c>
      <x:c r="D715" t="inlineStr">
        <x:is>
          <x:t xml:space="preserve">On 9 February 2023, parents and students protested outside of schools around the country, including Hod Hasharon (Petah Tiqwa, HaMerkaz), against the Netanyahu-led government's proposed judicial reforms. The protests were held under the banner 'there is no education without democracy.'</x:t>
        </x:is>
      </x:c>
      <x:c r="E715" s="1" t="n">
        <x:v>44966</x:v>
      </x:c>
      <x:c r="F715" t="n">
        <x:v>0</x:v>
      </x:c>
      <x:c r="G715" t="inlineStr">
        <x:is>
          <x:t xml:space="preserve">crowd size=no report</x:t>
        </x:is>
      </x:c>
      <x:c r="H715" s="27" t="str">
        <x:v>הורים ותלמידים הפגינו בפתח תקווה נגד הרפורמה המשפטית שקידמה ממשלת נתניהו. במחאה השתתפו גם סטודנטים.</x:v>
      </x:c>
      <x:c r="I715" s="27" t="str">
        <x:v>הורים ותלמידים הפגינו בפתח תקווה נגד הרפורמה המשפטית שקידמה ממשלת נתניהו.</x:v>
      </x:c>
    </x:row>
    <x:row r="716">
      <x:c r="A716" s="3" t="inlineStr">
        <x:is>
          <x:t xml:space="preserve">left</x:t>
        </x:is>
      </x:c>
      <x:c r="B716" s="5" t="inlineStr">
        <x:is>
          <x:t xml:space="preserve">Protesters against the government</x:t>
        </x:is>
      </x:c>
      <x:c r="C716" t="inlineStr">
        <x:is>
          <x:t xml:space="preserve">Peaceful protest</x:t>
        </x:is>
      </x:c>
      <x:c r="D716" t="inlineStr">
        <x:is>
          <x:t xml:space="preserve">On 9 February 2023, parents and students protested outside of schools around the country, including Kfar Saba (Petah Tiqwa, HaMerkaz), against the Netanyahu-led government's proposed judicial reforms. The protests were held under the banner 'there is no education without democracy.'</x:t>
        </x:is>
      </x:c>
      <x:c r="E716" s="1" t="n">
        <x:v>44966</x:v>
      </x:c>
      <x:c r="F716" t="n">
        <x:v>0</x:v>
      </x:c>
      <x:c r="G716" t="inlineStr">
        <x:is>
          <x:t xml:space="preserve">crowd size=no report</x:t>
        </x:is>
      </x:c>
      <x:c r="H716" s="27" t="str">
        <x:v>הורים ותלמידים הפגינו בכפר סבא נגד הרפורמה המשפטית שקידמה ממשלת נתניהו. במחאה השתתפו גם סטודנטים.</x:v>
      </x:c>
      <x:c r="I716" s="27" t="str">
        <x:v>הורים ותלמידים הפגינו בכפר סבא נגד הרפורמה המשפטית שקידמה ממשלת נתניהו.</x:v>
      </x:c>
    </x:row>
    <x:row r="717">
      <x:c r="A717" s="3" t="inlineStr">
        <x:is>
          <x:t xml:space="preserve">left</x:t>
        </x:is>
      </x:c>
      <x:c r="B717" s="5" t="inlineStr">
        <x:is>
          <x:t xml:space="preserve">Protesters against the government</x:t>
        </x:is>
      </x:c>
      <x:c r="C717" t="inlineStr">
        <x:is>
          <x:t xml:space="preserve">Peaceful protest</x:t>
        </x:is>
      </x:c>
      <x:c r="D717" t="inlineStr">
        <x:is>
          <x:t xml:space="preserve">On 9 February 2023, parents and students protested outside of schools around the country, including Gaash (Sharon, HaMerkaz), against the Netanyahu-led government's proposed judicial reforms. The protests were held under the banner 'there is no education without democracy.'</x:t>
        </x:is>
      </x:c>
      <x:c r="E717" s="1" t="n">
        <x:v>44966</x:v>
      </x:c>
      <x:c r="F717" t="n">
        <x:v>0</x:v>
      </x:c>
      <x:c r="G717" t="inlineStr">
        <x:is>
          <x:t xml:space="preserve">crowd size=no report</x:t>
        </x:is>
      </x:c>
      <x:c r="H717" s="27" t="str">
        <x:v>הורים ותלמידים הפגינו בהשרון נגד הרפורמה המשפטית שקידמה ממשלת נתניהו. במחאה השתתפו גם סטודנטים.</x:v>
      </x:c>
      <x:c r="I717" s="27" t="str">
        <x:v>הורים ותלמידים הפגינו בהשרון נגד הרפורמה המשפטית שקידמה ממשלת נתניהו.</x:v>
      </x:c>
    </x:row>
    <x:row r="718">
      <x:c r="A718" s="3" t="inlineStr">
        <x:is>
          <x:t xml:space="preserve">left</x:t>
        </x:is>
      </x:c>
      <x:c r="B718" s="5" t="inlineStr">
        <x:is>
          <x:t xml:space="preserve">Protesters against the government</x:t>
        </x:is>
      </x:c>
      <x:c r="C718" t="inlineStr">
        <x:is>
          <x:t xml:space="preserve">Peaceful protest</x:t>
        </x:is>
      </x:c>
      <x:c r="D718" t="inlineStr">
        <x:is>
          <x:t xml:space="preserve">On 9 February 2023, parents and students protested outside of schools around the country, including Raanana (Petah Tiqwa, HaMerkaz), against the Netanyahu-led government's proposed judicial reforms. The protests were held under the banner 'there is no education without democracy.'</x:t>
        </x:is>
      </x:c>
      <x:c r="E718" s="1" t="n">
        <x:v>44966</x:v>
      </x:c>
      <x:c r="F718" t="n">
        <x:v>0</x:v>
      </x:c>
      <x:c r="G718" t="inlineStr">
        <x:is>
          <x:t xml:space="preserve">crowd size=no report</x:t>
        </x:is>
      </x:c>
      <x:c r="H718" s="27" t="str">
        <x:v>הורים ותלמידים הפגינו ברעננה נגד הרפורמה המשפטית שקידמה ממשלת נתניהו. במחאה השתתפו גם סטודנטים.</x:v>
      </x:c>
      <x:c r="I718" s="27" t="str">
        <x:v>הורים ותלמידים הפגינו ברעננה נגד הרפורמה המשפטית שקידמה ממשלת נתניהו.</x:v>
      </x:c>
    </x:row>
    <x:row r="719">
      <x:c r="A719" s="3" t="inlineStr">
        <x:is>
          <x:t xml:space="preserve">left</x:t>
        </x:is>
      </x:c>
      <x:c r="B719" s="5" t="inlineStr">
        <x:is>
          <x:t xml:space="preserve">Protesters against the government</x:t>
        </x:is>
      </x:c>
      <x:c r="C719" t="inlineStr">
        <x:is>
          <x:t xml:space="preserve">Road blocking</x:t>
        </x:is>
      </x:c>
      <x:c r="D719" t="inlineStr">
        <x:is>
          <x:t xml:space="preserve">On 9 February 2023, about 600 parents and students protested in HaKefar HaYaroq (Tel Aviv) against the Netanyahu-led government's proposed judicial reforms. Protesters blocked traffic on a major road to Tel Aviv. Protests around the country were held under the banner 'there is no education without democracy.'</x:t>
        </x:is>
      </x:c>
      <x:c r="E719" s="1" t="n">
        <x:v>44966</x:v>
      </x:c>
      <x:c r="F719" t="n">
        <x:v>0</x:v>
      </x:c>
      <x:c r="G719" t="inlineStr">
        <x:is>
          <x:t xml:space="preserve">crowd size=about 600</x:t>
        </x:is>
      </x:c>
      <x:c r="H719" s="27" t="str">
        <x:v>כ־600 הורים ותלמידים חסמו כבישים והפגינו בכפר הירוק נגד הרפורמה המשפטית שקידמה ממשלת נתניהו. במחאה השתתפו גם סטודנטים.</x:v>
      </x:c>
      <x:c r="I719" s="27" t="str">
        <x:v>כ־600 הורים ותלמידים חסמו כבישים והפגינו בכפר הירוק נגד הרפורמה המשפטית שקידמה ממשלת נתניהו.</x:v>
      </x:c>
    </x:row>
    <x:row r="720">
      <x:c r="A720" s="3" t="inlineStr">
        <x:is>
          <x:t xml:space="preserve">left</x:t>
        </x:is>
      </x:c>
      <x:c r="B720" s="5" t="inlineStr">
        <x:is>
          <x:t xml:space="preserve">Protesters against the government</x:t>
        </x:is>
      </x:c>
      <x:c r="C720" t="inlineStr">
        <x:is>
          <x:t xml:space="preserve">Peaceful protest</x:t>
        </x:is>
      </x:c>
      <x:c r="D720" t="inlineStr">
        <x:is>
          <x:t xml:space="preserve">On 9 February 2023, parents and students protested outside of schools around the country, including Ramat Hasharon (Tel Aviv), against the Netanyahu-led government's proposed judicial reforms. The protests were held under the banner 'there is no education without democracy.'</x:t>
        </x:is>
      </x:c>
      <x:c r="E720" s="1" t="n">
        <x:v>44966</x:v>
      </x:c>
      <x:c r="F720" t="n">
        <x:v>0</x:v>
      </x:c>
      <x:c r="G720" t="inlineStr">
        <x:is>
          <x:t xml:space="preserve">crowd size=no report</x:t>
        </x:is>
      </x:c>
      <x:c r="H720" s="27" t="str">
        <x:v>הורים ותלמידים הפגינו נגד הרפורמה המשפטית שקידמה ממשלת נתניהו. במחאה השתתפו גם סטודנטים.</x:v>
      </x:c>
      <x:c r="I720" s="27" t="str">
        <x:v>הורים ותלמידים הפגינו נגד הרפורמה המשפטית שקידמה ממשלת נתניהו.</x:v>
      </x:c>
    </x:row>
    <x:row r="721">
      <x:c r="A721" s="3" t="inlineStr">
        <x:is>
          <x:t xml:space="preserve">left</x:t>
        </x:is>
      </x:c>
      <x:c r="B721" s="5" t="inlineStr">
        <x:is>
          <x:t xml:space="preserve">Protesters against the government</x:t>
        </x:is>
      </x:c>
      <x:c r="C721" t="inlineStr">
        <x:is>
          <x:t xml:space="preserve">Peaceful protest</x:t>
        </x:is>
      </x:c>
      <x:c r="D721" t="inlineStr">
        <x:is>
          <x:t xml:space="preserve">On 10 February 2023, Black Flag Movement activists protested outside of Likud MK Avi Dichter's house in Ashqelon (HaDarom), presumably against his support for the proposed judicial reform.</x:t>
        </x:is>
      </x:c>
      <x:c r="E721" s="1" t="n">
        <x:v>44967</x:v>
      </x:c>
      <x:c r="F721" t="n">
        <x:v>0</x:v>
      </x:c>
      <x:c r="G721" t="inlineStr">
        <x:is>
          <x:t xml:space="preserve">crowd size=no report</x:t>
        </x:is>
      </x:c>
      <x:c r="H721" s="27" t="str">
        <x:v>פעילי תנועת הדגלים השחורים הפגינו באשקלון נגד הרפורמה המשפטית שקידמה ממשלת נתניהו.</x:v>
      </x:c>
      <x:c r="I721" s="27" t="str">
        <x:v>פעילי תנועת הדגלים השחורים הפגינו באשקלון נגד הרפורמה המשפטית שקידמה ממשלת נתניהו.</x:v>
      </x:c>
    </x:row>
    <x:row r="722">
      <x:c r="A722" s="3" t="inlineStr">
        <x:is>
          <x:t xml:space="preserve">left</x:t>
        </x:is>
      </x:c>
      <x:c r="B722" s="5" t="inlineStr">
        <x:is>
          <x:t xml:space="preserve">Protesters against the government</x:t>
        </x:is>
      </x:c>
      <x:c r="C722" t="inlineStr">
        <x:is>
          <x:t xml:space="preserve">Peaceful protest</x:t>
        </x:is>
      </x:c>
      <x:c r="D722" t="inlineStr">
        <x:is>
          <x:t xml:space="preserve">On 10 February 2023, about 8,000 army reservists held a protest outside the Supreme Court in Jerusalem - Givat Ram (Judean Mountains) against the Netanyahu-led government's proposed judicial reforms. The protest at the Supreme Court was the culmination of a protest march that began in Latrun two days prior. A former Labour MK was present at the protest, in addition to former Defense Minister and Likud MK Moshe Yaalon. A current National Unity MK also took part in the protest.</x:t>
        </x:is>
      </x:c>
      <x:c r="E722" s="1" t="n">
        <x:v>44967</x:v>
      </x:c>
      <x:c r="F722" t="n">
        <x:v>0</x:v>
      </x:c>
      <x:c r="G722" t="inlineStr">
        <x:is>
          <x:t xml:space="preserve">crowd size=about 8,000</x:t>
        </x:is>
      </x:c>
      <x:c r="H722" s="27" t="str">
        <x:v>כ־8,000 אנשי מילואים הפגינו בגבעת רם בירושלים נגד הרפורמה המשפטית שקידמה ממשלת נתניהו. במחאה השתתפו גם אנשי מילואים.</x:v>
      </x:c>
      <x:c r="I722" s="27" t="str">
        <x:v>כ־8,000 אנשי מילואים הפגינו בגבעת רם בירושלים נגד הרפורמה המשפטית שקידמה ממשלת נתניהו.</x:v>
      </x:c>
    </x:row>
    <x:row r="723">
      <x:c r="A723" s="3" t="inlineStr">
        <x:is>
          <x:t xml:space="preserve">left</x:t>
        </x:is>
      </x:c>
      <x:c r="B723" s="5" t="inlineStr">
        <x:is>
          <x:t xml:space="preserve">Protesters against the government</x:t>
        </x:is>
      </x:c>
      <x:c r="C723" t="inlineStr">
        <x:is>
          <x:t xml:space="preserve">Peaceful protest</x:t>
        </x:is>
      </x:c>
      <x:c r="D723" t="inlineStr">
        <x:is>
          <x:t xml:space="preserve">On 10 February 2023, Black Flag Movement activists protested outside of Likud MK David Bitan's house in Rishon LeZion (Rehovot, HaMerkaz), presumably against his support for the proposed judicial reform.</x:t>
        </x:is>
      </x:c>
      <x:c r="E723" s="1" t="n">
        <x:v>44967</x:v>
      </x:c>
      <x:c r="F723" t="n">
        <x:v>0</x:v>
      </x:c>
      <x:c r="G723" t="inlineStr">
        <x:is>
          <x:t xml:space="preserve">crowd size=no report</x:t>
        </x:is>
      </x:c>
      <x:c r="H723" s="27" t="str">
        <x:v>פעילי תנועת הדגלים השחורים הפגינו בראשון לציון נגד הרפורמה המשפטית שקידמה ממשלת נתניהו.</x:v>
      </x:c>
      <x:c r="I723" s="27" t="str">
        <x:v>פעילי תנועת הדגלים השחורים הפגינו בראשון לציון נגד הרפורמה המשפטית שקידמה ממשלת נתניהו.</x:v>
      </x:c>
    </x:row>
    <x:row r="724">
      <x:c r="A724" s="3" t="inlineStr">
        <x:is>
          <x:t xml:space="preserve">left</x:t>
        </x:is>
      </x:c>
      <x:c r="B724" s="5" t="inlineStr">
        <x:is>
          <x:t xml:space="preserve">Protesters against the government</x:t>
        </x:is>
      </x:c>
      <x:c r="C724" t="inlineStr">
        <x:is>
          <x:t xml:space="preserve">Peaceful protest</x:t>
        </x:is>
      </x:c>
      <x:c r="D724" t="inlineStr">
        <x:is>
          <x:t xml:space="preserve">On 10 February 2023, Black Flag Movement activists protested outside of Likud MK Nir Barkat's house in Jerusalem (Judean Mountains), presumably against his support for the proposed judicial reform.</x:t>
        </x:is>
      </x:c>
      <x:c r="E724" s="1" t="n">
        <x:v>44967</x:v>
      </x:c>
      <x:c r="F724" t="n">
        <x:v>0</x:v>
      </x:c>
      <x:c r="G724" t="inlineStr">
        <x:is>
          <x:t xml:space="preserve">crowd size=no report</x:t>
        </x:is>
      </x:c>
      <x:c r="H724" s="27" t="str">
        <x:v>פעילי תנועת הדגלים השחורים הפגינו בירושלים נגד הרפורמה המשפטית שקידמה ממשלת נתניהו.</x:v>
      </x:c>
      <x:c r="I724" s="27" t="str">
        <x:v>פעילי תנועת הדגלים השחורים הפגינו בירושלים נגד הרפורמה המשפטית שקידמה ממשלת נתניהו.</x:v>
      </x:c>
    </x:row>
    <x:row r="725">
      <x:c r="A725" s="3" t="inlineStr">
        <x:is>
          <x:t xml:space="preserve">left</x:t>
        </x:is>
      </x:c>
      <x:c r="B725" s="5" t="inlineStr">
        <x:is>
          <x:t xml:space="preserve">Protesters against the government</x:t>
        </x:is>
      </x:c>
      <x:c r="C725" t="inlineStr">
        <x:is>
          <x:t xml:space="preserve">Peaceful protest</x:t>
        </x:is>
      </x:c>
      <x:c r="D725" t="inlineStr">
        <x:is>
          <x:t xml:space="preserve">On 10 February 2023, Black Flag Movement activists protested outside of Likud MK Yuli Edelstein's house in Herzliya (Tel Aviv), presumably against his support for the proposed judicial reform.</x:t>
        </x:is>
      </x:c>
      <x:c r="E725" s="1" t="n">
        <x:v>44967</x:v>
      </x:c>
      <x:c r="F725" t="n">
        <x:v>0</x:v>
      </x:c>
      <x:c r="G725" t="inlineStr">
        <x:is>
          <x:t xml:space="preserve">crowd size=no report</x:t>
        </x:is>
      </x:c>
      <x:c r="H725" s="27" t="str">
        <x:v>פעילי תנועת הדגלים השחורים הפגינו בהרצליה נגד הרפורמה המשפטית שקידמה ממשלת נתניהו.</x:v>
      </x:c>
      <x:c r="I725" s="27" t="str">
        <x:v>פעילי תנועת הדגלים השחורים הפגינו בהרצליה נגד הרפורמה המשפטית שקידמה ממשלת נתניהו.</x:v>
      </x:c>
    </x:row>
    <x:row r="726">
      <x:c r="A726" s="3" t="inlineStr">
        <x:is>
          <x:t xml:space="preserve">left</x:t>
        </x:is>
      </x:c>
      <x:c r="B726" s="5" t="inlineStr">
        <x:is>
          <x:t xml:space="preserve">Protesters against the government</x:t>
        </x:is>
      </x:c>
      <x:c r="C726" t="inlineStr">
        <x:is>
          <x:t xml:space="preserve">Peaceful protest</x:t>
        </x:is>
      </x:c>
      <x:c r="D726" t="inlineStr">
        <x:is>
          <x:t xml:space="preserve">On 10 February 2023, Black Flag Movement activists protested outside of Likud MK Yoav Gallant's house in Amikam (Hadera, Haifa), presumably against his support for the proposed judicial reform.</x:t>
        </x:is>
      </x:c>
      <x:c r="E726" s="1" t="n">
        <x:v>44967</x:v>
      </x:c>
      <x:c r="F726" t="n">
        <x:v>0</x:v>
      </x:c>
      <x:c r="G726" t="inlineStr">
        <x:is>
          <x:t xml:space="preserve">crowd size=no report</x:t>
        </x:is>
      </x:c>
      <x:c r="H726" s="27" t="str">
        <x:v>פעילי תנועת הדגלים השחורים הפגינו בחדרה נגד הרפורמה המשפטית שקידמה ממשלת נתניהו.</x:v>
      </x:c>
      <x:c r="I726" s="27" t="str">
        <x:v>פעילי תנועת הדגלים השחורים הפגינו בחדרה נגד הרפורמה המשפטית שקידמה ממשלת נתניהו.</x:v>
      </x:c>
    </x:row>
    <x:row r="727">
      <x:c r="A727" s="3" t="inlineStr">
        <x:is>
          <x:t xml:space="preserve">left</x:t>
        </x:is>
      </x:c>
      <x:c r="B727" s="5" t="inlineStr">
        <x:is>
          <x:t xml:space="preserve">Protesters against the government</x:t>
        </x:is>
      </x:c>
      <x:c r="C727" t="inlineStr">
        <x:is>
          <x:t xml:space="preserve">Peaceful protest</x:t>
        </x:is>
      </x:c>
      <x:c r="D727" t="inlineStr">
        <x:is>
          <x:t xml:space="preserve">On 11 February 2023, activists held a protest in Beersheba (Beer Sheva, HaDarom) against the Netanyahu-led coalition's proposed judicial reforms, which would allow Knesset to override the Supreme Court with a simple majority and limit the authority of the Israeli judiciary.</x:t>
        </x:is>
      </x:c>
      <x:c r="E727" s="1" t="n">
        <x:v>44968</x:v>
      </x:c>
      <x:c r="F727" t="n">
        <x:v>0</x:v>
      </x:c>
      <x:c r="G727" t="inlineStr">
        <x:is>
          <x:t xml:space="preserve">crowd size=no report</x:t>
        </x:is>
      </x:c>
      <x:c r="H727" s="27" t="str">
        <x:v>פעילים הפגינו בבאר שבע נגד הרפורמה המשפטית שקידמה ממשלת נתניהו.</x:v>
      </x:c>
      <x:c r="I727" s="27" t="str">
        <x:v>פעילים הפגינו בבאר שבע נגד הרפורמה המשפטית שקידמה ממשלת נתניהו.</x:v>
      </x:c>
    </x:row>
    <x:row r="728">
      <x:c r="A728" s="3" t="inlineStr">
        <x:is>
          <x:t xml:space="preserve">left</x:t>
        </x:is>
      </x:c>
      <x:c r="B728" s="5" t="inlineStr">
        <x:is>
          <x:t xml:space="preserve">Protesters against the government</x:t>
        </x:is>
      </x:c>
      <x:c r="C728" t="inlineStr">
        <x:is>
          <x:t xml:space="preserve">Peaceful protest</x:t>
        </x:is>
      </x:c>
      <x:c r="D728" t="inlineStr">
        <x:is>
          <x:t xml:space="preserve">On 11 February 2023, activists held a protest in Arad (Beer Sheva, HaDarom) against the Netanyahu-led coalition's proposed judicial reforms, which would allow Knesset to override the Supreme Court with a simple majority and limit the authority of the Israeli judiciary.</x:t>
        </x:is>
      </x:c>
      <x:c r="E728" s="1" t="n">
        <x:v>44968</x:v>
      </x:c>
      <x:c r="F728" t="n">
        <x:v>0</x:v>
      </x:c>
      <x:c r="G728" t="inlineStr">
        <x:is>
          <x:t xml:space="preserve">crowd size=no report</x:t>
        </x:is>
      </x:c>
      <x:c r="H728" s="27" t="str">
        <x:v>פעילים הפגינו בבאר שבע נגד הרפורמה המשפטית שקידמה ממשלת נתניהו.</x:v>
      </x:c>
      <x:c r="I728" s="27" t="str">
        <x:v>פעילים הפגינו בבאר שבע נגד הרפורמה המשפטית שקידמה ממשלת נתניהו.</x:v>
      </x:c>
    </x:row>
    <x:row r="729">
      <x:c r="A729" s="3" t="inlineStr">
        <x:is>
          <x:t xml:space="preserve">left</x:t>
        </x:is>
      </x:c>
      <x:c r="B729" s="5" t="inlineStr">
        <x:is>
          <x:t xml:space="preserve">Protesters against the government</x:t>
        </x:is>
      </x:c>
      <x:c r="C729" t="inlineStr">
        <x:is>
          <x:t xml:space="preserve">Peaceful protest</x:t>
        </x:is>
      </x:c>
      <x:c r="D729" t="inlineStr">
        <x:is>
          <x:t xml:space="preserve">On 11 February 2023, southern Israeli residents gathered and held a protest on Route 90 near Yotvata (Beer Sheva, HaDarom) against the Netanyahu-led coalition's proposed judicial reforms, which would allow Knesset to override the Supreme Court with a simple majority and limit the authority of the Israeli judiciary.</x:t>
        </x:is>
      </x:c>
      <x:c r="E729" s="1" t="n">
        <x:v>44968</x:v>
      </x:c>
      <x:c r="F729" t="n">
        <x:v>0</x:v>
      </x:c>
      <x:c r="G729" t="inlineStr">
        <x:is>
          <x:t xml:space="preserve">crowd size=no report</x:t>
        </x:is>
      </x:c>
      <x:c r="H729" s="27" t="str">
        <x:v>פעילי מחאה הפגינו בבאר שבע נגד הרפורמה המשפטית שקידמה ממשלת נתניהו.</x:v>
      </x:c>
      <x:c r="I729" s="27" t="str">
        <x:v>פעילי מחאה הפגינו בבאר שבע נגד הרפורמה המשפטית שקידמה ממשלת נתניהו.</x:v>
      </x:c>
    </x:row>
    <x:row r="730">
      <x:c r="A730" s="3" t="inlineStr">
        <x:is>
          <x:t xml:space="preserve">left</x:t>
        </x:is>
      </x:c>
      <x:c r="B730" s="5" t="inlineStr">
        <x:is>
          <x:t xml:space="preserve">Protesters against the government</x:t>
        </x:is>
      </x:c>
      <x:c r="C730" t="inlineStr">
        <x:is>
          <x:t xml:space="preserve">Peaceful protest</x:t>
        </x:is>
      </x:c>
      <x:c r="D730" t="inlineStr">
        <x:is>
          <x:t xml:space="preserve">On 11 February 2023, activists held a protest in Eilat (Beer Sheva, HaDarom) against the Netanyahu-led coalition's proposed judicial reforms, which would allow Knesset to override the Supreme Court with a simple majority and limit the authority of the Israeli judiciary.</x:t>
        </x:is>
      </x:c>
      <x:c r="E730" s="1" t="n">
        <x:v>44968</x:v>
      </x:c>
      <x:c r="F730" t="n">
        <x:v>0</x:v>
      </x:c>
      <x:c r="G730" t="inlineStr">
        <x:is>
          <x:t xml:space="preserve">crowd size=no report</x:t>
        </x:is>
      </x:c>
      <x:c r="H730" s="27" t="str">
        <x:v>פעילים הפגינו בבאר שבע נגד הרפורמה המשפטית שקידמה ממשלת נתניהו.</x:v>
      </x:c>
      <x:c r="I730" s="27" t="str">
        <x:v>פעילים הפגינו בבאר שבע נגד הרפורמה המשפטית שקידמה ממשלת נתניהו.</x:v>
      </x:c>
    </x:row>
    <x:row r="731">
      <x:c r="A731" s="3" t="inlineStr">
        <x:is>
          <x:t xml:space="preserve">left</x:t>
        </x:is>
      </x:c>
      <x:c r="B731" s="5" t="inlineStr">
        <x:is>
          <x:t xml:space="preserve">Protesters against the government</x:t>
        </x:is>
      </x:c>
      <x:c r="C731" t="inlineStr">
        <x:is>
          <x:t xml:space="preserve">Peaceful protest</x:t>
        </x:is>
      </x:c>
      <x:c r="D731" t="inlineStr">
        <x:is>
          <x:t xml:space="preserve">On 11 February 2023, activists held a protest in Ashdod (Ashqelon, HaDarom) against the Netanyahu-led coalition's proposed judicial reforms, which would allow Knesset to override the Supreme Court with a simple majority and limit the authority of the Israeli judiciary.</x:t>
        </x:is>
      </x:c>
      <x:c r="E731" s="1" t="n">
        <x:v>44968</x:v>
      </x:c>
      <x:c r="F731" t="n">
        <x:v>0</x:v>
      </x:c>
      <x:c r="G731" t="inlineStr">
        <x:is>
          <x:t xml:space="preserve">crowd size=no report</x:t>
        </x:is>
      </x:c>
      <x:c r="H731" s="27" t="str">
        <x:v>פעילים הפגינו באשקלון נגד הרפורמה המשפטית שקידמה ממשלת נתניהו.</x:v>
      </x:c>
      <x:c r="I731" s="27" t="str">
        <x:v>פעילים הפגינו באשקלון נגד הרפורמה המשפטית שקידמה ממשלת נתניהו.</x:v>
      </x:c>
    </x:row>
    <x:row r="732">
      <x:c r="A732" s="3" t="inlineStr">
        <x:is>
          <x:t xml:space="preserve">left</x:t>
        </x:is>
      </x:c>
      <x:c r="B732" s="5" t="inlineStr">
        <x:is>
          <x:t xml:space="preserve">Protesters against the government</x:t>
        </x:is>
      </x:c>
      <x:c r="C732" t="inlineStr">
        <x:is>
          <x:t xml:space="preserve">Peaceful protest</x:t>
        </x:is>
      </x:c>
      <x:c r="D732" t="inlineStr">
        <x:is>
          <x:t xml:space="preserve">On 11 February 2023, activists held a protest in Karmiel (Akko, HaZafon) against the Netanyahu-led coalition's proposed judicial reforms, which would allow Knesset to override the Supreme Court with a simple majority and limit the authority of the Israeli judiciary.</x:t>
        </x:is>
      </x:c>
      <x:c r="E732" s="1" t="n">
        <x:v>44968</x:v>
      </x:c>
      <x:c r="F732" t="n">
        <x:v>0</x:v>
      </x:c>
      <x:c r="G732" t="inlineStr">
        <x:is>
          <x:t xml:space="preserve">crowd size=no report</x:t>
        </x:is>
      </x:c>
      <x:c r="H732" s="27" t="str">
        <x:v>פעילים הפגינו בעכו נגד הרפורמה המשפטית שקידמה ממשלת נתניהו.</x:v>
      </x:c>
      <x:c r="I732" s="27" t="str">
        <x:v>פעילים הפגינו בעכו נגד הרפורמה המשפטית שקידמה ממשלת נתניהו.</x:v>
      </x:c>
    </x:row>
    <x:row r="733">
      <x:c r="A733" s="3" t="inlineStr">
        <x:is>
          <x:t xml:space="preserve">left</x:t>
        </x:is>
      </x:c>
      <x:c r="B733" s="5" t="inlineStr">
        <x:is>
          <x:t xml:space="preserve">Protesters against the government</x:t>
        </x:is>
      </x:c>
      <x:c r="C733" t="inlineStr">
        <x:is>
          <x:t xml:space="preserve">Road blocking</x:t>
        </x:is>
      </x:c>
      <x:c r="D733" t="inlineStr">
        <x:is>
          <x:t xml:space="preserve">On 11 February 2023, tens of thousands of activists held a protest in Tel Aviv city against the Netanyahu-led coalition's proposed judicial reforms, which would allow Knesset to override the Supreme Court with a simple majority and limit the authority of the Israeli judiciary. Among the speakers at the protest was former Justice Minister and Zionist Union MK Tzipi Livni and former IDF Chief of Staff Dan Halutz. The protest was attended by Black Flag Movement activists, army reservists, workers from the high-tech industry, health workers, lawyers, students, environmental activists from Green Course, and orthodox Jews. Anti-occupation activists were also present, waving Palestinian and LGBTQ flags. Thousands of protesters blocked traffic on the Ayalon highway. One right-wing activist was detained by police forces after minor scuffles took place between protesters and right-wing activists.</x:t>
        </x:is>
      </x:c>
      <x:c r="E733" s="1" t="n">
        <x:v>44968</x:v>
      </x:c>
      <x:c r="F733" t="n">
        <x:v>0</x:v>
      </x:c>
      <x:c r="G733" t="inlineStr">
        <x:is>
          <x:t xml:space="preserve">crowd size=tens of thousands</x:t>
        </x:is>
      </x:c>
      <x:c r="H733" s="27" t="str">
        <x:v>עשרות אלפי פעילים חסמו כבישים והפגינו בתל אביב נגד הרפורמה המשפטית שקידמה ממשלת נתניהו. במחאה השתתפו גם אנשי מילואים, עובדי הייטק, עובדי מערכת הבריאות, עורכי דין, סטודנטים וחברי הקהילה הגאה. המשטרה עצרה או עיכבה מפגינים או מעורבים באירוע.</x:v>
      </x:c>
      <x:c r="I733" s="27" t="str">
        <x:v>עשרות אלפי פעילים חסמו כבישים והפגינו בתל אביב נגד הרפורמה המשפטית שקידמה ממשלת נתניהו.</x:v>
      </x:c>
    </x:row>
    <x:row r="734">
      <x:c r="A734" s="3" t="inlineStr">
        <x:is>
          <x:t xml:space="preserve">left</x:t>
        </x:is>
      </x:c>
      <x:c r="B734" s="5" t="inlineStr">
        <x:is>
          <x:t xml:space="preserve">Protesters against the government</x:t>
        </x:is>
      </x:c>
      <x:c r="C734" t="inlineStr">
        <x:is>
          <x:t xml:space="preserve">Peaceful protest</x:t>
        </x:is>
      </x:c>
      <x:c r="D734" t="inlineStr">
        <x:is>
          <x:t xml:space="preserve">On 11 February 2023, about 3,300 activists held a protest in Netanya (Sharon, HaMerkaz) against the Netanyahu-led coalition's proposed judicial reforms, which would allow Knesset to override the Supreme Court with a simple majority and limit the authority of the Israeli judiciary. Among the speakers were Yesh Atid and National Unity MKs, in addition to former Defense Minister and Likud MK Moshe Yaalon.</x:t>
        </x:is>
      </x:c>
      <x:c r="E734" s="1" t="n">
        <x:v>44968</x:v>
      </x:c>
      <x:c r="F734" t="n">
        <x:v>0</x:v>
      </x:c>
      <x:c r="G734" t="inlineStr">
        <x:is>
          <x:t xml:space="preserve">crowd size=about 3,300</x:t>
        </x:is>
      </x:c>
      <x:c r="H734" s="27" t="str">
        <x:v>כ־3,300 פעילים הפגינו בנתניה נגד הרפורמה המשפטית שקידמה ממשלת נתניהו.</x:v>
      </x:c>
      <x:c r="I734" s="27" t="str">
        <x:v>כ־3,300 פעילים הפגינו בנתניה נגד הרפורמה המשפטית שקידמה ממשלת נתניהו.</x:v>
      </x:c>
    </x:row>
    <x:row r="735">
      <x:c r="A735" s="3" t="inlineStr">
        <x:is>
          <x:t xml:space="preserve">left</x:t>
        </x:is>
      </x:c>
      <x:c r="B735" s="5" t="inlineStr">
        <x:is>
          <x:t xml:space="preserve">Protesters against the government</x:t>
        </x:is>
      </x:c>
      <x:c r="C735" t="inlineStr">
        <x:is>
          <x:t xml:space="preserve">Peaceful protest</x:t>
        </x:is>
      </x:c>
      <x:c r="D735" t="inlineStr">
        <x:is>
          <x:t xml:space="preserve">On 11 February 2023, about 2,000 activists held a protest in Kiryat Ono (Tel Aviv) against the Netanyahu-led coalition's proposed judicial reforms, which would allow Knesset to override the Supreme Court with a simple majority and limit the authority of the Israeli judiciary.</x:t>
        </x:is>
      </x:c>
      <x:c r="E735" s="1" t="n">
        <x:v>44968</x:v>
      </x:c>
      <x:c r="F735" t="n">
        <x:v>0</x:v>
      </x:c>
      <x:c r="G735" t="inlineStr">
        <x:is>
          <x:t xml:space="preserve">crowd size=about 2,000</x:t>
        </x:is>
      </x:c>
      <x:c r="H735" s="27" t="str">
        <x:v>כ־2,000 פעילים הפגינו נגד הרפורמה המשפטית שקידמה ממשלת נתניהו.</x:v>
      </x:c>
      <x:c r="I735" s="27" t="str">
        <x:v>כ־2,000 פעילים הפגינו נגד הרפורמה המשפטית שקידמה ממשלת נתניהו.</x:v>
      </x:c>
    </x:row>
    <x:row r="736">
      <x:c r="A736" s="3" t="inlineStr">
        <x:is>
          <x:t xml:space="preserve">left</x:t>
        </x:is>
      </x:c>
      <x:c r="B736" s="5" t="inlineStr">
        <x:is>
          <x:t xml:space="preserve">Protesters against the government</x:t>
        </x:is>
      </x:c>
      <x:c r="C736" t="inlineStr">
        <x:is>
          <x:t xml:space="preserve">Peaceful protest</x:t>
        </x:is>
      </x:c>
      <x:c r="D736" t="inlineStr">
        <x:is>
          <x:t xml:space="preserve">On 11 February 2023, activists held a protest in Hadera (Haifa) against the Netanyahu-led coalition's proposed judicial reforms, which would allow Knesset to override the Supreme Court with a simple majority and limit the authority of the Israeli judiciary.</x:t>
        </x:is>
      </x:c>
      <x:c r="E736" s="1" t="n">
        <x:v>44968</x:v>
      </x:c>
      <x:c r="F736" t="n">
        <x:v>0</x:v>
      </x:c>
      <x:c r="G736" t="inlineStr">
        <x:is>
          <x:t xml:space="preserve">crowd size=no report</x:t>
        </x:is>
      </x:c>
      <x:c r="H736" s="27" t="str">
        <x:v>פעילים הפגינו בחדרה נגד הרפורמה המשפטית שקידמה ממשלת נתניהו.</x:v>
      </x:c>
      <x:c r="I736" s="27" t="str">
        <x:v>פעילים הפגינו בחדרה נגד הרפורמה המשפטית שקידמה ממשלת נתניהו.</x:v>
      </x:c>
    </x:row>
    <x:row r="737">
      <x:c r="A737" s="3" t="inlineStr">
        <x:is>
          <x:t xml:space="preserve">left</x:t>
        </x:is>
      </x:c>
      <x:c r="B737" s="5" t="inlineStr">
        <x:is>
          <x:t xml:space="preserve">Protesters against the government</x:t>
        </x:is>
      </x:c>
      <x:c r="C737" t="inlineStr">
        <x:is>
          <x:t xml:space="preserve">Peaceful protest</x:t>
        </x:is>
      </x:c>
      <x:c r="D737" t="inlineStr">
        <x:is>
          <x:t xml:space="preserve">On 11 February 2023, activists held a protest in Shaar Hanegev (Ashqelon, HaDarom) against the Netanyahu-led coalition's proposed judicial reforms, which would allow Knesset to override the Supreme Court with a simple majority and limit the authority of the Israeli judiciary.</x:t>
        </x:is>
      </x:c>
      <x:c r="E737" s="1" t="n">
        <x:v>44968</x:v>
      </x:c>
      <x:c r="F737" t="n">
        <x:v>0</x:v>
      </x:c>
      <x:c r="G737" t="inlineStr">
        <x:is>
          <x:t xml:space="preserve">crowd size=no report</x:t>
        </x:is>
      </x:c>
      <x:c r="H737" s="27" t="str">
        <x:v>פעילים הפגינו באשקלון נגד הרפורמה המשפטית שקידמה ממשלת נתניהו.</x:v>
      </x:c>
      <x:c r="I737" s="27" t="str">
        <x:v>פעילים הפגינו באשקלון נגד הרפורמה המשפטית שקידמה ממשלת נתניהו.</x:v>
      </x:c>
    </x:row>
    <x:row r="738">
      <x:c r="A738" s="3" t="inlineStr">
        <x:is>
          <x:t xml:space="preserve">left</x:t>
        </x:is>
      </x:c>
      <x:c r="B738" s="5" t="inlineStr">
        <x:is>
          <x:t xml:space="preserve">Protesters against the government</x:t>
        </x:is>
      </x:c>
      <x:c r="C738" t="inlineStr">
        <x:is>
          <x:t xml:space="preserve">Peaceful protest</x:t>
        </x:is>
      </x:c>
      <x:c r="D738" t="inlineStr">
        <x:is>
          <x:t xml:space="preserve">On 11 February 2023, about 13,000 activists, including students, held a protest in Haifa city against the Netanyahu-led coalition's proposed judicial reforms, which would allow Knesset to override the Supreme Court with a simple majority and limit the authority of the Israeli judiciary. Among the speakers were MKs from Yesh Atid and Labour.</x:t>
        </x:is>
      </x:c>
      <x:c r="E738" s="1" t="n">
        <x:v>44968</x:v>
      </x:c>
      <x:c r="F738" t="n">
        <x:v>0</x:v>
      </x:c>
      <x:c r="G738" t="inlineStr">
        <x:is>
          <x:t xml:space="preserve">crowd size=about 13,000</x:t>
        </x:is>
      </x:c>
      <x:c r="H738" s="27" t="str">
        <x:v>פעילי מחאה הפגינו בחיפה נגד הרפורמה המשפטית שקידמה ממשלת נתניהו. במחאה השתתפו גם סטודנטים.</x:v>
      </x:c>
      <x:c r="I738" s="27" t="str">
        <x:v>פעילי מחאה הפגינו בחיפה נגד הרפורמה המשפטית שקידמה ממשלת נתניהו.</x:v>
      </x:c>
    </x:row>
    <x:row r="739">
      <x:c r="A739" s="3" t="inlineStr">
        <x:is>
          <x:t xml:space="preserve">left</x:t>
        </x:is>
      </x:c>
      <x:c r="B739" s="5" t="inlineStr">
        <x:is>
          <x:t xml:space="preserve">Protesters against the government</x:t>
        </x:is>
      </x:c>
      <x:c r="C739" t="inlineStr">
        <x:is>
          <x:t xml:space="preserve">Peaceful protest</x:t>
        </x:is>
      </x:c>
      <x:c r="D739" t="inlineStr">
        <x:is>
          <x:t xml:space="preserve">On 11 February 2023, hundreds of activists protested outside of Justice Minister Yariv Levin's house in Modiin (Ramla, HaMerkaz) against the Netanyahu-led coalition's proposed judicial reforms, which would allow Knesset to override the Supreme Court with a simple majority and limit the authority of the Israeli judiciary.</x:t>
        </x:is>
      </x:c>
      <x:c r="E739" s="1" t="n">
        <x:v>44968</x:v>
      </x:c>
      <x:c r="F739" t="n">
        <x:v>0</x:v>
      </x:c>
      <x:c r="G739" t="inlineStr">
        <x:is>
          <x:t xml:space="preserve">crowd size=hundreds</x:t>
        </x:is>
      </x:c>
      <x:c r="H739" s="27" t="str">
        <x:v>מאות פעילים הפגינו במודיעין נגד הרפורמה המשפטית שקידמה ממשלת נתניהו.</x:v>
      </x:c>
      <x:c r="I739" s="27" t="str">
        <x:v>מאות פעילים הפגינו במודיעין נגד הרפורמה המשפטית שקידמה ממשלת נתניהו.</x:v>
      </x:c>
    </x:row>
    <x:row r="740">
      <x:c r="A740" s="3" t="inlineStr">
        <x:is>
          <x:t xml:space="preserve">left</x:t>
        </x:is>
      </x:c>
      <x:c r="B740" s="5" t="inlineStr">
        <x:is>
          <x:t xml:space="preserve">Protesters against the government</x:t>
        </x:is>
      </x:c>
      <x:c r="C740" t="inlineStr">
        <x:is>
          <x:t xml:space="preserve">Peaceful protest</x:t>
        </x:is>
      </x:c>
      <x:c r="D740" t="inlineStr">
        <x:is>
          <x:t xml:space="preserve">On 11 February 2023, thousands of activists protested outside of the president's residence in Jerusalem (Judean Mountains) against the Netanyahu-led coalition's proposed judicial reforms, which would allow Knesset to override the Supreme Court with a simple majority and limit the authority of the Israeli judiciary. Protesters called on President Herzog to intervene in the Netanyahu-led coalition's attempts to pass the judicial reforms.</x:t>
        </x:is>
      </x:c>
      <x:c r="E740" s="1" t="n">
        <x:v>44968</x:v>
      </x:c>
      <x:c r="F740" t="n">
        <x:v>0</x:v>
      </x:c>
      <x:c r="G740" t="inlineStr">
        <x:is>
          <x:t xml:space="preserve">crowd size=thousands</x:t>
        </x:is>
      </x:c>
      <x:c r="H740" s="27" t="str">
        <x:v>אלפי פעילים הפגינו בירושלים נגד הרפורמה המשפטית שקידמה ממשלת נתניהו.</x:v>
      </x:c>
      <x:c r="I740" s="27" t="str">
        <x:v>אלפי פעילים הפגינו בירושלים נגד הרפורמה המשפטית שקידמה ממשלת נתניהו.</x:v>
      </x:c>
    </x:row>
    <x:row r="741">
      <x:c r="A741" s="3" t="inlineStr">
        <x:is>
          <x:t xml:space="preserve">left</x:t>
        </x:is>
      </x:c>
      <x:c r="B741" s="5" t="inlineStr">
        <x:is>
          <x:t xml:space="preserve">Protesters against the government</x:t>
        </x:is>
      </x:c>
      <x:c r="C741" t="inlineStr">
        <x:is>
          <x:t xml:space="preserve">Peaceful protest</x:t>
        </x:is>
      </x:c>
      <x:c r="D741" t="inlineStr">
        <x:is>
          <x:t xml:space="preserve">On 11 February 2023, about 6,000 activists held a protest in Herzliya (Tel Aviv) against the Netanyahu-led coalition's proposed judicial reforms, which would allow Knesset to override the Supreme Court with a simple majority and limit the authority of the Israeli judiciary.</x:t>
        </x:is>
      </x:c>
      <x:c r="E741" s="1" t="n">
        <x:v>44968</x:v>
      </x:c>
      <x:c r="F741" t="n">
        <x:v>0</x:v>
      </x:c>
      <x:c r="G741" t="inlineStr">
        <x:is>
          <x:t xml:space="preserve">crowd size=about 6,000</x:t>
        </x:is>
      </x:c>
      <x:c r="H741" s="27" t="str">
        <x:v>כ־6,000 פעילים הפגינו בהרצליה נגד הרפורמה המשפטית שקידמה ממשלת נתניהו.</x:v>
      </x:c>
      <x:c r="I741" s="27" t="str">
        <x:v>כ־6,000 פעילים הפגינו בהרצליה נגד הרפורמה המשפטית שקידמה ממשלת נתניהו.</x:v>
      </x:c>
    </x:row>
    <x:row r="742">
      <x:c r="A742" s="3" t="inlineStr">
        <x:is>
          <x:t xml:space="preserve">left</x:t>
        </x:is>
      </x:c>
      <x:c r="B742" s="5" t="inlineStr">
        <x:is>
          <x:t xml:space="preserve">Protesters against the government</x:t>
        </x:is>
      </x:c>
      <x:c r="C742" t="inlineStr">
        <x:is>
          <x:t xml:space="preserve">Peaceful protest</x:t>
        </x:is>
      </x:c>
      <x:c r="D742" t="inlineStr">
        <x:is>
          <x:t xml:space="preserve">On 11 February 2023, about 1,500 activists held a protest in Rehovot (HaMerkaz) against the Netanyahu-led coalition's proposed judicial reforms, which would allow Knesset to override the Supreme Court with a simple majority and limit the authority of the Israeli judiciary.</x:t>
        </x:is>
      </x:c>
      <x:c r="E742" s="1" t="n">
        <x:v>44968</x:v>
      </x:c>
      <x:c r="F742" t="n">
        <x:v>0</x:v>
      </x:c>
      <x:c r="G742" t="inlineStr">
        <x:is>
          <x:t xml:space="preserve">crowd size=about 1,500</x:t>
        </x:is>
      </x:c>
      <x:c r="H742" s="27" t="str">
        <x:v>כ־1,500 פעילים הפגינו ברחובות נגד הרפורמה המשפטית שקידמה ממשלת נתניהו.</x:v>
      </x:c>
      <x:c r="I742" s="27" t="str">
        <x:v>כ־1,500 פעילים הפגינו ברחובות נגד הרפורמה המשפטית שקידמה ממשלת נתניהו.</x:v>
      </x:c>
    </x:row>
    <x:row r="743">
      <x:c r="A743" s="3" t="inlineStr">
        <x:is>
          <x:t xml:space="preserve">left</x:t>
        </x:is>
      </x:c>
      <x:c r="B743" s="5" t="inlineStr">
        <x:is>
          <x:t xml:space="preserve">Protesters against the government</x:t>
        </x:is>
      </x:c>
      <x:c r="C743" t="inlineStr">
        <x:is>
          <x:t xml:space="preserve">Peaceful protest</x:t>
        </x:is>
      </x:c>
      <x:c r="D743" t="inlineStr">
        <x:is>
          <x:t xml:space="preserve">On 11 February 2023, activists held a protest in Petah Tikva (Petah Tiqwa, HaMerkaz) against the Netanyahu-led coalition's proposed judicial reforms, which would allow Knesset to override the Supreme Court with a simple majority and limit the authority of the Israeli judiciary.</x:t>
        </x:is>
      </x:c>
      <x:c r="E743" s="1" t="n">
        <x:v>44968</x:v>
      </x:c>
      <x:c r="F743" t="n">
        <x:v>0</x:v>
      </x:c>
      <x:c r="G743" t="inlineStr">
        <x:is>
          <x:t xml:space="preserve">crowd size=no report</x:t>
        </x:is>
      </x:c>
      <x:c r="H743" s="27" t="str">
        <x:v>פעילים הפגינו בפתח תקווה נגד הרפורמה המשפטית שקידמה ממשלת נתניהו.</x:v>
      </x:c>
      <x:c r="I743" s="27" t="str">
        <x:v>פעילים הפגינו בפתח תקווה נגד הרפורמה המשפטית שקידמה ממשלת נתניהו.</x:v>
      </x:c>
    </x:row>
    <x:row r="744">
      <x:c r="A744" s="3" t="inlineStr">
        <x:is>
          <x:t xml:space="preserve">left</x:t>
        </x:is>
      </x:c>
      <x:c r="B744" s="5" t="inlineStr">
        <x:is>
          <x:t xml:space="preserve">Protesters against the government</x:t>
        </x:is>
      </x:c>
      <x:c r="C744" t="inlineStr">
        <x:is>
          <x:t xml:space="preserve">Peaceful protest</x:t>
        </x:is>
      </x:c>
      <x:c r="D744" t="inlineStr">
        <x:is>
          <x:t xml:space="preserve">On 11 February 2023, over 7,000 activists held a protest in Kfar Saba (Petah Tiqwa, HaMerkaz) against the Netanyahu-led coalition's proposed judicial reforms, which would allow Knesset to override the Supreme Court with a simple majority and limit the authority of the Israeli judiciary. National Unity, Labour Party, and Yesh Atid MKs attended the protest, in addition to a former Meretz MK. Workers from the high-tech sector were also in attendance.</x:t>
        </x:is>
      </x:c>
      <x:c r="E744" s="1" t="n">
        <x:v>44968</x:v>
      </x:c>
      <x:c r="F744" t="n">
        <x:v>0</x:v>
      </x:c>
      <x:c r="G744" t="inlineStr">
        <x:is>
          <x:t xml:space="preserve">crowd size=over 7,000</x:t>
        </x:is>
      </x:c>
      <x:c r="H744" s="27" t="str">
        <x:v>יותר מ־7,000 פעילים הפגינו בפתח תקווה נגד הרפורמה המשפטית שקידמה ממשלת נתניהו. במחאה השתתפו גם עובדי הייטק.</x:v>
      </x:c>
      <x:c r="I744" s="27" t="str">
        <x:v>יותר מ־7,000 פעילים הפגינו בפתח תקווה נגד הרפורמה המשפטית שקידמה ממשלת נתניהו.</x:v>
      </x:c>
    </x:row>
    <x:row r="745">
      <x:c r="A745" s="3" t="inlineStr">
        <x:is>
          <x:t xml:space="preserve">left</x:t>
        </x:is>
      </x:c>
      <x:c r="B745" s="5" t="inlineStr">
        <x:is>
          <x:t xml:space="preserve">Protesters against the government</x:t>
        </x:is>
      </x:c>
      <x:c r="C745" t="inlineStr">
        <x:is>
          <x:t xml:space="preserve">Peaceful protest</x:t>
        </x:is>
      </x:c>
      <x:c r="D745" t="inlineStr">
        <x:is>
          <x:t xml:space="preserve">On 11 February 2023, activists held a protest in Raanana (Petah Tiqwa, HaMerkaz) against the Netanyahu-led coalition's proposed judicial reforms, which would allow Knesset to override the Supreme Court with a simple majority and limit the authority of the Israeli judiciary.</x:t>
        </x:is>
      </x:c>
      <x:c r="E745" s="1" t="n">
        <x:v>44968</x:v>
      </x:c>
      <x:c r="F745" t="n">
        <x:v>0</x:v>
      </x:c>
      <x:c r="G745" t="inlineStr">
        <x:is>
          <x:t xml:space="preserve">crowd size=no report</x:t>
        </x:is>
      </x:c>
      <x:c r="H745" s="27" t="str">
        <x:v>פעילים הפגינו בפתח תקווה נגד הרפורמה המשפטית שקידמה ממשלת נתניהו.</x:v>
      </x:c>
      <x:c r="I745" s="27" t="str">
        <x:v>פעילים הפגינו בפתח תקווה נגד הרפורמה המשפטית שקידמה ממשלת נתניהו.</x:v>
      </x:c>
    </x:row>
    <x:row r="746">
      <x:c r="A746" s="3" t="inlineStr">
        <x:is>
          <x:t xml:space="preserve">left</x:t>
        </x:is>
      </x:c>
      <x:c r="B746" s="5" t="inlineStr">
        <x:is>
          <x:t xml:space="preserve">Protesters against the government</x:t>
        </x:is>
      </x:c>
      <x:c r="C746" t="inlineStr">
        <x:is>
          <x:t xml:space="preserve">Peaceful protest</x:t>
        </x:is>
      </x:c>
      <x:c r="D746" t="inlineStr">
        <x:is>
          <x:t xml:space="preserve">On 11 February 2023, activists held a protest in Ramat HaSharon (Tel Aviv) against the Netanyahu-led coalition's proposed judicial reforms, which would allow Knesset to override the Supreme Court with a simple majority and limit the authority of the Israeli judiciary.</x:t>
        </x:is>
      </x:c>
      <x:c r="E746" s="1" t="n">
        <x:v>44968</x:v>
      </x:c>
      <x:c r="F746" t="n">
        <x:v>0</x:v>
      </x:c>
      <x:c r="G746" t="inlineStr">
        <x:is>
          <x:t xml:space="preserve">crowd size=no report</x:t>
        </x:is>
      </x:c>
      <x:c r="H746" s="27" t="str">
        <x:v>פעילים הפגינו ברמת השרון נגד הרפורמה המשפטית המוצעת של הקואליציה בראשות נתניהו.</x:v>
      </x:c>
      <x:c r="I746" s="27" t="str">
        <x:v>פעילים הפגינו ברמת השרון נגד הרפורמה המשפטית של הקואליציה בראשות נתניהו.</x:v>
      </x:c>
    </x:row>
    <x:row r="747">
      <x:c r="A747" s="3" t="inlineStr">
        <x:is>
          <x:t xml:space="preserve">left</x:t>
        </x:is>
      </x:c>
      <x:c r="B747" s="5" t="inlineStr">
        <x:is>
          <x:t xml:space="preserve">Protesters against the government</x:t>
        </x:is>
      </x:c>
      <x:c r="C747" t="inlineStr">
        <x:is>
          <x:t xml:space="preserve">Peaceful protest</x:t>
        </x:is>
      </x:c>
      <x:c r="D747" t="inlineStr">
        <x:is>
          <x:t xml:space="preserve">On 13 February 2023, about 90,000 activists protested outside of Knesset in Jerusalem - Givat Ram (Judean Mountains) against the Netanyahu-led coalition's proposed judicial reforms. This protest came during mass strikes in different sectors around the country. Among those taking part in the strikes and present at the protest were students, teachers, workers from the high-tech industry, women's organizations, health workers, lawyers, members of the LGBTQ community, army reservists, and Black Flag Movement activists. Prominent opposition leaders spoke at the protest, such as Yesh Atid chair Yair Lapid, Labour Party leader Merav Michaeli, head of Blue and White Benny Gantz, Yisrael Beytenu chair Avigdor Lieberman, and National Unity MK Gideon Saar. Former defense minister and Likud MK Moshe Yaalon was also present at the protest. A counter-protest, attended by dozens, took place in favor of the judicial reforms. Following the main protest, hundreds of protesters marched through the streets of Jerusalem, where eggs were thrown at them while walking through Mahane Yehuda Market.</x:t>
        </x:is>
      </x:c>
      <x:c r="E747" s="1" t="n">
        <x:v>44970</x:v>
      </x:c>
      <x:c r="F747" t="n">
        <x:v>0</x:v>
      </x:c>
      <x:c r="G747" t="inlineStr">
        <x:is>
          <x:t xml:space="preserve">crowd size=about 90,000</x:t>
        </x:is>
      </x:c>
      <x:c r="H747" s="27" t="str">
        <x:v>כ־90,000 פעילים הפגינו בגבעת רם בירושלים נגד הרפורמה המשפטית שקידמה ממשלת נתניהו. במחאה השתתפו גם אנשי מילואים, עובדי הייטק, עובדי מערכת הבריאות, עורכי דין, סטודנטים, מורים, פעילות מארגוני נשים וחברי הקהילה הגאה. במקום נערכה גם מחאת נגד של פעילי ימין.</x:v>
      </x:c>
      <x:c r="I747" s="27" t="str">
        <x:v>כ־90,000 פעילים הפגינו בגבעת רם בירושלים נגד הרפורמה המשפטית שקידמה ממשלת נתניהו.</x:v>
      </x:c>
    </x:row>
    <x:row r="748">
      <x:c r="A748" s="3" t="inlineStr">
        <x:is>
          <x:t xml:space="preserve">left</x:t>
        </x:is>
      </x:c>
      <x:c r="B748" s="5" t="inlineStr">
        <x:is>
          <x:t xml:space="preserve">Protesters against the government</x:t>
        </x:is>
      </x:c>
      <x:c r="C748" t="inlineStr">
        <x:is>
          <x:t xml:space="preserve">Threats and harassment</x:t>
        </x:is>
      </x:c>
      <x:c r="D748" t="inlineStr">
        <x:is>
          <x:t xml:space="preserve">On 13 February 2023, hundreds of parents, students, teachers, and activists blocked traffic and protested in Tel Aviv city against the Netanyahu-led coalition's proposed judicial reforms. This protest came during mass strikes in different sectors around the country. A group of protesters blocked the entrance to Otzma Yehudit leader Yitzhak Wasserlauf's house. Separately, a group of LGBT women on motorcycles blocked traffic on the Ayalon Highway in protest against the same thing.</x:t>
        </x:is>
      </x:c>
      <x:c r="E748" s="1" t="n">
        <x:v>44970</x:v>
      </x:c>
      <x:c r="F748" t="n">
        <x:v>0</x:v>
      </x:c>
      <x:c r="G748" t="inlineStr">
        <x:is>
          <x:t xml:space="preserve">crowd size=hundreds</x:t>
        </x:is>
      </x:c>
      <x:c r="H748" s="27" t="str">
        <x:v>מאות הורים, תלמידים, מורים ופעילים חסמו תנועה והפגינו בתל אביב נגד הרפורמה המשפטית שקידמה הקואליציה בראשות נתניהו. במחאה השתתפו גם סטודנטים ומורים. חלק מהמפגינים חסמו תנועה במהלך המחאה.</x:v>
      </x:c>
      <x:c r="I748" s="27" t="str">
        <x:v>מאות הורים, תלמידים, מורים ופעילים חסמו תנועה והפגינו בתל אביב נגד הרפורמה המשפטית שקידמה הקואליציה בראשות נתניהו.</x:v>
      </x:c>
    </x:row>
    <x:row r="749">
      <x:c r="A749" s="3" t="inlineStr">
        <x:is>
          <x:t xml:space="preserve">left</x:t>
        </x:is>
      </x:c>
      <x:c r="B749" s="5" t="inlineStr">
        <x:is>
          <x:t xml:space="preserve">Protesters against the government</x:t>
        </x:is>
      </x:c>
      <x:c r="C749" t="inlineStr">
        <x:is>
          <x:t xml:space="preserve">Peaceful protest</x:t>
        </x:is>
      </x:c>
      <x:c r="D749" t="inlineStr">
        <x:is>
          <x:t xml:space="preserve">On 13 February 2023, about 500 activists protested in Haifa city against the Netanyahu-led coalition's proposed judicial reforms. This protest came during mass strikes in different sectors around the country.</x:t>
        </x:is>
      </x:c>
      <x:c r="E749" s="1" t="n">
        <x:v>44970</x:v>
      </x:c>
      <x:c r="F749" t="n">
        <x:v>0</x:v>
      </x:c>
      <x:c r="G749" t="inlineStr">
        <x:is>
          <x:t xml:space="preserve">crowd size=about 500</x:t>
        </x:is>
      </x:c>
      <x:c r="H749" s="27" t="str">
        <x:v>כ־500 פעילים הפגינו בחיפה נגד הרפורמה המשפטית שקידמה ממשלת נתניהו.</x:v>
      </x:c>
      <x:c r="I749" s="27" t="str">
        <x:v>כ־500 פעילים הפגינו בחיפה נגד הרפורמה המשפטית שקידמה ממשלת נתניהו.</x:v>
      </x:c>
    </x:row>
    <x:row r="750">
      <x:c r="A750" s="3" t="inlineStr">
        <x:is>
          <x:t xml:space="preserve">left</x:t>
        </x:is>
      </x:c>
      <x:c r="B750" s="5" t="inlineStr">
        <x:is>
          <x:t xml:space="preserve">Protesters against the government</x:t>
        </x:is>
      </x:c>
      <x:c r="C750" t="inlineStr">
        <x:is>
          <x:t xml:space="preserve">Peaceful protest</x:t>
        </x:is>
      </x:c>
      <x:c r="D750" t="inlineStr">
        <x:is>
          <x:t xml:space="preserve">On 13 February 2023, a group of activists protested in Holon (Tel Aviv) against the Netanyahu-led coalition's proposed judicial reforms. This protest came during mass strikes in different sectors around the country.</x:t>
        </x:is>
      </x:c>
      <x:c r="E750" s="1" t="n">
        <x:v>44970</x:v>
      </x:c>
      <x:c r="F750" t="n">
        <x:v>0</x:v>
      </x:c>
      <x:c r="G750" t="inlineStr">
        <x:is>
          <x:t xml:space="preserve">crowd size=no report</x:t>
        </x:is>
      </x:c>
      <x:c r="H750" s="27" t="str">
        <x:v>קבוצת פעילים הפגינה בחולון נגד הרפורמה המשפטית שקידמה ממשלת נתניהו.</x:v>
      </x:c>
      <x:c r="I750" s="27" t="str">
        <x:v>קבוצת פעילים הפגינה בחולון נגד הרפורמה המשפטית שקידמה ממשלת נתניהו.</x:v>
      </x:c>
    </x:row>
    <x:row r="751">
      <x:c r="A751" s="3" t="inlineStr">
        <x:is>
          <x:t xml:space="preserve">left</x:t>
        </x:is>
      </x:c>
      <x:c r="B751" s="5" t="inlineStr">
        <x:is>
          <x:t xml:space="preserve">Protesters against the government</x:t>
        </x:is>
      </x:c>
      <x:c r="C751" t="inlineStr">
        <x:is>
          <x:t xml:space="preserve">Peaceful protest</x:t>
        </x:is>
      </x:c>
      <x:c r="D751" t="inlineStr">
        <x:is>
          <x:t xml:space="preserve">On 13 February 2023, hundreds of parents and students protested in Herzliya (Tel Aviv) against the Netanyahu-led coalition's proposed judicial reforms. This protest came during mass strikes in different sectors around the country.</x:t>
        </x:is>
      </x:c>
      <x:c r="E751" s="1" t="n">
        <x:v>44970</x:v>
      </x:c>
      <x:c r="F751" t="n">
        <x:v>0</x:v>
      </x:c>
      <x:c r="G751" t="inlineStr">
        <x:is>
          <x:t xml:space="preserve">crowd size=hundreds</x:t>
        </x:is>
      </x:c>
      <x:c r="H751" s="27" t="str">
        <x:v>מאות הורים ותלמידים הפגינו בהרצליה נגד הרפורמה המשפטית שקידמה ממשלת נתניהו. במחאה השתתפו גם סטודנטים.</x:v>
      </x:c>
      <x:c r="I751" s="27" t="str">
        <x:v>מאות הורים ותלמידים הפגינו בהרצליה נגד הרפורמה המשפטית שקידמה ממשלת נתניהו.</x:v>
      </x:c>
    </x:row>
    <x:row r="752">
      <x:c r="A752" s="3" t="inlineStr">
        <x:is>
          <x:t xml:space="preserve">left</x:t>
        </x:is>
      </x:c>
      <x:c r="B752" s="5" t="inlineStr">
        <x:is>
          <x:t xml:space="preserve">Protesters against the government</x:t>
        </x:is>
      </x:c>
      <x:c r="C752" t="inlineStr">
        <x:is>
          <x:t xml:space="preserve">Road blocking</x:t>
        </x:is>
      </x:c>
      <x:c r="D752" t="inlineStr">
        <x:is>
          <x:t xml:space="preserve">On 13 February 2023, dozens of protesters, including army reservists, blocked a main road leading to Ben Gurion International Airport (Petah Tiqwa, HaMerkaz) in protest of the Netanyahu-led coalition's proposed judicial reforms. This protest came during mass strikes in different sectors around the country.</x:t>
        </x:is>
      </x:c>
      <x:c r="E752" s="1" t="n">
        <x:v>44970</x:v>
      </x:c>
      <x:c r="F752" t="n">
        <x:v>0</x:v>
      </x:c>
      <x:c r="G752" t="inlineStr">
        <x:is>
          <x:t xml:space="preserve">crowd size=dozens</x:t>
        </x:is>
      </x:c>
      <x:c r="H752" s="27" t="str">
        <x:v>פעילי מחאה חסמו כבישים והפגינו בנמל התעופה בן גוריון נגד הרפורמה המשפטית שקידמה ממשלת נתניהו. במחאה השתתפו גם אנשי מילואים.</x:v>
      </x:c>
      <x:c r="I752" s="27" t="str">
        <x:v>פעילי מחאה חסמו כבישים והפגינו בנמל התעופה בן גוריון נגד הרפורמה המשפטית שקידמה ממשלת נתניהו.</x:v>
      </x:c>
    </x:row>
    <x:row r="753">
      <x:c r="A753" s="3" t="inlineStr">
        <x:is>
          <x:t xml:space="preserve">left</x:t>
        </x:is>
      </x:c>
      <x:c r="B753" s="5" t="inlineStr">
        <x:is>
          <x:t xml:space="preserve">Protesters against the government</x:t>
        </x:is>
      </x:c>
      <x:c r="C753" t="inlineStr">
        <x:is>
          <x:t xml:space="preserve">Peaceful protest</x:t>
        </x:is>
      </x:c>
      <x:c r="D753" t="inlineStr">
        <x:is>
          <x:t xml:space="preserve">On 13 February 2023, a group of activists protested in Kiryat Shmona (Zefat, HaZafon) against the Netanyahu-led coalition's proposed judicial reforms. This protest came during mass strikes in different sectors around the country.</x:t>
        </x:is>
      </x:c>
      <x:c r="E753" s="1" t="n">
        <x:v>44970</x:v>
      </x:c>
      <x:c r="F753" t="n">
        <x:v>0</x:v>
      </x:c>
      <x:c r="G753" t="inlineStr">
        <x:is>
          <x:t xml:space="preserve">crowd size=no report</x:t>
        </x:is>
      </x:c>
      <x:c r="H753" s="27" t="str">
        <x:v>קבוצת פעילים הפגינה בקריית שמונה נגד הרפורמה המשפטית שקידמה ממשלת נתניהו.</x:v>
      </x:c>
      <x:c r="I753" s="27" t="str">
        <x:v>קבוצת פעילים הפגינה בקריית שמונה נגד הרפורמה המשפטית שקידמה ממשלת נתניהו.</x:v>
      </x:c>
    </x:row>
    <x:row r="754">
      <x:c r="A754" s="3" t="inlineStr">
        <x:is>
          <x:t xml:space="preserve">left</x:t>
        </x:is>
      </x:c>
      <x:c r="B754" s="5" t="inlineStr">
        <x:is>
          <x:t xml:space="preserve">Protesters against the government</x:t>
        </x:is>
      </x:c>
      <x:c r="C754" t="inlineStr">
        <x:is>
          <x:t xml:space="preserve">Peaceful protest</x:t>
        </x:is>
      </x:c>
      <x:c r="D754" t="inlineStr">
        <x:is>
          <x:t xml:space="preserve">On 13 February 2023, a group of parents and students protested in Raanana (Petah Tiqwa, HaMerkaz) against the Netanyahu-led coalition's proposed judicial reforms. This protest came during mass strikes in different sectors around the country.</x:t>
        </x:is>
      </x:c>
      <x:c r="E754" s="1" t="n">
        <x:v>44970</x:v>
      </x:c>
      <x:c r="F754" t="n">
        <x:v>0</x:v>
      </x:c>
      <x:c r="G754" t="inlineStr">
        <x:is>
          <x:t xml:space="preserve">crowd size=no report</x:t>
        </x:is>
      </x:c>
      <x:c r="H754" s="27" t="str">
        <x:v>קבוצת הורים ותלמידים הפגינו בפתח תקווה נגד הרפורמה המשפטית שקידמה ממשלת נתניהו. במחאה השתתפו גם סטודנטים.</x:v>
      </x:c>
      <x:c r="I754" s="27" t="str">
        <x:v>קבוצת הורים ותלמידים הפגינו בפתח תקווה נגד הרפורמה המשפטית שקידמה ממשלת נתניהו.</x:v>
      </x:c>
    </x:row>
    <x:row r="755">
      <x:c r="A755" s="3" t="inlineStr">
        <x:is>
          <x:t xml:space="preserve">left</x:t>
        </x:is>
      </x:c>
      <x:c r="B755" s="5" t="inlineStr">
        <x:is>
          <x:t xml:space="preserve">Protesters against the government</x:t>
        </x:is>
      </x:c>
      <x:c r="C755" t="inlineStr">
        <x:is>
          <x:t xml:space="preserve">Peaceful protest</x:t>
        </x:is>
      </x:c>
      <x:c r="D755" t="inlineStr">
        <x:is>
          <x:t xml:space="preserve">On 13 February 2023, parents and students protested in Hod HaSharon (Petah Tiqwa, HaMerkaz) against the Netanyahu-led coalition's proposed judicial reforms.</x:t>
        </x:is>
      </x:c>
      <x:c r="E755" s="1" t="n">
        <x:v>44970</x:v>
      </x:c>
      <x:c r="F755" t="n">
        <x:v>0</x:v>
      </x:c>
      <x:c r="G755" t="inlineStr">
        <x:is>
          <x:t xml:space="preserve">crowd size=no report</x:t>
        </x:is>
      </x:c>
      <x:c r="H755" s="27" t="str">
        <x:v>הורים ותלמידים הפגינו בהוד השרון נגד הרפורמה המשפטית שקידמה ממשלת נתניהו. במחאה השתתפו גם סטודנטים.</x:v>
      </x:c>
      <x:c r="I755" s="27" t="str">
        <x:v>הורים ותלמידים הפגינו בהוד השרון נגד הרפורמה המשפטית שקידמה ממשלת נתניהו.</x:v>
      </x:c>
    </x:row>
    <x:row r="756">
      <x:c r="A756" s="3" t="inlineStr">
        <x:is>
          <x:t xml:space="preserve">left</x:t>
        </x:is>
      </x:c>
      <x:c r="B756" s="5" t="inlineStr">
        <x:is>
          <x:t xml:space="preserve">Protesters against the government</x:t>
        </x:is>
      </x:c>
      <x:c r="C756" t="inlineStr">
        <x:is>
          <x:t xml:space="preserve">Road blocking</x:t>
        </x:is>
      </x:c>
      <x:c r="D756" t="inlineStr">
        <x:is>
          <x:t xml:space="preserve">On 14 February 2023, about 100 health workers and workers from the high-tech industry protested in Tel Aviv city against the Netanyahu-led coalition's proposed judicial reforms. Protesters briefly blocked a major street in Tel Aviv during the protest.</x:t>
        </x:is>
      </x:c>
      <x:c r="E756" s="1" t="n">
        <x:v>44971</x:v>
      </x:c>
      <x:c r="F756" t="n">
        <x:v>0</x:v>
      </x:c>
      <x:c r="G756" t="inlineStr">
        <x:is>
          <x:t xml:space="preserve">crowd size=about 100</x:t>
        </x:is>
      </x:c>
      <x:c r="H756" s="27" t="str">
        <x:v>פעילי מחאה חסמו כבישים והפגינו בתל אביב נגד הרפורמה המשפטית שקידמה ממשלת נתניהו. במחאה השתתפו גם עובדי הייטק ועובדי מערכת הבריאות.</x:v>
      </x:c>
      <x:c r="I756" s="27" t="str">
        <x:v>פעילי מחאה חסמו כבישים והפגינו בתל אביב נגד הרפורמה המשפטית שקידמה ממשלת נתניהו.</x:v>
      </x:c>
    </x:row>
    <x:row r="757">
      <x:c r="A757" s="3" t="inlineStr">
        <x:is>
          <x:t xml:space="preserve">left</x:t>
        </x:is>
      </x:c>
      <x:c r="B757" s="5" t="inlineStr">
        <x:is>
          <x:t xml:space="preserve">Protesters against the government</x:t>
        </x:is>
      </x:c>
      <x:c r="C757" t="inlineStr">
        <x:is>
          <x:t xml:space="preserve">Peaceful protest</x:t>
        </x:is>
      </x:c>
      <x:c r="D757" t="inlineStr">
        <x:is>
          <x:t xml:space="preserve">On 14 February 2023, health workers and workers from the high-tech industry protested in Jerusalem (Judean Mountains) against the Netanyahu-led coalition's proposed judicial reforms.</x:t>
        </x:is>
      </x:c>
      <x:c r="E757" s="1" t="n">
        <x:v>44971</x:v>
      </x:c>
      <x:c r="F757" t="n">
        <x:v>0</x:v>
      </x:c>
      <x:c r="G757" t="inlineStr">
        <x:is>
          <x:t xml:space="preserve">crowd size=no report</x:t>
        </x:is>
      </x:c>
      <x:c r="H757" s="27" t="str">
        <x:v>פעילי מחאה הפגינו בירושלים נגד הרפורמה המשפטית שקידמה ממשלת נתניהו. במחאה השתתפו גם עובדי הייטק ועובדי מערכת הבריאות.</x:v>
      </x:c>
      <x:c r="I757" s="27" t="str">
        <x:v>פעילי מחאה הפגינו בירושלים נגד הרפורמה המשפטית שקידמה ממשלת נתניהו.</x:v>
      </x:c>
    </x:row>
    <x:row r="758">
      <x:c r="A758" s="3" t="inlineStr">
        <x:is>
          <x:t xml:space="preserve">left</x:t>
        </x:is>
      </x:c>
      <x:c r="B758" s="5" t="inlineStr">
        <x:is>
          <x:t xml:space="preserve">Protesters against the government</x:t>
        </x:is>
      </x:c>
      <x:c r="C758" t="inlineStr">
        <x:is>
          <x:t xml:space="preserve">Peaceful protest</x:t>
        </x:is>
      </x:c>
      <x:c r="D758" t="inlineStr">
        <x:is>
          <x:t xml:space="preserve">On 15 February 2023, workers from the high-tech industry protested in Haifa city against the Netanyahu-led coalition's proposed judicial reforms.</x:t>
        </x:is>
      </x:c>
      <x:c r="E758" s="1" t="n">
        <x:v>44972</x:v>
      </x:c>
      <x:c r="F758" t="n">
        <x:v>0</x:v>
      </x:c>
      <x:c r="G758" t="inlineStr">
        <x:is>
          <x:t xml:space="preserve">crowd size=no report</x:t>
        </x:is>
      </x:c>
      <x:c r="H758" s="27" t="str">
        <x:v>עובדי הייטק הפגינו בחיפה נגד הרפורמה המשפטית שקידמה ממשלת נתניהו. במחאה השתתפו גם עובדי הייטק.</x:v>
      </x:c>
      <x:c r="I758" s="27" t="str">
        <x:v>עובדי הייטק הפגינו בחיפה נגד הרפורמה המשפטית שקידמה ממשלת נתניהו.</x:v>
      </x:c>
    </x:row>
    <x:row r="759">
      <x:c r="A759" s="3" t="inlineStr">
        <x:is>
          <x:t xml:space="preserve">left</x:t>
        </x:is>
      </x:c>
      <x:c r="B759" s="5" t="inlineStr">
        <x:is>
          <x:t xml:space="preserve">Protesters against the government</x:t>
        </x:is>
      </x:c>
      <x:c r="C759" t="inlineStr">
        <x:is>
          <x:t xml:space="preserve">Peaceful protest</x:t>
        </x:is>
      </x:c>
      <x:c r="D759" t="inlineStr">
        <x:is>
          <x:t xml:space="preserve">On 16 February 2023, activists protested outside of the house of Likud MK and Minister of Agriculture Avi Dichter in Ashqelon (HaDarom) against the Netanyahu-led coalition's proposed judicial reforms.</x:t>
        </x:is>
      </x:c>
      <x:c r="E759" s="1" t="n">
        <x:v>44973</x:v>
      </x:c>
      <x:c r="F759" t="n">
        <x:v>0</x:v>
      </x:c>
      <x:c r="G759" t="inlineStr">
        <x:is>
          <x:t xml:space="preserve">crowd size=no report</x:t>
        </x:is>
      </x:c>
      <x:c r="H759" s="27" t="str">
        <x:v>פעילים הפגינו באשקלון נגד הרפורמה המשפטית שקידמה ממשלת נתניהו.</x:v>
      </x:c>
      <x:c r="I759" s="27" t="str">
        <x:v>פעילים הפגינו באשקלון נגד הרפורמה המשפטית שקידמה ממשלת נתניהו.</x:v>
      </x:c>
    </x:row>
    <x:row r="760">
      <x:c r="A760" s="3" t="inlineStr">
        <x:is>
          <x:t xml:space="preserve">left</x:t>
        </x:is>
      </x:c>
      <x:c r="B760" s="5" t="inlineStr">
        <x:is>
          <x:t xml:space="preserve">Protesters against the government</x:t>
        </x:is>
      </x:c>
      <x:c r="C760" t="inlineStr">
        <x:is>
          <x:t xml:space="preserve">Peaceful protest</x:t>
        </x:is>
      </x:c>
      <x:c r="D760" t="inlineStr">
        <x:is>
          <x:t xml:space="preserve">On 16 February 2023, about 100 activists affiliated with the Crime Minister movement protested in front of the Prime Minister's residence in Jerusalem - Rehavia (Judean Mountains) against the Netanyahu-led coalition's proposed judicial reforms.</x:t>
        </x:is>
      </x:c>
      <x:c r="E760" s="1" t="n">
        <x:v>44973</x:v>
      </x:c>
      <x:c r="F760" t="n">
        <x:v>0</x:v>
      </x:c>
      <x:c r="G760" t="inlineStr">
        <x:is>
          <x:t xml:space="preserve">crowd size=about 100</x:t>
        </x:is>
      </x:c>
      <x:c r="H760" s="27" t="str">
        <x:v>פעילי מחאה הפגינו במעון ראש הממשלה ברחביה בירושלים נגד הרפורמה המשפטית שקידמה ממשלת נתניהו.</x:v>
      </x:c>
      <x:c r="I760" s="27" t="str">
        <x:v>פעילי מחאה הפגינו במעון ראש הממשלה ברחביה בירושלים נגד הרפורמה המשפטית שקידמה ממשלת נתניהו.</x:v>
      </x:c>
    </x:row>
    <x:row r="761">
      <x:c r="A761" s="3" t="inlineStr">
        <x:is>
          <x:t xml:space="preserve">left</x:t>
        </x:is>
      </x:c>
      <x:c r="B761" s="5" t="inlineStr">
        <x:is>
          <x:t xml:space="preserve">Protesters against the government</x:t>
        </x:is>
      </x:c>
      <x:c r="C761" t="inlineStr">
        <x:is>
          <x:t xml:space="preserve">Peaceful protest</x:t>
        </x:is>
      </x:c>
      <x:c r="D761" t="inlineStr">
        <x:is>
          <x:t xml:space="preserve">On 16 February 2023, activists protested outside of the house of Likud MK and Minister of Intelligence Gila Gamliel in Tel Aviv city against the Netanyahu-led coalition's proposed judicial reforms.</x:t>
        </x:is>
      </x:c>
      <x:c r="E761" s="1" t="n">
        <x:v>44973</x:v>
      </x:c>
      <x:c r="F761" t="n">
        <x:v>0</x:v>
      </x:c>
      <x:c r="G761" t="inlineStr">
        <x:is>
          <x:t xml:space="preserve">crowd size=no report</x:t>
        </x:is>
      </x:c>
      <x:c r="H761" s="27" t="str">
        <x:v>פעילים הפגינו בתל אביב נגד הרפורמה המשפטית שקידמה ממשלת נתניהו.</x:v>
      </x:c>
      <x:c r="I761" s="27" t="str">
        <x:v>פעילים הפגינו בתל אביב נגד הרפורמה המשפטית שקידמה ממשלת נתניהו.</x:v>
      </x:c>
    </x:row>
    <x:row r="762">
      <x:c r="A762" s="3" t="inlineStr">
        <x:is>
          <x:t xml:space="preserve">left</x:t>
        </x:is>
      </x:c>
      <x:c r="B762" s="5" t="inlineStr">
        <x:is>
          <x:t xml:space="preserve">Protesters against the government</x:t>
        </x:is>
      </x:c>
      <x:c r="C762" t="inlineStr">
        <x:is>
          <x:t xml:space="preserve">Peaceful protest</x:t>
        </x:is>
      </x:c>
      <x:c r="D762" t="inlineStr">
        <x:is>
          <x:t xml:space="preserve">On 16 February 2023, activists protested outside of the house of Likud MK David Bitan in Rishon LeZion (Rehovot, HaMerkaz) against the Netanyahu-led coalition's proposed judicial reforms.</x:t>
        </x:is>
      </x:c>
      <x:c r="E762" s="1" t="n">
        <x:v>44973</x:v>
      </x:c>
      <x:c r="F762" t="n">
        <x:v>0</x:v>
      </x:c>
      <x:c r="G762" t="inlineStr">
        <x:is>
          <x:t xml:space="preserve">crowd size=no report</x:t>
        </x:is>
      </x:c>
      <x:c r="H762" s="27" t="str">
        <x:v>פעילים הפגינו בראשון לציון נגד הרפורמה המשפטית שקידמה ממשלת נתניהו.</x:v>
      </x:c>
      <x:c r="I762" s="27" t="str">
        <x:v>פעילים הפגינו בראשון לציון נגד הרפורמה המשפטית שקידמה ממשלת נתניהו.</x:v>
      </x:c>
    </x:row>
    <x:row r="763">
      <x:c r="A763" s="3" t="inlineStr">
        <x:is>
          <x:t xml:space="preserve">left</x:t>
        </x:is>
      </x:c>
      <x:c r="B763" s="5" t="inlineStr">
        <x:is>
          <x:t xml:space="preserve">Protesters against the government</x:t>
        </x:is>
      </x:c>
      <x:c r="C763" t="inlineStr">
        <x:is>
          <x:t xml:space="preserve">Peaceful protest</x:t>
        </x:is>
      </x:c>
      <x:c r="D763" t="inlineStr">
        <x:is>
          <x:t xml:space="preserve">On 16 February 2023, activists protested outside of the house of Likud MK and Minister of Economy Nir Barkat in Jerusalem (Judean Mountains) against the Netanyahu-led coalition's proposed judicial reforms.</x:t>
        </x:is>
      </x:c>
      <x:c r="E763" s="1" t="n">
        <x:v>44973</x:v>
      </x:c>
      <x:c r="F763" t="n">
        <x:v>0</x:v>
      </x:c>
      <x:c r="G763" t="inlineStr">
        <x:is>
          <x:t xml:space="preserve">crowd size=no report</x:t>
        </x:is>
      </x:c>
      <x:c r="H763" s="27" t="str">
        <x:v>פעילים הפגינו בירושלים נגד הרפורמה המשפטית שקידמה ממשלת נתניהו.</x:v>
      </x:c>
      <x:c r="I763" s="27" t="str">
        <x:v>פעילים הפגינו בירושלים נגד הרפורמה המשפטית שקידמה ממשלת נתניהו.</x:v>
      </x:c>
    </x:row>
    <x:row r="764">
      <x:c r="A764" s="3" t="inlineStr">
        <x:is>
          <x:t xml:space="preserve">left</x:t>
        </x:is>
      </x:c>
      <x:c r="B764" s="5" t="inlineStr">
        <x:is>
          <x:t xml:space="preserve">Protesters against the government</x:t>
        </x:is>
      </x:c>
      <x:c r="C764" t="inlineStr">
        <x:is>
          <x:t xml:space="preserve">Peaceful protest</x:t>
        </x:is>
      </x:c>
      <x:c r="D764" t="inlineStr">
        <x:is>
          <x:t xml:space="preserve">On 16 February 2023, activists protested outside of the house of Likud MK Yuli Edelstein in Herzliya (Tel Aviv) against the Netanyahu-led coalition's proposed judicial reforms.</x:t>
        </x:is>
      </x:c>
      <x:c r="E764" s="1" t="n">
        <x:v>44973</x:v>
      </x:c>
      <x:c r="F764" t="n">
        <x:v>0</x:v>
      </x:c>
      <x:c r="G764" t="inlineStr">
        <x:is>
          <x:t xml:space="preserve">crowd size=no report</x:t>
        </x:is>
      </x:c>
      <x:c r="H764" s="27" t="str">
        <x:v>פעילים הפגינו בהרצליה נגד הרפורמה המשפטית שקידמה ממשלת נתניהו.</x:v>
      </x:c>
      <x:c r="I764" s="27" t="str">
        <x:v>פעילים הפגינו בהרצליה נגד הרפורמה המשפטית שקידמה ממשלת נתניהו.</x:v>
      </x:c>
    </x:row>
    <x:row r="765">
      <x:c r="A765" s="3" t="inlineStr">
        <x:is>
          <x:t xml:space="preserve">left</x:t>
        </x:is>
      </x:c>
      <x:c r="B765" s="5" t="inlineStr">
        <x:is>
          <x:t xml:space="preserve">Protesters against the government</x:t>
        </x:is>
      </x:c>
      <x:c r="C765" t="inlineStr">
        <x:is>
          <x:t xml:space="preserve">Peaceful protest</x:t>
        </x:is>
      </x:c>
      <x:c r="D765" t="inlineStr">
        <x:is>
          <x:t xml:space="preserve">On 16 February 2023, about 600 activists, many of whom are army reservists, protested outside of the house of Likud MK and Minister of Defense Yoav Galant in Amikam (Hadera, Haifa), against the Netanyahu-led coalition's proposed judicial reforms.</x:t>
        </x:is>
      </x:c>
      <x:c r="E765" s="1" t="n">
        <x:v>44973</x:v>
      </x:c>
      <x:c r="F765" t="n">
        <x:v>0</x:v>
      </x:c>
      <x:c r="G765" t="inlineStr">
        <x:is>
          <x:t xml:space="preserve">crowd size=about 600</x:t>
        </x:is>
      </x:c>
      <x:c r="H765" s="27" t="str">
        <x:v>פעילי מחאה הפגינו בחדרה נגד הרפורמה המשפטית שקידמה ממשלת נתניהו. במחאה השתתפו גם אנשי מילואים.</x:v>
      </x:c>
      <x:c r="I765" s="27" t="str">
        <x:v>פעילי מחאה הפגינו בחדרה נגד הרפורמה המשפטית שקידמה ממשלת נתניהו.</x:v>
      </x:c>
    </x:row>
    <x:row r="766">
      <x:c r="A766" s="3" t="inlineStr">
        <x:is>
          <x:t xml:space="preserve">left</x:t>
        </x:is>
      </x:c>
      <x:c r="B766" s="5" t="inlineStr">
        <x:is>
          <x:t xml:space="preserve">Protesters against the government</x:t>
        </x:is>
      </x:c>
      <x:c r="C766" t="inlineStr">
        <x:is>
          <x:t xml:space="preserve">Peaceful protest</x:t>
        </x:is>
      </x:c>
      <x:c r="D766" t="inlineStr">
        <x:is>
          <x:t xml:space="preserve">On 18 February 2023, about 2,000 activists protested in Beersheba (Beer Sheva, HaDarom) against the Netanyahu-led coalition's proposed judicial reforms, which would allow Knesset to override the Supreme Court with a simple majority and limit the authority of the Israeli judiciary. Among the protesters were students and activists from women's organizations. A current Labour Party MK spoke at the protest.</x:t>
        </x:is>
      </x:c>
      <x:c r="E766" s="1" t="n">
        <x:v>44975</x:v>
      </x:c>
      <x:c r="F766" t="n">
        <x:v>0</x:v>
      </x:c>
      <x:c r="G766" t="inlineStr">
        <x:is>
          <x:t xml:space="preserve">crowd size=about 2,000</x:t>
        </x:is>
      </x:c>
      <x:c r="H766" s="27" t="str">
        <x:v>כ־2,000 פעילים הפגינו בבאר שבע נגד הרפורמה המשפטית שקידמה ממשלת נתניהו. במחאה השתתפו גם סטודנטים ופעילות מארגוני נשים.</x:v>
      </x:c>
      <x:c r="I766" s="27" t="str">
        <x:v>כ־2,000 פעילים הפגינו בבאר שבע נגד הרפורמה המשפטית שקידמה ממשלת נתניהו.</x:v>
      </x:c>
    </x:row>
    <x:row r="767">
      <x:c r="A767" s="3" t="inlineStr">
        <x:is>
          <x:t xml:space="preserve">left</x:t>
        </x:is>
      </x:c>
      <x:c r="B767" s="5" t="inlineStr">
        <x:is>
          <x:t xml:space="preserve">Protesters against the government</x:t>
        </x:is>
      </x:c>
      <x:c r="C767" t="inlineStr">
        <x:is>
          <x:t xml:space="preserve">Peaceful protest</x:t>
        </x:is>
      </x:c>
      <x:c r="D767" t="inlineStr">
        <x:is>
          <x:t xml:space="preserve">On 18 February 2023, activists held a protest in Arad (Beer Sheva, HaDarom) against the Netanyahu-led coalition's proposed judicial reforms, which would allow Knesset to override the Supreme Court with a simple majority and limit the authority of the Israeli judiciary. The Knesset is slated to begin voting on the reforms this week.</x:t>
        </x:is>
      </x:c>
      <x:c r="E767" s="1" t="n">
        <x:v>44975</x:v>
      </x:c>
      <x:c r="F767" t="n">
        <x:v>0</x:v>
      </x:c>
      <x:c r="G767" t="inlineStr">
        <x:is>
          <x:t xml:space="preserve">crowd size=no report</x:t>
        </x:is>
      </x:c>
      <x:c r="H767" s="27" t="str">
        <x:v>פעילים הפגינו בבאר שבע נגד הרפורמה המשפטית שקידמה ממשלת נתניהו.</x:v>
      </x:c>
      <x:c r="I767" s="27" t="str">
        <x:v>פעילים הפגינו בבאר שבע נגד הרפורמה המשפטית שקידמה ממשלת נתניהו.</x:v>
      </x:c>
    </x:row>
    <x:row r="768">
      <x:c r="A768" s="3" t="inlineStr">
        <x:is>
          <x:t xml:space="preserve">left</x:t>
        </x:is>
      </x:c>
      <x:c r="B768" s="5" t="inlineStr">
        <x:is>
          <x:t xml:space="preserve">Protesters against the government</x:t>
        </x:is>
      </x:c>
      <x:c r="C768" t="inlineStr">
        <x:is>
          <x:t xml:space="preserve">Peaceful protest</x:t>
        </x:is>
      </x:c>
      <x:c r="D768" t="inlineStr">
        <x:is>
          <x:t xml:space="preserve">On 18 February 2023, about 45 activists held a protest in Paran (Beer Sheva, HaDarom) against the Netanyahu-led coalition's proposed judicial reforms, which would allow Knesset to override the Supreme Court with a simple majority and limit the authority of the Israeli judiciary. The Knesset is slated to begin voting on the reforms this week.</x:t>
        </x:is>
      </x:c>
      <x:c r="E768" s="1" t="n">
        <x:v>44975</x:v>
      </x:c>
      <x:c r="F768" t="n">
        <x:v>0</x:v>
      </x:c>
      <x:c r="G768" t="inlineStr">
        <x:is>
          <x:t xml:space="preserve">crowd size=about 45</x:t>
        </x:is>
      </x:c>
      <x:c r="H768" s="27" t="str">
        <x:v>כ־45 פעילים הפגינו בבאר שבע נגד הרפורמה המשפטית שקידמה ממשלת נתניהו.</x:v>
      </x:c>
      <x:c r="I768" s="27" t="str">
        <x:v>כ־45 פעילים הפגינו בבאר שבע נגד הרפורמה המשפטית שקידמה ממשלת נתניהו.</x:v>
      </x:c>
    </x:row>
    <x:row r="769">
      <x:c r="A769" s="3" t="inlineStr">
        <x:is>
          <x:t xml:space="preserve">left</x:t>
        </x:is>
      </x:c>
      <x:c r="B769" s="5" t="inlineStr">
        <x:is>
          <x:t xml:space="preserve">Protesters against the government</x:t>
        </x:is>
      </x:c>
      <x:c r="C769" t="inlineStr">
        <x:is>
          <x:t xml:space="preserve">Peaceful protest</x:t>
        </x:is>
      </x:c>
      <x:c r="D769" t="inlineStr">
        <x:is>
          <x:t xml:space="preserve">On 18 February 2023, about 120 activists protested in Eilat (Beer Sheva, HaDarom) against the Netanyahu-led coalition's proposed judicial reforms, which would allow Knesset to override the Supreme Court with a simple majority and limit the authority of the Israeli judiciary. The Knesset is slated to begin voting on the reforms this week.</x:t>
        </x:is>
      </x:c>
      <x:c r="E769" s="1" t="n">
        <x:v>44975</x:v>
      </x:c>
      <x:c r="F769" t="n">
        <x:v>0</x:v>
      </x:c>
      <x:c r="G769" t="inlineStr">
        <x:is>
          <x:t xml:space="preserve">crowd size=about 120</x:t>
        </x:is>
      </x:c>
      <x:c r="H769" s="27" t="str">
        <x:v>כ־120 פעילים הפגינו בבאר שבע נגד הרפורמה המשפטית שקידמה ממשלת נתניהו.</x:v>
      </x:c>
      <x:c r="I769" s="27" t="str">
        <x:v>כ־120 פעילים הפגינו בבאר שבע נגד הרפורמה המשפטית שקידמה ממשלת נתניהו.</x:v>
      </x:c>
    </x:row>
    <x:row r="770">
      <x:c r="A770" s="3" t="inlineStr">
        <x:is>
          <x:t xml:space="preserve">left</x:t>
        </x:is>
      </x:c>
      <x:c r="B770" s="5" t="inlineStr">
        <x:is>
          <x:t xml:space="preserve">Protesters against the government</x:t>
        </x:is>
      </x:c>
      <x:c r="C770" t="inlineStr">
        <x:is>
          <x:t xml:space="preserve">Peaceful protest</x:t>
        </x:is>
      </x:c>
      <x:c r="D770" t="inlineStr">
        <x:is>
          <x:t xml:space="preserve">On 18 February 2023, about 50 activists protested in Ketura (Beer Sheva, HaDarom) against the Netanyahu-led coalition's proposed judicial reforms, which would allow Knesset to override the Supreme Court with a simple majority and limit the authority of the Israeli judiciary. The Knesset is slated to begin voting on the reforms this week.</x:t>
        </x:is>
      </x:c>
      <x:c r="E770" s="1" t="n">
        <x:v>44975</x:v>
      </x:c>
      <x:c r="F770" t="n">
        <x:v>0</x:v>
      </x:c>
      <x:c r="G770" t="inlineStr">
        <x:is>
          <x:t xml:space="preserve">crowd size=about 50</x:t>
        </x:is>
      </x:c>
      <x:c r="H770" s="27" t="str">
        <x:v>כ־50 פעילים הפגינו בבאר שבע נגד הרפורמה המשפטית שקידמה ממשלת נתניהו.</x:v>
      </x:c>
      <x:c r="I770" s="27" t="str">
        <x:v>כ־50 פעילים הפגינו בבאר שבע נגד הרפורמה המשפטית שקידמה ממשלת נתניהו.</x:v>
      </x:c>
    </x:row>
    <x:row r="771">
      <x:c r="A771" s="3" t="inlineStr">
        <x:is>
          <x:t xml:space="preserve">left</x:t>
        </x:is>
      </x:c>
      <x:c r="B771" s="5" t="inlineStr">
        <x:is>
          <x:t xml:space="preserve">Protesters against the government</x:t>
        </x:is>
      </x:c>
      <x:c r="C771" t="inlineStr">
        <x:is>
          <x:t xml:space="preserve">Peaceful protest</x:t>
        </x:is>
      </x:c>
      <x:c r="D771" t="inlineStr">
        <x:is>
          <x:t xml:space="preserve">On 18 February 2023, about 50 activists protested in Yotvata (Beer Sheva, HaDarom) against the Netanyahu-led coalition's proposed judicial reforms, which would allow Knesset to override the Supreme Court with a simple majority and limit the authority of the Israeli judiciary. The Knesset is slated to begin voting on the reforms this week.</x:t>
        </x:is>
      </x:c>
      <x:c r="E771" s="1" t="n">
        <x:v>44975</x:v>
      </x:c>
      <x:c r="F771" t="n">
        <x:v>0</x:v>
      </x:c>
      <x:c r="G771" t="inlineStr">
        <x:is>
          <x:t xml:space="preserve">crowd size=about 50</x:t>
        </x:is>
      </x:c>
      <x:c r="H771" s="27" t="str">
        <x:v>כ־50 פעילים הפגינו בבאר שבע נגד הרפורמה המשפטית שקידמה ממשלת נתניהו.</x:v>
      </x:c>
      <x:c r="I771" s="27" t="str">
        <x:v>כ־50 פעילים הפגינו בבאר שבע נגד הרפורמה המשפטית שקידמה ממשלת נתניהו.</x:v>
      </x:c>
    </x:row>
    <x:row r="772">
      <x:c r="A772" s="3" t="inlineStr">
        <x:is>
          <x:t xml:space="preserve">left</x:t>
        </x:is>
      </x:c>
      <x:c r="B772" s="5" t="inlineStr">
        <x:is>
          <x:t xml:space="preserve">Protesters against the government</x:t>
        </x:is>
      </x:c>
      <x:c r="C772" t="inlineStr">
        <x:is>
          <x:t xml:space="preserve">Peaceful protest</x:t>
        </x:is>
      </x:c>
      <x:c r="D772" t="inlineStr">
        <x:is>
          <x:t xml:space="preserve">On 18 February 2023, about 40 activists protested in En Yahav (Beer Sheva, HaDarom) against the Netanyahu-led coalition's proposed judicial reforms, which would allow Knesset to override the Supreme Court with a simple majority and limit the authority of the Israeli judiciary. The Knesset is slated to begin voting on the reforms this week.</x:t>
        </x:is>
      </x:c>
      <x:c r="E772" s="1" t="n">
        <x:v>44975</x:v>
      </x:c>
      <x:c r="F772" t="n">
        <x:v>0</x:v>
      </x:c>
      <x:c r="G772" t="inlineStr">
        <x:is>
          <x:t xml:space="preserve">crowd size=about 40</x:t>
        </x:is>
      </x:c>
      <x:c r="H772" s="27" t="str">
        <x:v>כ־40 פעילים הפגינו בבאר שבע נגד הרפורמה המשפטית שקידמה ממשלת נתניהו.</x:v>
      </x:c>
      <x:c r="I772" s="27" t="str">
        <x:v>כ־40 פעילים הפגינו בבאר שבע נגד הרפורמה המשפטית שקידמה ממשלת נתניהו.</x:v>
      </x:c>
    </x:row>
    <x:row r="773">
      <x:c r="A773" s="3" t="inlineStr">
        <x:is>
          <x:t xml:space="preserve">left</x:t>
        </x:is>
      </x:c>
      <x:c r="B773" s="5" t="inlineStr">
        <x:is>
          <x:t xml:space="preserve">Protesters against the government</x:t>
        </x:is>
      </x:c>
      <x:c r="C773" t="inlineStr">
        <x:is>
          <x:t xml:space="preserve">Peaceful protest</x:t>
        </x:is>
      </x:c>
      <x:c r="D773" t="inlineStr">
        <x:is>
          <x:t xml:space="preserve">On 18 February 2023, about 20 activists protested in Hazeva (Beer Sheva, HaDarom) against the Netanyahu-led coalition's proposed judicial reforms, which would allow Knesset to override the Supreme Court with a simple majority and limit the authority of the Israeli judiciary. The Knesset is slated to begin voting on the reforms this week.</x:t>
        </x:is>
      </x:c>
      <x:c r="E773" s="1" t="n">
        <x:v>44975</x:v>
      </x:c>
      <x:c r="F773" t="n">
        <x:v>0</x:v>
      </x:c>
      <x:c r="G773" t="inlineStr">
        <x:is>
          <x:t xml:space="preserve">crowd size=about 20</x:t>
        </x:is>
      </x:c>
      <x:c r="H773" s="27" t="str">
        <x:v>כ־20 פעילים הפגינו בבאר שבע נגד הרפורמה המשפטית שקידמה ממשלת נתניהו.</x:v>
      </x:c>
      <x:c r="I773" s="27" t="str">
        <x:v>כ־20 פעילים הפגינו בבאר שבע נגד הרפורמה המשפטית שקידמה ממשלת נתניהו.</x:v>
      </x:c>
    </x:row>
    <x:row r="774">
      <x:c r="A774" s="3" t="inlineStr">
        <x:is>
          <x:t xml:space="preserve">left</x:t>
        </x:is>
      </x:c>
      <x:c r="B774" s="5" t="inlineStr">
        <x:is>
          <x:t xml:space="preserve">Protesters against the government</x:t>
        </x:is>
      </x:c>
      <x:c r="C774" t="inlineStr">
        <x:is>
          <x:t xml:space="preserve">Peaceful protest</x:t>
        </x:is>
      </x:c>
      <x:c r="D774" t="inlineStr">
        <x:is>
          <x:t xml:space="preserve">On 18 February 2023, about 30 activists protested in Gerofit (Beer Sheva, HaDarom) against the Netanyahu-led coalition's proposed judicial reforms, which would allow Knesset to override the Supreme Court with a simple majority and limit the authority of the Israeli judiciary. The Knesset is slated to begin voting on the reforms this week.</x:t>
        </x:is>
      </x:c>
      <x:c r="E774" s="1" t="n">
        <x:v>44975</x:v>
      </x:c>
      <x:c r="F774" t="n">
        <x:v>0</x:v>
      </x:c>
      <x:c r="G774" t="inlineStr">
        <x:is>
          <x:t xml:space="preserve">crowd size=about 30</x:t>
        </x:is>
      </x:c>
      <x:c r="H774" s="27" t="str">
        <x:v>כ־30 פעילים הפגינו בבאר שבע נגד הרפורמה המשפטית שקידמה ממשלת נתניהו.</x:v>
      </x:c>
      <x:c r="I774" s="27" t="str">
        <x:v>כ־30 פעילים הפגינו בבאר שבע נגד הרפורמה המשפטית שקידמה ממשלת נתניהו.</x:v>
      </x:c>
    </x:row>
    <x:row r="775">
      <x:c r="A775" s="3" t="inlineStr">
        <x:is>
          <x:t xml:space="preserve">left</x:t>
        </x:is>
      </x:c>
      <x:c r="B775" s="5" t="inlineStr">
        <x:is>
          <x:t xml:space="preserve">Protesters against the government</x:t>
        </x:is>
      </x:c>
      <x:c r="C775" t="inlineStr">
        <x:is>
          <x:t xml:space="preserve">Peaceful protest</x:t>
        </x:is>
      </x:c>
      <x:c r="D775" t="inlineStr">
        <x:is>
          <x:t xml:space="preserve">On 18 February 2023, about 25 activists protested in Lotan (Beer Sheva, HaDarom) against the Netanyahu-led coalition's proposed judicial reforms, which would allow Knesset to override the Supreme Court with a simple majority and limit the authority of the Israeli judiciary. The Knesset is slated to begin voting on the reforms this week.</x:t>
        </x:is>
      </x:c>
      <x:c r="E775" s="1" t="n">
        <x:v>44975</x:v>
      </x:c>
      <x:c r="F775" t="n">
        <x:v>0</x:v>
      </x:c>
      <x:c r="G775" t="inlineStr">
        <x:is>
          <x:t xml:space="preserve">crowd size=about 25</x:t>
        </x:is>
      </x:c>
      <x:c r="H775" s="27" t="str">
        <x:v>כ־25 פעילים הפגינו בבאר שבע נגד הרפורמה המשפטית שקידמה ממשלת נתניהו.</x:v>
      </x:c>
      <x:c r="I775" s="27" t="str">
        <x:v>כ־25 פעילים הפגינו בבאר שבע נגד הרפורמה המשפטית שקידמה ממשלת נתניהו.</x:v>
      </x:c>
    </x:row>
    <x:row r="776">
      <x:c r="A776" s="3" t="inlineStr">
        <x:is>
          <x:t xml:space="preserve">left</x:t>
        </x:is>
      </x:c>
      <x:c r="B776" s="5" t="inlineStr">
        <x:is>
          <x:t xml:space="preserve">Protesters against the government</x:t>
        </x:is>
      </x:c>
      <x:c r="C776" t="inlineStr">
        <x:is>
          <x:t xml:space="preserve">Peaceful protest</x:t>
        </x:is>
      </x:c>
      <x:c r="D776" t="inlineStr">
        <x:is>
          <x:t xml:space="preserve">On 18 February 2023, about 1,500 activists protested in Ashdod (Ashqelon, HaDarom) against the Netanyahu-led coalition's proposed judicial reforms, which would allow Knesset to override the Supreme Court with a simple majority and limit the authority of the Israeli judiciary. The Knesset is slated to begin voting on the reforms this week.</x:t>
        </x:is>
      </x:c>
      <x:c r="E776" s="1" t="n">
        <x:v>44975</x:v>
      </x:c>
      <x:c r="F776" t="n">
        <x:v>0</x:v>
      </x:c>
      <x:c r="G776" t="inlineStr">
        <x:is>
          <x:t xml:space="preserve">crowd size=about 1,500</x:t>
        </x:is>
      </x:c>
      <x:c r="H776" s="27" t="str">
        <x:v>כ־1,500 פעילים הפגינו באשקלון נגד הרפורמה המשפטית שקידמה ממשלת נתניהו.</x:v>
      </x:c>
      <x:c r="I776" s="27" t="str">
        <x:v>כ־1,500 פעילים הפגינו באשקלון נגד הרפורמה המשפטית שקידמה ממשלת נתניהו.</x:v>
      </x:c>
    </x:row>
    <x:row r="777">
      <x:c r="A777" s="3" t="inlineStr">
        <x:is>
          <x:t xml:space="preserve">left</x:t>
        </x:is>
      </x:c>
      <x:c r="B777" s="5" t="inlineStr">
        <x:is>
          <x:t xml:space="preserve">Protesters against the government</x:t>
        </x:is>
      </x:c>
      <x:c r="C777" t="inlineStr">
        <x:is>
          <x:t xml:space="preserve">Peaceful protest</x:t>
        </x:is>
      </x:c>
      <x:c r="D777" t="inlineStr">
        <x:is>
          <x:t xml:space="preserve">On 18 February 2023, about 130 activists protested in Karmiel (Akko, HaZafon) against the Netanyahu-led coalition's proposed judicial reforms, which would allow Knesset to override the Supreme Court with a simple majority and limit the authority of the Israeli judiciary. The Knesset is slated to begin voting on the reforms this week.</x:t>
        </x:is>
      </x:c>
      <x:c r="E777" s="1" t="n">
        <x:v>44975</x:v>
      </x:c>
      <x:c r="F777" t="n">
        <x:v>0</x:v>
      </x:c>
      <x:c r="G777" t="inlineStr">
        <x:is>
          <x:t xml:space="preserve">crowd size=about 130</x:t>
        </x:is>
      </x:c>
      <x:c r="H777" s="27" t="str">
        <x:v>כ־130 פעילים הפגינו בעכו נגד הרפורמה המשפטית שקידמה ממשלת נתניהו.</x:v>
      </x:c>
      <x:c r="I777" s="27" t="str">
        <x:v>כ־130 פעילים הפגינו בעכו נגד הרפורמה המשפטית שקידמה ממשלת נתניהו.</x:v>
      </x:c>
    </x:row>
    <x:row r="778">
      <x:c r="A778" s="3" t="inlineStr">
        <x:is>
          <x:t xml:space="preserve">left</x:t>
        </x:is>
      </x:c>
      <x:c r="B778" s="5" t="inlineStr">
        <x:is>
          <x:t xml:space="preserve">Protesters against the government</x:t>
        </x:is>
      </x:c>
      <x:c r="C778" t="inlineStr">
        <x:is>
          <x:t xml:space="preserve">Road blocking</x:t>
        </x:is>
      </x:c>
      <x:c r="D778" t="inlineStr">
        <x:is>
          <x:t xml:space="preserve">On 18 February 2023, about 100,000 activists protested in Tel Aviv city against the Netanyahu-led coalition's proposed judicial reforms, which would allow Knesset to override the Supreme Court with a simple majority and limit the authority of the Israeli judiciary. Among the protesters were activists from women's organizations, workers from the high-tech sector, Black Flag Movement activists, Israeli Arab Hadash activists, and a former Zionist Union MK. Following the main protest, hundreds of protesters blocked traffic on Ayalon Highway.</x:t>
        </x:is>
      </x:c>
      <x:c r="E778" s="1" t="n">
        <x:v>44975</x:v>
      </x:c>
      <x:c r="F778" t="n">
        <x:v>0</x:v>
      </x:c>
      <x:c r="G778" t="inlineStr">
        <x:is>
          <x:t xml:space="preserve">crowd size=about 100,000</x:t>
        </x:is>
      </x:c>
      <x:c r="H778" s="27" t="str">
        <x:v>כ־100,000 פעילים חסמו כבישים והפגינו בתל אביב נגד הרפורמה המשפטית שקידמה ממשלת נתניהו. במחאה השתתפו גם עובדי הייטק ופעילות מארגוני נשים.</x:v>
      </x:c>
      <x:c r="I778" s="27" t="str">
        <x:v>כ־100,000 פעילים חסמו כבישים והפגינו בתל אביב נגד הרפורמה המשפטית שקידמה ממשלת נתניהו.</x:v>
      </x:c>
    </x:row>
    <x:row r="779">
      <x:c r="A779" s="3" t="inlineStr">
        <x:is>
          <x:t xml:space="preserve">left</x:t>
        </x:is>
      </x:c>
      <x:c r="B779" s="5" t="inlineStr">
        <x:is>
          <x:t xml:space="preserve">Protesters against the government</x:t>
        </x:is>
      </x:c>
      <x:c r="C779" t="inlineStr">
        <x:is>
          <x:t xml:space="preserve">Peaceful protest</x:t>
        </x:is>
      </x:c>
      <x:c r="D779" t="inlineStr">
        <x:is>
          <x:t xml:space="preserve">On 18 February 2023, hundreds of activists protested in Hadera (Haifa) against the Netanyahu-led coalition's proposed judicial reforms, which would allow Knesset to override the Supreme Court with a simple majority and limit the authority of the Israeli judiciary. The Knesset is slated to begin voting on the reforms this week.</x:t>
        </x:is>
      </x:c>
      <x:c r="E779" s="1" t="n">
        <x:v>44975</x:v>
      </x:c>
      <x:c r="F779" t="n">
        <x:v>0</x:v>
      </x:c>
      <x:c r="G779" t="inlineStr">
        <x:is>
          <x:t xml:space="preserve">crowd size=hundreds</x:t>
        </x:is>
      </x:c>
      <x:c r="H779" s="27" t="str">
        <x:v>מאות פעילים הפגינו בחדרה נגד הרפורמה המשפטית שקידמה ממשלת נתניהו.</x:v>
      </x:c>
      <x:c r="I779" s="27" t="str">
        <x:v>מאות פעילים הפגינו בחדרה נגד הרפורמה המשפטית שקידמה ממשלת נתניהו.</x:v>
      </x:c>
    </x:row>
    <x:row r="780">
      <x:c r="A780" s="3" t="inlineStr">
        <x:is>
          <x:t xml:space="preserve">left</x:t>
        </x:is>
      </x:c>
      <x:c r="B780" s="5" t="inlineStr">
        <x:is>
          <x:t xml:space="preserve">Protesters against the government</x:t>
        </x:is>
      </x:c>
      <x:c r="C780" t="inlineStr">
        <x:is>
          <x:t xml:space="preserve">Peaceful protest</x:t>
        </x:is>
      </x:c>
      <x:c r="D780" t="inlineStr">
        <x:is>
          <x:t xml:space="preserve">On 18 February 2023, about 7,000 activists protested in Netanya (Sharon, HaMerkaz) against the Netanyahu-led coalition's proposed judicial reforms, which would allow Knesset to override the Supreme Court with a simple majority and limit the authority of the Israeli judiciary. Opposition leader and head of Yesh Atid Yair Lapid spoke at the protest, in addition to former MKs from Likud and the Labour Party.</x:t>
        </x:is>
      </x:c>
      <x:c r="E780" s="1" t="n">
        <x:v>44975</x:v>
      </x:c>
      <x:c r="F780" t="n">
        <x:v>0</x:v>
      </x:c>
      <x:c r="G780" t="inlineStr">
        <x:is>
          <x:t xml:space="preserve">crowd size=about 7,000</x:t>
        </x:is>
      </x:c>
      <x:c r="H780" s="27" t="str">
        <x:v>כ־7,000 פעילים הפגינו בנתניה נגד הרפורמה המשפטית שקידמה ממשלת נתניהו. יאיר לפיד השתתף או נשא דברים במחאה.</x:v>
      </x:c>
      <x:c r="I780" s="27" t="str">
        <x:v>כ־7,000 פעילים הפגינו בנתניה נגד הרפורמה המשפטית שקידמה ממשלת נתניהו.</x:v>
      </x:c>
    </x:row>
    <x:row r="781">
      <x:c r="A781" s="3" t="inlineStr">
        <x:is>
          <x:t xml:space="preserve">left</x:t>
        </x:is>
      </x:c>
      <x:c r="B781" s="5" t="inlineStr">
        <x:is>
          <x:t xml:space="preserve">Protesters against the government</x:t>
        </x:is>
      </x:c>
      <x:c r="C781" t="inlineStr">
        <x:is>
          <x:t xml:space="preserve">Peaceful protest</x:t>
        </x:is>
      </x:c>
      <x:c r="D781" t="inlineStr">
        <x:is>
          <x:t xml:space="preserve">On 18 February 2023, about 900 activists protested in Kiryat Ono (Tel Aviv) against the Netanyahu-led coalition's proposed judicial reforms, which would allow Knesset to override the Supreme Court with a simple majority and limit the authority of the Israeli judiciary. The Knesset is slated to begin voting on the reforms this week.</x:t>
        </x:is>
      </x:c>
      <x:c r="E781" s="1" t="n">
        <x:v>44975</x:v>
      </x:c>
      <x:c r="F781" t="n">
        <x:v>0</x:v>
      </x:c>
      <x:c r="G781" t="inlineStr">
        <x:is>
          <x:t xml:space="preserve">crowd size=about 900</x:t>
        </x:is>
      </x:c>
      <x:c r="H781" s="27" t="str">
        <x:v>כ־900 פעילים הפגינו נגד הרפורמה המשפטית שקידמה ממשלת נתניהו.</x:v>
      </x:c>
      <x:c r="I781" s="27" t="str">
        <x:v>כ־900 פעילים הפגינו נגד הרפורמה המשפטית שקידמה ממשלת נתניהו.</x:v>
      </x:c>
    </x:row>
    <x:row r="782">
      <x:c r="A782" s="3" t="inlineStr">
        <x:is>
          <x:t xml:space="preserve">left</x:t>
        </x:is>
      </x:c>
      <x:c r="B782" s="5" t="inlineStr">
        <x:is>
          <x:t xml:space="preserve">Protesters against the government</x:t>
        </x:is>
      </x:c>
      <x:c r="C782" t="inlineStr">
        <x:is>
          <x:t xml:space="preserve">Peaceful protest</x:t>
        </x:is>
      </x:c>
      <x:c r="D782" t="inlineStr">
        <x:is>
          <x:t xml:space="preserve">On 18 February 2023, about 500 activists protested in Shaar Hanegev (Ashqelon, HaDarom) against the Netanyahu-led coalition's proposed judicial reforms, which would allow Knesset to override the Supreme Court with a simple majority and limit the authority of the Israeli judiciary. The Knesset is slated to begin voting on the reforms this week.</x:t>
        </x:is>
      </x:c>
      <x:c r="E782" s="1" t="n">
        <x:v>44975</x:v>
      </x:c>
      <x:c r="F782" t="n">
        <x:v>0</x:v>
      </x:c>
      <x:c r="G782" t="inlineStr">
        <x:is>
          <x:t xml:space="preserve">crowd size=about 500</x:t>
        </x:is>
      </x:c>
      <x:c r="H782" s="27" t="str">
        <x:v>כ־500 פעילים הפגינו באשקלון נגד הרפורמה המשפטית שקידמה ממשלת נתניהו.</x:v>
      </x:c>
      <x:c r="I782" s="27" t="str">
        <x:v>כ־500 פעילים הפגינו באשקלון נגד הרפורמה המשפטית שקידמה ממשלת נתניהו.</x:v>
      </x:c>
    </x:row>
    <x:row r="783">
      <x:c r="A783" s="3" t="inlineStr">
        <x:is>
          <x:t xml:space="preserve">left</x:t>
        </x:is>
      </x:c>
      <x:c r="B783" s="5" t="inlineStr">
        <x:is>
          <x:t xml:space="preserve">Protesters against the government</x:t>
        </x:is>
      </x:c>
      <x:c r="C783" t="inlineStr">
        <x:is>
          <x:t xml:space="preserve">Peaceful protest</x:t>
        </x:is>
      </x:c>
      <x:c r="D783" t="inlineStr">
        <x:is>
          <x:t xml:space="preserve">On 18 February 2023, about 17,000 activists protested in Haifa city against the Netanyahu-led coalition's proposed judicial reforms, which would allow Knesset to override the Supreme Court with a simple majority and limit the authority of the Israeli judiciary. The Knesset is slated to begin voting on the reforms this week. Former Justice Minister and Zionist Union MK Tzipi Livni spoke at the protest, in addition to a current Yesh Atid MK. Among the protesters were activists from women's organizations and workers from the high-tech industry.</x:t>
        </x:is>
      </x:c>
      <x:c r="E783" s="1" t="n">
        <x:v>44975</x:v>
      </x:c>
      <x:c r="F783" t="n">
        <x:v>0</x:v>
      </x:c>
      <x:c r="G783" t="inlineStr">
        <x:is>
          <x:t xml:space="preserve">crowd size=about 17,000</x:t>
        </x:is>
      </x:c>
      <x:c r="H783" s="27" t="str">
        <x:v>כ־17,000 פעילים הפגינו בחיפה נגד הרפורמה המשפטית שקידמה ממשלת נתניהו. במחאה השתתפו גם עובדי הייטק ופעילות מארגוני נשים. ציפי לבני השתתף או נשא דברים במחאה.</x:v>
      </x:c>
      <x:c r="I783" s="27" t="str">
        <x:v>כ־17,000 פעילים הפגינו בחיפה נגד הרפורמה המשפטית שקידמה ממשלת נתניהו.</x:v>
      </x:c>
    </x:row>
    <x:row r="784">
      <x:c r="A784" s="3" t="inlineStr">
        <x:is>
          <x:t xml:space="preserve">left</x:t>
        </x:is>
      </x:c>
      <x:c r="B784" s="5" t="inlineStr">
        <x:is>
          <x:t xml:space="preserve">Protesters against the government</x:t>
        </x:is>
      </x:c>
      <x:c r="C784" t="inlineStr">
        <x:is>
          <x:t xml:space="preserve">Peaceful protest</x:t>
        </x:is>
      </x:c>
      <x:c r="D784" t="inlineStr">
        <x:is>
          <x:t xml:space="preserve">On 18 February 2023, about 1,500 activists protested in Ness Ziona (Rehovot, HaMerkaz) against the Netanyahu-led coalition's proposed judicial reforms, which would allow Knesset to override the Supreme Court with a simple majority and limit the authority of the Israeli judiciary. The Knesset is slated to begin voting on the reforms this week.</x:t>
        </x:is>
      </x:c>
      <x:c r="E784" s="1" t="n">
        <x:v>44975</x:v>
      </x:c>
      <x:c r="F784" t="n">
        <x:v>0</x:v>
      </x:c>
      <x:c r="G784" t="inlineStr">
        <x:is>
          <x:t xml:space="preserve">crowd size=about 1,500</x:t>
        </x:is>
      </x:c>
      <x:c r="H784" s="27" t="str">
        <x:v>כ־1,500 פעילים הפגינו ברחובות נגד הרפורמה המשפטית שקידמה ממשלת נתניהו.</x:v>
      </x:c>
      <x:c r="I784" s="27" t="str">
        <x:v>כ־1,500 פעילים הפגינו ברחובות נגד הרפורמה המשפטית שקידמה ממשלת נתניהו.</x:v>
      </x:c>
    </x:row>
    <x:row r="785">
      <x:c r="A785" s="3" t="inlineStr">
        <x:is>
          <x:t xml:space="preserve">left</x:t>
        </x:is>
      </x:c>
      <x:c r="B785" s="5" t="inlineStr">
        <x:is>
          <x:t xml:space="preserve">Protesters against the government</x:t>
        </x:is>
      </x:c>
      <x:c r="C785" t="inlineStr">
        <x:is>
          <x:t xml:space="preserve">Peaceful protest</x:t>
        </x:is>
      </x:c>
      <x:c r="D785" t="inlineStr">
        <x:is>
          <x:t xml:space="preserve">On 18 February 2023, about 6,000 activists protested in Rishon LeZion (Rehovot, HaMerkaz) against the Netanyahu-led coalition's proposed judicial reforms, which would allow Knesset to override the Supreme Court with a simple majority and limit the authority of the Israeli judiciary. The Knesset is slated to begin voting on the reforms this week.</x:t>
        </x:is>
      </x:c>
      <x:c r="E785" s="1" t="n">
        <x:v>44975</x:v>
      </x:c>
      <x:c r="F785" t="n">
        <x:v>0</x:v>
      </x:c>
      <x:c r="G785" t="inlineStr">
        <x:is>
          <x:t xml:space="preserve">crowd size=about 6,000</x:t>
        </x:is>
      </x:c>
      <x:c r="H785" s="27" t="str">
        <x:v>כ־6,000 פעילים הפגינו בראשון לציון נגד הרפורמה המשפטית שקידמה ממשלת נתניהו.</x:v>
      </x:c>
      <x:c r="I785" s="27" t="str">
        <x:v>כ־6,000 פעילים הפגינו בראשון לציון נגד הרפורמה המשפטית שקידמה ממשלת נתניהו.</x:v>
      </x:c>
    </x:row>
    <x:row r="786">
      <x:c r="A786" s="3" t="inlineStr">
        <x:is>
          <x:t xml:space="preserve">left</x:t>
        </x:is>
      </x:c>
      <x:c r="B786" s="5" t="inlineStr">
        <x:is>
          <x:t xml:space="preserve">Protesters against the government</x:t>
        </x:is>
      </x:c>
      <x:c r="C786" t="inlineStr">
        <x:is>
          <x:t xml:space="preserve">Peaceful protest</x:t>
        </x:is>
      </x:c>
      <x:c r="D786" t="inlineStr">
        <x:is>
          <x:t xml:space="preserve">On 18 February 2023, about 2,500 activists protested in front of Justice Minister Yariv Levin's house in Modiin (Ramla, HaMerkaz) against the Netanyahu-led coalition's proposed judicial reforms, which would allow Knesset to override the Supreme Court with a simple majority and limit the authority of the Israeli judiciary. The Knesset is slated to begin voting on the reforms this week.</x:t>
        </x:is>
      </x:c>
      <x:c r="E786" s="1" t="n">
        <x:v>44975</x:v>
      </x:c>
      <x:c r="F786" t="n">
        <x:v>0</x:v>
      </x:c>
      <x:c r="G786" t="inlineStr">
        <x:is>
          <x:t xml:space="preserve">crowd size=about 2,500</x:t>
        </x:is>
      </x:c>
      <x:c r="H786" s="27" t="str">
        <x:v>כ־2,500 פעילים הפגינו במודיעין נגד הרפורמה המשפטית שקידמה ממשלת נתניהו.</x:v>
      </x:c>
      <x:c r="I786" s="27" t="str">
        <x:v>כ־2,500 פעילים הפגינו במודיעין נגד הרפורמה המשפטית שקידמה ממשלת נתניהו.</x:v>
      </x:c>
    </x:row>
    <x:row r="787">
      <x:c r="A787" s="3" t="inlineStr">
        <x:is>
          <x:t xml:space="preserve">left</x:t>
        </x:is>
      </x:c>
      <x:c r="B787" s="5" t="inlineStr">
        <x:is>
          <x:t xml:space="preserve">Protesters against the government</x:t>
        </x:is>
      </x:c>
      <x:c r="C787" t="inlineStr">
        <x:is>
          <x:t xml:space="preserve">Peaceful protest</x:t>
        </x:is>
      </x:c>
      <x:c r="D787" t="inlineStr">
        <x:is>
          <x:t xml:space="preserve">On 18 February 2023, about 8,000 activists protested in Herzliya (Tel Aviv) against the Netanyahu-led coalition's proposed judicial reforms, which would allow Knesset to override the Supreme Court with a simple majority and limit the authority of the Israeli judiciary. Among the protesters were students, activists from women's organizations, and lawyers. The Knesset is slated to begin voting on the reforms this week.</x:t>
        </x:is>
      </x:c>
      <x:c r="E787" s="1" t="n">
        <x:v>44975</x:v>
      </x:c>
      <x:c r="F787" t="n">
        <x:v>0</x:v>
      </x:c>
      <x:c r="G787" t="inlineStr">
        <x:is>
          <x:t xml:space="preserve">crowd size=about 8,000</x:t>
        </x:is>
      </x:c>
      <x:c r="H787" s="27" t="str">
        <x:v>כ־8,000 פעילים הפגינו בהרצליה נגד הרפורמה המשפטית שקידמה ממשלת נתניהו. במחאה השתתפו גם עורכי דין, סטודנטים ופעילות מארגוני נשים.</x:v>
      </x:c>
      <x:c r="I787" s="27" t="str">
        <x:v>כ־8,000 פעילים הפגינו בהרצליה נגד הרפורמה המשפטית שקידמה ממשלת נתניהו.</x:v>
      </x:c>
    </x:row>
    <x:row r="788">
      <x:c r="A788" s="3" t="inlineStr">
        <x:is>
          <x:t xml:space="preserve">left</x:t>
        </x:is>
      </x:c>
      <x:c r="B788" s="5" t="inlineStr">
        <x:is>
          <x:t xml:space="preserve">Protesters against the government</x:t>
        </x:is>
      </x:c>
      <x:c r="C788" t="inlineStr">
        <x:is>
          <x:t xml:space="preserve">Peaceful protest</x:t>
        </x:is>
      </x:c>
      <x:c r="D788" t="inlineStr">
        <x:is>
          <x:t xml:space="preserve">On 18 February 2023, about 40 activists protested in En HaMifraz (Akko, HaZafon) against the Netanyahu-led coalition's proposed judicial reforms, which would allow Knesset to override the Supreme Court with a simple majority and limit the authority of the Israeli judiciary. The Knesset is slated to begin voting on the reforms this week.</x:t>
        </x:is>
      </x:c>
      <x:c r="E788" s="1" t="n">
        <x:v>44975</x:v>
      </x:c>
      <x:c r="F788" t="n">
        <x:v>0</x:v>
      </x:c>
      <x:c r="G788" t="inlineStr">
        <x:is>
          <x:t xml:space="preserve">crowd size=about 40</x:t>
        </x:is>
      </x:c>
      <x:c r="H788" s="27" t="str">
        <x:v>כ־40 פעילים הפגינו בעכו נגד הרפורמה המשפטית שקידמה ממשלת נתניהו.</x:v>
      </x:c>
      <x:c r="I788" s="27" t="str">
        <x:v>כ־40 פעילים הפגינו בעכו נגד הרפורמה המשפטית שקידמה ממשלת נתניהו.</x:v>
      </x:c>
    </x:row>
    <x:row r="789">
      <x:c r="A789" s="3" t="inlineStr">
        <x:is>
          <x:t xml:space="preserve">left</x:t>
        </x:is>
      </x:c>
      <x:c r="B789" s="5" t="inlineStr">
        <x:is>
          <x:t xml:space="preserve">Protesters against the government</x:t>
        </x:is>
      </x:c>
      <x:c r="C789" t="inlineStr">
        <x:is>
          <x:t xml:space="preserve">Peaceful protest</x:t>
        </x:is>
      </x:c>
      <x:c r="D789" t="inlineStr">
        <x:is>
          <x:t xml:space="preserve">On 18 February 2023, about 70 activists protested at Zomet Koach (Zefat, HaZafon) against the Netanyahu-led coalition's proposed judicial reforms, which would allow Knesset to override the Supreme Court with a simple majority and limit the authority of the Israeli judiciary. The Knesset is slated to begin voting on the reforms this week.</x:t>
        </x:is>
      </x:c>
      <x:c r="E789" s="1" t="n">
        <x:v>44975</x:v>
      </x:c>
      <x:c r="F789" t="n">
        <x:v>0</x:v>
      </x:c>
      <x:c r="G789" t="inlineStr">
        <x:is>
          <x:t xml:space="preserve">crowd size=about 70</x:t>
        </x:is>
      </x:c>
      <x:c r="H789" s="27" t="str">
        <x:v>כ־70 פעילים הפגינו בצפת נגד הרפורמה המשפטית שקידמה ממשלת נתניהו.</x:v>
      </x:c>
      <x:c r="I789" s="27" t="str">
        <x:v>כ־70 פעילים הפגינו בצפת נגד הרפורמה המשפטית שקידמה ממשלת נתניהו.</x:v>
      </x:c>
    </x:row>
    <x:row r="790">
      <x:c r="A790" s="3" t="inlineStr">
        <x:is>
          <x:t xml:space="preserve">left</x:t>
        </x:is>
      </x:c>
      <x:c r="B790" s="5" t="inlineStr">
        <x:is>
          <x:t xml:space="preserve">Protesters against the government</x:t>
        </x:is>
      </x:c>
      <x:c r="C790" t="inlineStr">
        <x:is>
          <x:t xml:space="preserve">Peaceful protest</x:t>
        </x:is>
      </x:c>
      <x:c r="D790" t="inlineStr">
        <x:is>
          <x:t xml:space="preserve">On 18 February 2023, about 350 activists protested in Afula (Yizreel, HaZafon) against the Netanyahu-led coalition's proposed judicial reforms, which would allow Knesset to override the Supreme Court with a simple majority and limit the authority of the Israeli judiciary. The Knesset is slated to begin voting on the reforms this week.</x:t>
        </x:is>
      </x:c>
      <x:c r="E790" s="1" t="n">
        <x:v>44975</x:v>
      </x:c>
      <x:c r="F790" t="n">
        <x:v>0</x:v>
      </x:c>
      <x:c r="G790" t="inlineStr">
        <x:is>
          <x:t xml:space="preserve">crowd size=about 350</x:t>
        </x:is>
      </x:c>
      <x:c r="H790" s="27" t="str">
        <x:v>כ־350 פעילים הפגינו בעמק יזרעאל נגד הרפורמה המשפטית שקידמה ממשלת נתניהו.</x:v>
      </x:c>
      <x:c r="I790" s="27" t="str">
        <x:v>כ־350 פעילים הפגינו בעמק יזרעאל נגד הרפורמה המשפטית שקידמה ממשלת נתניהו.</x:v>
      </x:c>
    </x:row>
    <x:row r="791">
      <x:c r="A791" s="3" t="inlineStr">
        <x:is>
          <x:t xml:space="preserve">left</x:t>
        </x:is>
      </x:c>
      <x:c r="B791" s="5" t="inlineStr">
        <x:is>
          <x:t xml:space="preserve">Protesters against the government</x:t>
        </x:is>
      </x:c>
      <x:c r="C791" t="inlineStr">
        <x:is>
          <x:t xml:space="preserve">Peaceful protest</x:t>
        </x:is>
      </x:c>
      <x:c r="D791" t="inlineStr">
        <x:is>
          <x:t xml:space="preserve">On 18 February 2023, about 110 activists protested in Koranit (Akko, HaZafon) against the Netanyahu-led coalition's proposed judicial reforms, which would allow Knesset to override the Supreme Court with a simple majority and limit the authority of the Israeli judiciary. The Knesset is slated to begin voting on the reforms this week.</x:t>
        </x:is>
      </x:c>
      <x:c r="E791" s="1" t="n">
        <x:v>44975</x:v>
      </x:c>
      <x:c r="F791" t="n">
        <x:v>0</x:v>
      </x:c>
      <x:c r="G791" t="inlineStr">
        <x:is>
          <x:t xml:space="preserve">crowd size=about 110</x:t>
        </x:is>
      </x:c>
      <x:c r="H791" s="27" t="str">
        <x:v>כ־110 פעילים הפגינו בעכו נגד הרפורמה המשפטית שקידמה ממשלת נתניהו.</x:v>
      </x:c>
      <x:c r="I791" s="27" t="str">
        <x:v>כ־110 פעילים הפגינו בעכו נגד הרפורמה המשפטית שקידמה ממשלת נתניהו.</x:v>
      </x:c>
    </x:row>
    <x:row r="792">
      <x:c r="A792" s="3" t="inlineStr">
        <x:is>
          <x:t xml:space="preserve">left</x:t>
        </x:is>
      </x:c>
      <x:c r="B792" s="5" t="inlineStr">
        <x:is>
          <x:t xml:space="preserve">Protesters against the government</x:t>
        </x:is>
      </x:c>
      <x:c r="C792" t="inlineStr">
        <x:is>
          <x:t xml:space="preserve">Peaceful protest</x:t>
        </x:is>
      </x:c>
      <x:c r="D792" t="inlineStr">
        <x:is>
          <x:t xml:space="preserve">On 18 February 2023, about 1,500 activists protested in Rehovot (HaMerkaz) against the Netanyahu-led coalition's proposed judicial reforms, which would allow Knesset to override the Supreme Court with a simple majority and limit the authority of the Israeli judiciary. The Knesset is slated to begin voting on the reforms this week.</x:t>
        </x:is>
      </x:c>
      <x:c r="E792" s="1" t="n">
        <x:v>44975</x:v>
      </x:c>
      <x:c r="F792" t="n">
        <x:v>0</x:v>
      </x:c>
      <x:c r="G792" t="inlineStr">
        <x:is>
          <x:t xml:space="preserve">crowd size=about 1,500</x:t>
        </x:is>
      </x:c>
      <x:c r="H792" s="27" t="str">
        <x:v>כ־1,500 פעילים הפגינו ברחובות נגד הרפורמה המשפטית שקידמה ממשלת נתניהו.</x:v>
      </x:c>
      <x:c r="I792" s="27" t="str">
        <x:v>כ־1,500 פעילים הפגינו ברחובות נגד הרפורמה המשפטית שקידמה ממשלת נתניהו.</x:v>
      </x:c>
    </x:row>
    <x:row r="793">
      <x:c r="A793" s="3" t="inlineStr">
        <x:is>
          <x:t xml:space="preserve">left</x:t>
        </x:is>
      </x:c>
      <x:c r="B793" s="5" t="inlineStr">
        <x:is>
          <x:t xml:space="preserve">Protesters against the government</x:t>
        </x:is>
      </x:c>
      <x:c r="C793" t="inlineStr">
        <x:is>
          <x:t xml:space="preserve">Peaceful protest</x:t>
        </x:is>
      </x:c>
      <x:c r="D793" t="inlineStr">
        <x:is>
          <x:t xml:space="preserve">On 18 February 2023, about 25 activists protested in Udim (Sharon, HaMerkaz) against the Netanyahu-led coalition's proposed judicial reforms, which would allow Knesset to override the Supreme Court with a simple majority and limit the authority of the Israeli judiciary. The Knesset is slated to begin voting on the reforms this week.</x:t>
        </x:is>
      </x:c>
      <x:c r="E793" s="1" t="n">
        <x:v>44975</x:v>
      </x:c>
      <x:c r="F793" t="n">
        <x:v>0</x:v>
      </x:c>
      <x:c r="G793" t="inlineStr">
        <x:is>
          <x:t xml:space="preserve">crowd size=about 25</x:t>
        </x:is>
      </x:c>
      <x:c r="H793" s="27" t="str">
        <x:v>כ־25 פעילים הפגינו בהשרון נגד הרפורמה המשפטית שקידמה ממשלת נתניהו.</x:v>
      </x:c>
      <x:c r="I793" s="27" t="str">
        <x:v>כ־25 פעילים הפגינו בהשרון נגד הרפורמה המשפטית שקידמה ממשלת נתניהו.</x:v>
      </x:c>
    </x:row>
    <x:row r="794">
      <x:c r="A794" s="3" t="inlineStr">
        <x:is>
          <x:t xml:space="preserve">left</x:t>
        </x:is>
      </x:c>
      <x:c r="B794" s="5" t="inlineStr">
        <x:is>
          <x:t xml:space="preserve">Protesters against the government</x:t>
        </x:is>
      </x:c>
      <x:c r="C794" t="inlineStr">
        <x:is>
          <x:t xml:space="preserve">Peaceful protest</x:t>
        </x:is>
      </x:c>
      <x:c r="D794" t="inlineStr">
        <x:is>
          <x:t xml:space="preserve">On 18 February 2023, about 200 activists protested in Bet HaShitta (Yizreel, HaZafon) against the Netanyahu-led coalition's proposed judicial reforms, which would allow Knesset to override the Supreme Court with a simple majority and limit the authority of the Israeli judiciary. The Knesset is slated to begin voting on the reforms this week.</x:t>
        </x:is>
      </x:c>
      <x:c r="E794" s="1" t="n">
        <x:v>44975</x:v>
      </x:c>
      <x:c r="F794" t="n">
        <x:v>0</x:v>
      </x:c>
      <x:c r="G794" t="inlineStr">
        <x:is>
          <x:t xml:space="preserve">crowd size=about 200</x:t>
        </x:is>
      </x:c>
      <x:c r="H794" s="27" t="str">
        <x:v>כ־200 פעילים הפגינו בעמק יזרעאל נגד הרפורמה המשפטית שקידמה ממשלת נתניהו.</x:v>
      </x:c>
      <x:c r="I794" s="27" t="str">
        <x:v>כ־200 פעילים הפגינו בעמק יזרעאל נגד הרפורמה המשפטית שקידמה ממשלת נתניהו.</x:v>
      </x:c>
    </x:row>
    <x:row r="795">
      <x:c r="A795" s="3" t="inlineStr">
        <x:is>
          <x:t xml:space="preserve">left</x:t>
        </x:is>
      </x:c>
      <x:c r="B795" s="5" t="inlineStr">
        <x:is>
          <x:t xml:space="preserve">Protesters against the government</x:t>
        </x:is>
      </x:c>
      <x:c r="C795" t="inlineStr">
        <x:is>
          <x:t xml:space="preserve">Peaceful protest</x:t>
        </x:is>
      </x:c>
      <x:c r="D795" t="inlineStr">
        <x:is>
          <x:t xml:space="preserve">On 18 February 2023, about 60 activists protested in Gazit (Yizreel, HaZafon) against the Netanyahu-led coalition's proposed judicial reforms, which would allow Knesset to override the Supreme Court with a simple majority and limit the authority of the Israeli judiciary. The Knesset is slated to begin voting on the reforms this week.</x:t>
        </x:is>
      </x:c>
      <x:c r="E795" s="1" t="n">
        <x:v>44975</x:v>
      </x:c>
      <x:c r="F795" t="n">
        <x:v>0</x:v>
      </x:c>
      <x:c r="G795" t="inlineStr">
        <x:is>
          <x:t xml:space="preserve">crowd size=about 60</x:t>
        </x:is>
      </x:c>
      <x:c r="H795" s="27" t="str">
        <x:v>כ־60 פעילים הפגינו בעמק יזרעאל נגד הרפורמה המשפטית שקידמה ממשלת נתניהו.</x:v>
      </x:c>
      <x:c r="I795" s="27" t="str">
        <x:v>כ־60 פעילים הפגינו בעמק יזרעאל נגד הרפורמה המשפטית שקידמה ממשלת נתניהו.</x:v>
      </x:c>
    </x:row>
    <x:row r="796">
      <x:c r="A796" s="3" t="inlineStr">
        <x:is>
          <x:t xml:space="preserve">left</x:t>
        </x:is>
      </x:c>
      <x:c r="B796" s="5" t="inlineStr">
        <x:is>
          <x:t xml:space="preserve">Protesters against the government</x:t>
        </x:is>
      </x:c>
      <x:c r="C796" t="inlineStr">
        <x:is>
          <x:t xml:space="preserve">Peaceful protest</x:t>
        </x:is>
      </x:c>
      <x:c r="D796" t="inlineStr">
        <x:is>
          <x:t xml:space="preserve">On 18 February 2023, about 35 activists protested in Samar (Beer Sheva, HaDarom) against the Netanyahu-led coalition's proposed judicial reforms, which would allow Knesset to override the Supreme Court with a simple majority and limit the authority of the Israeli judiciary. The Knesset is slated to begin voting on the reforms this week.</x:t>
        </x:is>
      </x:c>
      <x:c r="E796" s="1" t="n">
        <x:v>44975</x:v>
      </x:c>
      <x:c r="F796" t="n">
        <x:v>0</x:v>
      </x:c>
      <x:c r="G796" t="inlineStr">
        <x:is>
          <x:t xml:space="preserve">crowd size=about 35</x:t>
        </x:is>
      </x:c>
      <x:c r="H796" s="27" t="str">
        <x:v>כ־35 פעילים הפגינו בבאר שבע נגד הרפורמה המשפטית שקידמה ממשלת נתניהו.</x:v>
      </x:c>
      <x:c r="I796" s="27" t="str">
        <x:v>כ־35 פעילים הפגינו בבאר שבע נגד הרפורמה המשפטית שקידמה ממשלת נתניהו.</x:v>
      </x:c>
    </x:row>
    <x:row r="797">
      <x:c r="A797" s="3" t="inlineStr">
        <x:is>
          <x:t xml:space="preserve">left</x:t>
        </x:is>
      </x:c>
      <x:c r="B797" s="5" t="inlineStr">
        <x:is>
          <x:t xml:space="preserve">Protesters against the government</x:t>
        </x:is>
      </x:c>
      <x:c r="C797" t="inlineStr">
        <x:is>
          <x:t xml:space="preserve">Peaceful protest</x:t>
        </x:is>
      </x:c>
      <x:c r="D797" t="inlineStr">
        <x:is>
          <x:t xml:space="preserve">On 18 February 2023, about 500 activists protested in Kabri (Akko, HaZafon) against the Netanyahu-led coalition's proposed judicial reforms, which would allow Knesset to override the Supreme Court with a simple majority and limit the authority of the Israeli judiciary. The Knesset is slated to begin voting on the reforms this week.</x:t>
        </x:is>
      </x:c>
      <x:c r="E797" s="1" t="n">
        <x:v>44975</x:v>
      </x:c>
      <x:c r="F797" t="n">
        <x:v>0</x:v>
      </x:c>
      <x:c r="G797" t="inlineStr">
        <x:is>
          <x:t xml:space="preserve">crowd size=about 500</x:t>
        </x:is>
      </x:c>
      <x:c r="H797" s="27" t="str">
        <x:v>כ־500 פעילים הפגינו בעכו נגד הרפורמה המשפטית שקידמה ממשלת נתניהו.</x:v>
      </x:c>
      <x:c r="I797" s="27" t="str">
        <x:v>כ־500 פעילים הפגינו בעכו נגד הרפורמה המשפטית שקידמה ממשלת נתניהו.</x:v>
      </x:c>
    </x:row>
    <x:row r="798">
      <x:c r="A798" s="3" t="inlineStr">
        <x:is>
          <x:t xml:space="preserve">left</x:t>
        </x:is>
      </x:c>
      <x:c r="B798" s="5" t="inlineStr">
        <x:is>
          <x:t xml:space="preserve">Protesters against the government</x:t>
        </x:is>
      </x:c>
      <x:c r="C798" t="inlineStr">
        <x:is>
          <x:t xml:space="preserve">Peaceful protest</x:t>
        </x:is>
      </x:c>
      <x:c r="D798" t="inlineStr">
        <x:is>
          <x:t xml:space="preserve">On 18 February 2023, about 50 activists protested in Nahariyya (Akko, HaZafon) against the Netanyahu-led coalition's proposed judicial reforms, which would allow Knesset to override the Supreme Court with a simple majority and limit the authority of the Israeli judiciary. The Knesset is slated to begin voting on the reforms this week.</x:t>
        </x:is>
      </x:c>
      <x:c r="E798" s="1" t="n">
        <x:v>44975</x:v>
      </x:c>
      <x:c r="F798" t="n">
        <x:v>0</x:v>
      </x:c>
      <x:c r="G798" t="inlineStr">
        <x:is>
          <x:t xml:space="preserve">crowd size=about 50</x:t>
        </x:is>
      </x:c>
      <x:c r="H798" s="27" t="str">
        <x:v>כ־50 פעילים הפגינו בעכו נגד הרפורמה המשפטית שקידמה ממשלת נתניהו.</x:v>
      </x:c>
      <x:c r="I798" s="27" t="str">
        <x:v>כ־50 פעילים הפגינו בעכו נגד הרפורמה המשפטית שקידמה ממשלת נתניהו.</x:v>
      </x:c>
    </x:row>
    <x:row r="799">
      <x:c r="A799" s="3" t="inlineStr">
        <x:is>
          <x:t xml:space="preserve">left</x:t>
        </x:is>
      </x:c>
      <x:c r="B799" s="5" t="inlineStr">
        <x:is>
          <x:t xml:space="preserve">Protesters against the government</x:t>
        </x:is>
      </x:c>
      <x:c r="C799" t="inlineStr">
        <x:is>
          <x:t xml:space="preserve">Peaceful protest</x:t>
        </x:is>
      </x:c>
      <x:c r="D799" t="inlineStr">
        <x:is>
          <x:t xml:space="preserve">On 18 February 2023, about 450 activists protested at Zomet Gome (Zefat, HaZafon) against the Netanyahu-led coalition's proposed judicial reforms, which would allow Knesset to override the Supreme Court with a simple majority and limit the authority of the Israeli judiciary. The Knesset is slated to begin voting on the reforms this week.</x:t>
        </x:is>
      </x:c>
      <x:c r="E799" s="1" t="n">
        <x:v>44975</x:v>
      </x:c>
      <x:c r="F799" t="n">
        <x:v>0</x:v>
      </x:c>
      <x:c r="G799" t="inlineStr">
        <x:is>
          <x:t xml:space="preserve">crowd size=about 450</x:t>
        </x:is>
      </x:c>
      <x:c r="H799" s="27" t="str">
        <x:v>כ־450 פעילים הפגינו בצומת גומא נגד הרפורמה המשפטית שקידמה ממשלת נתניהו.</x:v>
      </x:c>
      <x:c r="I799" s="27" t="str">
        <x:v>כ־450 פעילים הפגינו בצומת גומא נגד הרפורמה המשפטית שקידמה ממשלת נתניהו.</x:v>
      </x:c>
    </x:row>
    <x:row r="800">
      <x:c r="A800" s="3" t="inlineStr">
        <x:is>
          <x:t xml:space="preserve">left</x:t>
        </x:is>
      </x:c>
      <x:c r="B800" s="5" t="inlineStr">
        <x:is>
          <x:t xml:space="preserve">Protesters against the government</x:t>
        </x:is>
      </x:c>
      <x:c r="C800" t="inlineStr">
        <x:is>
          <x:t xml:space="preserve">Peaceful protest</x:t>
        </x:is>
      </x:c>
      <x:c r="D800" t="inlineStr">
        <x:is>
          <x:t xml:space="preserve">On 18 February 2023, activists held a protest in Kiryat Shmona (Zefat, HaZafon) against the Netanyahu-led coalition's proposed judicial reforms, which would allow Knesset to override the Supreme Court with a simple majority and limit the authority of the Israeli judiciary. The Knesset is slated to begin voting on the reforms this week.</x:t>
        </x:is>
      </x:c>
      <x:c r="E800" s="1" t="n">
        <x:v>44975</x:v>
      </x:c>
      <x:c r="F800" t="n">
        <x:v>0</x:v>
      </x:c>
      <x:c r="G800" t="inlineStr">
        <x:is>
          <x:t xml:space="preserve">crowd size=no report</x:t>
        </x:is>
      </x:c>
      <x:c r="H800" s="27" t="str">
        <x:v>פעילים הפגינו בקריית שמונה נגד הרפורמה המשפטית שקידמה ממשלת נתניהו.</x:v>
      </x:c>
      <x:c r="I800" s="27" t="str">
        <x:v>פעילים הפגינו בקריית שמונה נגד הרפורמה המשפטית שקידמה ממשלת נתניהו.</x:v>
      </x:c>
    </x:row>
    <x:row r="801">
      <x:c r="A801" s="3" t="inlineStr">
        <x:is>
          <x:t xml:space="preserve">left</x:t>
        </x:is>
      </x:c>
      <x:c r="B801" s="5" t="inlineStr">
        <x:is>
          <x:t xml:space="preserve">Protesters against the government</x:t>
        </x:is>
      </x:c>
      <x:c r="C801" t="inlineStr">
        <x:is>
          <x:t xml:space="preserve">Peaceful protest</x:t>
        </x:is>
      </x:c>
      <x:c r="D801" t="inlineStr">
        <x:is>
          <x:t xml:space="preserve">On 18 February 2023, about 100 activists protested in Lohame HaGetaot (Akko, HaZafon) against the Netanyahu-led coalition's proposed judicial reforms, which would allow Knesset to override the Supreme Court with a simple majority and limit the authority of the Israeli judiciary. The Knesset is slated to begin voting on the reforms this week.</x:t>
        </x:is>
      </x:c>
      <x:c r="E801" s="1" t="n">
        <x:v>44975</x:v>
      </x:c>
      <x:c r="F801" t="n">
        <x:v>0</x:v>
      </x:c>
      <x:c r="G801" t="inlineStr">
        <x:is>
          <x:t xml:space="preserve">crowd size=about 100</x:t>
        </x:is>
      </x:c>
      <x:c r="H801" s="27" t="str">
        <x:v>כ־100 פעילים הפגינו בעכו נגד הרפורמה המשפטית שקידמה ממשלת נתניהו.</x:v>
      </x:c>
      <x:c r="I801" s="27" t="str">
        <x:v>כ־100 פעילים הפגינו בעכו נגד הרפורמה המשפטית שקידמה ממשלת נתניהו.</x:v>
      </x:c>
    </x:row>
    <x:row r="802">
      <x:c r="A802" s="3" t="inlineStr">
        <x:is>
          <x:t xml:space="preserve">left</x:t>
        </x:is>
      </x:c>
      <x:c r="B802" s="5" t="inlineStr">
        <x:is>
          <x:t xml:space="preserve">Protesters against the government</x:t>
        </x:is>
      </x:c>
      <x:c r="C802" t="inlineStr">
        <x:is>
          <x:t xml:space="preserve">Peaceful protest</x:t>
        </x:is>
      </x:c>
      <x:c r="D802" t="inlineStr">
        <x:is>
          <x:t xml:space="preserve">On 18 February 2023, dozens of activists protested in Pardes Hanna Karkur (Hadera, Haifa) against the Netanyahu-led coalition's proposed judicial reforms, which would allow Knesset to override the Supreme Court with a simple majority and limit the authority of the Israeli judiciary. The Knesset is slated to begin voting on the reforms this week.</x:t>
        </x:is>
      </x:c>
      <x:c r="E802" s="1" t="n">
        <x:v>44975</x:v>
      </x:c>
      <x:c r="F802" t="n">
        <x:v>0</x:v>
      </x:c>
      <x:c r="G802" t="inlineStr">
        <x:is>
          <x:t xml:space="preserve">crowd size=dozens</x:t>
        </x:is>
      </x:c>
      <x:c r="H802" s="27" t="str">
        <x:v>עשרות פעילים הפגינו בפרדס חנה־כרכור נגד הרפורמה המשפטית שקידמה ממשלת נתניהו.</x:v>
      </x:c>
      <x:c r="I802" s="27" t="str">
        <x:v>עשרות פעילים הפגינו בפרדס חנה־כרכור נגד הרפורמה המשפטית שקידמה ממשלת נתניהו.</x:v>
      </x:c>
    </x:row>
    <x:row r="803">
      <x:c r="A803" s="3" t="inlineStr">
        <x:is>
          <x:t xml:space="preserve">left</x:t>
        </x:is>
      </x:c>
      <x:c r="B803" s="5" t="inlineStr">
        <x:is>
          <x:t xml:space="preserve">Protesters against the government</x:t>
        </x:is>
      </x:c>
      <x:c r="C803" t="inlineStr">
        <x:is>
          <x:t xml:space="preserve">Peaceful protest</x:t>
        </x:is>
      </x:c>
      <x:c r="D803" t="inlineStr">
        <x:is>
          <x:t xml:space="preserve">On 18 February 2023, activists held a protest in Zikhron Yaaqov (Hadera, Haifa) against the Netanyahu-led coalition's proposed judicial reforms, which would allow Knesset to override the Supreme Court with a simple majority and limit the authority of the Israeli judiciary. The Knesset is slated to begin voting on the reforms this week.</x:t>
        </x:is>
      </x:c>
      <x:c r="E803" s="1" t="n">
        <x:v>44975</x:v>
      </x:c>
      <x:c r="F803" t="n">
        <x:v>0</x:v>
      </x:c>
      <x:c r="G803" t="inlineStr">
        <x:is>
          <x:t xml:space="preserve">crowd size=no report</x:t>
        </x:is>
      </x:c>
      <x:c r="H803" s="27" t="str">
        <x:v>פעילים הפגינו בחדרה נגד הרפורמה המשפטית שקידמה ממשלת נתניהו.</x:v>
      </x:c>
      <x:c r="I803" s="27" t="str">
        <x:v>פעילים הפגינו בחדרה נגד הרפורמה המשפטית שקידמה ממשלת נתניהו.</x:v>
      </x:c>
    </x:row>
    <x:row r="804">
      <x:c r="A804" s="3" t="inlineStr">
        <x:is>
          <x:t xml:space="preserve">left</x:t>
        </x:is>
      </x:c>
      <x:c r="B804" s="5" t="inlineStr">
        <x:is>
          <x:t xml:space="preserve">Protesters against the government</x:t>
        </x:is>
      </x:c>
      <x:c r="C804" t="inlineStr">
        <x:is>
          <x:t xml:space="preserve">Peaceful protest</x:t>
        </x:is>
      </x:c>
      <x:c r="D804" t="inlineStr">
        <x:is>
          <x:t xml:space="preserve">On 18 February 2023, a group of activists, including environmental activists, protested in front of PM Netanyahu's private residence in Caesarea (Hadera, Haifa) against the Netanyahu-led coalition's proposed judicial reforms, which would allow Knesset to override the Supreme Court with a simple majority and limit the authority of the Israeli judiciary. The Knesset is slated to begin voting on the reforms this week.</x:t>
        </x:is>
      </x:c>
      <x:c r="E804" s="1" t="n">
        <x:v>44975</x:v>
      </x:c>
      <x:c r="F804" t="n">
        <x:v>0</x:v>
      </x:c>
      <x:c r="G804" t="inlineStr">
        <x:is>
          <x:t xml:space="preserve">crowd size=no report</x:t>
        </x:is>
      </x:c>
      <x:c r="H804" s="27" t="str">
        <x:v>פעילי מחאה הפגינו בחדרה נגד הרפורמה המשפטית שקידמה ממשלת נתניהו.</x:v>
      </x:c>
      <x:c r="I804" s="27" t="str">
        <x:v>פעילי מחאה הפגינו בחדרה נגד הרפורמה המשפטית שקידמה ממשלת נתניהו.</x:v>
      </x:c>
    </x:row>
    <x:row r="805">
      <x:c r="A805" s="3" t="inlineStr">
        <x:is>
          <x:t xml:space="preserve">left</x:t>
        </x:is>
      </x:c>
      <x:c r="B805" s="5" t="inlineStr">
        <x:is>
          <x:t xml:space="preserve">Protesters against the government</x:t>
        </x:is>
      </x:c>
      <x:c r="C805" t="inlineStr">
        <x:is>
          <x:t xml:space="preserve">Peaceful protest</x:t>
        </x:is>
      </x:c>
      <x:c r="D805" t="inlineStr">
        <x:is>
          <x:t xml:space="preserve">On 18 February 2023, about 150 activists protested in Gedera (Rehovot, HaMerkaz) against the Netanyahu-led coalition's proposed judicial reforms, which would allow Knesset to override the Supreme Court with a simple majority and limit the authority of the Israeli judiciary. The Knesset is slated to begin voting on the reforms this week.</x:t>
        </x:is>
      </x:c>
      <x:c r="E805" s="1" t="n">
        <x:v>44975</x:v>
      </x:c>
      <x:c r="F805" t="n">
        <x:v>0</x:v>
      </x:c>
      <x:c r="G805" t="inlineStr">
        <x:is>
          <x:t xml:space="preserve">crowd size=about 150</x:t>
        </x:is>
      </x:c>
      <x:c r="H805" s="27" t="str">
        <x:v>כ־150 פעילים הפגינו ברחובות נגד הרפורמה המשפטית שקידמה ממשלת נתניהו.</x:v>
      </x:c>
      <x:c r="I805" s="27" t="str">
        <x:v>כ־150 פעילים הפגינו ברחובות נגד הרפורמה המשפטית שקידמה ממשלת נתניהו.</x:v>
      </x:c>
    </x:row>
    <x:row r="806">
      <x:c r="A806" s="3" t="inlineStr">
        <x:is>
          <x:t xml:space="preserve">left</x:t>
        </x:is>
      </x:c>
      <x:c r="B806" s="5" t="inlineStr">
        <x:is>
          <x:t xml:space="preserve">Protesters against the government</x:t>
        </x:is>
      </x:c>
      <x:c r="C806" t="inlineStr">
        <x:is>
          <x:t xml:space="preserve">Peaceful protest</x:t>
        </x:is>
      </x:c>
      <x:c r="D806" t="inlineStr">
        <x:is>
          <x:t xml:space="preserve">On 18 February 2023, about 60 activists protested in Kidron (Rehovot, HaMerkaz) against the Netanyahu-led coalition's proposed judicial reforms, which would allow Knesset to override the Supreme Court with a simple majority and limit the authority of the Israeli judiciary. The Knesset is slated to begin voting on the reforms this week.</x:t>
        </x:is>
      </x:c>
      <x:c r="E806" s="1" t="n">
        <x:v>44975</x:v>
      </x:c>
      <x:c r="F806" t="n">
        <x:v>0</x:v>
      </x:c>
      <x:c r="G806" t="inlineStr">
        <x:is>
          <x:t xml:space="preserve">crowd size=about 60</x:t>
        </x:is>
      </x:c>
      <x:c r="H806" s="27" t="str">
        <x:v>כ־60 פעילים הפגינו ברחובות נגד הרפורמה המשפטית שקידמה ממשלת נתניהו.</x:v>
      </x:c>
      <x:c r="I806" s="27" t="str">
        <x:v>כ־60 פעילים הפגינו ברחובות נגד הרפורמה המשפטית שקידמה ממשלת נתניהו.</x:v>
      </x:c>
    </x:row>
    <x:row r="807">
      <x:c r="A807" s="3" t="inlineStr">
        <x:is>
          <x:t xml:space="preserve">left</x:t>
        </x:is>
      </x:c>
      <x:c r="B807" s="5" t="inlineStr">
        <x:is>
          <x:t xml:space="preserve">Protesters against the government</x:t>
        </x:is>
      </x:c>
      <x:c r="C807" t="inlineStr">
        <x:is>
          <x:t xml:space="preserve">Peaceful protest</x:t>
        </x:is>
      </x:c>
      <x:c r="D807" t="inlineStr">
        <x:is>
          <x:t xml:space="preserve">On 18 February 2023, about 40 activists protested in Givat Ada (Hadera, Haifa) against the Netanyahu-led coalition's proposed judicial reforms, which would allow Knesset to override the Supreme Court with a simple majority and limit the authority of the Israeli judiciary. The Knesset is slated to begin voting on the reforms this week.</x:t>
        </x:is>
      </x:c>
      <x:c r="E807" s="1" t="n">
        <x:v>44975</x:v>
      </x:c>
      <x:c r="F807" t="n">
        <x:v>0</x:v>
      </x:c>
      <x:c r="G807" t="inlineStr">
        <x:is>
          <x:t xml:space="preserve">crowd size=about 40</x:t>
        </x:is>
      </x:c>
      <x:c r="H807" s="27" t="str">
        <x:v>כ־40 פעילים הפגינו בחדרה נגד הרפורמה המשפטית שקידמה ממשלת נתניהו.</x:v>
      </x:c>
      <x:c r="I807" s="27" t="str">
        <x:v>כ־40 פעילים הפגינו בחדרה נגד הרפורמה המשפטית שקידמה ממשלת נתניהו.</x:v>
      </x:c>
    </x:row>
    <x:row r="808">
      <x:c r="A808" s="3" t="inlineStr">
        <x:is>
          <x:t xml:space="preserve">left</x:t>
        </x:is>
      </x:c>
      <x:c r="B808" s="5" t="inlineStr">
        <x:is>
          <x:t xml:space="preserve">Protesters against the government</x:t>
        </x:is>
      </x:c>
      <x:c r="C808" t="inlineStr">
        <x:is>
          <x:t xml:space="preserve">Peaceful protest</x:t>
        </x:is>
      </x:c>
      <x:c r="D808" t="inlineStr">
        <x:is>
          <x:t xml:space="preserve">On 18 February 2023, about 900 activists protested in Rosh Pinna (Zefat, HaZafon) against the Netanyahu-led coalition's proposed judicial reforms, which would allow Knesset to override the Supreme Court with a simple majority and limit the authority of the Israeli judiciary. The Knesset is slated to begin voting on the reforms this week.</x:t>
        </x:is>
      </x:c>
      <x:c r="E808" s="1" t="n">
        <x:v>44975</x:v>
      </x:c>
      <x:c r="F808" t="n">
        <x:v>0</x:v>
      </x:c>
      <x:c r="G808" t="inlineStr">
        <x:is>
          <x:t xml:space="preserve">crowd size=about 900</x:t>
        </x:is>
      </x:c>
      <x:c r="H808" s="27" t="str">
        <x:v>כ־900 פעילים הפגינו בצפת נגד הרפורמה המשפטית שקידמה ממשלת נתניהו.</x:v>
      </x:c>
      <x:c r="I808" s="27" t="str">
        <x:v>כ־900 פעילים הפגינו בצפת נגד הרפורמה המשפטית שקידמה ממשלת נתניהו.</x:v>
      </x:c>
    </x:row>
    <x:row r="809">
      <x:c r="A809" s="3" t="inlineStr">
        <x:is>
          <x:t xml:space="preserve">left</x:t>
        </x:is>
      </x:c>
      <x:c r="B809" s="5" t="inlineStr">
        <x:is>
          <x:t xml:space="preserve">Protesters against the government</x:t>
        </x:is>
      </x:c>
      <x:c r="C809" t="inlineStr">
        <x:is>
          <x:t xml:space="preserve">Peaceful protest</x:t>
        </x:is>
      </x:c>
      <x:c r="D809" t="inlineStr">
        <x:is>
          <x:t xml:space="preserve">On 18 February 2023, about 70 student activists protested at Bar Ilan University in Ramat Gan (Tel Aviv) against the Netanyahu-led coalition's proposed judicial reforms, which would allow Knesset to override the Supreme Court with a simple majority and limit the authority of the Israeli judiciary. The Knesset is slated to begin voting on the reforms this week.</x:t>
        </x:is>
      </x:c>
      <x:c r="E809" s="1" t="n">
        <x:v>44975</x:v>
      </x:c>
      <x:c r="F809" t="n">
        <x:v>0</x:v>
      </x:c>
      <x:c r="G809" t="inlineStr">
        <x:is>
          <x:t xml:space="preserve">crowd size=about 70</x:t>
        </x:is>
      </x:c>
      <x:c r="H809" s="27" t="str">
        <x:v>פעילי מחאה הפגינו ברמת גן נגד הרפורמה המשפטית שקידמה ממשלת נתניהו.</x:v>
      </x:c>
      <x:c r="I809" s="27" t="str">
        <x:v>פעילי מחאה הפגינו ברמת גן נגד הרפורמה המשפטית שקידמה ממשלת נתניהו.</x:v>
      </x:c>
    </x:row>
    <x:row r="810">
      <x:c r="A810" s="3" t="inlineStr">
        <x:is>
          <x:t xml:space="preserve">left</x:t>
        </x:is>
      </x:c>
      <x:c r="B810" s="5" t="inlineStr">
        <x:is>
          <x:t xml:space="preserve">Protesters against the government</x:t>
        </x:is>
      </x:c>
      <x:c r="C810" t="inlineStr">
        <x:is>
          <x:t xml:space="preserve">Peaceful protest</x:t>
        </x:is>
      </x:c>
      <x:c r="D810" t="inlineStr">
        <x:is>
          <x:t xml:space="preserve">On 18 February 2023, about 40 activists protested in Amiad (Zefat, HaZafon) against the Netanyahu-led coalition's proposed judicial reforms, which would allow Knesset to override the Supreme Court with a simple majority and limit the authority of the Israeli judiciary. The Knesset is slated to begin voting on the reforms this week.</x:t>
        </x:is>
      </x:c>
      <x:c r="E810" s="1" t="n">
        <x:v>44975</x:v>
      </x:c>
      <x:c r="F810" t="n">
        <x:v>0</x:v>
      </x:c>
      <x:c r="G810" t="inlineStr">
        <x:is>
          <x:t xml:space="preserve">crowd size=about 40</x:t>
        </x:is>
      </x:c>
      <x:c r="H810" s="27" t="str">
        <x:v>כ־40 פעילים הפגינו בעמיעד נגד הרפורמה המשפטית שקידמה ממשלת נתניהו.</x:v>
      </x:c>
      <x:c r="I810" s="27" t="str">
        <x:v>כ־40 פעילים הפגינו בעמיעד נגד הרפורמה המשפטית שקידמה ממשלת נתניהו.</x:v>
      </x:c>
    </x:row>
    <x:row r="811">
      <x:c r="A811" s="3" t="inlineStr">
        <x:is>
          <x:t xml:space="preserve">left</x:t>
        </x:is>
      </x:c>
      <x:c r="B811" s="5" t="inlineStr">
        <x:is>
          <x:t xml:space="preserve">Protesters against the government</x:t>
        </x:is>
      </x:c>
      <x:c r="C811" t="inlineStr">
        <x:is>
          <x:t xml:space="preserve">Peaceful protest</x:t>
        </x:is>
      </x:c>
      <x:c r="D811" t="inlineStr">
        <x:is>
          <x:t xml:space="preserve">On 18 February 2023, dozens of activists protested in Bet Shemesh (Judean Foothills, Jerusalem) against the Netanyahu-led coalition's proposed judicial reforms, which would allow Knesset to override the Supreme Court with a simple majority and limit the authority of the Israeli judiciary. The Knesset is slated to begin voting on the reforms this week.</x:t>
        </x:is>
      </x:c>
      <x:c r="E811" s="1" t="n">
        <x:v>44975</x:v>
      </x:c>
      <x:c r="F811" t="n">
        <x:v>0</x:v>
      </x:c>
      <x:c r="G811" t="inlineStr">
        <x:is>
          <x:t xml:space="preserve">crowd size=dozens</x:t>
        </x:is>
      </x:c>
      <x:c r="H811" s="27" t="str">
        <x:v>עשרות פעילים הפגינו בהשפלה נגד הרפורמה המשפטית שקידמה ממשלת נתניהו.</x:v>
      </x:c>
      <x:c r="I811" s="27" t="str">
        <x:v>עשרות פעילים הפגינו בהשפלה נגד הרפורמה המשפטית שקידמה ממשלת נתניהו.</x:v>
      </x:c>
    </x:row>
    <x:row r="812">
      <x:c r="A812" s="3" t="inlineStr">
        <x:is>
          <x:t xml:space="preserve">left</x:t>
        </x:is>
      </x:c>
      <x:c r="B812" s="5" t="inlineStr">
        <x:is>
          <x:t xml:space="preserve">Protesters against the government</x:t>
        </x:is>
      </x:c>
      <x:c r="C812" t="inlineStr">
        <x:is>
          <x:t xml:space="preserve">Peaceful protest</x:t>
        </x:is>
      </x:c>
      <x:c r="D812" t="inlineStr">
        <x:is>
          <x:t xml:space="preserve">On 18 February 2023, about 700 activists protested in Petah Tikva (Petah Tiqwa, HaMerkaz) against the Netanyahu-led coalition's proposed judicial reforms, which would allow Knesset to override the Supreme Court with a simple majority and limit the authority of the Israeli judiciary. The Knesset is slated to begin voting on the reforms this week.</x:t>
        </x:is>
      </x:c>
      <x:c r="E812" s="1" t="n">
        <x:v>44975</x:v>
      </x:c>
      <x:c r="F812" t="n">
        <x:v>0</x:v>
      </x:c>
      <x:c r="G812" t="inlineStr">
        <x:is>
          <x:t xml:space="preserve">crowd size=about 700</x:t>
        </x:is>
      </x:c>
      <x:c r="H812" s="27" t="str">
        <x:v>כ־700 פעילים הפגינו בפתח תקווה נגד הרפורמה המשפטית שקידמה ממשלת נתניהו.</x:v>
      </x:c>
      <x:c r="I812" s="27" t="str">
        <x:v>כ־700 פעילים הפגינו בפתח תקווה נגד הרפורמה המשפטית שקידמה ממשלת נתניהו.</x:v>
      </x:c>
    </x:row>
    <x:row r="813">
      <x:c r="A813" s="3" t="inlineStr">
        <x:is>
          <x:t xml:space="preserve">left</x:t>
        </x:is>
      </x:c>
      <x:c r="B813" s="5" t="inlineStr">
        <x:is>
          <x:t xml:space="preserve">Protesters against the government</x:t>
        </x:is>
      </x:c>
      <x:c r="C813" t="inlineStr">
        <x:is>
          <x:t xml:space="preserve">Peaceful protest</x:t>
        </x:is>
      </x:c>
      <x:c r="D813" t="inlineStr">
        <x:is>
          <x:t xml:space="preserve">On 18 February 2023, about 55 activists protested in Bat Shelomo (Hadera, Haifa) against the Netanyahu-led coalition's proposed judicial reforms, which would allow Knesset to override the Supreme Court with a simple majority and limit the authority of the Israeli judiciary. The Knesset is slated to begin voting on the reforms this week.</x:t>
        </x:is>
      </x:c>
      <x:c r="E813" s="1" t="n">
        <x:v>44975</x:v>
      </x:c>
      <x:c r="F813" t="n">
        <x:v>0</x:v>
      </x:c>
      <x:c r="G813" t="inlineStr">
        <x:is>
          <x:t xml:space="preserve">crowd size=about 55</x:t>
        </x:is>
      </x:c>
      <x:c r="H813" s="27" t="str">
        <x:v>כ־55 פעילים הפגינו בחדרה נגד הרפורמה המשפטית שקידמה ממשלת נתניהו.</x:v>
      </x:c>
      <x:c r="I813" s="27" t="str">
        <x:v>כ־55 פעילים הפגינו בחדרה נגד הרפורמה המשפטית שקידמה ממשלת נתניהו.</x:v>
      </x:c>
    </x:row>
    <x:row r="814">
      <x:c r="A814" s="3" t="inlineStr">
        <x:is>
          <x:t xml:space="preserve">left</x:t>
        </x:is>
      </x:c>
      <x:c r="B814" s="5" t="inlineStr">
        <x:is>
          <x:t xml:space="preserve">Protesters against the government</x:t>
        </x:is>
      </x:c>
      <x:c r="C814" t="inlineStr">
        <x:is>
          <x:t xml:space="preserve">Peaceful protest</x:t>
        </x:is>
      </x:c>
      <x:c r="D814" t="inlineStr">
        <x:is>
          <x:t xml:space="preserve">On 18 February 2023, about 50 activists protested in Elyaqim (Yizreel, HaZafon) against the Netanyahu-led coalition's proposed judicial reforms, which would allow Knesset to override the Supreme Court with a simple majority and limit the authority of the Israeli judiciary. The Knesset is slated to begin voting on the reforms this week.</x:t>
        </x:is>
      </x:c>
      <x:c r="E814" s="1" t="n">
        <x:v>44975</x:v>
      </x:c>
      <x:c r="F814" t="n">
        <x:v>0</x:v>
      </x:c>
      <x:c r="G814" t="inlineStr">
        <x:is>
          <x:t xml:space="preserve">crowd size=about 50</x:t>
        </x:is>
      </x:c>
      <x:c r="H814" s="27" t="str">
        <x:v>כ־50 פעילים הפגינו באליקים נגד הרפורמה המשפטית שקידמה ממשלת נתניהו.</x:v>
      </x:c>
      <x:c r="I814" s="27" t="str">
        <x:v>כ־50 פעילים הפגינו באליקים נגד הרפורמה המשפטית שקידמה ממשלת נתניהו.</x:v>
      </x:c>
    </x:row>
    <x:row r="815">
      <x:c r="A815" s="3" t="inlineStr">
        <x:is>
          <x:t xml:space="preserve">left</x:t>
        </x:is>
      </x:c>
      <x:c r="B815" s="5" t="inlineStr">
        <x:is>
          <x:t xml:space="preserve">Protesters against the government</x:t>
        </x:is>
      </x:c>
      <x:c r="C815" t="inlineStr">
        <x:is>
          <x:t xml:space="preserve">Peaceful protest</x:t>
        </x:is>
      </x:c>
      <x:c r="D815" t="inlineStr">
        <x:is>
          <x:t xml:space="preserve">On 18 February 2023, hundreds of activists held a protest in Zomet Zemah (Kinneret, HaZafon) against the Netanyahu-led coalition's proposed judicial reforms, which would allow Knesset to override the Supreme Court with a simple majority and limit the authority of the Israeli judiciary. Police detained five members of the 'Soldiers of Kippur 1973' group for illegally towing an out-of-commission tank to the protest from a memorial site in the Golan Heights.</x:t>
        </x:is>
      </x:c>
      <x:c r="E815" s="1" t="n">
        <x:v>44975</x:v>
      </x:c>
      <x:c r="F815" t="n">
        <x:v>0</x:v>
      </x:c>
      <x:c r="G815" t="inlineStr">
        <x:is>
          <x:t xml:space="preserve">crowd size=hundreds</x:t>
        </x:is>
      </x:c>
      <x:c r="H815" s="27" t="str">
        <x:v>מאות פעילים הפגינו נגד הרפורמה המשפטית שקידמה ממשלת נתניהו. המשטרה עצרה או עיכבה מפגינים או מעורבים באירוע.</x:v>
      </x:c>
      <x:c r="I815" s="27" t="str">
        <x:v>מאות פעילים הפגינו נגד הרפורמה המשפטית שקידמה ממשלת נתניהו.</x:v>
      </x:c>
    </x:row>
    <x:row r="816">
      <x:c r="A816" s="3" t="inlineStr">
        <x:is>
          <x:t xml:space="preserve">left</x:t>
        </x:is>
      </x:c>
      <x:c r="B816" s="5" t="inlineStr">
        <x:is>
          <x:t xml:space="preserve">Protesters against the government</x:t>
        </x:is>
      </x:c>
      <x:c r="C816" t="inlineStr">
        <x:is>
          <x:t xml:space="preserve">Peaceful protest</x:t>
        </x:is>
      </x:c>
      <x:c r="D816" t="inlineStr">
        <x:is>
          <x:t xml:space="preserve">On 18 February 2023, about 60 activists protested in Haogen (Sharon, HaMerkaz) against the Netanyahu-led coalition's proposed judicial reforms, which would allow Knesset to override the Supreme Court with a simple majority and limit the authority of the Israeli judiciary. The Knesset is slated to begin voting on the reforms this week.</x:t>
        </x:is>
      </x:c>
      <x:c r="E816" s="1" t="n">
        <x:v>44975</x:v>
      </x:c>
      <x:c r="F816" t="n">
        <x:v>0</x:v>
      </x:c>
      <x:c r="G816" t="inlineStr">
        <x:is>
          <x:t xml:space="preserve">crowd size=about 60</x:t>
        </x:is>
      </x:c>
      <x:c r="H816" s="27" t="str">
        <x:v>כ־60 פעילים הפגינו בקיבוץ העוגן נגד הרפורמה המשפטית המוצעת של הקואליציה בראשות נתניהו.</x:v>
      </x:c>
      <x:c r="I816" s="27" t="str">
        <x:v>כ־60 פעילים הפגינו בקיבוץ העוגן נגד הרפורמה המשפטית של הקואליציה בראשות נתניהו.</x:v>
      </x:c>
    </x:row>
    <x:row r="817">
      <x:c r="A817" s="3" t="inlineStr">
        <x:is>
          <x:t xml:space="preserve">left</x:t>
        </x:is>
      </x:c>
      <x:c r="B817" s="5" t="inlineStr">
        <x:is>
          <x:t xml:space="preserve">Protesters against the government</x:t>
        </x:is>
      </x:c>
      <x:c r="C817" t="inlineStr">
        <x:is>
          <x:t xml:space="preserve">Peaceful protest</x:t>
        </x:is>
      </x:c>
      <x:c r="D817" t="inlineStr">
        <x:is>
          <x:t xml:space="preserve">On 18 February 2023, about 50 activists protested in Kefar HaRoe (Sharon, HaMerkaz) against the Netanyahu-led coalition's proposed judicial reforms, which would allow Knesset to override the Supreme Court with a simple majority and limit the authority of the Israeli judiciary. The Knesset is slated to begin voting on the reforms this week.</x:t>
        </x:is>
      </x:c>
      <x:c r="E817" s="1" t="n">
        <x:v>44975</x:v>
      </x:c>
      <x:c r="F817" t="n">
        <x:v>0</x:v>
      </x:c>
      <x:c r="G817" t="inlineStr">
        <x:is>
          <x:t xml:space="preserve">crowd size=about 50</x:t>
        </x:is>
      </x:c>
      <x:c r="H817" s="27" t="str">
        <x:v>כ־50 פעילים הפגינו בהשרון נגד הרפורמה המשפטית שקידמה ממשלת נתניהו.</x:v>
      </x:c>
      <x:c r="I817" s="27" t="str">
        <x:v>כ־50 פעילים הפגינו בהשרון נגד הרפורמה המשפטית שקידמה ממשלת נתניהו.</x:v>
      </x:c>
    </x:row>
    <x:row r="818">
      <x:c r="A818" s="3" t="inlineStr">
        <x:is>
          <x:t xml:space="preserve">left</x:t>
        </x:is>
      </x:c>
      <x:c r="B818" s="5" t="inlineStr">
        <x:is>
          <x:t xml:space="preserve">Protesters against the government</x:t>
        </x:is>
      </x:c>
      <x:c r="C818" t="inlineStr">
        <x:is>
          <x:t xml:space="preserve">Peaceful protest</x:t>
        </x:is>
      </x:c>
      <x:c r="D818" t="inlineStr">
        <x:is>
          <x:t xml:space="preserve">On 18 February 2023, about 5,000 activists protested in Raanana (Petah Tiqwa, HaMerkaz) against the Netanyahu-led coalition's proposed judicial reforms, which would allow Knesset to override the Supreme Court with a simple majority and limit the authority of the Israeli judiciary. Among the protesters were students and lawyers. The Knesset is slated to begin voting on the reforms this week.</x:t>
        </x:is>
      </x:c>
      <x:c r="E818" s="1" t="n">
        <x:v>44975</x:v>
      </x:c>
      <x:c r="F818" t="n">
        <x:v>0</x:v>
      </x:c>
      <x:c r="G818" t="inlineStr">
        <x:is>
          <x:t xml:space="preserve">crowd size=about 5,000</x:t>
        </x:is>
      </x:c>
      <x:c r="H818" s="27" t="str">
        <x:v>כ־5,000 פעילים הפגינו בפתח תקווה נגד הרפורמה המשפטית שקידמה ממשלת נתניהו. במחאה השתתפו גם עורכי דין וסטודנטים.</x:v>
      </x:c>
      <x:c r="I818" s="27" t="str">
        <x:v>כ־5,000 פעילים הפגינו בפתח תקווה נגד הרפורמה המשפטית שקידמה ממשלת נתניהו.</x:v>
      </x:c>
    </x:row>
    <x:row r="819">
      <x:c r="A819" s="3" t="inlineStr">
        <x:is>
          <x:t xml:space="preserve">left</x:t>
        </x:is>
      </x:c>
      <x:c r="B819" s="5" t="inlineStr">
        <x:is>
          <x:t xml:space="preserve">Protesters against the government</x:t>
        </x:is>
      </x:c>
      <x:c r="C819" t="inlineStr">
        <x:is>
          <x:t xml:space="preserve">Peaceful protest</x:t>
        </x:is>
      </x:c>
      <x:c r="D819" t="inlineStr">
        <x:is>
          <x:t xml:space="preserve">On 18 February 2023, about 3,000 activists protested in Ramat Hasharon (Tel Aviv) against the Netanyahu-led coalition's proposed judicial reforms, which would allow Knesset to override the Supreme Court with a simple majority and limit the authority of the Israeli judiciary. Among the protesters were activists from women's organizations. The Knesset is slated to begin voting on the reforms this week.</x:t>
        </x:is>
      </x:c>
      <x:c r="E819" s="1" t="n">
        <x:v>44975</x:v>
      </x:c>
      <x:c r="F819" t="n">
        <x:v>0</x:v>
      </x:c>
      <x:c r="G819" t="inlineStr">
        <x:is>
          <x:t xml:space="preserve">crowd size=about 3,000</x:t>
        </x:is>
      </x:c>
      <x:c r="H819" s="27" t="str">
        <x:v>כ־3,000 פעילים הפגינו נגד הרפורמה המשפטית שקידמה ממשלת נתניהו. במחאה השתתפו גם פעילות מארגוני נשים.</x:v>
      </x:c>
      <x:c r="I819" s="27" t="str">
        <x:v>כ־3,000 פעילים הפגינו נגד הרפורמה המשפטית שקידמה ממשלת נתניהו.</x:v>
      </x:c>
    </x:row>
    <x:row r="820">
      <x:c r="A820" s="3" t="inlineStr">
        <x:is>
          <x:t xml:space="preserve">left</x:t>
        </x:is>
      </x:c>
      <x:c r="B820" s="5" t="inlineStr">
        <x:is>
          <x:t xml:space="preserve">Protesters against the government</x:t>
        </x:is>
      </x:c>
      <x:c r="C820" t="inlineStr">
        <x:is>
          <x:t xml:space="preserve">Peaceful protest</x:t>
        </x:is>
      </x:c>
      <x:c r="D820" t="inlineStr">
        <x:is>
          <x:t xml:space="preserve">On 18 February 2023, about 20,000 activists protested in Kfar Saba (Petah Tiqwa, HaMerkaz) against the Netanyahu-led coalition's proposed judicial reforms, which would allow Knesset to override the Supreme Court with a simple majority and limit the authority of the Israeli judiciary. Head of National Unity and Blue and White parties, Benny Gantz, spoke at the protest, in addition to a current Yesh Atid MK and a former Meretz MK.</x:t>
        </x:is>
      </x:c>
      <x:c r="E820" s="1" t="n">
        <x:v>44975</x:v>
      </x:c>
      <x:c r="F820" t="n">
        <x:v>0</x:v>
      </x:c>
      <x:c r="G820" t="inlineStr">
        <x:is>
          <x:t xml:space="preserve">crowd size=about 20,000</x:t>
        </x:is>
      </x:c>
      <x:c r="H820" s="27" t="str">
        <x:v>כ־20,000 פעילים הפגינו בפתח תקווה נגד הרפורמה המשפטית שקידמה ממשלת נתניהו. בני גנץ השתתף או נשא דברים במחאה.</x:v>
      </x:c>
      <x:c r="I820" s="27" t="str">
        <x:v>כ־20,000 פעילים הפגינו בפתח תקווה נגד הרפורמה המשפטית שקידמה ממשלת נתניהו.</x:v>
      </x:c>
    </x:row>
    <x:row r="821">
      <x:c r="A821" s="3" t="inlineStr">
        <x:is>
          <x:t xml:space="preserve">left</x:t>
        </x:is>
      </x:c>
      <x:c r="B821" s="5" t="inlineStr">
        <x:is>
          <x:t xml:space="preserve">Protesters against the government</x:t>
        </x:is>
      </x:c>
      <x:c r="C821" t="inlineStr">
        <x:is>
          <x:t xml:space="preserve">Peaceful protest</x:t>
        </x:is>
      </x:c>
      <x:c r="D821" t="inlineStr">
        <x:is>
          <x:t xml:space="preserve">On 18 February 2023, about 1,500 activists protested in Hod HaSharon (Petah Tiqwa, HaMerkaz) against the Netanyahu-led coalition's proposed judicial reforms, which would allow Knesset to override the Supreme Court with a simple majority and limit the authority of the Israeli judiciary. The Knesset is slated to begin voting on the reforms this week.</x:t>
        </x:is>
      </x:c>
      <x:c r="E821" s="1" t="n">
        <x:v>44975</x:v>
      </x:c>
      <x:c r="F821" t="n">
        <x:v>0</x:v>
      </x:c>
      <x:c r="G821" t="inlineStr">
        <x:is>
          <x:t xml:space="preserve">crowd size=about 1,500</x:t>
        </x:is>
      </x:c>
      <x:c r="H821" s="27" t="str">
        <x:v>כ־1,500 פעילים הפגינו בהוד השרון נגד הרפורמה המשפטית שקידמה ממשלת נתניהו.</x:v>
      </x:c>
      <x:c r="I821" s="27" t="str">
        <x:v>כ־1,500 פעילים הפגינו בהוד השרון נגד הרפורמה המשפטית שקידמה ממשלת נתניהו.</x:v>
      </x:c>
    </x:row>
    <x:row r="822">
      <x:c r="A822" s="3" t="inlineStr">
        <x:is>
          <x:t xml:space="preserve">left</x:t>
        </x:is>
      </x:c>
      <x:c r="B822" s="5" t="inlineStr">
        <x:is>
          <x:t xml:space="preserve">Protesters against the government</x:t>
        </x:is>
      </x:c>
      <x:c r="C822" t="inlineStr">
        <x:is>
          <x:t xml:space="preserve">Peaceful protest</x:t>
        </x:is>
      </x:c>
      <x:c r="D822" t="inlineStr">
        <x:is>
          <x:t xml:space="preserve">On 18 February 2023, about 500 activists protested in Qiryat Tivon (Haifa) against the Netanyahu-led coalition's proposed judicial reforms, which would allow Knesset to override the Supreme Court with a simple majority and limit the authority of the Israeli judiciary. The Knesset is slated to begin voting on the reforms this week.</x:t>
        </x:is>
      </x:c>
      <x:c r="E822" s="1" t="n">
        <x:v>44975</x:v>
      </x:c>
      <x:c r="F822" t="n">
        <x:v>0</x:v>
      </x:c>
      <x:c r="G822" t="inlineStr">
        <x:is>
          <x:t xml:space="preserve">crowd size=about 500</x:t>
        </x:is>
      </x:c>
      <x:c r="H822" s="27" t="str">
        <x:v>כ־500 פעילים הפגינו נגד הרפורמה המשפטית שקידמה ממשלת נתניהו.</x:v>
      </x:c>
      <x:c r="I822" s="27" t="str">
        <x:v>כ־500 פעילים הפגינו נגד הרפורמה המשפטית שקידמה ממשלת נתניהו.</x:v>
      </x:c>
    </x:row>
    <x:row r="823">
      <x:c r="A823" s="3" t="inlineStr">
        <x:is>
          <x:t xml:space="preserve">left</x:t>
        </x:is>
      </x:c>
      <x:c r="B823" s="5" t="inlineStr">
        <x:is>
          <x:t xml:space="preserve">Protesters against the government</x:t>
        </x:is>
      </x:c>
      <x:c r="C823" t="inlineStr">
        <x:is>
          <x:t xml:space="preserve">Road blocking</x:t>
        </x:is>
      </x:c>
      <x:c r="D823" t="inlineStr">
        <x:is>
          <x:t xml:space="preserve">On 20 February 2023, dozens of activists blocked roads by standing on them and protested in Beersheba (Beer Sheva, HaDarom) against the Netanyahu-led coalition's proposed judicial reforms. This protest came on a 'National Day of Struggle,' during which mass strikes and protests took place in different sectors around the country for a second straight week. Students took part in the protest.</x:t>
        </x:is>
      </x:c>
      <x:c r="E823" s="1" t="n">
        <x:v>44977</x:v>
      </x:c>
      <x:c r="F823" t="n">
        <x:v>0</x:v>
      </x:c>
      <x:c r="G823" t="inlineStr">
        <x:is>
          <x:t xml:space="preserve">crowd size=dozens</x:t>
        </x:is>
      </x:c>
      <x:c r="H823" s="27" t="str">
        <x:v>עשרות פעילים חסמו כבישים והפגינו בבאר שבע נגד הרפורמה המשפטית שקידמה ממשלת נתניהו. המחאה נערכה במסגרת ״יום המאבק הלאומי״, שבו התקיימו שביתות ומחאות במוקדים שונים ברחבי הארץ.</x:v>
      </x:c>
      <x:c r="I823" s="27" t="str">
        <x:v>עשרות פעילים חסמו כבישים והפגינו בבאר שבע נגד הרפורמה המשפטית שקידמה ממשלת נתניהו.</x:v>
      </x:c>
    </x:row>
    <x:row r="824">
      <x:c r="A824" s="3" t="inlineStr">
        <x:is>
          <x:t xml:space="preserve">left</x:t>
        </x:is>
      </x:c>
      <x:c r="B824" s="5" t="inlineStr">
        <x:is>
          <x:t xml:space="preserve">Protesters against the government</x:t>
        </x:is>
      </x:c>
      <x:c r="C824" t="inlineStr">
        <x:is>
          <x:t xml:space="preserve">Peaceful protest</x:t>
        </x:is>
      </x:c>
      <x:c r="D824" t="inlineStr">
        <x:is>
          <x:t xml:space="preserve">On 20 February 2023, a protest took place in Mitzpe Ramon (Beer Sheva, HaDarom) against the Netanyahu-led coalition's proposed judicial reforms. This protest came on a 'National Day of Struggle,' during which mass strikes and protests took place in different sectors around the country for a second straight week.</x:t>
        </x:is>
      </x:c>
      <x:c r="E824" s="1" t="n">
        <x:v>44977</x:v>
      </x:c>
      <x:c r="F824" t="n">
        <x:v>0</x:v>
      </x:c>
      <x:c r="G824" t="inlineStr">
        <x:is>
          <x:t xml:space="preserve">crowd size=no report</x:t>
        </x:is>
      </x:c>
      <x:c r="H824" s="27" t="str">
        <x:v>פעילי מחאה הפגינו בבאר שבע נגד הרפורמה המשפטית שקידמה ממשלת נתניהו. המחאה נערכה במסגרת ״יום המאבק הלאומי״, שבו התקיימו שביתות ומחאות במוקדים שונים ברחבי הארץ.</x:v>
      </x:c>
      <x:c r="I824" s="27" t="str">
        <x:v>פעילי מחאה הפגינו בבאר שבע נגד הרפורמה המשפטית שקידמה ממשלת נתניהו.</x:v>
      </x:c>
    </x:row>
    <x:row r="825">
      <x:c r="A825" s="3" t="inlineStr">
        <x:is>
          <x:t xml:space="preserve">left</x:t>
        </x:is>
      </x:c>
      <x:c r="B825" s="5" t="inlineStr">
        <x:is>
          <x:t xml:space="preserve">Protesters against the government</x:t>
        </x:is>
      </x:c>
      <x:c r="C825" t="inlineStr">
        <x:is>
          <x:t xml:space="preserve">Peaceful protest</x:t>
        </x:is>
      </x:c>
      <x:c r="D825" t="inlineStr">
        <x:is>
          <x:t xml:space="preserve">On 20 February 2023, dozens protested in Arad (Beer Sheva, HaDarom) against the Netanyahu-led coalition's proposed judicial reforms. This protest came on a 'National Day of Struggle,' during which mass strikes and protests took place in different sectors around the country for a second straight week. Students took part in the protest.</x:t>
        </x:is>
      </x:c>
      <x:c r="E825" s="1" t="n">
        <x:v>44977</x:v>
      </x:c>
      <x:c r="F825" t="n">
        <x:v>0</x:v>
      </x:c>
      <x:c r="G825" t="inlineStr">
        <x:is>
          <x:t xml:space="preserve">crowd size=dozens</x:t>
        </x:is>
      </x:c>
      <x:c r="H825" s="27" t="str">
        <x:v>עשרות הפגינו בבאר שבע נגד הרפורמה המשפטית שקידמה ממשלת נתניהו. המחאה נערכה במסגרת ״יום המאבק הלאומי״, שבו התקיימו שביתות ומחאות במוקדים שונים ברחבי הארץ.</x:v>
      </x:c>
      <x:c r="I825" s="27" t="str">
        <x:v>עשרות הפגינו בבאר שבע נגד הרפורמה המשפטית שקידמה ממשלת נתניהו.</x:v>
      </x:c>
    </x:row>
    <x:row r="826">
      <x:c r="A826" s="3" t="inlineStr">
        <x:is>
          <x:t xml:space="preserve">left</x:t>
        </x:is>
      </x:c>
      <x:c r="B826" s="5" t="inlineStr">
        <x:is>
          <x:t xml:space="preserve">Protesters against the government</x:t>
        </x:is>
      </x:c>
      <x:c r="C826" t="inlineStr">
        <x:is>
          <x:t xml:space="preserve">Peaceful protest</x:t>
        </x:is>
      </x:c>
      <x:c r="D826" t="inlineStr">
        <x:is>
          <x:t xml:space="preserve">On 20 February 2023, protesters gathered in front of the house of Likud MK and Minister of Agriculture Avi Dichter in Ashqelon (HaDarom), against his support for the Netanyahu-led coalition's proposed judicial reforms. This protest came on a 'National Day of Struggle,' during which mass strikes and protests took place in different sectors around the country for a second straight week.</x:t>
        </x:is>
      </x:c>
      <x:c r="E826" s="1" t="n">
        <x:v>44977</x:v>
      </x:c>
      <x:c r="F826" t="n">
        <x:v>0</x:v>
      </x:c>
      <x:c r="G826" t="inlineStr">
        <x:is>
          <x:t xml:space="preserve">crowd size=no report</x:t>
        </x:is>
      </x:c>
      <x:c r="H826" s="27" t="str">
        <x:v>פעילי מחאה הפגינו באשקלון נגד הרפורמה המשפטית שקידמה ממשלת נתניהו. המחאה נערכה במסגרת ״יום המאבק הלאומי״, שבו התקיימו שביתות ומחאות במוקדים שונים ברחבי הארץ.</x:v>
      </x:c>
      <x:c r="I826" s="27" t="str">
        <x:v>פעילי מחאה הפגינו באשקלון נגד הרפורמה המשפטית שקידמה ממשלת נתניהו.</x:v>
      </x:c>
    </x:row>
    <x:row r="827">
      <x:c r="A827" s="3" t="inlineStr">
        <x:is>
          <x:t xml:space="preserve">left</x:t>
        </x:is>
      </x:c>
      <x:c r="B827" s="5" t="inlineStr">
        <x:is>
          <x:t xml:space="preserve">Protesters against the government</x:t>
        </x:is>
      </x:c>
      <x:c r="C827" t="inlineStr">
        <x:is>
          <x:t xml:space="preserve">Peaceful protest</x:t>
        </x:is>
      </x:c>
      <x:c r="D827" t="inlineStr">
        <x:is>
          <x:t xml:space="preserve">On 20 February 2023, about 100,000 activists protested outside of Knesset in Jerusalem - Givat Ram (Judean Mountains) against the Netanyahu-led coalition's proposed judicial reforms. This protest came on a 'National Day of Struggle,' during which mass strikes and protests took place in different sectors around the country for a second straight week. Among those taking part in the strikes and present at the protest were students, teachers, workers from the high-tech industry, activists from women's organizations, health workers, lawyers, members of the LGBTQ community, current and former army reservists, and activists from the Black Flag Movement and the Movement for Quality Government in Israel. Head of Blue and White and National Unity, Benny Gantz and former Likud MK and Deputy Prime Minister Dan Meridor were present at the protest. Dozens took part in a counter-protest in favor of the judicial reforms.</x:t>
        </x:is>
      </x:c>
      <x:c r="E827" s="1" t="n">
        <x:v>44977</x:v>
      </x:c>
      <x:c r="F827" t="n">
        <x:v>0</x:v>
      </x:c>
      <x:c r="G827" t="inlineStr">
        <x:is>
          <x:t xml:space="preserve">crowd size=about 100,000</x:t>
        </x:is>
      </x:c>
      <x:c r="H827" s="27" t="str">
        <x:v>כ־100,000 פעילים הפגינו בגבעת רם בירושלים נגד הרפורמה המשפטית שקידמה ממשלת נתניהו. המחאה נערכה במסגרת ״יום המאבק הלאומי״, שבו התקיימו שביתות ומחאות במוקדים שונים ברחבי הארץ. במחאה השתתפו גם אנשי מילואים, עובדי הייטק, עובדי מערכת הבריאות, עורכי דין, סטודנטים, מורים, פעילות מארגוני נשים וחברי הקהילה הגאה.</x:v>
      </x:c>
      <x:c r="I827" s="27" t="str">
        <x:v>כ־100,000 פעילים הפגינו בגבעת רם בירושלים נגד הרפורמה המשפטית שקידמה ממשלת נתניהו.</x:v>
      </x:c>
    </x:row>
    <x:row r="828">
      <x:c r="A828" s="3" t="inlineStr">
        <x:is>
          <x:t xml:space="preserve">left</x:t>
        </x:is>
      </x:c>
      <x:c r="B828" s="5" t="inlineStr">
        <x:is>
          <x:t xml:space="preserve">Protesters against the government</x:t>
        </x:is>
      </x:c>
      <x:c r="C828" t="inlineStr">
        <x:is>
          <x:t xml:space="preserve">Peaceful protest</x:t>
        </x:is>
      </x:c>
      <x:c r="D828" t="inlineStr">
        <x:is>
          <x:t xml:space="preserve">On 20 February 2023, a protest took place in Karmiel (Akko, HaZafon) against the Netanyahu-led coalition's proposed judicial reforms. This protest came on a 'National Day of Struggle,' during which mass strikes and protests took place in different sectors around the country for a second straight week. Students took part in the protest.</x:t>
        </x:is>
      </x:c>
      <x:c r="E828" s="1" t="n">
        <x:v>44977</x:v>
      </x:c>
      <x:c r="F828" t="n">
        <x:v>0</x:v>
      </x:c>
      <x:c r="G828" t="inlineStr">
        <x:is>
          <x:t xml:space="preserve">crowd size=no report</x:t>
        </x:is>
      </x:c>
      <x:c r="H828" s="27" t="str">
        <x:v>פעילי מחאה הפגינו בעכו נגד הרפורמה המשפטית שקידמה ממשלת נתניהו. המחאה נערכה במסגרת ״יום המאבק הלאומי״, שבו התקיימו שביתות ומחאות במוקדים שונים ברחבי הארץ.</x:v>
      </x:c>
      <x:c r="I828" s="27" t="str">
        <x:v>פעילי מחאה הפגינו בעכו נגד הרפורמה המשפטית שקידמה ממשלת נתניהו.</x:v>
      </x:c>
    </x:row>
    <x:row r="829">
      <x:c r="A829" s="3" t="inlineStr">
        <x:is>
          <x:t xml:space="preserve">left</x:t>
        </x:is>
      </x:c>
      <x:c r="B829" s="5" t="inlineStr">
        <x:is>
          <x:t xml:space="preserve">Protesters against the government</x:t>
        </x:is>
      </x:c>
      <x:c r="C829" t="inlineStr">
        <x:is>
          <x:t xml:space="preserve">Road blocking</x:t>
        </x:is>
      </x:c>
      <x:c r="D829" t="inlineStr">
        <x:is>
          <x:t xml:space="preserve">On 20 February 2023, thousands of activists protested in Tel Aviv city against the Netanyahu-led coalition's proposed judicial reforms. This protest came on a 'National Day of Struggle,' during which mass strikes and protests took place in different sectors around the country for a second straight week. Among the protesters were students, teachers, college faculty members, and workers from the high-tech industry. Protesters blocked several major roads and intersections by standing on them in Tel Aviv.</x:t>
        </x:is>
      </x:c>
      <x:c r="E829" s="1" t="n">
        <x:v>44977</x:v>
      </x:c>
      <x:c r="F829" t="n">
        <x:v>0</x:v>
      </x:c>
      <x:c r="G829" t="inlineStr">
        <x:is>
          <x:t xml:space="preserve">crowd size=thousands</x:t>
        </x:is>
      </x:c>
      <x:c r="H829" s="27" t="str">
        <x:v>אלפי פעילים חסמו כבישים והפגינו בתל אביב נגד הרפורמה המשפטית שקידמה ממשלת נתניהו. המחאה נערכה במסגרת ״יום המאבק הלאומי״, שבו התקיימו שביתות ומחאות במוקדים שונים ברחבי הארץ. במחאה השתתפו גם עובדי הייטק, סטודנטים ומורים.</x:v>
      </x:c>
      <x:c r="I829" s="27" t="str">
        <x:v>אלפי פעילים חסמו כבישים והפגינו בתל אביב נגד הרפורמה המשפטית שקידמה ממשלת נתניהו.</x:v>
      </x:c>
    </x:row>
    <x:row r="830">
      <x:c r="A830" s="3" t="inlineStr">
        <x:is>
          <x:t xml:space="preserve">left</x:t>
        </x:is>
      </x:c>
      <x:c r="B830" s="5" t="inlineStr">
        <x:is>
          <x:t xml:space="preserve">Protesters against the government</x:t>
        </x:is>
      </x:c>
      <x:c r="C830" t="inlineStr">
        <x:is>
          <x:t xml:space="preserve">Peaceful protest</x:t>
        </x:is>
      </x:c>
      <x:c r="D830" t="inlineStr">
        <x:is>
          <x:t xml:space="preserve">On 20 February 2023, a protest took place in Givatayim (Tel Aviv) against the Netanyahu-led coalition's proposed judicial reforms. This protest came on a 'National Day of Struggle,' during which mass strikes and protests took place in different sectors around the country for a second straight week.</x:t>
        </x:is>
      </x:c>
      <x:c r="E830" s="1" t="n">
        <x:v>44977</x:v>
      </x:c>
      <x:c r="F830" t="n">
        <x:v>0</x:v>
      </x:c>
      <x:c r="G830" t="inlineStr">
        <x:is>
          <x:t xml:space="preserve">crowd size=no report</x:t>
        </x:is>
      </x:c>
      <x:c r="H830" s="27" t="str">
        <x:v>פעילי מחאה הפגינו נגד הרפורמה המשפטית שקידמה ממשלת נתניהו. המחאה נערכה במסגרת ״יום המאבק הלאומי״, שבו התקיימו שביתות ומחאות במוקדים שונים ברחבי הארץ.</x:v>
      </x:c>
      <x:c r="I830" s="27" t="str">
        <x:v>פעילי מחאה הפגינו נגד הרפורמה המשפטית שקידמה ממשלת נתניהו.</x:v>
      </x:c>
    </x:row>
    <x:row r="831">
      <x:c r="A831" s="3" t="inlineStr">
        <x:is>
          <x:t xml:space="preserve">left</x:t>
        </x:is>
      </x:c>
      <x:c r="B831" s="5" t="inlineStr">
        <x:is>
          <x:t xml:space="preserve">Protesters against the government</x:t>
        </x:is>
      </x:c>
      <x:c r="C831" t="inlineStr">
        <x:is>
          <x:t xml:space="preserve">Peaceful protest</x:t>
        </x:is>
      </x:c>
      <x:c r="D831" t="inlineStr">
        <x:is>
          <x:t xml:space="preserve">On 20 February 2023, a protest took place in Ganei Tikva (Petah Tiqwa, HaMerkaz) against the Netanyahu-led coalition's proposed judicial reforms. This protest came on a 'National Day of Struggle,' during which mass strikes and protests took place in different sectors around the country for a second straight week.</x:t>
        </x:is>
      </x:c>
      <x:c r="E831" s="1" t="n">
        <x:v>44977</x:v>
      </x:c>
      <x:c r="F831" t="n">
        <x:v>0</x:v>
      </x:c>
      <x:c r="G831" t="inlineStr">
        <x:is>
          <x:t xml:space="preserve">crowd size=no report</x:t>
        </x:is>
      </x:c>
      <x:c r="H831" s="27" t="str">
        <x:v>פעילי מחאה הפגינו בגני תקווה נגד הרפורמה המשפטית שקידמה ממשלת נתניהו. המחאה נערכה במסגרת ״יום המאבק הלאומי״, שבו התקיימו שביתות ומחאות במוקדים שונים ברחבי הארץ.</x:v>
      </x:c>
      <x:c r="I831" s="27" t="str">
        <x:v>פעילי מחאה הפגינו בגני תקווה נגד הרפורמה המשפטית שקידמה ממשלת נתניהו.</x:v>
      </x:c>
    </x:row>
    <x:row r="832">
      <x:c r="A832" s="3" t="inlineStr">
        <x:is>
          <x:t xml:space="preserve">left</x:t>
        </x:is>
      </x:c>
      <x:c r="B832" s="5" t="inlineStr">
        <x:is>
          <x:t xml:space="preserve">Protesters against the government</x:t>
        </x:is>
      </x:c>
      <x:c r="C832" t="inlineStr">
        <x:is>
          <x:t xml:space="preserve">Road blocking</x:t>
        </x:is>
      </x:c>
      <x:c r="D832" t="inlineStr">
        <x:is>
          <x:t xml:space="preserve">On 20 February 2023, thousands of activists blocked roads by standing on them and protested in Haifa city against the Netanyahu-led coalition's proposed judicial reforms. This protest came on a 'National Day of Struggle,' during which mass strikes and protests took place in different sectors around the country for a second straight week. Among the protesters were students, teachers, and college faculty members.</x:t>
        </x:is>
      </x:c>
      <x:c r="E832" s="1" t="n">
        <x:v>44977</x:v>
      </x:c>
      <x:c r="F832" t="n">
        <x:v>0</x:v>
      </x:c>
      <x:c r="G832" t="inlineStr">
        <x:is>
          <x:t xml:space="preserve">crowd size=thousands</x:t>
        </x:is>
      </x:c>
      <x:c r="H832" s="27" t="str">
        <x:v>אלפי פעילים חסמו כבישים והפגינו בחיפה נגד הרפורמה המשפטית שקידמה ממשלת נתניהו. המחאה נערכה במסגרת ״יום המאבק הלאומי״, שבו התקיימו שביתות ומחאות במוקדים שונים ברחבי הארץ. במחאה השתתפו גם סטודנטים ומורים.</x:v>
      </x:c>
      <x:c r="I832" s="27" t="str">
        <x:v>אלפי פעילים חסמו כבישים והפגינו בחיפה נגד הרפורמה המשפטית שקידמה ממשלת נתניהו.</x:v>
      </x:c>
    </x:row>
    <x:row r="833">
      <x:c r="A833" s="3" t="inlineStr">
        <x:is>
          <x:t xml:space="preserve">left</x:t>
        </x:is>
      </x:c>
      <x:c r="B833" s="5" t="inlineStr">
        <x:is>
          <x:t xml:space="preserve">Protesters against the government</x:t>
        </x:is>
      </x:c>
      <x:c r="C833" t="inlineStr">
        <x:is>
          <x:t xml:space="preserve">Road blocking</x:t>
        </x:is>
      </x:c>
      <x:c r="D833" t="inlineStr">
        <x:is>
          <x:t xml:space="preserve">On 20 February 2023, dozens of activists blocked the Hemed Interchange by standing on it in Bet Neqofa (Judean Mountains, Jerusalem) in protest against the Netanyahu-led coalition's proposed judicial reforms. This protest came on a 'National Day of Struggle,' during which mass strikes and protests took place in different sectors around the country for a second straight week.</x:t>
        </x:is>
      </x:c>
      <x:c r="E833" s="1" t="n">
        <x:v>44977</x:v>
      </x:c>
      <x:c r="F833" t="n">
        <x:v>0</x:v>
      </x:c>
      <x:c r="G833" t="inlineStr">
        <x:is>
          <x:t xml:space="preserve">crowd size=dozens</x:t>
        </x:is>
      </x:c>
      <x:c r="H833" s="27" t="str">
        <x:v>פעילי מחאה חסמו כבישים והפגינו בירושלים נגד הרפורמה המשפטית שקידמה ממשלת נתניהו. המחאה נערכה במסגרת ״יום המאבק הלאומי״, שבו התקיימו שביתות ומחאות במוקדים שונים ברחבי הארץ.</x:v>
      </x:c>
      <x:c r="I833" s="27" t="str">
        <x:v>פעילי מחאה חסמו כבישים והפגינו בירושלים נגד הרפורמה המשפטית שקידמה ממשלת נתניהו.</x:v>
      </x:c>
    </x:row>
    <x:row r="834">
      <x:c r="A834" s="3" t="inlineStr">
        <x:is>
          <x:t xml:space="preserve">left</x:t>
        </x:is>
      </x:c>
      <x:c r="B834" s="5" t="inlineStr">
        <x:is>
          <x:t xml:space="preserve">Protesters against the government</x:t>
        </x:is>
      </x:c>
      <x:c r="C834" t="inlineStr">
        <x:is>
          <x:t xml:space="preserve">Road blocking</x:t>
        </x:is>
      </x:c>
      <x:c r="D834" t="inlineStr">
        <x:is>
          <x:t xml:space="preserve">On 20 February 2023, dozens blocked traffic and protested in Herzliya (Tel Aviv) against the Netanyahu-led coalition's proposed judicial reforms. This protest came on a 'National Day of Struggle,' during which mass strikes and protests took place in different sectors around the country for a second straight week. Students took part in the protest.</x:t>
        </x:is>
      </x:c>
      <x:c r="E834" s="1" t="n">
        <x:v>44977</x:v>
      </x:c>
      <x:c r="F834" t="n">
        <x:v>0</x:v>
      </x:c>
      <x:c r="G834" t="inlineStr">
        <x:is>
          <x:t xml:space="preserve">crowd size=dozens</x:t>
        </x:is>
      </x:c>
      <x:c r="H834" s="27" t="str">
        <x:v>עשרות חסמו כבישים והפגינו בהרצליה נגד הרפורמה המשפטית שקידמה ממשלת נתניהו. המחאה נערכה במסגרת ״יום המאבק הלאומי״, שבו התקיימו שביתות ומחאות במוקדים שונים ברחבי הארץ.</x:v>
      </x:c>
      <x:c r="I834" s="27" t="str">
        <x:v>עשרות חסמו כבישים והפגינו בהרצליה נגד הרפורמה המשפטית שקידמה ממשלת נתניהו.</x:v>
      </x:c>
    </x:row>
    <x:row r="835">
      <x:c r="A835" s="3" t="inlineStr">
        <x:is>
          <x:t xml:space="preserve">left</x:t>
        </x:is>
      </x:c>
      <x:c r="B835" s="5" t="inlineStr">
        <x:is>
          <x:t xml:space="preserve">Protesters against the government</x:t>
        </x:is>
      </x:c>
      <x:c r="C835" t="inlineStr">
        <x:is>
          <x:t xml:space="preserve">Peaceful protest</x:t>
        </x:is>
      </x:c>
      <x:c r="D835" t="inlineStr">
        <x:is>
          <x:t xml:space="preserve">On 20 February 2023, about 70 local residents protested in En HaMifraz (Akko, HaZafon) against the Netanyahu-led coalition's proposed judicial reforms. This protest came on a 'National Day of Struggle,' during which mass strikes and protests took place in different sectors around the country for a second straight week.</x:t>
        </x:is>
      </x:c>
      <x:c r="E835" s="1" t="n">
        <x:v>44977</x:v>
      </x:c>
      <x:c r="F835" t="n">
        <x:v>0</x:v>
      </x:c>
      <x:c r="G835" t="inlineStr">
        <x:is>
          <x:t xml:space="preserve">crowd size=about 70</x:t>
        </x:is>
      </x:c>
      <x:c r="H835" s="27" t="str">
        <x:v>כ־70 מפגינים קיימו מחאה בעין המפרץ נגד הרפורמה המשפטית המוצעת של הקואליציה בראשות נתניהו.</x:v>
      </x:c>
      <x:c r="I835" s="27" t="str">
        <x:v>כ־70 מפגינים קיימו מחאה בעין המפרץ נגד הרפורמה המשפטית של הקואליציה בראשות נתניהו.</x:v>
      </x:c>
    </x:row>
    <x:row r="836">
      <x:c r="A836" s="3" t="inlineStr">
        <x:is>
          <x:t xml:space="preserve">left</x:t>
        </x:is>
      </x:c>
      <x:c r="B836" s="5" t="inlineStr">
        <x:is>
          <x:t xml:space="preserve">Protesters against the government</x:t>
        </x:is>
      </x:c>
      <x:c r="C836" t="inlineStr">
        <x:is>
          <x:t xml:space="preserve">Peaceful protest</x:t>
        </x:is>
      </x:c>
      <x:c r="D836" t="inlineStr">
        <x:is>
          <x:t xml:space="preserve">On 20 February 2023, about 250 people protested in Even Yehuda (Sharon, HaMerkaz) against the Netanyahu-led coalition's proposed judicial reforms. This protest came on a 'National Day of Struggle,' during which mass strikes and protests took place in different sectors around the country for a second straight week.</x:t>
        </x:is>
      </x:c>
      <x:c r="E836" s="1" t="n">
        <x:v>44977</x:v>
      </x:c>
      <x:c r="F836" t="n">
        <x:v>0</x:v>
      </x:c>
      <x:c r="G836" t="inlineStr">
        <x:is>
          <x:t xml:space="preserve">crowd size=about 250</x:t>
        </x:is>
      </x:c>
      <x:c r="H836" s="27" t="str">
        <x:v>פעילי מחאה הפגינו בהשרון נגד הרפורמה המשפטית שקידמה ממשלת נתניהו. המחאה נערכה במסגרת ״יום המאבק הלאומי״, שבו התקיימו שביתות ומחאות במוקדים שונים ברחבי הארץ.</x:v>
      </x:c>
      <x:c r="I836" s="27" t="str">
        <x:v>פעילי מחאה הפגינו בהשרון נגד הרפורמה המשפטית שקידמה ממשלת נתניהו.</x:v>
      </x:c>
    </x:row>
    <x:row r="837">
      <x:c r="A837" s="3" t="inlineStr">
        <x:is>
          <x:t xml:space="preserve">left</x:t>
        </x:is>
      </x:c>
      <x:c r="B837" s="5" t="inlineStr">
        <x:is>
          <x:t xml:space="preserve">Protesters against the government</x:t>
        </x:is>
      </x:c>
      <x:c r="C837" t="inlineStr">
        <x:is>
          <x:t xml:space="preserve">Road blocking</x:t>
        </x:is>
      </x:c>
      <x:c r="D837" t="inlineStr">
        <x:is>
          <x:t xml:space="preserve">On 20 February 2023, activists blocked traffic and protested at one of the entrances to Ben Gurion International Airport (Petah Tiqwa, HaMerkaz) against the Netanyahu-led coalition's proposed judicial reforms. This protest came on a 'National Day of Struggle,' during which mass strikes and protests took place in different sectors around the country for a second straight week.</x:t>
        </x:is>
      </x:c>
      <x:c r="E837" s="1" t="n">
        <x:v>44977</x:v>
      </x:c>
      <x:c r="F837" t="n">
        <x:v>0</x:v>
      </x:c>
      <x:c r="G837" t="inlineStr">
        <x:is>
          <x:t xml:space="preserve">crowd size=no report</x:t>
        </x:is>
      </x:c>
      <x:c r="H837" s="27" t="str">
        <x:v>פעילים חסמו כבישים והפגינו בנמל התעופה בן גוריון נגד הרפורמה המשפטית שקידמה ממשלת נתניהו. המחאה נערכה במסגרת ״יום המאבק הלאומי״, שבו התקיימו שביתות ומחאות במוקדים שונים ברחבי הארץ.</x:v>
      </x:c>
      <x:c r="I837" s="27" t="str">
        <x:v>פעילים חסמו כבישים והפגינו בנמל התעופה בן גוריון נגד הרפורמה המשפטית שקידמה ממשלת נתניהו.</x:v>
      </x:c>
    </x:row>
    <x:row r="838">
      <x:c r="A838" s="3" t="inlineStr">
        <x:is>
          <x:t xml:space="preserve">left</x:t>
        </x:is>
      </x:c>
      <x:c r="B838" s="5" t="inlineStr">
        <x:is>
          <x:t xml:space="preserve">Protesters against the government</x:t>
        </x:is>
      </x:c>
      <x:c r="C838" t="inlineStr">
        <x:is>
          <x:t xml:space="preserve">Road blocking</x:t>
        </x:is>
      </x:c>
      <x:c r="D838" t="inlineStr">
        <x:is>
          <x:t xml:space="preserve">On 20 February 2023, thousands blocked traffic and protested in Rehovot (HaMerkaz) against the Netanyahu-led coalition's proposed judicial reforms. This protest came on a 'National Day of Struggle,' during which mass strikes and protests took place in different sectors around the country for a second straight week.</x:t>
        </x:is>
      </x:c>
      <x:c r="E838" s="1" t="n">
        <x:v>44977</x:v>
      </x:c>
      <x:c r="F838" t="n">
        <x:v>0</x:v>
      </x:c>
      <x:c r="G838" t="inlineStr">
        <x:is>
          <x:t xml:space="preserve">crowd size=thousands</x:t>
        </x:is>
      </x:c>
      <x:c r="H838" s="27" t="str">
        <x:v>אלפים חסמו כבישים והפגינו ברחובות נגד הרפורמה המשפטית שקידמה ממשלת נתניהו. המחאה נערכה במסגרת ״יום המאבק הלאומי״, שבו התקיימו שביתות ומחאות במוקדים שונים ברחבי הארץ.</x:v>
      </x:c>
      <x:c r="I838" s="27" t="str">
        <x:v>אלפים חסמו כבישים והפגינו ברחובות נגד הרפורמה המשפטית שקידמה ממשלת נתניהו.</x:v>
      </x:c>
    </x:row>
    <x:row r="839">
      <x:c r="A839" s="3" t="inlineStr">
        <x:is>
          <x:t xml:space="preserve">left</x:t>
        </x:is>
      </x:c>
      <x:c r="B839" s="5" t="inlineStr">
        <x:is>
          <x:t xml:space="preserve">Protesters against the government</x:t>
        </x:is>
      </x:c>
      <x:c r="C839" t="inlineStr">
        <x:is>
          <x:t xml:space="preserve">Road blocking</x:t>
        </x:is>
      </x:c>
      <x:c r="D839" t="inlineStr">
        <x:is>
          <x:t xml:space="preserve">On 20 February 2023, about 300 activists blocked traffic and protested at Zomet Gome (Zefat, HaZafon) against the Netanyahu-led coalition's proposed judicial reforms. This protest came on a 'National Day of Struggle,' during which mass strikes and protests took place in different sectors around the country for a second straight week.</x:t>
        </x:is>
      </x:c>
      <x:c r="E839" s="1" t="n">
        <x:v>44977</x:v>
      </x:c>
      <x:c r="F839" t="n">
        <x:v>0</x:v>
      </x:c>
      <x:c r="G839" t="inlineStr">
        <x:is>
          <x:t xml:space="preserve">crowd size=about 300</x:t>
        </x:is>
      </x:c>
      <x:c r="H839" s="27" t="str">
        <x:v>כ־300 פעילים חסמו כבישים והפגינו בצומת גומא נגד הרפורמה המשפטית שקידמה ממשלת נתניהו. המחאה נערכה במסגרת ״יום המאבק הלאומי״, שבו התקיימו שביתות ומחאות במוקדים שונים ברחבי הארץ.</x:v>
      </x:c>
      <x:c r="I839" s="27" t="str">
        <x:v>כ־300 פעילים חסמו כבישים והפגינו בצומת גומא נגד הרפורמה המשפטית שקידמה ממשלת נתניהו.</x:v>
      </x:c>
    </x:row>
    <x:row r="840">
      <x:c r="A840" s="3" t="inlineStr">
        <x:is>
          <x:t xml:space="preserve">left</x:t>
        </x:is>
      </x:c>
      <x:c r="B840" s="5" t="inlineStr">
        <x:is>
          <x:t xml:space="preserve">Protesters against the government</x:t>
        </x:is>
      </x:c>
      <x:c r="C840" t="inlineStr">
        <x:is>
          <x:t xml:space="preserve">Peaceful protest</x:t>
        </x:is>
      </x:c>
      <x:c r="D840" t="inlineStr">
        <x:is>
          <x:t xml:space="preserve">On 20 February 2023, dozens protested in Pardes Hanna Karkur (Hadera, Haifa) against the Netanyahu-led coalition's proposed judicial reforms. This protest came on a 'National Day of Struggle,' during which mass strikes and protests took place in different sectors around the country for a second straight week.</x:t>
        </x:is>
      </x:c>
      <x:c r="E840" s="1" t="n">
        <x:v>44977</x:v>
      </x:c>
      <x:c r="F840" t="n">
        <x:v>0</x:v>
      </x:c>
      <x:c r="G840" t="inlineStr">
        <x:is>
          <x:t xml:space="preserve">crowd size=dozens</x:t>
        </x:is>
      </x:c>
      <x:c r="H840" s="27" t="str">
        <x:v>עשרות הפגינו בפרדס חנה־כרכור נגד הרפורמה המשפטית שקידמה ממשלת נתניהו. המחאה נערכה במסגרת ״יום המאבק הלאומי״, שבו התקיימו שביתות ומחאות במוקדים שונים ברחבי הארץ.</x:v>
      </x:c>
      <x:c r="I840" s="27" t="str">
        <x:v>עשרות הפגינו בפרדס חנה־כרכור נגד הרפורמה המשפטית שקידמה ממשלת נתניהו.</x:v>
      </x:c>
    </x:row>
    <x:row r="841">
      <x:c r="A841" s="3" t="inlineStr">
        <x:is>
          <x:t xml:space="preserve">left</x:t>
        </x:is>
      </x:c>
      <x:c r="B841" s="5" t="inlineStr">
        <x:is>
          <x:t xml:space="preserve">Protesters against the government</x:t>
        </x:is>
      </x:c>
      <x:c r="C841" t="inlineStr">
        <x:is>
          <x:t xml:space="preserve">Peaceful protest</x:t>
        </x:is>
      </x:c>
      <x:c r="D841" t="inlineStr">
        <x:is>
          <x:t xml:space="preserve">On 20 February 2023, a protest took place in Zikhron Yaaqov (Hadera, Haifa) against the Netanyahu-led coalition's proposed judicial reforms. This protest came on a 'National Day of Struggle,' during which mass strikes and protests took place in different sectors around the country for a second straight week.</x:t>
        </x:is>
      </x:c>
      <x:c r="E841" s="1" t="n">
        <x:v>44977</x:v>
      </x:c>
      <x:c r="F841" t="n">
        <x:v>0</x:v>
      </x:c>
      <x:c r="G841" t="inlineStr">
        <x:is>
          <x:t xml:space="preserve">crowd size=no report</x:t>
        </x:is>
      </x:c>
      <x:c r="H841" s="27" t="str">
        <x:v>פעילי מחאה הפגינו בחדרה נגד הרפורמה המשפטית שקידמה ממשלת נתניהו. המחאה נערכה במסגרת ״יום המאבק הלאומי״, שבו התקיימו שביתות ומחאות במוקדים שונים ברחבי הארץ.</x:v>
      </x:c>
      <x:c r="I841" s="27" t="str">
        <x:v>פעילי מחאה הפגינו בחדרה נגד הרפורמה המשפטית שקידמה ממשלת נתניהו.</x:v>
      </x:c>
    </x:row>
    <x:row r="842">
      <x:c r="A842" s="3" t="inlineStr">
        <x:is>
          <x:t xml:space="preserve">left</x:t>
        </x:is>
      </x:c>
      <x:c r="B842" s="5" t="inlineStr">
        <x:is>
          <x:t xml:space="preserve">Protesters against the government</x:t>
        </x:is>
      </x:c>
      <x:c r="C842" t="inlineStr">
        <x:is>
          <x:t xml:space="preserve">Peaceful protest</x:t>
        </x:is>
      </x:c>
      <x:c r="D842" t="inlineStr">
        <x:is>
          <x:t xml:space="preserve">On 20 February 2023, dozens protested in Amiad (Zefat, HaZafon) against the Netanyahu-led coalition's proposed judicial reforms. This protest came on a 'National Day of Struggle,' during which mass strikes and protests took place in different sectors around the country for a second straight week.</x:t>
        </x:is>
      </x:c>
      <x:c r="E842" s="1" t="n">
        <x:v>44977</x:v>
      </x:c>
      <x:c r="F842" t="n">
        <x:v>0</x:v>
      </x:c>
      <x:c r="G842" t="inlineStr">
        <x:is>
          <x:t xml:space="preserve">crowd size=dozens</x:t>
        </x:is>
      </x:c>
      <x:c r="H842" s="27" t="str">
        <x:v>עשרות הפגינו בעמיעד נגד הרפורמה המשפטית שקידמה ממשלת נתניהו. המחאה נערכה במסגרת ״יום המאבק הלאומי״, שבו התקיימו שביתות ומחאות במוקדים שונים ברחבי הארץ.</x:v>
      </x:c>
      <x:c r="I842" s="27" t="str">
        <x:v>עשרות הפגינו בעמיעד נגד הרפורמה המשפטית שקידמה ממשלת נתניהו.</x:v>
      </x:c>
    </x:row>
    <x:row r="843">
      <x:c r="A843" s="3" t="inlineStr">
        <x:is>
          <x:t xml:space="preserve">left</x:t>
        </x:is>
      </x:c>
      <x:c r="B843" s="5" t="inlineStr">
        <x:is>
          <x:t xml:space="preserve">Protesters against the government</x:t>
        </x:is>
      </x:c>
      <x:c r="C843" t="inlineStr">
        <x:is>
          <x:t xml:space="preserve">Peaceful protest</x:t>
        </x:is>
      </x:c>
      <x:c r="D843" t="inlineStr">
        <x:is>
          <x:t xml:space="preserve">On 20 February 2023, activists protested outside of the apartment building of Likud MK Tali Gottlieb in Givat Shmuel (Petah Tiqwa, HaMerkaz), against her support for the Netanyahu-led proposed judicial reforms. Police forces arrested two protesters.</x:t>
        </x:is>
      </x:c>
      <x:c r="E843" s="1" t="n">
        <x:v>44977</x:v>
      </x:c>
      <x:c r="F843" t="n">
        <x:v>0</x:v>
      </x:c>
      <x:c r="G843" t="inlineStr">
        <x:is>
          <x:t xml:space="preserve">crowd size=no report</x:t>
        </x:is>
      </x:c>
      <x:c r="H843" s="27" t="str">
        <x:v>פעילים הפגינו בפתח תקווה נגד הרפורמה המשפטית שקידמה ממשלת נתניהו. המשטרה עצרה או עיכבה שניים מפגינים או מעורבים באירוע.</x:v>
      </x:c>
      <x:c r="I843" s="27" t="str">
        <x:v>פעילים הפגינו בפתח תקווה נגד הרפורמה המשפטית שקידמה ממשלת נתניהו.</x:v>
      </x:c>
    </x:row>
    <x:row r="844">
      <x:c r="A844" s="3" t="inlineStr">
        <x:is>
          <x:t xml:space="preserve">left</x:t>
        </x:is>
      </x:c>
      <x:c r="B844" s="5" t="inlineStr">
        <x:is>
          <x:t xml:space="preserve">Protesters against the government</x:t>
        </x:is>
      </x:c>
      <x:c r="C844" t="inlineStr">
        <x:is>
          <x:t xml:space="preserve">Peaceful protest</x:t>
        </x:is>
      </x:c>
      <x:c r="D844" t="inlineStr">
        <x:is>
          <x:t xml:space="preserve">On 20 February 2023, activists protested outside of the house of Likud MK and Minister of Education Yoav Kisch in Ramat Gan (Tel Aviv), against his support for the Netanyahu-led proposed judicial reforms. Police forces arrested six protesters.</x:t>
        </x:is>
      </x:c>
      <x:c r="E844" s="1" t="n">
        <x:v>44977</x:v>
      </x:c>
      <x:c r="F844" t="n">
        <x:v>0</x:v>
      </x:c>
      <x:c r="G844" t="inlineStr">
        <x:is>
          <x:t xml:space="preserve">crowd size=no report</x:t>
        </x:is>
      </x:c>
      <x:c r="H844" s="27" t="str">
        <x:v>פעילים הפגינו ברמת גן נגד הרפורמה המשפטית שקידמה ממשלת נתניהו. המשטרה עצרה או עיכבה מפגינים או מעורבים באירוע.</x:v>
      </x:c>
      <x:c r="I844" s="27" t="str">
        <x:v>פעילים הפגינו ברמת גן נגד הרפורמה המשפטית שקידמה ממשלת נתניהו.</x:v>
      </x:c>
    </x:row>
    <x:row r="845">
      <x:c r="A845" s="3" t="inlineStr">
        <x:is>
          <x:t xml:space="preserve">left</x:t>
        </x:is>
      </x:c>
      <x:c r="B845" s="5" t="inlineStr">
        <x:is>
          <x:t xml:space="preserve">Protesters against the government</x:t>
        </x:is>
      </x:c>
      <x:c r="C845" t="inlineStr">
        <x:is>
          <x:t xml:space="preserve">Road blocking</x:t>
        </x:is>
      </x:c>
      <x:c r="D845" t="inlineStr">
        <x:is>
          <x:t xml:space="preserve">On 20 February 2023, dozens blocked traffic and protested in Raanana (Petah Tiqwa, HaMerkaz) against the Netanyahu-led coalition's proposed judicial reforms. This protest came on a 'National Day of Struggle,' during which mass strikes and protests took place in different sectors around the country for a second straight week. Students took part in the protest.</x:t>
        </x:is>
      </x:c>
      <x:c r="E845" s="1" t="n">
        <x:v>44977</x:v>
      </x:c>
      <x:c r="F845" t="n">
        <x:v>0</x:v>
      </x:c>
      <x:c r="G845" t="inlineStr">
        <x:is>
          <x:t xml:space="preserve">crowd size=dozens</x:t>
        </x:is>
      </x:c>
      <x:c r="H845" s="27" t="str">
        <x:v>עשרות חסמו כבישים והפגינו בפתח תקווה נגד הרפורמה המשפטית שקידמה ממשלת נתניהו. המחאה נערכה במסגרת ״יום המאבק הלאומי״, שבו התקיימו שביתות ומחאות במוקדים שונים ברחבי הארץ.</x:v>
      </x:c>
      <x:c r="I845" s="27" t="str">
        <x:v>עשרות חסמו כבישים והפגינו בפתח תקווה נגד הרפורמה המשפטית שקידמה ממשלת נתניהו.</x:v>
      </x:c>
    </x:row>
    <x:row r="846">
      <x:c r="A846" s="3" t="inlineStr">
        <x:is>
          <x:t xml:space="preserve">left</x:t>
        </x:is>
      </x:c>
      <x:c r="B846" s="5" t="inlineStr">
        <x:is>
          <x:t xml:space="preserve">Protesters against the government</x:t>
        </x:is>
      </x:c>
      <x:c r="C846" t="inlineStr">
        <x:is>
          <x:t xml:space="preserve">Road blocking</x:t>
        </x:is>
      </x:c>
      <x:c r="D846" t="inlineStr">
        <x:is>
          <x:t xml:space="preserve">On 20 February 2023, activists blocked traffic and protested in HaKefar HaYaroq (Tel Aviv) against the Netanyahu-led coalition's proposed judicial reforms. This protest came on a 'National Day of Struggle,' during which mass strikes and protests took place in different sectors around the country for a second straight week. Students took part in the protest.</x:t>
        </x:is>
      </x:c>
      <x:c r="E846" s="1" t="n">
        <x:v>44977</x:v>
      </x:c>
      <x:c r="F846" t="n">
        <x:v>0</x:v>
      </x:c>
      <x:c r="G846" t="inlineStr">
        <x:is>
          <x:t xml:space="preserve">crowd size=no report</x:t>
        </x:is>
      </x:c>
      <x:c r="H846" s="27" t="str">
        <x:v>פעילים חסמו כבישים והפגינו בכפר הירוק נגד הרפורמה המשפטית שקידמה ממשלת נתניהו. המחאה נערכה במסגרת ״יום המאבק הלאומי״, שבו התקיימו שביתות ומחאות במוקדים שונים ברחבי הארץ.</x:v>
      </x:c>
      <x:c r="I846" s="27" t="str">
        <x:v>פעילים חסמו כבישים והפגינו בכפר הירוק נגד הרפורמה המשפטית שקידמה ממשלת נתניהו.</x:v>
      </x:c>
    </x:row>
    <x:row r="847">
      <x:c r="A847" s="3" t="inlineStr">
        <x:is>
          <x:t xml:space="preserve">left</x:t>
        </x:is>
      </x:c>
      <x:c r="B847" s="5" t="inlineStr">
        <x:is>
          <x:t xml:space="preserve">Protesters against the government</x:t>
        </x:is>
      </x:c>
      <x:c r="C847" t="inlineStr">
        <x:is>
          <x:t xml:space="preserve">Peaceful protest</x:t>
        </x:is>
      </x:c>
      <x:c r="D847" t="inlineStr">
        <x:is>
          <x:t xml:space="preserve">On 20 February 2023, a protest took place in Kfar Saba (Petah Tiqwa, HaMerkaz) against the Netanyahu-led coalition's proposed judicial reforms. This protest came on a 'National Day of Struggle,' during which mass strikes and protests took place in different sectors around the country for a second straight week. Students took part in the protest.</x:t>
        </x:is>
      </x:c>
      <x:c r="E847" s="1" t="n">
        <x:v>44977</x:v>
      </x:c>
      <x:c r="F847" t="n">
        <x:v>0</x:v>
      </x:c>
      <x:c r="G847" t="inlineStr">
        <x:is>
          <x:t xml:space="preserve">crowd size=no report</x:t>
        </x:is>
      </x:c>
      <x:c r="H847" s="27" t="str">
        <x:v>פעילי מחאה הפגינו בפתח תקווה נגד הרפורמה המשפטית שקידמה ממשלת נתניהו. המחאה נערכה במסגרת ״יום המאבק הלאומי״, שבו התקיימו שביתות ומחאות במוקדים שונים ברחבי הארץ.</x:v>
      </x:c>
      <x:c r="I847" s="27" t="str">
        <x:v>פעילי מחאה הפגינו בפתח תקווה נגד הרפורמה המשפטית שקידמה ממשלת נתניהו.</x:v>
      </x:c>
    </x:row>
    <x:row r="848">
      <x:c r="A848" s="3" t="inlineStr">
        <x:is>
          <x:t xml:space="preserve">left</x:t>
        </x:is>
      </x:c>
      <x:c r="B848" s="5" t="inlineStr">
        <x:is>
          <x:t xml:space="preserve">Protesters against the government</x:t>
        </x:is>
      </x:c>
      <x:c r="C848" t="inlineStr">
        <x:is>
          <x:t xml:space="preserve">Road blocking</x:t>
        </x:is>
      </x:c>
      <x:c r="D848" t="inlineStr">
        <x:is>
          <x:t xml:space="preserve">On 21 February 2023, workers from the high-tech industry blocked traffic in Tel Aviv city in protest against the Netanyahu-led coalition's proposed judicial reforms.</x:t>
        </x:is>
      </x:c>
      <x:c r="E848" s="1" t="n">
        <x:v>44978</x:v>
      </x:c>
      <x:c r="F848" t="n">
        <x:v>0</x:v>
      </x:c>
      <x:c r="G848" t="inlineStr">
        <x:is>
          <x:t xml:space="preserve">crowd size=no report</x:t>
        </x:is>
      </x:c>
      <x:c r="H848" s="27" t="str">
        <x:v>עובדי הייטק חסמו כבישים והפגינו בתל אביב נגד הרפורמה המשפטית שקידמה ממשלת נתניהו. במחאה השתתפו גם עובדי הייטק.</x:v>
      </x:c>
      <x:c r="I848" s="27" t="str">
        <x:v>עובדי הייטק חסמו כבישים והפגינו בתל אביב נגד הרפורמה המשפטית שקידמה ממשלת נתניהו.</x:v>
      </x:c>
    </x:row>
    <x:row r="849">
      <x:c r="A849" s="3" t="inlineStr">
        <x:is>
          <x:t xml:space="preserve">left</x:t>
        </x:is>
      </x:c>
      <x:c r="B849" s="5" t="inlineStr">
        <x:is>
          <x:t xml:space="preserve">Protesters against the government</x:t>
        </x:is>
      </x:c>
      <x:c r="C849" t="inlineStr">
        <x:is>
          <x:t xml:space="preserve">Peaceful protest</x:t>
        </x:is>
      </x:c>
      <x:c r="D849" t="inlineStr">
        <x:is>
          <x:t xml:space="preserve">On 22 February 2023, a group of activists protested outside of the house of Likud MK and Economy Minister Nir Barkat in Jerusalem (Judean Mountains), against his support for the Netanyahu-led coalition's proposed judicial reforms.</x:t>
        </x:is>
      </x:c>
      <x:c r="E849" s="1" t="n">
        <x:v>44979</x:v>
      </x:c>
      <x:c r="F849" t="n">
        <x:v>0</x:v>
      </x:c>
      <x:c r="G849" t="inlineStr">
        <x:is>
          <x:t xml:space="preserve">crowd size=no report</x:t>
        </x:is>
      </x:c>
      <x:c r="H849" s="27" t="str">
        <x:v>קבוצת פעילים הפגינה בירושלים נגד הרפורמה המשפטית שקידמה ממשלת נתניהו.</x:v>
      </x:c>
      <x:c r="I849" s="27" t="str">
        <x:v>קבוצת פעילים הפגינה בירושלים נגד הרפורמה המשפטית שקידמה ממשלת נתניהו.</x:v>
      </x:c>
    </x:row>
    <x:row r="850">
      <x:c r="A850" s="3" t="inlineStr">
        <x:is>
          <x:t xml:space="preserve">left</x:t>
        </x:is>
      </x:c>
      <x:c r="B850" s="5" t="inlineStr">
        <x:is>
          <x:t xml:space="preserve">Protesters against the government</x:t>
        </x:is>
      </x:c>
      <x:c r="C850" t="inlineStr">
        <x:is>
          <x:t xml:space="preserve">Peaceful protest</x:t>
        </x:is>
      </x:c>
      <x:c r="D850" t="inlineStr">
        <x:is>
          <x:t xml:space="preserve">On 25 February 2023, activists held a protest in Eilat (Beer Sheva, HaDarom) against the Netanyahu-led coalition's proposed judicial reforms, which would allow Knesset to override the Supreme Court with a simple majority and limit the authority of the Israeli judiciary.</x:t>
        </x:is>
      </x:c>
      <x:c r="E850" s="1" t="n">
        <x:v>44982</x:v>
      </x:c>
      <x:c r="F850" t="n">
        <x:v>0</x:v>
      </x:c>
      <x:c r="G850" t="inlineStr">
        <x:is>
          <x:t xml:space="preserve">crowd size=no report</x:t>
        </x:is>
      </x:c>
      <x:c r="H850" s="27" t="str">
        <x:v>פעילים הפגינו בבאר שבע נגד הרפורמה המשפטית שקידמה ממשלת נתניהו.</x:v>
      </x:c>
      <x:c r="I850" s="27" t="str">
        <x:v>פעילים הפגינו בבאר שבע נגד הרפורמה המשפטית שקידמה ממשלת נתניהו.</x:v>
      </x:c>
    </x:row>
    <x:row r="851">
      <x:c r="A851" s="3" t="inlineStr">
        <x:is>
          <x:t xml:space="preserve">left</x:t>
        </x:is>
      </x:c>
      <x:c r="B851" s="5" t="inlineStr">
        <x:is>
          <x:t xml:space="preserve">Protesters against the government</x:t>
        </x:is>
      </x:c>
      <x:c r="C851" t="inlineStr">
        <x:is>
          <x:t xml:space="preserve">Peaceful protest</x:t>
        </x:is>
      </x:c>
      <x:c r="D851" t="inlineStr">
        <x:is>
          <x:t xml:space="preserve">On 25 February 2023, about 2,000 protested in Beersheba (Beer Sheva, HaDarom) against the Netanyahu-led coalition's proposed judicial reforms, which would allow Knesset to override the Supreme Court with a simple majority and limit the authority of the Israeli judiciary. Among the speakers at the protest was Omri Sharon, former Likud MK and son of former Prime Minister Ariel Sharon. Students, teachers, and health workers also participated in the protest.</x:t>
        </x:is>
      </x:c>
      <x:c r="E851" s="1" t="n">
        <x:v>44982</x:v>
      </x:c>
      <x:c r="F851" t="n">
        <x:v>0</x:v>
      </x:c>
      <x:c r="G851" t="inlineStr">
        <x:is>
          <x:t xml:space="preserve">crowd size=about 2,000</x:t>
        </x:is>
      </x:c>
      <x:c r="H851" s="27" t="str">
        <x:v>כ־2,000 הפגינו בבאר שבע נגד הרפורמה המשפטית שקידמה ממשלת נתניהו. במחאה השתתפו גם עובדי מערכת הבריאות ומורים.</x:v>
      </x:c>
      <x:c r="I851" s="27" t="str">
        <x:v>כ־2,000 הפגינו בבאר שבע נגד הרפורמה המשפטית שקידמה ממשלת נתניהו.</x:v>
      </x:c>
    </x:row>
    <x:row r="852">
      <x:c r="A852" s="3" t="inlineStr">
        <x:is>
          <x:t xml:space="preserve">left</x:t>
        </x:is>
      </x:c>
      <x:c r="B852" s="5" t="inlineStr">
        <x:is>
          <x:t xml:space="preserve">Protesters against the government</x:t>
        </x:is>
      </x:c>
      <x:c r="C852" t="inlineStr">
        <x:is>
          <x:t xml:space="preserve">Peaceful protest</x:t>
        </x:is>
      </x:c>
      <x:c r="D852" t="inlineStr">
        <x:is>
          <x:t xml:space="preserve">On 25 February 2023, activists held a protest in Arad (Beer Sheva, HaDarom) against the Netanyahu-led coalition's proposed judicial reforms, which would allow Knesset to override the Supreme Court with a simple majority and limit the authority of the Israeli judiciary.</x:t>
        </x:is>
      </x:c>
      <x:c r="E852" s="1" t="n">
        <x:v>44982</x:v>
      </x:c>
      <x:c r="F852" t="n">
        <x:v>0</x:v>
      </x:c>
      <x:c r="G852" t="inlineStr">
        <x:is>
          <x:t xml:space="preserve">crowd size=no report</x:t>
        </x:is>
      </x:c>
      <x:c r="H852" s="27" t="str">
        <x:v>פעילים הפגינו בערד נגד הרפורמה המשפטית המוצעת של הקואליציה בראשות נתניהו.</x:v>
      </x:c>
      <x:c r="I852" s="27" t="str">
        <x:v>פעילים הפגינו בערד נגד הרפורמה המשפטית של הקואליציה בראשות נתניהו.</x:v>
      </x:c>
    </x:row>
    <x:row r="853">
      <x:c r="A853" s="3" t="inlineStr">
        <x:is>
          <x:t xml:space="preserve">left</x:t>
        </x:is>
      </x:c>
      <x:c r="B853" s="5" t="inlineStr">
        <x:is>
          <x:t xml:space="preserve">Protesters against the government</x:t>
        </x:is>
      </x:c>
      <x:c r="C853" t="inlineStr">
        <x:is>
          <x:t xml:space="preserve">Peaceful protest</x:t>
        </x:is>
      </x:c>
      <x:c r="D853" t="inlineStr">
        <x:is>
          <x:t xml:space="preserve">On 25 February 2023, activists held a protest in Yotvata (Beer Sheva, HaDarom) against the Netanyahu-led coalition's proposed judicial reforms, which would allow Knesset to override the Supreme Court with a simple majority and limit the authority of the Israeli judiciary.</x:t>
        </x:is>
      </x:c>
      <x:c r="E853" s="1" t="n">
        <x:v>44982</x:v>
      </x:c>
      <x:c r="F853" t="n">
        <x:v>0</x:v>
      </x:c>
      <x:c r="G853" t="inlineStr">
        <x:is>
          <x:t xml:space="preserve">crowd size=no report</x:t>
        </x:is>
      </x:c>
      <x:c r="H853" s="27" t="str">
        <x:v>פעילים הפגינו בבאר שבע נגד הרפורמה המשפטית שקידמה ממשלת נתניהו.</x:v>
      </x:c>
      <x:c r="I853" s="27" t="str">
        <x:v>פעילים הפגינו בבאר שבע נגד הרפורמה המשפטית שקידמה ממשלת נתניהו.</x:v>
      </x:c>
    </x:row>
    <x:row r="854">
      <x:c r="A854" s="3" t="inlineStr">
        <x:is>
          <x:t xml:space="preserve">left</x:t>
        </x:is>
      </x:c>
      <x:c r="B854" s="5" t="inlineStr">
        <x:is>
          <x:t xml:space="preserve">Protesters against the government</x:t>
        </x:is>
      </x:c>
      <x:c r="C854" t="inlineStr">
        <x:is>
          <x:t xml:space="preserve">Peaceful protest</x:t>
        </x:is>
      </x:c>
      <x:c r="D854" t="inlineStr">
        <x:is>
          <x:t xml:space="preserve">On 25 February 2023, hundreds protested in Ashdod (Ashqelon, HaDarom) against the Netanyahu-led coalition's proposed judicial reforms, which would allow Knesset to override the Supreme Court with a simple majority and limit the authority of the Israeli judiciary.</x:t>
        </x:is>
      </x:c>
      <x:c r="E854" s="1" t="n">
        <x:v>44982</x:v>
      </x:c>
      <x:c r="F854" t="n">
        <x:v>0</x:v>
      </x:c>
      <x:c r="G854" t="inlineStr">
        <x:is>
          <x:t xml:space="preserve">crowd size=hundreds</x:t>
        </x:is>
      </x:c>
      <x:c r="H854" s="27" t="str">
        <x:v>מאות הפגינו באשקלון נגד הרפורמה המשפטית שקידמה ממשלת נתניהו.</x:v>
      </x:c>
      <x:c r="I854" s="27" t="str">
        <x:v>מאות הפגינו באשקלון נגד הרפורמה המשפטית שקידמה ממשלת נתניהו.</x:v>
      </x:c>
    </x:row>
    <x:row r="855">
      <x:c r="A855" s="3" t="inlineStr">
        <x:is>
          <x:t xml:space="preserve">left</x:t>
        </x:is>
      </x:c>
      <x:c r="B855" s="5" t="inlineStr">
        <x:is>
          <x:t xml:space="preserve">Protesters against the government</x:t>
        </x:is>
      </x:c>
      <x:c r="C855" t="inlineStr">
        <x:is>
          <x:t xml:space="preserve">Peaceful protest</x:t>
        </x:is>
      </x:c>
      <x:c r="D855" t="inlineStr">
        <x:is>
          <x:t xml:space="preserve">On 25 February 2023, about 1,000 protested in Yavne (Rehovot, HaMerkaz) against the Netanyahu-led coalition's proposed judicial reforms, which would allow Knesset to override the Supreme Court with a simple majority and limit the authority of the Israeli judiciary. A Yesh Atid MK spoke at the protest.</x:t>
        </x:is>
      </x:c>
      <x:c r="E855" s="1" t="n">
        <x:v>44982</x:v>
      </x:c>
      <x:c r="F855" t="n">
        <x:v>0</x:v>
      </x:c>
      <x:c r="G855" t="inlineStr">
        <x:is>
          <x:t xml:space="preserve">crowd size=about 1,000</x:t>
        </x:is>
      </x:c>
      <x:c r="H855" s="27" t="str">
        <x:v>כ־1,000 הפגינו ברחובות נגד הרפורמה המשפטית שקידמה ממשלת נתניהו.</x:v>
      </x:c>
      <x:c r="I855" s="27" t="str">
        <x:v>כ־1,000 הפגינו ברחובות נגד הרפורמה המשפטית שקידמה ממשלת נתניהו.</x:v>
      </x:c>
    </x:row>
    <x:row r="856">
      <x:c r="A856" s="3" t="inlineStr">
        <x:is>
          <x:t xml:space="preserve">left</x:t>
        </x:is>
      </x:c>
      <x:c r="B856" s="5" t="inlineStr">
        <x:is>
          <x:t xml:space="preserve">Protesters against the government</x:t>
        </x:is>
      </x:c>
      <x:c r="C856" t="inlineStr">
        <x:is>
          <x:t xml:space="preserve">Peaceful protest</x:t>
        </x:is>
      </x:c>
      <x:c r="D856" t="inlineStr">
        <x:is>
          <x:t xml:space="preserve">On 25 February 2023, activists held a protest in Mevasseret Ziyyon (Judean Mountains, Jerusalem) against the Netanyahu-led coalition's proposed judicial reforms, which would allow Knesset to override the Supreme Court with a simple majority and limit the authority of the Israeli judiciary.</x:t>
        </x:is>
      </x:c>
      <x:c r="E856" s="1" t="n">
        <x:v>44982</x:v>
      </x:c>
      <x:c r="F856" t="n">
        <x:v>0</x:v>
      </x:c>
      <x:c r="G856" t="inlineStr">
        <x:is>
          <x:t xml:space="preserve">crowd size=no report</x:t>
        </x:is>
      </x:c>
      <x:c r="H856" s="27" t="str">
        <x:v>פעילים הפגינו בירושלים נגד הרפורמה המשפטית שקידמה ממשלת נתניהו.</x:v>
      </x:c>
      <x:c r="I856" s="27" t="str">
        <x:v>פעילים הפגינו בירושלים נגד הרפורמה המשפטית שקידמה ממשלת נתניהו.</x:v>
      </x:c>
    </x:row>
    <x:row r="857">
      <x:c r="A857" s="3" t="inlineStr">
        <x:is>
          <x:t xml:space="preserve">left</x:t>
        </x:is>
      </x:c>
      <x:c r="B857" s="5" t="inlineStr">
        <x:is>
          <x:t xml:space="preserve">Protesters against the government</x:t>
        </x:is>
      </x:c>
      <x:c r="C857" t="inlineStr">
        <x:is>
          <x:t xml:space="preserve">Peaceful protest</x:t>
        </x:is>
      </x:c>
      <x:c r="D857" t="inlineStr">
        <x:is>
          <x:t xml:space="preserve">On 25 February 2023, about 160,000 people protested in Tel Aviv city against the Netanyahu-led coalition's proposed judicial reforms, which would allow Knesset to override the Supreme Court with a simple majority and limit the authority of the Israeli judiciary. Thousands more protested around the country for the eighth straight week against the reforms. Among the protesters were activists from women's organizations, religious and ultra-orthodox (Haredi) Jews, health workers, army reservists, students, teachers, workers from the high-tech sector, Black Flag Movement activists, and anti-occupation activists. Former Prime Minister and Labour MK Ehud Barak spoke at the protest, in addition to former police chief Roni Alsheich and prominent Reform Jewish Rabbi Rick Jacobs.</x:t>
        </x:is>
      </x:c>
      <x:c r="E857" s="1" t="n">
        <x:v>44982</x:v>
      </x:c>
      <x:c r="F857" t="n">
        <x:v>0</x:v>
      </x:c>
      <x:c r="G857" t="inlineStr">
        <x:is>
          <x:t xml:space="preserve">crowd size=about 160,000</x:t>
        </x:is>
      </x:c>
      <x:c r="H857" s="27" t="str">
        <x:v>פעילי מחאה הפגינו בתל אביב נגד הרפורמה המשפטית שקידמה ממשלת נתניהו. במחאה השתתפו גם אנשי מילואים, עובדי הייטק, עובדי מערכת הבריאות, סטודנטים, מורים ופעילות מארגוני נשים.</x:v>
      </x:c>
      <x:c r="I857" s="27" t="str">
        <x:v>פעילי מחאה הפגינו בתל אביב נגד הרפורמה המשפטית שקידמה ממשלת נתניהו.</x:v>
      </x:c>
    </x:row>
    <x:row r="858">
      <x:c r="A858" s="3" t="inlineStr">
        <x:is>
          <x:t xml:space="preserve">left</x:t>
        </x:is>
      </x:c>
      <x:c r="B858" s="5" t="inlineStr">
        <x:is>
          <x:t xml:space="preserve">Protesters against the government</x:t>
        </x:is>
      </x:c>
      <x:c r="C858" t="inlineStr">
        <x:is>
          <x:t xml:space="preserve">Public disorder</x:t>
        </x:is>
      </x:c>
      <x:c r="D858" t="inlineStr">
        <x:is>
          <x:t xml:space="preserve">On 25 February 2023, about 2,000 rioters clashed with Israeli police forces in Tel Aviv city during a violent demonstration against the Netanyahu-led coalition's proposed judicial reforms. Following the primary demonstration in Tel Aviv, about 2,000 demonstrators broke through police barriers and blocked Ayalon Highway for several hours while clashing with police forces. Rioters set tires on fire, built a bonfire, and threw objects at police forces during the clashes. Several officers were lightly injured, including two who were bitten by rioters, while forcibly removing rioters from the highway. Police forces arrested 21 rioters. Police forces also arrested a man for 'endangering lives' when he sped toward demonstrators.</x:t>
        </x:is>
      </x:c>
      <x:c r="E858" s="1" t="n">
        <x:v>44982</x:v>
      </x:c>
      <x:c r="F858" t="n">
        <x:v>0</x:v>
      </x:c>
      <x:c r="G858" t="inlineStr">
        <x:is>
          <x:t xml:space="preserve">crowd size=about 2,000</x:t>
        </x:is>
      </x:c>
      <x:c r="H858" s="27" t="str">
        <x:v>כ־2,000 מתפרעים התעמתו עם המשטרה בנתיבי איילון במהלך הפגנות נגד הרפורמה המשפטית שקידמה ממשלת נתניהו. חלק מהמפגינים חסמו תנועה במהלך המחאה. המשטרה עצרה או עיכבה 21 מפגינים או מעורבים באירוע.</x:v>
      </x:c>
      <x:c r="I858" s="27" t="str">
        <x:v>כ־2,000 מתפרעים התעמתו עם המשטרה בנתיבי איילון במהלך הפגנות נגד הרפורמה המשפטית שקידמה ממשלת נתניהו.</x:v>
      </x:c>
    </x:row>
    <x:row r="859">
      <x:c r="A859" s="3" t="inlineStr">
        <x:is>
          <x:t xml:space="preserve">left</x:t>
        </x:is>
      </x:c>
      <x:c r="B859" s="5" t="inlineStr">
        <x:is>
          <x:t xml:space="preserve">Protesters against the government</x:t>
        </x:is>
      </x:c>
      <x:c r="C859" t="inlineStr">
        <x:is>
          <x:t xml:space="preserve">Peaceful protest</x:t>
        </x:is>
      </x:c>
      <x:c r="D859" t="inlineStr">
        <x:is>
          <x:t xml:space="preserve">On 25 February 2023, over 1,000 protested in Hadera (Haifa) against the Netanyahu-led coalition's proposed judicial reforms, which would allow Knesset to override the Supreme Court with a simple majority and limit the authority of the Israeli judiciary.</x:t>
        </x:is>
      </x:c>
      <x:c r="E859" s="1" t="n">
        <x:v>44982</x:v>
      </x:c>
      <x:c r="F859" t="n">
        <x:v>0</x:v>
      </x:c>
      <x:c r="G859" t="inlineStr">
        <x:is>
          <x:t xml:space="preserve">crowd size=over 1,000</x:t>
        </x:is>
      </x:c>
      <x:c r="H859" s="27" t="str">
        <x:v>יותר מ־1,000 הפגינו בחדרה נגד הרפורמה המשפטית שקידמה ממשלת נתניהו.</x:v>
      </x:c>
      <x:c r="I859" s="27" t="str">
        <x:v>יותר מ־1,000 הפגינו בחדרה נגד הרפורמה המשפטית שקידמה ממשלת נתניהו.</x:v>
      </x:c>
    </x:row>
    <x:row r="860">
      <x:c r="A860" s="3" t="inlineStr">
        <x:is>
          <x:t xml:space="preserve">left</x:t>
        </x:is>
      </x:c>
      <x:c r="B860" s="5" t="inlineStr">
        <x:is>
          <x:t xml:space="preserve">Protesters against the government</x:t>
        </x:is>
      </x:c>
      <x:c r="C860" t="inlineStr">
        <x:is>
          <x:t xml:space="preserve">Peaceful protest</x:t>
        </x:is>
      </x:c>
      <x:c r="D860" t="inlineStr">
        <x:is>
          <x:t xml:space="preserve">On 25 February 2023, about 2,000 protested in Kiryat Ono (Tel Aviv) against the Netanyahu-led coalition's proposed judicial reforms, which would allow Knesset to override the Supreme Court with a simple majority and limit the authority of the Israeli judiciary. Activists from women's organizations participated in the protest.</x:t>
        </x:is>
      </x:c>
      <x:c r="E860" s="1" t="n">
        <x:v>44982</x:v>
      </x:c>
      <x:c r="F860" t="n">
        <x:v>0</x:v>
      </x:c>
      <x:c r="G860" t="inlineStr">
        <x:is>
          <x:t xml:space="preserve">crowd size=about 2,000</x:t>
        </x:is>
      </x:c>
      <x:c r="H860" s="27" t="str">
        <x:v>כ־2,000 הפגינו נגד הרפורמה המשפטית שקידמה ממשלת נתניהו. במחאה השתתפו גם פעילות מארגוני נשים.</x:v>
      </x:c>
      <x:c r="I860" s="27" t="str">
        <x:v>כ־2,000 הפגינו נגד הרפורמה המשפטית שקידמה ממשלת נתניהו.</x:v>
      </x:c>
    </x:row>
    <x:row r="861">
      <x:c r="A861" s="3" t="inlineStr">
        <x:is>
          <x:t xml:space="preserve">left</x:t>
        </x:is>
      </x:c>
      <x:c r="B861" s="5" t="inlineStr">
        <x:is>
          <x:t xml:space="preserve">Protesters against the government</x:t>
        </x:is>
      </x:c>
      <x:c r="C861" t="inlineStr">
        <x:is>
          <x:t xml:space="preserve">Peaceful protest</x:t>
        </x:is>
      </x:c>
      <x:c r="D861" t="inlineStr">
        <x:is>
          <x:t xml:space="preserve">On 25 February 2023, thousands protested in Netanya (Sharon, HaMerkaz) against the Netanyahu-led coalition's proposed judicial reforms, which would allow Knesset to override the Supreme Court with a simple majority and limit the authority of the Israeli judiciary. Among the speakers at the protest were current National Unity MK Gideon Sa'ar and retired IDF Major General Amiram Levin. Lawyers were among those that participated in the protest.</x:t>
        </x:is>
      </x:c>
      <x:c r="E861" s="1" t="n">
        <x:v>44982</x:v>
      </x:c>
      <x:c r="F861" t="n">
        <x:v>0</x:v>
      </x:c>
      <x:c r="G861" t="inlineStr">
        <x:is>
          <x:t xml:space="preserve">crowd size=thousands</x:t>
        </x:is>
      </x:c>
      <x:c r="H861" s="27" t="str">
        <x:v>אלפים הפגינו בנתניה נגד הרפורמה המשפטית שקידמה ממשלת נתניהו.</x:v>
      </x:c>
      <x:c r="I861" s="27" t="str">
        <x:v>אלפים הפגינו בנתניה נגד הרפורמה המשפטית שקידמה ממשלת נתניהו.</x:v>
      </x:c>
    </x:row>
    <x:row r="862">
      <x:c r="A862" s="3" t="inlineStr">
        <x:is>
          <x:t xml:space="preserve">left</x:t>
        </x:is>
      </x:c>
      <x:c r="B862" s="5" t="inlineStr">
        <x:is>
          <x:t xml:space="preserve">Protesters against the government</x:t>
        </x:is>
      </x:c>
      <x:c r="C862" t="inlineStr">
        <x:is>
          <x:t xml:space="preserve">Peaceful protest</x:t>
        </x:is>
      </x:c>
      <x:c r="D862" t="inlineStr">
        <x:is>
          <x:t xml:space="preserve">On 25 February 2023, activists held a protest in Givatayim (Tel Aviv) against the Netanyahu-led coalition's proposed judicial reforms, which would allow Knesset to override the Supreme Court with a simple majority and limit the authority of the Israeli judiciary.</x:t>
        </x:is>
      </x:c>
      <x:c r="E862" s="1" t="n">
        <x:v>44982</x:v>
      </x:c>
      <x:c r="F862" t="n">
        <x:v>0</x:v>
      </x:c>
      <x:c r="G862" t="inlineStr">
        <x:is>
          <x:t xml:space="preserve">crowd size=no report</x:t>
        </x:is>
      </x:c>
      <x:c r="H862" s="27" t="str">
        <x:v>פעילים הפגינו נגד הרפורמה המשפטית שקידמה ממשלת נתניהו.</x:v>
      </x:c>
      <x:c r="I862" s="27" t="str">
        <x:v>פעילים הפגינו נגד הרפורמה המשפטית שקידמה ממשלת נתניהו.</x:v>
      </x:c>
    </x:row>
    <x:row r="863">
      <x:c r="A863" s="3" t="inlineStr">
        <x:is>
          <x:t xml:space="preserve">left</x:t>
        </x:is>
      </x:c>
      <x:c r="B863" s="5" t="inlineStr">
        <x:is>
          <x:t xml:space="preserve">Protesters against the government</x:t>
        </x:is>
      </x:c>
      <x:c r="C863" t="inlineStr">
        <x:is>
          <x:t xml:space="preserve">Peaceful protest</x:t>
        </x:is>
      </x:c>
      <x:c r="D863" t="inlineStr">
        <x:is>
          <x:t xml:space="preserve">On 25 February 2023, about 30,000 protested in Haifa city against the Netanyahu-led coalition's proposed judicial reforms, which would allow Knesset to override the Supreme Court with a simple majority and limit the authority of the Israeli judiciary. Among the speakers were the head of National Unity and Blue and White parties Benny Gantz, as well as a councilmember from the Bedouin town of Rahat. Health workers, activists from women's organizations, and members of the LGBTQ community were among those that participated in the protest.</x:t>
        </x:is>
      </x:c>
      <x:c r="E863" s="1" t="n">
        <x:v>44982</x:v>
      </x:c>
      <x:c r="F863" t="n">
        <x:v>0</x:v>
      </x:c>
      <x:c r="G863" t="inlineStr">
        <x:is>
          <x:t xml:space="preserve">crowd size=about 30,000</x:t>
        </x:is>
      </x:c>
      <x:c r="H863" s="27" t="str">
        <x:v>כ־30,000 הפגינו בחיפה נגד הרפורמה המשפטית שקידמה ממשלת נתניהו. במחאה השתתפו גם פעילות מארגוני נשים וחברי הקהילה הגאה. בני גנץ השתתף או נשא דברים במחאה.</x:v>
      </x:c>
      <x:c r="I863" s="27" t="str">
        <x:v>כ־30,000 הפגינו בחיפה נגד הרפורמה המשפטית שקידמה ממשלת נתניהו.</x:v>
      </x:c>
    </x:row>
    <x:row r="864">
      <x:c r="A864" s="3" t="inlineStr">
        <x:is>
          <x:t xml:space="preserve">left</x:t>
        </x:is>
      </x:c>
      <x:c r="B864" s="5" t="inlineStr">
        <x:is>
          <x:t xml:space="preserve">Protesters against the government</x:t>
        </x:is>
      </x:c>
      <x:c r="C864" t="inlineStr">
        <x:is>
          <x:t xml:space="preserve">Peaceful protest</x:t>
        </x:is>
      </x:c>
      <x:c r="D864" t="inlineStr">
        <x:is>
          <x:t xml:space="preserve">On 25 February 2023, activists held a protest in Ness Ziona (Rehovot, HaMerkaz) against the Netanyahu-led coalition's proposed judicial reforms, which would allow Knesset to override the Supreme Court with a simple majority and limit the authority of the Israeli judiciary. Head of the Labour Party Merav Michaeli was present at the protest. Michaeli took part in three separate protests throughout the day.</x:t>
        </x:is>
      </x:c>
      <x:c r="E864" s="1" t="n">
        <x:v>44982</x:v>
      </x:c>
      <x:c r="F864" t="n">
        <x:v>0</x:v>
      </x:c>
      <x:c r="G864" t="inlineStr">
        <x:is>
          <x:t xml:space="preserve">crowd size=no report</x:t>
        </x:is>
      </x:c>
      <x:c r="H864" s="27" t="str">
        <x:v>פעילים הפגינו ברחובות נגד הרפורמה המשפטית שקידמה ממשלת נתניהו. מרב מיכאלי השתתף או נשא דברים במחאה.</x:v>
      </x:c>
      <x:c r="I864" s="27" t="str">
        <x:v>פעילים הפגינו ברחובות נגד הרפורמה המשפטית שקידמה ממשלת נתניהו.</x:v>
      </x:c>
    </x:row>
    <x:row r="865">
      <x:c r="A865" s="3" t="inlineStr">
        <x:is>
          <x:t xml:space="preserve">left</x:t>
        </x:is>
      </x:c>
      <x:c r="B865" s="5" t="inlineStr">
        <x:is>
          <x:t xml:space="preserve">Protesters against the government</x:t>
        </x:is>
      </x:c>
      <x:c r="C865" t="inlineStr">
        <x:is>
          <x:t xml:space="preserve">Peaceful protest</x:t>
        </x:is>
      </x:c>
      <x:c r="D865" t="inlineStr">
        <x:is>
          <x:t xml:space="preserve">On 25 February 2023, about 7,000 protested in Rishon LeZion (Rehovot, HaMerkaz) against the Netanyahu-led coalition's proposed judicial reforms, which would allow Knesset to override the Supreme Court with a simple majority and limit the authority of the Israeli judiciary. Current head of the Labour Party Merav Michaeli and former Likud MK Meir Sheetrit were in attendance at the protest. Michaeli was present at three separate protests throughout the day.</x:t>
        </x:is>
      </x:c>
      <x:c r="E865" s="1" t="n">
        <x:v>44982</x:v>
      </x:c>
      <x:c r="F865" t="n">
        <x:v>0</x:v>
      </x:c>
      <x:c r="G865" t="inlineStr">
        <x:is>
          <x:t xml:space="preserve">crowd size=about 7,000</x:t>
        </x:is>
      </x:c>
      <x:c r="H865" s="27" t="str">
        <x:v>כ־7,000 הפגינו בראשון לציון נגד הרפורמה המשפטית שקידמה ממשלת נתניהו. מרב מיכאלי השתתף או נשא דברים במחאה.</x:v>
      </x:c>
      <x:c r="I865" s="27" t="str">
        <x:v>כ־7,000 הפגינו בראשון לציון נגד הרפורמה המשפטית שקידמה ממשלת נתניהו.</x:v>
      </x:c>
    </x:row>
    <x:row r="866">
      <x:c r="A866" s="3" t="inlineStr">
        <x:is>
          <x:t xml:space="preserve">left</x:t>
        </x:is>
      </x:c>
      <x:c r="B866" s="5" t="inlineStr">
        <x:is>
          <x:t xml:space="preserve">Protesters against the government</x:t>
        </x:is>
      </x:c>
      <x:c r="C866" t="inlineStr">
        <x:is>
          <x:t xml:space="preserve">Peaceful protest</x:t>
        </x:is>
      </x:c>
      <x:c r="D866" t="inlineStr">
        <x:is>
          <x:t xml:space="preserve">On 25 February 2023, about 3,000 activists, including members of Israel's Druze communities, protested in front of Justice Minister Yariv Levin's house in Modiin (Ramla, HaMerkaz) against the Netanyahu-led coalition's proposed judicial reforms, which would allow Knesset to override the Supreme Court with a simple majority and limit the authority of the Israeli judiciary.</x:t>
        </x:is>
      </x:c>
      <x:c r="E866" s="1" t="n">
        <x:v>44982</x:v>
      </x:c>
      <x:c r="F866" t="n">
        <x:v>0</x:v>
      </x:c>
      <x:c r="G866" t="inlineStr">
        <x:is>
          <x:t xml:space="preserve">crowd size=about 3,000</x:t>
        </x:is>
      </x:c>
      <x:c r="H866" s="27" t="str">
        <x:v>פעילי מחאה הפגינו במודיעין נגד הרפורמה המשפטית שקידמה ממשלת נתניהו.</x:v>
      </x:c>
      <x:c r="I866" s="27" t="str">
        <x:v>פעילי מחאה הפגינו במודיעין נגד הרפורמה המשפטית שקידמה ממשלת נתניהו.</x:v>
      </x:c>
    </x:row>
    <x:row r="867">
      <x:c r="A867" s="3" t="inlineStr">
        <x:is>
          <x:t xml:space="preserve">left</x:t>
        </x:is>
      </x:c>
      <x:c r="B867" s="5" t="inlineStr">
        <x:is>
          <x:t xml:space="preserve">Protesters against the government</x:t>
        </x:is>
      </x:c>
      <x:c r="C867" t="inlineStr">
        <x:is>
          <x:t xml:space="preserve">Peaceful protest</x:t>
        </x:is>
      </x:c>
      <x:c r="D867" t="inlineStr">
        <x:is>
          <x:t xml:space="preserve">On 25 February 2023, thousands protested in front of the President's residence in Jerusalem (Judean Mountains) against the Netanyahu-led coalition's proposed judicial reforms, which would allow Knesset to override the Supreme Court with a simple majority and limit the authority of the Israeli judiciary. Among the speakers was former Attorney General and Vice President of the Supreme Court Elyakim Rubinstein. Activists from women's organizations participated in the protest.</x:t>
        </x:is>
      </x:c>
      <x:c r="E867" s="1" t="n">
        <x:v>44982</x:v>
      </x:c>
      <x:c r="F867" t="n">
        <x:v>0</x:v>
      </x:c>
      <x:c r="G867" t="inlineStr">
        <x:is>
          <x:t xml:space="preserve">crowd size=thousands</x:t>
        </x:is>
      </x:c>
      <x:c r="H867" s="27" t="str">
        <x:v>אלפים הפגינו בירושלים נגד הרפורמה המשפטית שקידמה ממשלת נתניהו. במחאה השתתפו גם פעילות מארגוני נשים.</x:v>
      </x:c>
      <x:c r="I867" s="27" t="str">
        <x:v>אלפים הפגינו בירושלים נגד הרפורמה המשפטית שקידמה ממשלת נתניהו.</x:v>
      </x:c>
    </x:row>
    <x:row r="868">
      <x:c r="A868" s="3" t="inlineStr">
        <x:is>
          <x:t xml:space="preserve">left</x:t>
        </x:is>
      </x:c>
      <x:c r="B868" s="5" t="inlineStr">
        <x:is>
          <x:t xml:space="preserve">Protesters against the government</x:t>
        </x:is>
      </x:c>
      <x:c r="C868" t="inlineStr">
        <x:is>
          <x:t xml:space="preserve">Peaceful protest</x:t>
        </x:is>
      </x:c>
      <x:c r="D868" t="inlineStr">
        <x:is>
          <x:t xml:space="preserve">On 25 February 2023, over 1,000 protested in Holon (Tel Aviv) against the Netanyahu-led coalition's proposed judicial reforms, which would allow Knesset to override the Supreme Court with a simple majority and limit the authority of the Israeli judiciary.</x:t>
        </x:is>
      </x:c>
      <x:c r="E868" s="1" t="n">
        <x:v>44982</x:v>
      </x:c>
      <x:c r="F868" t="n">
        <x:v>0</x:v>
      </x:c>
      <x:c r="G868" t="inlineStr">
        <x:is>
          <x:t xml:space="preserve">crowd size=over 1,000</x:t>
        </x:is>
      </x:c>
      <x:c r="H868" s="27" t="str">
        <x:v>יותר מ־1,000 הפגינו בחולון נגד הרפורמה המשפטית שקידמה ממשלת נתניהו.</x:v>
      </x:c>
      <x:c r="I868" s="27" t="str">
        <x:v>יותר מ־1,000 הפגינו בחולון נגד הרפורמה המשפטית שקידמה ממשלת נתניהו.</x:v>
      </x:c>
    </x:row>
    <x:row r="869">
      <x:c r="A869" s="3" t="inlineStr">
        <x:is>
          <x:t xml:space="preserve">left</x:t>
        </x:is>
      </x:c>
      <x:c r="B869" s="5" t="inlineStr">
        <x:is>
          <x:t xml:space="preserve">Protesters against the government</x:t>
        </x:is>
      </x:c>
      <x:c r="C869" t="inlineStr">
        <x:is>
          <x:t xml:space="preserve">Peaceful protest</x:t>
        </x:is>
      </x:c>
      <x:c r="D869" t="inlineStr">
        <x:is>
          <x:t xml:space="preserve">On 25 February 2023, about 7,000 protested in Herzliya (Tel Aviv) against the Netanyahu-led coalition's proposed judicial reforms, which would allow Knesset to override the Supreme Court with a simple majority and limit the authority of the Israeli judiciary. Former Yesh Atid MK and Mayor of Herzliya Yael German spoke at the protest, in addition to journalist Dafna Lustig. Students and workers from the high-tech sector were among those that participated in the protest.</x:t>
        </x:is>
      </x:c>
      <x:c r="E869" s="1" t="n">
        <x:v>44982</x:v>
      </x:c>
      <x:c r="F869" t="n">
        <x:v>0</x:v>
      </x:c>
      <x:c r="G869" t="inlineStr">
        <x:is>
          <x:t xml:space="preserve">crowd size=about 7,000</x:t>
        </x:is>
      </x:c>
      <x:c r="H869" s="27" t="str">
        <x:v>כ־7,000 הפגינו בהרצליה נגד הרפורמה המשפטית שקידמה ממשלת נתניהו. במחאה השתתפו גם עובדי הייטק.</x:v>
      </x:c>
      <x:c r="I869" s="27" t="str">
        <x:v>כ־7,000 הפגינו בהרצליה נגד הרפורמה המשפטית שקידמה ממשלת נתניהו.</x:v>
      </x:c>
    </x:row>
    <x:row r="870">
      <x:c r="A870" s="3" t="inlineStr">
        <x:is>
          <x:t xml:space="preserve">left</x:t>
        </x:is>
      </x:c>
      <x:c r="B870" s="5" t="inlineStr">
        <x:is>
          <x:t xml:space="preserve">Protesters against the government</x:t>
        </x:is>
      </x:c>
      <x:c r="C870" t="inlineStr">
        <x:is>
          <x:t xml:space="preserve">Peaceful protest</x:t>
        </x:is>
      </x:c>
      <x:c r="D870" t="inlineStr">
        <x:is>
          <x:t xml:space="preserve">On 25 February 2023, thousands protested in Rehovot (HaMerkaz) against the Netanyahu-led coalition's proposed judicial reforms, which would allow Knesset to override the Supreme Court with a simple majority and limit the authority of the Israeli judiciary. Head of the Labour Party Merav Michaeli spoke at the protest. Michaeli was present at three separate protests throughout the day.</x:t>
        </x:is>
      </x:c>
      <x:c r="E870" s="1" t="n">
        <x:v>44982</x:v>
      </x:c>
      <x:c r="F870" t="n">
        <x:v>0</x:v>
      </x:c>
      <x:c r="G870" t="inlineStr">
        <x:is>
          <x:t xml:space="preserve">crowd size=thousands</x:t>
        </x:is>
      </x:c>
      <x:c r="H870" s="27" t="str">
        <x:v>אלפים הפגינו ברחובות נגד הרפורמה המשפטית שקידמה ממשלת נתניהו. מרב מיכאלי השתתף או נשא דברים במחאה.</x:v>
      </x:c>
      <x:c r="I870" s="27" t="str">
        <x:v>אלפים הפגינו ברחובות נגד הרפורמה המשפטית שקידמה ממשלת נתניהו.</x:v>
      </x:c>
    </x:row>
    <x:row r="871">
      <x:c r="A871" s="3" t="inlineStr">
        <x:is>
          <x:t xml:space="preserve">left</x:t>
        </x:is>
      </x:c>
      <x:c r="B871" s="5" t="inlineStr">
        <x:is>
          <x:t xml:space="preserve">Protesters against the government</x:t>
        </x:is>
      </x:c>
      <x:c r="C871" t="inlineStr">
        <x:is>
          <x:t xml:space="preserve">Peaceful protest</x:t>
        </x:is>
      </x:c>
      <x:c r="D871" t="inlineStr">
        <x:is>
          <x:t xml:space="preserve">On 25 February 2023, activists held a protest in Samar (Beer Sheva, HaDarom) against the Netanyahu-led coalition's proposed judicial reforms, which would allow Knesset to override the Supreme Court with a simple majority and limit the authority of the Israeli judiciary.</x:t>
        </x:is>
      </x:c>
      <x:c r="E871" s="1" t="n">
        <x:v>44982</x:v>
      </x:c>
      <x:c r="F871" t="n">
        <x:v>0</x:v>
      </x:c>
      <x:c r="G871" t="inlineStr">
        <x:is>
          <x:t xml:space="preserve">crowd size=no report</x:t>
        </x:is>
      </x:c>
      <x:c r="H871" s="27" t="str">
        <x:v>פעילים הפגינו בבאר שבע נגד הרפורמה המשפטית שקידמה ממשלת נתניהו.</x:v>
      </x:c>
      <x:c r="I871" s="27" t="str">
        <x:v>פעילים הפגינו בבאר שבע נגד הרפורמה המשפטית שקידמה ממשלת נתניהו.</x:v>
      </x:c>
    </x:row>
    <x:row r="872">
      <x:c r="A872" s="3" t="inlineStr">
        <x:is>
          <x:t xml:space="preserve">left</x:t>
        </x:is>
      </x:c>
      <x:c r="B872" s="5" t="inlineStr">
        <x:is>
          <x:t xml:space="preserve">Protesters against the government</x:t>
        </x:is>
      </x:c>
      <x:c r="C872" t="inlineStr">
        <x:is>
          <x:t xml:space="preserve">Peaceful protest</x:t>
        </x:is>
      </x:c>
      <x:c r="D872" t="inlineStr">
        <x:is>
          <x:t xml:space="preserve">On 25 February 2023, activists held a protest at Zomet Gome (Zefat, HaZafon) against the Netanyahu-led coalition's proposed judicial reforms, which would allow Knesset to override the Supreme Court with a simple majority and limit the authority of the Israeli judiciary.</x:t>
        </x:is>
      </x:c>
      <x:c r="E872" s="1" t="n">
        <x:v>44982</x:v>
      </x:c>
      <x:c r="F872" t="n">
        <x:v>0</x:v>
      </x:c>
      <x:c r="G872" t="inlineStr">
        <x:is>
          <x:t xml:space="preserve">crowd size=no report</x:t>
        </x:is>
      </x:c>
      <x:c r="H872" s="27" t="str">
        <x:v>פעילים הפגינו בצומת גומא נגד הרפורמה המשפטית שקידמה ממשלת נתניהו.</x:v>
      </x:c>
      <x:c r="I872" s="27" t="str">
        <x:v>פעילים הפגינו בצומת גומא נגד הרפורמה המשפטית שקידמה ממשלת נתניהו.</x:v>
      </x:c>
    </x:row>
    <x:row r="873">
      <x:c r="A873" s="3" t="inlineStr">
        <x:is>
          <x:t xml:space="preserve">left</x:t>
        </x:is>
      </x:c>
      <x:c r="B873" s="5" t="inlineStr">
        <x:is>
          <x:t xml:space="preserve">Protesters against the government</x:t>
        </x:is>
      </x:c>
      <x:c r="C873" t="inlineStr">
        <x:is>
          <x:t xml:space="preserve">Peaceful protest</x:t>
        </x:is>
      </x:c>
      <x:c r="D873" t="inlineStr">
        <x:is>
          <x:t xml:space="preserve">On 25 February 2023, about 150 protested in Sderot (Ashqelon, HaDarom) against the Netanyahu-led coalition's proposed judicial reforms, which would allow Knesset to override the Supreme Court with a simple majority and limit the authority of the Israeli judiciary.</x:t>
        </x:is>
      </x:c>
      <x:c r="E873" s="1" t="n">
        <x:v>44982</x:v>
      </x:c>
      <x:c r="F873" t="n">
        <x:v>0</x:v>
      </x:c>
      <x:c r="G873" t="inlineStr">
        <x:is>
          <x:t xml:space="preserve">crowd size=about 150</x:t>
        </x:is>
      </x:c>
      <x:c r="H873" s="27" t="str">
        <x:v>כ־150 הפגינו באשקלון נגד הרפורמה המשפטית שקידמה ממשלת נתניהו.</x:v>
      </x:c>
      <x:c r="I873" s="27" t="str">
        <x:v>כ־150 הפגינו באשקלון נגד הרפורמה המשפטית שקידמה ממשלת נתניהו.</x:v>
      </x:c>
    </x:row>
    <x:row r="874">
      <x:c r="A874" s="3" t="inlineStr">
        <x:is>
          <x:t xml:space="preserve">left</x:t>
        </x:is>
      </x:c>
      <x:c r="B874" s="5" t="inlineStr">
        <x:is>
          <x:t xml:space="preserve">Protesters against the government</x:t>
        </x:is>
      </x:c>
      <x:c r="C874" t="inlineStr">
        <x:is>
          <x:t xml:space="preserve">Peaceful protest</x:t>
        </x:is>
      </x:c>
      <x:c r="D874" t="inlineStr">
        <x:is>
          <x:t xml:space="preserve">On 25 February 2023, activists held a protest in Gedera (Rehovot, HaMerkaz) against the Netanyahu-led coalition's proposed judicial reforms, which would allow Knesset to override the Supreme Court with a simple majority and limit the authority of the Israeli judiciary.</x:t>
        </x:is>
      </x:c>
      <x:c r="E874" s="1" t="n">
        <x:v>44982</x:v>
      </x:c>
      <x:c r="F874" t="n">
        <x:v>0</x:v>
      </x:c>
      <x:c r="G874" t="inlineStr">
        <x:is>
          <x:t xml:space="preserve">crowd size=no report</x:t>
        </x:is>
      </x:c>
      <x:c r="H874" s="27" t="str">
        <x:v>פעילים הפגינו ברחובות נגד הרפורמה המשפטית שקידמה ממשלת נתניהו.</x:v>
      </x:c>
      <x:c r="I874" s="27" t="str">
        <x:v>פעילים הפגינו ברחובות נגד הרפורמה המשפטית שקידמה ממשלת נתניהו.</x:v>
      </x:c>
    </x:row>
    <x:row r="875">
      <x:c r="A875" s="3" t="inlineStr">
        <x:is>
          <x:t xml:space="preserve">left</x:t>
        </x:is>
      </x:c>
      <x:c r="B875" s="5" t="inlineStr">
        <x:is>
          <x:t xml:space="preserve">Protesters against the government</x:t>
        </x:is>
      </x:c>
      <x:c r="C875" t="inlineStr">
        <x:is>
          <x:t xml:space="preserve">Peaceful protest</x:t>
        </x:is>
      </x:c>
      <x:c r="D875" t="inlineStr">
        <x:is>
          <x:t xml:space="preserve">On 25 February 2023, dozens of activists, including students and environmental activists from Homeland Guards, protested in front of the Prime Minister's private residence in Caesarea (Hadera, Haifa) against the Netanyahu-led coalition's proposed judicial reforms, which would allow Knesset to override the Supreme Court with a simple majority and limit the authority of the Israeli judiciary.</x:t>
        </x:is>
      </x:c>
      <x:c r="E875" s="1" t="n">
        <x:v>44982</x:v>
      </x:c>
      <x:c r="F875" t="n">
        <x:v>0</x:v>
      </x:c>
      <x:c r="G875" t="inlineStr">
        <x:is>
          <x:t xml:space="preserve">crowd size=dozens</x:t>
        </x:is>
      </x:c>
      <x:c r="H875" s="27" t="str">
        <x:v>עשרות פעילים, בהם סטודנטים, הפגינו מול מעונו הפרטי של ראש הממשלה בקיסריה נגד הרפורמה המשפטית המוצעת של הקואליציה בראשות נתניהו.</x:v>
      </x:c>
      <x:c r="I875" s="27" t="str">
        <x:v>עשרות פעילים, בהם סטודנטים, הפגינו מול מעונו הפרטי של ראש הממשלה בקיסריה נגד הרפורמה המשפטית של הקואליציה בראשות נתניהו.</x:v>
      </x:c>
    </x:row>
    <x:row r="876">
      <x:c r="A876" s="3" t="inlineStr">
        <x:is>
          <x:t xml:space="preserve">left</x:t>
        </x:is>
      </x:c>
      <x:c r="B876" s="5" t="inlineStr">
        <x:is>
          <x:t xml:space="preserve">Protesters against the government</x:t>
        </x:is>
      </x:c>
      <x:c r="C876" t="inlineStr">
        <x:is>
          <x:t xml:space="preserve">Peaceful protest</x:t>
        </x:is>
      </x:c>
      <x:c r="D876" t="inlineStr">
        <x:is>
          <x:t xml:space="preserve">On 25 February 2023, activists held a protest in Rosh Pinna (Zefat, HaZafon) against the Netanyahu-led coalition's proposed judicial reforms, which would allow Knesset to override the Supreme Court with a simple majority and limit the authority of the Israeli judiciary.</x:t>
        </x:is>
      </x:c>
      <x:c r="E876" s="1" t="n">
        <x:v>44982</x:v>
      </x:c>
      <x:c r="F876" t="n">
        <x:v>0</x:v>
      </x:c>
      <x:c r="G876" t="inlineStr">
        <x:is>
          <x:t xml:space="preserve">crowd size=no report</x:t>
        </x:is>
      </x:c>
      <x:c r="H876" s="27" t="str">
        <x:v>פעילים הפגינו בצפת נגד הרפורמה המשפטית שקידמה ממשלת נתניהו.</x:v>
      </x:c>
      <x:c r="I876" s="27" t="str">
        <x:v>פעילים הפגינו בצפת נגד הרפורמה המשפטית שקידמה ממשלת נתניהו.</x:v>
      </x:c>
    </x:row>
    <x:row r="877">
      <x:c r="A877" s="3" t="inlineStr">
        <x:is>
          <x:t xml:space="preserve">left</x:t>
        </x:is>
      </x:c>
      <x:c r="B877" s="5" t="inlineStr">
        <x:is>
          <x:t xml:space="preserve">Protesters against the government</x:t>
        </x:is>
      </x:c>
      <x:c r="C877" t="inlineStr">
        <x:is>
          <x:t xml:space="preserve">Peaceful protest</x:t>
        </x:is>
      </x:c>
      <x:c r="D877" t="inlineStr">
        <x:is>
          <x:t xml:space="preserve">On 25 February 2023, a group of activists, including religious Jews, protested in Givat Shmuel (Petah Tiqwa, HaMerkaz) against the Netanyahu-led coalition's proposed judicial reforms, which would allow Knesset to override the Supreme Court with a simple majority and limit the authority of the Israeli judiciary.</x:t>
        </x:is>
      </x:c>
      <x:c r="E877" s="1" t="n">
        <x:v>44982</x:v>
      </x:c>
      <x:c r="F877" t="n">
        <x:v>0</x:v>
      </x:c>
      <x:c r="G877" t="inlineStr">
        <x:is>
          <x:t xml:space="preserve">crowd size=no report</x:t>
        </x:is>
      </x:c>
      <x:c r="H877" s="27" t="str">
        <x:v>פעילי מחאה הפגינו בפתח תקווה נגד הרפורמה המשפטית שקידמה ממשלת נתניהו.</x:v>
      </x:c>
      <x:c r="I877" s="27" t="str">
        <x:v>פעילי מחאה הפגינו בפתח תקווה נגד הרפורמה המשפטית שקידמה ממשלת נתניהו.</x:v>
      </x:c>
    </x:row>
    <x:row r="878">
      <x:c r="A878" s="3" t="inlineStr">
        <x:is>
          <x:t xml:space="preserve">left</x:t>
        </x:is>
      </x:c>
      <x:c r="B878" s="5" t="inlineStr">
        <x:is>
          <x:t xml:space="preserve">Protesters against the government</x:t>
        </x:is>
      </x:c>
      <x:c r="C878" t="inlineStr">
        <x:is>
          <x:t xml:space="preserve">Peaceful protest</x:t>
        </x:is>
      </x:c>
      <x:c r="D878" t="inlineStr">
        <x:is>
          <x:t xml:space="preserve">On 25 February 2023, about 400 demonstrators protested in Bet Shemesh (Judean Foothills, Jerusalem) against the Netanyahu-led coalition's proposed judicial reforms, which would allow Knesset to override the Supreme Court with a simple majority and limit the authority of the Israeli judiciary.</x:t>
        </x:is>
      </x:c>
      <x:c r="E878" s="1" t="n">
        <x:v>44982</x:v>
      </x:c>
      <x:c r="F878" t="n">
        <x:v>0</x:v>
      </x:c>
      <x:c r="G878" t="inlineStr">
        <x:is>
          <x:t xml:space="preserve">crowd size=about 400</x:t>
        </x:is>
      </x:c>
      <x:c r="H878" s="27" t="str">
        <x:v>כ־400 מפגינים הפגינו בהשפלה נגד הרפורמה המשפטית שקידמה ממשלת נתניהו.</x:v>
      </x:c>
      <x:c r="I878" s="27" t="str">
        <x:v>כ־400 מפגינים הפגינו בהשפלה נגד הרפורמה המשפטית שקידמה ממשלת נתניהו.</x:v>
      </x:c>
    </x:row>
    <x:row r="879">
      <x:c r="A879" s="3" t="inlineStr">
        <x:is>
          <x:t xml:space="preserve">left</x:t>
        </x:is>
      </x:c>
      <x:c r="B879" s="5" t="inlineStr">
        <x:is>
          <x:t xml:space="preserve">Protesters against the government</x:t>
        </x:is>
      </x:c>
      <x:c r="C879" t="inlineStr">
        <x:is>
          <x:t xml:space="preserve">Peaceful protest</x:t>
        </x:is>
      </x:c>
      <x:c r="D879" t="inlineStr">
        <x:is>
          <x:t xml:space="preserve">On 25 February 2023, thousands protested in Raanana (Petah Tiqwa, HaMerkaz) against the Netanyahu-led coalition's proposed judicial reforms, which would allow Knesset to override the Supreme Court with a simple majority and limit the authority of the Israeli judiciary. Among the speakers at the protest were a former Labour Party MK, a female Israeli rabbi, and a prominent high-tech leader. Activists from women's organizations and workers from the high-tech sector participated in the protest.</x:t>
        </x:is>
      </x:c>
      <x:c r="E879" s="1" t="n">
        <x:v>44982</x:v>
      </x:c>
      <x:c r="F879" t="n">
        <x:v>0</x:v>
      </x:c>
      <x:c r="G879" t="inlineStr">
        <x:is>
          <x:t xml:space="preserve">crowd size=thousands</x:t>
        </x:is>
      </x:c>
      <x:c r="H879" s="27" t="str">
        <x:v>אלפים הפגינו בפתח תקווה נגד הרפורמה המשפטית שקידמה ממשלת נתניהו. במחאה השתתפו גם עובדי הייטק ופעילות מארגוני נשים.</x:v>
      </x:c>
      <x:c r="I879" s="27" t="str">
        <x:v>אלפים הפגינו בפתח תקווה נגד הרפורמה המשפטית שקידמה ממשלת נתניהו.</x:v>
      </x:c>
    </x:row>
    <x:row r="880">
      <x:c r="A880" s="3" t="inlineStr">
        <x:is>
          <x:t xml:space="preserve">left</x:t>
        </x:is>
      </x:c>
      <x:c r="B880" s="5" t="inlineStr">
        <x:is>
          <x:t xml:space="preserve">Protesters against the government</x:t>
        </x:is>
      </x:c>
      <x:c r="C880" t="inlineStr">
        <x:is>
          <x:t xml:space="preserve">Peaceful protest</x:t>
        </x:is>
      </x:c>
      <x:c r="D880" t="inlineStr">
        <x:is>
          <x:t xml:space="preserve">On 25 February 2023, thousands protested in Hod HaSharon (Petah Tiqwa, HaMerkaz) against the Netanyahu-led coalition's proposed judicial reforms, which would allow Knesset to override the Supreme Court with a simple majority and limit the authority of the Israeli judiciary.</x:t>
        </x:is>
      </x:c>
      <x:c r="E880" s="1" t="n">
        <x:v>44982</x:v>
      </x:c>
      <x:c r="F880" t="n">
        <x:v>0</x:v>
      </x:c>
      <x:c r="G880" t="inlineStr">
        <x:is>
          <x:t xml:space="preserve">crowd size=thousands</x:t>
        </x:is>
      </x:c>
      <x:c r="H880" s="27" t="str">
        <x:v>אלפים הפגינו בהוד השרון נגד הרפורמה המשפטית שקידמה ממשלת נתניהו.</x:v>
      </x:c>
      <x:c r="I880" s="27" t="str">
        <x:v>אלפים הפגינו בהוד השרון נגד הרפורמה המשפטית שקידמה ממשלת נתניהו.</x:v>
      </x:c>
    </x:row>
    <x:row r="881">
      <x:c r="A881" s="3" t="inlineStr">
        <x:is>
          <x:t xml:space="preserve">left</x:t>
        </x:is>
      </x:c>
      <x:c r="B881" s="5" t="inlineStr">
        <x:is>
          <x:t xml:space="preserve">Protesters against the government</x:t>
        </x:is>
      </x:c>
      <x:c r="C881" t="inlineStr">
        <x:is>
          <x:t xml:space="preserve">Peaceful protest</x:t>
        </x:is>
      </x:c>
      <x:c r="D881" t="inlineStr">
        <x:is>
          <x:t xml:space="preserve">On 25 February 2023, activists held a protest in Gaash (Sharon, HaMerkaz) against the Netanyahu-led coalition's proposed judicial reforms, which would allow Knesset to override the Supreme Court with a simple majority and limit the authority of the Israeli judiciary.</x:t>
        </x:is>
      </x:c>
      <x:c r="E881" s="1" t="n">
        <x:v>44982</x:v>
      </x:c>
      <x:c r="F881" t="n">
        <x:v>0</x:v>
      </x:c>
      <x:c r="G881" t="inlineStr">
        <x:is>
          <x:t xml:space="preserve">crowd size=no report</x:t>
        </x:is>
      </x:c>
      <x:c r="H881" s="27" t="str">
        <x:v>פעילים הפגינו בהשרון נגד הרפורמה המשפטית שקידמה ממשלת נתניהו.</x:v>
      </x:c>
      <x:c r="I881" s="27" t="str">
        <x:v>פעילים הפגינו בהשרון נגד הרפורמה המשפטית שקידמה ממשלת נתניהו.</x:v>
      </x:c>
    </x:row>
    <x:row r="882">
      <x:c r="A882" s="3" t="inlineStr">
        <x:is>
          <x:t xml:space="preserve">left</x:t>
        </x:is>
      </x:c>
      <x:c r="B882" s="5" t="inlineStr">
        <x:is>
          <x:t xml:space="preserve">Protesters against the government</x:t>
        </x:is>
      </x:c>
      <x:c r="C882" t="inlineStr">
        <x:is>
          <x:t xml:space="preserve">Peaceful protest</x:t>
        </x:is>
      </x:c>
      <x:c r="D882" t="inlineStr">
        <x:is>
          <x:t xml:space="preserve">On 25 February 2023, thousands protested in Kfar Saba (Petah Tiqwa, HaMerkaz) against the Netanyahu-led coalition's proposed judicial reforms, which would allow Knesset to override the Supreme Court with a simple majority and limit the authority of the Israeli judiciary. Among the speakers at the protest were former Minister of Defense and Likud MK Moshe Yaalon, in addition to current National Unity, Yesh Atid, and Labour Party MKs. Activists from women's organizations, workers from the high-tech sector, health workers and lawyers participated in the protest.</x:t>
        </x:is>
      </x:c>
      <x:c r="E882" s="1" t="n">
        <x:v>44982</x:v>
      </x:c>
      <x:c r="F882" t="n">
        <x:v>0</x:v>
      </x:c>
      <x:c r="G882" t="inlineStr">
        <x:is>
          <x:t xml:space="preserve">crowd size=thousands</x:t>
        </x:is>
      </x:c>
      <x:c r="H882" s="27" t="str">
        <x:v>אלפים הפגינו בפתח תקווה נגד הרפורמה המשפטית שקידמה ממשלת נתניהו. במחאה השתתפו גם עובדי הייטק, עובדי מערכת הבריאות, עורכי דין ופעילות מארגוני נשים.</x:v>
      </x:c>
      <x:c r="I882" s="27" t="str">
        <x:v>אלפים הפגינו בפתח תקווה נגד הרפורמה המשפטית שקידמה ממשלת נתניהו.</x:v>
      </x:c>
    </x:row>
    <x:row r="883">
      <x:c r="A883" s="3" t="inlineStr">
        <x:is>
          <x:t xml:space="preserve">left</x:t>
        </x:is>
      </x:c>
      <x:c r="B883" s="5" t="inlineStr">
        <x:is>
          <x:t xml:space="preserve">Protesters against the government</x:t>
        </x:is>
      </x:c>
      <x:c r="C883" t="inlineStr">
        <x:is>
          <x:t xml:space="preserve">Peaceful protest</x:t>
        </x:is>
      </x:c>
      <x:c r="D883" t="inlineStr">
        <x:is>
          <x:t xml:space="preserve">On 1 March 2023, about 500 activists, including students, held a protest near Ben Gurion University in Beersheba (Beer Sheva, HaDarom) against the Netanyahu-led government's proposed judicial reforms. This protest came on a 'National Day of Disruption,' during which mass strikes and protests took place in different sectors around the country for a third straight week.</x:t>
        </x:is>
      </x:c>
      <x:c r="E883" s="1" t="n">
        <x:v>44986</x:v>
      </x:c>
      <x:c r="F883" t="n">
        <x:v>0</x:v>
      </x:c>
      <x:c r="G883" t="inlineStr">
        <x:is>
          <x:t xml:space="preserve">crowd size=about 500</x:t>
        </x:is>
      </x:c>
      <x:c r="H883" s="27" t="str">
        <x:v>פעילי מחאה הפגינו בבאר שבע נגד הרפורמה המשפטית שקידמה ממשלת נתניהו. המחאה נערכה במסגרת ״יום השיבוש הלאומי״, שבו התקיימו שביתות ומחאות במוקדים שונים ברחבי הארץ. במחאה השתתפו גם סטודנטים.</x:v>
      </x:c>
      <x:c r="I883" s="27" t="str">
        <x:v>פעילי מחאה הפגינו בבאר שבע נגד הרפורמה המשפטית שקידמה ממשלת נתניהו.</x:v>
      </x:c>
    </x:row>
    <x:row r="884">
      <x:c r="A884" s="3" t="inlineStr">
        <x:is>
          <x:t xml:space="preserve">left</x:t>
        </x:is>
      </x:c>
      <x:c r="B884" s="5" t="inlineStr">
        <x:is>
          <x:t xml:space="preserve">Protesters against the government</x:t>
        </x:is>
      </x:c>
      <x:c r="C884" t="inlineStr">
        <x:is>
          <x:t xml:space="preserve">Peaceful protest</x:t>
        </x:is>
      </x:c>
      <x:c r="D884" t="inlineStr">
        <x:is>
          <x:t xml:space="preserve">On 1 March 2023, a protest was held in Bet Qama (Beer Sheva, HaDarom) against the Netanyahu-led government's proposed judicial reforms. During the protest, a soldier yelled at protesters and threatened them with his military-issued M16. Police forces detained him shortly thereafter. This protest came on a 'National Day of Disruption,' during which mass strikes and protests took place in different sectors around the country for a third straight week.</x:t>
        </x:is>
      </x:c>
      <x:c r="E884" s="1" t="n">
        <x:v>44986</x:v>
      </x:c>
      <x:c r="F884" t="n">
        <x:v>0</x:v>
      </x:c>
      <x:c r="G884" t="inlineStr">
        <x:is>
          <x:t xml:space="preserve">crowd size=no report</x:t>
        </x:is>
      </x:c>
      <x:c r="H884" s="27" t="str">
        <x:v>מפגינים קיימו מחאה בבית קמה נגד הרפורמה המשפטית המוצעת של הקואליציה בראשות נתניהו. המשטרה עצרה מפגינים במהלך האירוע. במהלך המחאה חייל צעק על מפגינים ואיים עליהם בנשק M16 צבאי; המשטרה עיכבה אותו זמן קצר לאחר מכן.</x:v>
      </x:c>
      <x:c r="I884" s="27" t="str">
        <x:v>מפגינים קיימו מחאה בבית קמה נגד הרפורמה המשפטית של הקואליציה בראשות נתניהו.</x:v>
      </x:c>
    </x:row>
    <x:row r="885">
      <x:c r="A885" s="3" t="inlineStr">
        <x:is>
          <x:t xml:space="preserve">left</x:t>
        </x:is>
      </x:c>
      <x:c r="B885" s="5" t="inlineStr">
        <x:is>
          <x:t xml:space="preserve">Protesters against the government</x:t>
        </x:is>
      </x:c>
      <x:c r="C885" t="inlineStr">
        <x:is>
          <x:t xml:space="preserve">Peaceful protest</x:t>
        </x:is>
      </x:c>
      <x:c r="D885" t="inlineStr">
        <x:is>
          <x:t xml:space="preserve">On 1 March 2023, a protest was held in Sde Boker (Beer Sheva, HaMerkaz) against the Netanyahu-led government's proposed judicial reforms. Protesters burned tires during an otherwise peaceful protest. This protest came on a 'National Day of Disruption,' during which mass strikes and protests took place in different sectors around the country for a third straight week.</x:t>
        </x:is>
      </x:c>
      <x:c r="E885" s="1" t="n">
        <x:v>44986</x:v>
      </x:c>
      <x:c r="F885" t="n">
        <x:v>0</x:v>
      </x:c>
      <x:c r="G885" t="inlineStr">
        <x:is>
          <x:t xml:space="preserve">crowd size=no report</x:t>
        </x:is>
      </x:c>
      <x:c r="H885" s="27" t="str">
        <x:v>מפגינים קיימו מחאה בשדה בוקר נגד הרפורמה המשפטית המוצעת של הקואליציה בראשות נתניהו. במהלך המחאה הבעירו המפגינים צמיגים.</x:v>
      </x:c>
      <x:c r="I885" s="27" t="str">
        <x:v>מפגינים קיימו מחאה בשדה בוקר נגד הרפורמה המשפטית של הקואליציה בראשות נתניהו.</x:v>
      </x:c>
    </x:row>
    <x:row r="886">
      <x:c r="A886" s="3" t="inlineStr">
        <x:is>
          <x:t xml:space="preserve">left</x:t>
        </x:is>
      </x:c>
      <x:c r="B886" s="5" t="inlineStr">
        <x:is>
          <x:t xml:space="preserve">Protesters against the government</x:t>
        </x:is>
      </x:c>
      <x:c r="C886" t="inlineStr">
        <x:is>
          <x:t xml:space="preserve">Peaceful protest</x:t>
        </x:is>
      </x:c>
      <x:c r="D886" t="inlineStr">
        <x:is>
          <x:t xml:space="preserve">On 1 March 2023, a protest took place outside of the house of Agriculture Minister Avi Dichter in Ashqelon (HaDarom) against the Netanyahu-led government's proposed judicial reforms. This protest came on a 'National Day of Disruption,' during which mass strikes and protests took place in different sectors around the country for a third straight week.</x:t>
        </x:is>
      </x:c>
      <x:c r="E886" s="1" t="n">
        <x:v>44986</x:v>
      </x:c>
      <x:c r="F886" t="n">
        <x:v>0</x:v>
      </x:c>
      <x:c r="G886" t="inlineStr">
        <x:is>
          <x:t xml:space="preserve">crowd size=no report</x:t>
        </x:is>
      </x:c>
      <x:c r="H886" s="27" t="str">
        <x:v>פעילי מחאה הפגינו בביתו של שר החקלאות אבי דיכטר באשקלון נגד הרפורמה המשפטית שקידמה ממשלת נתניהו. המחאה נערכה במסגרת ״יום השיבוש הלאומי״, שבו התקיימו שביתות ומחאות במוקדים שונים ברחבי הארץ.</x:v>
      </x:c>
      <x:c r="I886" s="27" t="str">
        <x:v>פעילי מחאה הפגינו בביתו של שר החקלאות אבי דיכטר באשקלון נגד הרפורמה המשפטית שקידמה ממשלת נתניהו.</x:v>
      </x:c>
    </x:row>
    <x:row r="887">
      <x:c r="A887" s="3" t="inlineStr">
        <x:is>
          <x:t xml:space="preserve">left</x:t>
        </x:is>
      </x:c>
      <x:c r="B887" s="5" t="inlineStr">
        <x:is>
          <x:t xml:space="preserve">Protesters against the government</x:t>
        </x:is>
      </x:c>
      <x:c r="C887" t="inlineStr">
        <x:is>
          <x:t xml:space="preserve">Peaceful protest</x:t>
        </x:is>
      </x:c>
      <x:c r="D887" t="inlineStr">
        <x:is>
          <x:t xml:space="preserve">On 1 March 2023, a protest was held in Yavne (Rehovot, HaMerkaz) against the Netanyahu-led government's proposed judicial reforms. This protest came on a 'National Day of Disruption,' during which mass strikes and protests took place in different sectors around the country for a third straight week. Students participated in the protest.</x:t>
        </x:is>
      </x:c>
      <x:c r="E887" s="1" t="n">
        <x:v>44986</x:v>
      </x:c>
      <x:c r="F887" t="n">
        <x:v>0</x:v>
      </x:c>
      <x:c r="G887" t="inlineStr">
        <x:is>
          <x:t xml:space="preserve">crowd size=no report</x:t>
        </x:is>
      </x:c>
      <x:c r="H887" s="27" t="str">
        <x:v>פעילי מחאה הפגינו ברחובות נגד הרפורמה המשפטית שקידמה ממשלת נתניהו. המחאה נערכה במסגרת ״יום השיבוש הלאומי״, שבו התקיימו שביתות ומחאות במוקדים שונים ברחבי הארץ.</x:v>
      </x:c>
      <x:c r="I887" s="27" t="str">
        <x:v>פעילי מחאה הפגינו ברחובות נגד הרפורמה המשפטית שקידמה ממשלת נתניהו.</x:v>
      </x:c>
    </x:row>
    <x:row r="888">
      <x:c r="A888" s="3" t="inlineStr">
        <x:is>
          <x:t xml:space="preserve">left</x:t>
        </x:is>
      </x:c>
      <x:c r="B888" s="5" t="inlineStr">
        <x:is>
          <x:t xml:space="preserve">Protesters against the government</x:t>
        </x:is>
      </x:c>
      <x:c r="C888" t="inlineStr">
        <x:is>
          <x:t xml:space="preserve">Road blocking</x:t>
        </x:is>
      </x:c>
      <x:c r="D888" t="inlineStr">
        <x:is>
          <x:t xml:space="preserve">On 1 March 2023, a group of activists blocked roads by standing on them and protested in Nahalal (Yizreel, HaZafon) against the Netanyahu-led government's proposed judicial reforms. This protest came on a 'National Day of Disruption,' during which mass strikes and protests took place in different sectors around the country for a third straight week.</x:t>
        </x:is>
      </x:c>
      <x:c r="E888" s="1" t="n">
        <x:v>44986</x:v>
      </x:c>
      <x:c r="F888" t="n">
        <x:v>0</x:v>
      </x:c>
      <x:c r="G888" t="inlineStr">
        <x:is>
          <x:t xml:space="preserve">crowd size=no report</x:t>
        </x:is>
      </x:c>
      <x:c r="H888" s="27" t="str">
        <x:v>קבוצת פעילים חסמה כבישים והפגינו בנהלל נגד הרפורמה המשפטית שקידמה ממשלת נתניהו. המחאה נערכה במסגרת ״יום השיבוש הלאומי״, שבו התקיימו שביתות ומחאות במוקדים שונים ברחבי הארץ.</x:v>
      </x:c>
      <x:c r="I888" s="27" t="str">
        <x:v>קבוצת פעילים חסמה כבישים והפגינו בנהלל נגד הרפורמה המשפטית שקידמה ממשלת נתניהו.</x:v>
      </x:c>
    </x:row>
    <x:row r="889">
      <x:c r="A889" s="3" t="inlineStr">
        <x:is>
          <x:t xml:space="preserve">left</x:t>
        </x:is>
      </x:c>
      <x:c r="B889" s="5" t="inlineStr">
        <x:is>
          <x:t xml:space="preserve">Protesters against the government</x:t>
        </x:is>
      </x:c>
      <x:c r="C889" t="inlineStr">
        <x:is>
          <x:t xml:space="preserve">Public disorder</x:t>
        </x:is>
      </x:c>
      <x:c r="D889" t="inlineStr">
        <x:is>
          <x:t xml:space="preserve">On 1 March 2023, thousands of rioters clashed with Israeli police forces during several violent demonstrations around Tel Aviv city against the Netanyahu-led government's proposed judicial reforms. This demonstrations came on a 'National Day of Disruption,' during which mass strikes and demonstrations took place in different sectors around the country for a third straight week. Among the demonstrators were students, workers from the high-tech industry, members of the LGBTQ community, health workers, lawyers, and activists from the Black Flag Movement and Movement for Quality Government in Israel. Yesh Atid and Labour Party MKs were present for part of the demonstrations. Rioters broke through police barricades to block several major roads and intersections in Tel Aviv. Rioters also threw objects and clashed with police forces, who used stun grenades and water cannons to attempt to disperse the demonstrations. As a result, at least 11 demonstrators were injured, including one who lost part of his ear when hit by a stun grenade. One police officer was filmed kneeling on a demonstrator's neck during clashes. Police arrested at least 39 rioters. In one of the demonstrations, dozens of demonstrators gathered outside of the hair salon where Sara Netanyahu, wife of the Prime Minister, was getting a haircut. After several hours of demonstrations outside of the salon, she was evacuated.</x:t>
        </x:is>
      </x:c>
      <x:c r="E889" s="1" t="n">
        <x:v>44986</x:v>
      </x:c>
      <x:c r="F889" t="n">
        <x:v>0</x:v>
      </x:c>
      <x:c r="G889" t="inlineStr">
        <x:is>
          <x:t xml:space="preserve">crowd size=thousands</x:t>
        </x:is>
      </x:c>
      <x:c r="H889" s="27" t="str">
        <x:v>אלפי מתפרעים התעמתו עם המשטרה בתל אביב במהלך הפגנות נגד הרפורמה המשפטית שקידמה ממשלת נתניהו. המחאה נערכה במסגרת ״יום השיבוש הלאומי״, שבו התקיימו שביתות ומחאות במוקדים שונים ברחבי הארץ. במחאה השתתפו גם עובדי הייטק, עובדי מערכת הבריאות, עורכי דין, סטודנטים וחברי הקהילה הגאה.</x:v>
      </x:c>
      <x:c r="I889" s="27" t="str">
        <x:v>אלפי מתפרעים התעמתו עם המשטרה בתל אביב במהלך הפגנות נגד הרפורמה המשפטית שקידמה ממשלת נתניהו.</x:v>
      </x:c>
    </x:row>
    <x:row r="890">
      <x:c r="A890" s="3" t="inlineStr">
        <x:is>
          <x:t xml:space="preserve">left</x:t>
        </x:is>
      </x:c>
      <x:c r="B890" s="5" t="inlineStr">
        <x:is>
          <x:t xml:space="preserve">Protesters against the government</x:t>
        </x:is>
      </x:c>
      <x:c r="C890" t="inlineStr">
        <x:is>
          <x:t xml:space="preserve">Road blocking</x:t>
        </x:is>
      </x:c>
      <x:c r="D890" t="inlineStr">
        <x:is>
          <x:t xml:space="preserve">On 1 March 2023, a group of activists blocked Highway 2 by standing on the road and protested near Bet Yannay (Sharon, HaMerkaz) against the Netanyahu-led government's proposed judicial reforms. This protest came on a 'National Day of Disruption,' during which mass strikes and protests took place in different sectors around the country for a third straight week.</x:t>
        </x:is>
      </x:c>
      <x:c r="E890" s="1" t="n">
        <x:v>44986</x:v>
      </x:c>
      <x:c r="F890" t="n">
        <x:v>0</x:v>
      </x:c>
      <x:c r="G890" t="inlineStr">
        <x:is>
          <x:t xml:space="preserve">crowd size=no report</x:t>
        </x:is>
      </x:c>
      <x:c r="H890" s="27" t="str">
        <x:v>קבוצת פעילים חסמה כבישים והפגינו בבית ינאי נגד הרפורמה המשפטית שקידמה ממשלת נתניהו. המחאה נערכה במסגרת ״יום השיבוש הלאומי״, שבו התקיימו שביתות ומחאות במוקדים שונים ברחבי הארץ.</x:v>
      </x:c>
      <x:c r="I890" s="27" t="str">
        <x:v>קבוצת פעילים חסמה כבישים והפגינו בבית ינאי נגד הרפורמה המשפטית שקידמה ממשלת נתניהו.</x:v>
      </x:c>
    </x:row>
    <x:row r="891">
      <x:c r="A891" s="3" t="inlineStr">
        <x:is>
          <x:t xml:space="preserve">left</x:t>
        </x:is>
      </x:c>
      <x:c r="B891" s="5" t="inlineStr">
        <x:is>
          <x:t xml:space="preserve">Protesters against the government</x:t>
        </x:is>
      </x:c>
      <x:c r="C891" t="inlineStr">
        <x:is>
          <x:t xml:space="preserve">Peaceful protest</x:t>
        </x:is>
      </x:c>
      <x:c r="D891" t="inlineStr">
        <x:is>
          <x:t xml:space="preserve">On 1 March 2023, a protest was held in Savyon (Petah Tiqwa, HaMerkaz) against the Netanyahu-led government's proposed judicial reforms. Police forces arrested two protesters for 'disorderly conduct and disobeying police orders.' This protest came on a 'National Day of Disruption,' during which mass strikes and protests took place in different sectors around the country for a third straight week.</x:t>
        </x:is>
      </x:c>
      <x:c r="E891" s="1" t="n">
        <x:v>44986</x:v>
      </x:c>
      <x:c r="F891" t="n">
        <x:v>0</x:v>
      </x:c>
      <x:c r="G891" t="inlineStr">
        <x:is>
          <x:t xml:space="preserve">crowd size=no report</x:t>
        </x:is>
      </x:c>
      <x:c r="H891" s="27" t="str">
        <x:v>פעילי מחאה הפגינו בפתח תקווה נגד הרפורמה המשפטית שקידמה ממשלת נתניהו. המחאה נערכה במסגרת ״יום השיבוש הלאומי״, שבו התקיימו שביתות ומחאות במוקדים שונים ברחבי הארץ. המשטרה עצרה או עיכבה שניים מפגינים או מעורבים באירוע.</x:v>
      </x:c>
      <x:c r="I891" s="27" t="str">
        <x:v>פעילי מחאה הפגינו בפתח תקווה נגד הרפורמה המשפטית שקידמה ממשלת נתניהו.</x:v>
      </x:c>
    </x:row>
    <x:row r="892">
      <x:c r="A892" s="3" t="inlineStr">
        <x:is>
          <x:t xml:space="preserve">left</x:t>
        </x:is>
      </x:c>
      <x:c r="B892" s="5" t="inlineStr">
        <x:is>
          <x:t xml:space="preserve">Protesters against the government</x:t>
        </x:is>
      </x:c>
      <x:c r="C892" t="inlineStr">
        <x:is>
          <x:t xml:space="preserve">Road blocking</x:t>
        </x:is>
      </x:c>
      <x:c r="D892" t="inlineStr">
        <x:is>
          <x:t xml:space="preserve">On 1 March 2023, hundreds of activists blocked roads by standing on them and protested in Haifa city against the Netanyahu-led government's proposed judicial reforms. Police forces detained two protesters for allegedly attacking an officer and obstructing police operations. This protest came on a 'National Day of Disruption,' during which mass strikes and protests took place in different sectors around the country for a third straight week. Students, teachers, and workers from the high-tech industry participated in the protest.</x:t>
        </x:is>
      </x:c>
      <x:c r="E892" s="1" t="n">
        <x:v>44986</x:v>
      </x:c>
      <x:c r="F892" t="n">
        <x:v>0</x:v>
      </x:c>
      <x:c r="G892" t="inlineStr">
        <x:is>
          <x:t xml:space="preserve">crowd size=hundreds</x:t>
        </x:is>
      </x:c>
      <x:c r="H892" s="27" t="str">
        <x:v>מאות פעילים חסמו כבישים והפגינו בחיפה נגד הרפורמה המשפטית שקידמה ממשלת נתניהו. המחאה נערכה במסגרת ״יום השיבוש הלאומי״, שבו התקיימו שביתות ומחאות במוקדים שונים ברחבי הארץ. במחאה השתתפו גם עובדי הייטק ומורים.</x:v>
      </x:c>
      <x:c r="I892" s="27" t="str">
        <x:v>מאות פעילים חסמו כבישים והפגינו בחיפה נגד הרפורמה המשפטית שקידמה ממשלת נתניהו.</x:v>
      </x:c>
    </x:row>
    <x:row r="893">
      <x:c r="A893" s="3" t="inlineStr">
        <x:is>
          <x:t xml:space="preserve">left</x:t>
        </x:is>
      </x:c>
      <x:c r="B893" s="5" t="inlineStr">
        <x:is>
          <x:t xml:space="preserve">Protesters against the government</x:t>
        </x:is>
      </x:c>
      <x:c r="C893" t="inlineStr">
        <x:is>
          <x:t xml:space="preserve">Peaceful protest</x:t>
        </x:is>
      </x:c>
      <x:c r="D893" t="inlineStr">
        <x:is>
          <x:t xml:space="preserve">On 1 March 2023, a protest was held in Modiin (Ramla, HaMerkaz) against the Netanyahu-led government's proposed judicial reforms. This protest came on a 'National Day of Disruption,' during which mass strikes and protests took place in different sectors around the country for a third straight week. Students participated in the protest.</x:t>
        </x:is>
      </x:c>
      <x:c r="E893" s="1" t="n">
        <x:v>44986</x:v>
      </x:c>
      <x:c r="F893" t="n">
        <x:v>0</x:v>
      </x:c>
      <x:c r="G893" t="inlineStr">
        <x:is>
          <x:t xml:space="preserve">crowd size=no report</x:t>
        </x:is>
      </x:c>
      <x:c r="H893" s="27" t="str">
        <x:v>פעילי מחאה הפגינו במודיעין נגד הרפורמה המשפטית שקידמה ממשלת נתניהו. המחאה נערכה במסגרת ״יום השיבוש הלאומי״, שבו התקיימו שביתות ומחאות במוקדים שונים ברחבי הארץ.</x:v>
      </x:c>
      <x:c r="I893" s="27" t="str">
        <x:v>פעילי מחאה הפגינו במודיעין נגד הרפורמה המשפטית שקידמה ממשלת נתניהו.</x:v>
      </x:c>
    </x:row>
    <x:row r="894">
      <x:c r="A894" s="3" t="inlineStr">
        <x:is>
          <x:t xml:space="preserve">left</x:t>
        </x:is>
      </x:c>
      <x:c r="B894" s="5" t="inlineStr">
        <x:is>
          <x:t xml:space="preserve">Protesters against the government</x:t>
        </x:is>
      </x:c>
      <x:c r="C894" t="inlineStr">
        <x:is>
          <x:t xml:space="preserve">Public disorder</x:t>
        </x:is>
      </x:c>
      <x:c r="D894" t="inlineStr">
        <x:is>
          <x:t xml:space="preserve">On 1 March 2023, thousands took part in several demonstrations around Jerusalem (Judean Mountains) against the Netanyahu-led government's proposed judicial reforms. This demonstrations came on a 'National Day of Disruption,' during which mass strikes and demonstrations took place in different sectors around the country for a third straight week. Among the participants were students, teachers, activists from women's organizations, and activists from the Black Flag Movement and Movement for Quality Government in Israel. Rioters clashed with police forces after breaking through a police barricade near the Prime Minister's residence. Police forces arrested one rioter.</x:t>
        </x:is>
      </x:c>
      <x:c r="E894" s="1" t="n">
        <x:v>44986</x:v>
      </x:c>
      <x:c r="F894" t="n">
        <x:v>0</x:v>
      </x:c>
      <x:c r="G894" t="inlineStr">
        <x:is>
          <x:t xml:space="preserve">crowd size=thousands</x:t>
        </x:is>
      </x:c>
      <x:c r="H894" s="27" t="str">
        <x:v>אלפים הפגינו במעון ראש הממשלה נגד הרפורמה המשפטית שקידמה ממשלת נתניהו. המחאה נערכה במסגרת ״יום השיבוש הלאומי״, שבו התקיימו שביתות ומחאות במוקדים שונים ברחבי הארץ. במחאה השתתפו גם סטודנטים, מורים ופעילות מארגוני נשים.</x:v>
      </x:c>
      <x:c r="I894" s="27" t="str">
        <x:v>אלפים הפגינו במעון ראש הממשלה נגד הרפורמה המשפטית שקידמה ממשלת נתניהו.</x:v>
      </x:c>
    </x:row>
    <x:row r="895">
      <x:c r="A895" s="3" t="inlineStr">
        <x:is>
          <x:t xml:space="preserve">left</x:t>
        </x:is>
      </x:c>
      <x:c r="B895" s="5" t="inlineStr">
        <x:is>
          <x:t xml:space="preserve">Protesters against the government</x:t>
        </x:is>
      </x:c>
      <x:c r="C895" t="inlineStr">
        <x:is>
          <x:t xml:space="preserve">Peaceful protest</x:t>
        </x:is>
      </x:c>
      <x:c r="D895" t="inlineStr">
        <x:is>
          <x:t xml:space="preserve">On 1 March 2023, hundreds of activists, including students, protested in Holon (Tel Aviv) against the Netanyahu-led government's proposed judicial reforms. During the protest, a rioter sprayed tear gas at protesters from his car and fled the scene prior to police intervention. No injuries were reported. This protest came on a 'National Day of Disruption,' during which mass strikes and protests took place in different sectors around the country for a third straight week.</x:t>
        </x:is>
      </x:c>
      <x:c r="E895" s="1" t="n">
        <x:v>44986</x:v>
      </x:c>
      <x:c r="F895" t="n">
        <x:v>0</x:v>
      </x:c>
      <x:c r="G895" t="inlineStr">
        <x:is>
          <x:t xml:space="preserve">crowd size=hundreds</x:t>
        </x:is>
      </x:c>
      <x:c r="H895" s="27" t="str">
        <x:v>פעילי מחאה הפגינו בחולון נגד הרפורמה המשפטית שקידמה ממשלת נתניהו. המחאה נערכה במסגרת ״יום השיבוש הלאומי״, שבו התקיימו שביתות ומחאות במוקדים שונים ברחבי הארץ. במחאה השתתפו גם סטודנטים.</x:v>
      </x:c>
      <x:c r="I895" s="27" t="str">
        <x:v>פעילי מחאה הפגינו בחולון נגד הרפורמה המשפטית שקידמה ממשלת נתניהו.</x:v>
      </x:c>
    </x:row>
    <x:row r="896">
      <x:c r="A896" s="3" t="inlineStr">
        <x:is>
          <x:t xml:space="preserve">left</x:t>
        </x:is>
      </x:c>
      <x:c r="B896" s="5" t="inlineStr">
        <x:is>
          <x:t xml:space="preserve">Protesters against the government</x:t>
        </x:is>
      </x:c>
      <x:c r="C896" t="inlineStr">
        <x:is>
          <x:t xml:space="preserve">Road blocking</x:t>
        </x:is>
      </x:c>
      <x:c r="D896" t="inlineStr">
        <x:is>
          <x:t xml:space="preserve">On 1 March 2023, about 2,000 activists, including students, blocked roads by standing on them and protested in Herzliya (Tel Aviv) against the Netanyahu-led government's proposed judicial reforms. This protest came on a 'National Day of Disruption,' during which mass strikes and protests took place in different sectors around the country for a third straight week.</x:t>
        </x:is>
      </x:c>
      <x:c r="E896" s="1" t="n">
        <x:v>44986</x:v>
      </x:c>
      <x:c r="F896" t="n">
        <x:v>0</x:v>
      </x:c>
      <x:c r="G896" t="inlineStr">
        <x:is>
          <x:t xml:space="preserve">crowd size=about 2,000</x:t>
        </x:is>
      </x:c>
      <x:c r="H896" s="27" t="str">
        <x:v>פעילי מחאה חסמו כבישים והפגינו בהרצליה נגד הרפורמה המשפטית שקידמה ממשלת נתניהו. המחאה נערכה במסגרת ״יום השיבוש הלאומי״, שבו התקיימו שביתות ומחאות במוקדים שונים ברחבי הארץ. במחאה השתתפו גם סטודנטים.</x:v>
      </x:c>
      <x:c r="I896" s="27" t="str">
        <x:v>פעילי מחאה חסמו כבישים והפגינו בהרצליה נגד הרפורמה המשפטית שקידמה ממשלת נתניהו.</x:v>
      </x:c>
    </x:row>
    <x:row r="897">
      <x:c r="A897" s="3" t="inlineStr">
        <x:is>
          <x:t xml:space="preserve">left</x:t>
        </x:is>
      </x:c>
      <x:c r="B897" s="5" t="inlineStr">
        <x:is>
          <x:t xml:space="preserve">Protesters against the government</x:t>
        </x:is>
      </x:c>
      <x:c r="C897" t="inlineStr">
        <x:is>
          <x:t xml:space="preserve">Peaceful protest</x:t>
        </x:is>
      </x:c>
      <x:c r="D897" t="inlineStr">
        <x:is>
          <x:t xml:space="preserve">On 1 March 2023, a protest was held in Rehovot (HaMerkaz) against the Netanyahu-led government's proposed judicial reforms. Minor scuffles were reported between protesters and police forces. This protest came on a 'National Day of Disruption,' during which mass strikes and protests took place in different sectors around the country for a third straight week. Students participated in the protest.</x:t>
        </x:is>
      </x:c>
      <x:c r="E897" s="1" t="n">
        <x:v>44986</x:v>
      </x:c>
      <x:c r="F897" t="n">
        <x:v>0</x:v>
      </x:c>
      <x:c r="G897" t="inlineStr">
        <x:is>
          <x:t xml:space="preserve">crowd size=no report</x:t>
        </x:is>
      </x:c>
      <x:c r="H897" s="27" t="str">
        <x:v>פעילי מחאה הפגינו ברחובות נגד הרפורמה המשפטית שקידמה ממשלת נתניהו. המחאה נערכה במסגרת ״יום השיבוש הלאומי״, שבו התקיימו שביתות ומחאות במוקדים שונים ברחבי הארץ.</x:v>
      </x:c>
      <x:c r="I897" s="27" t="str">
        <x:v>פעילי מחאה הפגינו ברחובות נגד הרפורמה המשפטית שקידמה ממשלת נתניהו.</x:v>
      </x:c>
    </x:row>
    <x:row r="898">
      <x:c r="A898" s="3" t="inlineStr">
        <x:is>
          <x:t xml:space="preserve">left</x:t>
        </x:is>
      </x:c>
      <x:c r="B898" s="5" t="inlineStr">
        <x:is>
          <x:t xml:space="preserve">Protesters against the government</x:t>
        </x:is>
      </x:c>
      <x:c r="C898" t="inlineStr">
        <x:is>
          <x:t xml:space="preserve">Peaceful protest</x:t>
        </x:is>
      </x:c>
      <x:c r="D898" t="inlineStr">
        <x:is>
          <x:t xml:space="preserve">On 1 March 2023, a protest was held in Even Yehuda (Sharon, HaMerkaz) against the Netanyahu-led government's proposed judicial reforms. This protest came on a 'National Day of Disruption,' during which mass strikes and protests took place in different sectors around the country for a third straight week. Students participated in the protest.</x:t>
        </x:is>
      </x:c>
      <x:c r="E898" s="1" t="n">
        <x:v>44986</x:v>
      </x:c>
      <x:c r="F898" t="n">
        <x:v>0</x:v>
      </x:c>
      <x:c r="G898" t="inlineStr">
        <x:is>
          <x:t xml:space="preserve">crowd size=no report</x:t>
        </x:is>
      </x:c>
      <x:c r="H898" s="27" t="str">
        <x:v>פעילי מחאה הפגינו בהשרון נגד הרפורמה המשפטית שקידמה ממשלת נתניהו. המחאה נערכה במסגרת ״יום השיבוש הלאומי״, שבו התקיימו שביתות ומחאות במוקדים שונים ברחבי הארץ.</x:v>
      </x:c>
      <x:c r="I898" s="27" t="str">
        <x:v>פעילי מחאה הפגינו בהשרון נגד הרפורמה המשפטית שקידמה ממשלת נתניהו.</x:v>
      </x:c>
    </x:row>
    <x:row r="899">
      <x:c r="A899" s="3" t="inlineStr">
        <x:is>
          <x:t xml:space="preserve">left</x:t>
        </x:is>
      </x:c>
      <x:c r="B899" s="5" t="inlineStr">
        <x:is>
          <x:t xml:space="preserve">Protesters against the government</x:t>
        </x:is>
      </x:c>
      <x:c r="C899" t="inlineStr">
        <x:is>
          <x:t xml:space="preserve">Peaceful protest</x:t>
        </x:is>
      </x:c>
      <x:c r="D899" t="inlineStr">
        <x:is>
          <x:t xml:space="preserve">On 1 March 2023, a protest was held in Zomet Gome (Zefat, HaZafon) against the Netanyahu-led government's proposed judicial reforms. This protest came on a 'National Day of Disruption,' during which mass strikes and protests took place in different sectors around the country for a third straight week. Students participated in the protest.</x:t>
        </x:is>
      </x:c>
      <x:c r="E899" s="1" t="n">
        <x:v>44986</x:v>
      </x:c>
      <x:c r="F899" t="n">
        <x:v>0</x:v>
      </x:c>
      <x:c r="G899" t="inlineStr">
        <x:is>
          <x:t xml:space="preserve">crowd size=no report</x:t>
        </x:is>
      </x:c>
      <x:c r="H899" s="27" t="str">
        <x:v>פעילי מחאה הפגינו בצומת גומא נגד הרפורמה המשפטית שקידמה ממשלת נתניהו. המחאה נערכה במסגרת ״יום השיבוש הלאומי״, שבו התקיימו שביתות ומחאות במוקדים שונים ברחבי הארץ.</x:v>
      </x:c>
      <x:c r="I899" s="27" t="str">
        <x:v>פעילי מחאה הפגינו בצומת גומא נגד הרפורמה המשפטית שקידמה ממשלת נתניהו.</x:v>
      </x:c>
    </x:row>
    <x:row r="900">
      <x:c r="A900" s="3" t="inlineStr">
        <x:is>
          <x:t xml:space="preserve">left</x:t>
        </x:is>
      </x:c>
      <x:c r="B900" s="5" t="inlineStr">
        <x:is>
          <x:t xml:space="preserve">Protesters against the government</x:t>
        </x:is>
      </x:c>
      <x:c r="C900" t="inlineStr">
        <x:is>
          <x:t xml:space="preserve">Road blocking</x:t>
        </x:is>
      </x:c>
      <x:c r="D900" t="inlineStr">
        <x:is>
          <x:t xml:space="preserve">On 1 March 2023, hundreds of activists blocked traffic and protested in Pardes Hanna Karkur (Hadera, Haifa) against the Netanyahu-led government's proposed judicial reforms. Police forces used water cannons to disperse protesters after 'protesters sat on the road and refused to evacuate.' Police forces detained four protesters. This protest came on a 'National Day of Disruption,' during which mass strikes and protests took place in different sectors around the country for a third straight week.</x:t>
        </x:is>
      </x:c>
      <x:c r="E900" s="1" t="n">
        <x:v>44986</x:v>
      </x:c>
      <x:c r="F900" t="n">
        <x:v>0</x:v>
      </x:c>
      <x:c r="G900" t="inlineStr">
        <x:is>
          <x:t xml:space="preserve">crowd size=hundreds</x:t>
        </x:is>
      </x:c>
      <x:c r="H900" s="27" t="str">
        <x:v>מאות פעילים חסמו כבישים והפגינו בפרדס חנה־כרכור נגד הרפורמה המשפטית שקידמה ממשלת נתניהו. המחאה נערכה במסגרת ״יום השיבוש הלאומי״, שבו התקיימו שביתות ומחאות במוקדים שונים ברחבי הארץ. המשטרה עצרה או עיכבה ארבעה מפגינים או מעורבים באירוע.</x:v>
      </x:c>
      <x:c r="I900" s="27" t="str">
        <x:v>מאות פעילים חסמו כבישים והפגינו בפרדס חנה־כרכור נגד הרפורמה המשפטית שקידמה ממשלת נתניהו.</x:v>
      </x:c>
    </x:row>
    <x:row r="901">
      <x:c r="A901" s="3" t="inlineStr">
        <x:is>
          <x:t xml:space="preserve">left</x:t>
        </x:is>
      </x:c>
      <x:c r="B901" s="5" t="inlineStr">
        <x:is>
          <x:t xml:space="preserve">Protesters against the government</x:t>
        </x:is>
      </x:c>
      <x:c r="C901" t="inlineStr">
        <x:is>
          <x:t xml:space="preserve">Road blocking</x:t>
        </x:is>
      </x:c>
      <x:c r="D901" t="inlineStr">
        <x:is>
          <x:t xml:space="preserve">On 1 March 2023, a group of army reservists blocked Highway 1 and protested near Mesillat Ziyyon (Judean Foothills, Jerusalem) against the Netanyahu-led government's proposed judicial reforms. Police forces detained two protesters for arriving to the protest site with tires and iron chains, with the intention of blocking traffic with different methods than standing on the road. This protest came on a 'National Day of Disruption,' during which mass strikes and protests took place in different sectors around the country for a third straight week.</x:t>
        </x:is>
      </x:c>
      <x:c r="E901" s="1" t="n">
        <x:v>44986</x:v>
      </x:c>
      <x:c r="F901" t="n">
        <x:v>0</x:v>
      </x:c>
      <x:c r="G901" t="inlineStr">
        <x:is>
          <x:t xml:space="preserve">crowd size=no report</x:t>
        </x:is>
      </x:c>
      <x:c r="H901" s="27" t="str">
        <x:v>קבוצת אנשי מילואים חסמו כבישים והפגינו בהשפלה נגד הרפורמה המשפטית שקידמה ממשלת נתניהו. המחאה נערכה במסגרת ״יום השיבוש הלאומי״, שבו התקיימו שביתות ומחאות במוקדים שונים ברחבי הארץ. במחאה השתתפו גם אנשי מילואים.</x:v>
      </x:c>
      <x:c r="I901" s="27" t="str">
        <x:v>קבוצת אנשי מילואים חסמו כבישים והפגינו בהשפלה נגד הרפורמה המשפטית שקידמה ממשלת נתניהו.</x:v>
      </x:c>
    </x:row>
    <x:row r="902">
      <x:c r="A902" s="3" t="inlineStr">
        <x:is>
          <x:t xml:space="preserve">left</x:t>
        </x:is>
      </x:c>
      <x:c r="B902" s="5" t="inlineStr">
        <x:is>
          <x:t xml:space="preserve">Protesters against the government</x:t>
        </x:is>
      </x:c>
      <x:c r="C902" t="inlineStr">
        <x:is>
          <x:t xml:space="preserve">Peaceful protest</x:t>
        </x:is>
      </x:c>
      <x:c r="D902" t="inlineStr">
        <x:is>
          <x:t xml:space="preserve">On 1 March 2023, a protest was held in Petah Tikva (Petah Tiqwa, HaMerkaz) against the Netanyahu-led government's proposed judicial reforms. Health workers took part in the protest. This protest came on a 'National Day of Disruption,' during which mass strikes and protests took place in different sectors around the country for a third straight week.</x:t>
        </x:is>
      </x:c>
      <x:c r="E902" s="1" t="n">
        <x:v>44986</x:v>
      </x:c>
      <x:c r="F902" t="n">
        <x:v>0</x:v>
      </x:c>
      <x:c r="G902" t="inlineStr">
        <x:is>
          <x:t xml:space="preserve">crowd size=no report</x:t>
        </x:is>
      </x:c>
      <x:c r="H902" s="27" t="str">
        <x:v>פעילי מחאה הפגינו בפתח תקווה נגד הרפורמה המשפטית שקידמה ממשלת נתניהו. המחאה נערכה במסגרת ״יום השיבוש הלאומי״, שבו התקיימו שביתות ומחאות במוקדים שונים ברחבי הארץ.</x:v>
      </x:c>
      <x:c r="I902" s="27" t="str">
        <x:v>פעילי מחאה הפגינו בפתח תקווה נגד הרפורמה המשפטית שקידמה ממשלת נתניהו.</x:v>
      </x:c>
    </x:row>
    <x:row r="903">
      <x:c r="A903" s="3" t="inlineStr">
        <x:is>
          <x:t xml:space="preserve">left</x:t>
        </x:is>
      </x:c>
      <x:c r="B903" s="5" t="inlineStr">
        <x:is>
          <x:t xml:space="preserve">Protesters against the government</x:t>
        </x:is>
      </x:c>
      <x:c r="C903" t="inlineStr">
        <x:is>
          <x:t xml:space="preserve">Road blocking</x:t>
        </x:is>
      </x:c>
      <x:c r="D903" t="inlineStr">
        <x:is>
          <x:t xml:space="preserve">On 1 March 2023, a protest was held in Elyaqim (Yizreel, HaZafon) against the Netanyahu-led government's proposed judicial reforms. This protest came on a 'National Day of Disruption,' during which mass strikes and protests took place in different sectors around the country for a third straight week. Protesters blocked traffic by standing on the road.</x:t>
        </x:is>
      </x:c>
      <x:c r="E903" s="1" t="n">
        <x:v>44986</x:v>
      </x:c>
      <x:c r="F903" t="n">
        <x:v>0</x:v>
      </x:c>
      <x:c r="G903" t="inlineStr">
        <x:is>
          <x:t xml:space="preserve">crowd size=no report</x:t>
        </x:is>
      </x:c>
      <x:c r="H903" s="27" t="str">
        <x:v>פעילי מחאה חסמו כבישים והפגינו באליקים נגד הרפורמה המשפטית שקידמה ממשלת נתניהו. המחאה נערכה במסגרת ״יום השיבוש הלאומי״, שבו התקיימו שביתות ומחאות במוקדים שונים ברחבי הארץ.</x:v>
      </x:c>
      <x:c r="I903" s="27" t="str">
        <x:v>פעילי מחאה חסמו כבישים והפגינו באליקים נגד הרפורמה המשפטית שקידמה ממשלת נתניהו.</x:v>
      </x:c>
    </x:row>
    <x:row r="904">
      <x:c r="A904" s="3" t="inlineStr">
        <x:is>
          <x:t xml:space="preserve">left</x:t>
        </x:is>
      </x:c>
      <x:c r="B904" s="5" t="inlineStr">
        <x:is>
          <x:t xml:space="preserve">Protesters against the government</x:t>
        </x:is>
      </x:c>
      <x:c r="C904" t="inlineStr">
        <x:is>
          <x:t xml:space="preserve">Road blocking</x:t>
        </x:is>
      </x:c>
      <x:c r="D904" t="inlineStr">
        <x:is>
          <x:t xml:space="preserve">On 1 March 2023, a group of activists, including students and activists from women's organizations, blocked roads by standing on them and protested in Raanana (Petah Tiqwa, HaMerkaz) against the Netanyahu-led government's proposed judicial reforms. This protest came on a 'National Day of Disruption,' during which mass strikes and protests took place in different sectors around the country for a third straight week.</x:t>
        </x:is>
      </x:c>
      <x:c r="E904" s="1" t="n">
        <x:v>44986</x:v>
      </x:c>
      <x:c r="F904" t="n">
        <x:v>0</x:v>
      </x:c>
      <x:c r="G904" t="inlineStr">
        <x:is>
          <x:t xml:space="preserve">crowd size=no report</x:t>
        </x:is>
      </x:c>
      <x:c r="H904" s="27" t="str">
        <x:v>פעילי מחאה חסמו כבישים והפגינו בפתח תקווה נגד הרפורמה המשפטית שקידמה ממשלת נתניהו. המחאה נערכה במסגרת ״יום השיבוש הלאומי״, שבו התקיימו שביתות ומחאות במוקדים שונים ברחבי הארץ. במחאה השתתפו גם סטודנטים ופעילות מארגוני נשים.</x:v>
      </x:c>
      <x:c r="I904" s="27" t="str">
        <x:v>פעילי מחאה חסמו כבישים והפגינו בפתח תקווה נגד הרפורמה המשפטית שקידמה ממשלת נתניהו.</x:v>
      </x:c>
    </x:row>
    <x:row r="905">
      <x:c r="A905" s="3" t="inlineStr">
        <x:is>
          <x:t xml:space="preserve">left</x:t>
        </x:is>
      </x:c>
      <x:c r="B905" s="5" t="inlineStr">
        <x:is>
          <x:t xml:space="preserve">Protesters against the government</x:t>
        </x:is>
      </x:c>
      <x:c r="C905" t="inlineStr">
        <x:is>
          <x:t xml:space="preserve">Peaceful protest</x:t>
        </x:is>
      </x:c>
      <x:c r="D905" t="inlineStr">
        <x:is>
          <x:t xml:space="preserve">On 1 March 2023, a protest was held in Hod HaSharon (Petah Tiqwa, HaMerkaz) against the Netanyahu-led government's proposed judicial reforms. This protest came on a 'National Day of Disruption,' during which mass strikes and protests took place in different sectors around the country for a third straight week.</x:t>
        </x:is>
      </x:c>
      <x:c r="E905" s="1" t="n">
        <x:v>44986</x:v>
      </x:c>
      <x:c r="F905" t="n">
        <x:v>0</x:v>
      </x:c>
      <x:c r="G905" t="inlineStr">
        <x:is>
          <x:t xml:space="preserve">crowd size=no report</x:t>
        </x:is>
      </x:c>
      <x:c r="H905" s="27" t="str">
        <x:v>פעילי מחאה הפגינו בהוד השרון נגד הרפורמה המשפטית שקידמה ממשלת נתניהו. המחאה נערכה במסגרת ״יום השיבוש הלאומי״, שבו התקיימו שביתות ומחאות במוקדים שונים ברחבי הארץ.</x:v>
      </x:c>
      <x:c r="I905" s="27" t="str">
        <x:v>פעילי מחאה הפגינו בהוד השרון נגד הרפורמה המשפטית שקידמה ממשלת נתניהו.</x:v>
      </x:c>
    </x:row>
    <x:row r="906">
      <x:c r="A906" s="3" t="inlineStr">
        <x:is>
          <x:t xml:space="preserve">left</x:t>
        </x:is>
      </x:c>
      <x:c r="B906" s="5" t="inlineStr">
        <x:is>
          <x:t xml:space="preserve">Protesters against the government</x:t>
        </x:is>
      </x:c>
      <x:c r="C906" t="inlineStr">
        <x:is>
          <x:t xml:space="preserve">Road blocking</x:t>
        </x:is>
      </x:c>
      <x:c r="D906" t="inlineStr">
        <x:is>
          <x:t xml:space="preserve">On 1 March 2023, activists blocked traffic and protested in HaKefar HaYaroq (Tel Aviv) against the Netanyahu-led government's proposed judicial reforms. Police forces detained six protesters for disrupting public order and not following police instructions. This protest came on a 'National Day of Disruption,' during which mass strikes and protests took place in different sectors around the country for a third straight week.</x:t>
        </x:is>
      </x:c>
      <x:c r="E906" s="1" t="n">
        <x:v>44986</x:v>
      </x:c>
      <x:c r="F906" t="n">
        <x:v>0</x:v>
      </x:c>
      <x:c r="G906" t="inlineStr">
        <x:is>
          <x:t xml:space="preserve">crowd size=no report</x:t>
        </x:is>
      </x:c>
      <x:c r="H906" s="27"/>
      <x:c r="I906" s="27"/>
    </x:row>
    <x:row r="907">
      <x:c r="A907" s="3" t="inlineStr">
        <x:is>
          <x:t xml:space="preserve">left</x:t>
        </x:is>
      </x:c>
      <x:c r="B907" s="5" t="inlineStr">
        <x:is>
          <x:t xml:space="preserve">Protesters against the government</x:t>
        </x:is>
      </x:c>
      <x:c r="C907" t="inlineStr">
        <x:is>
          <x:t xml:space="preserve">Road blocking</x:t>
        </x:is>
      </x:c>
      <x:c r="D907" t="inlineStr">
        <x:is>
          <x:t xml:space="preserve">On 1 March 2023, a group of activists blocked roads by standing on them and protested in Ramat HaSharon (Tel Aviv) against the Netanyahu-led government's proposed judicial reforms. This protest came on a 'National Day of Disruption,' during which mass strikes and protests took place in different sectors around the country for a third straight week.</x:t>
        </x:is>
      </x:c>
      <x:c r="E907" s="1" t="n">
        <x:v>44986</x:v>
      </x:c>
      <x:c r="F907" t="n">
        <x:v>0</x:v>
      </x:c>
      <x:c r="G907" t="inlineStr">
        <x:is>
          <x:t xml:space="preserve">crowd size=no report</x:t>
        </x:is>
      </x:c>
      <x:c r="H907" s="27"/>
      <x:c r="I907" s="27"/>
    </x:row>
    <x:row r="908">
      <x:c r="A908" s="3" t="inlineStr">
        <x:is>
          <x:t xml:space="preserve">left</x:t>
        </x:is>
      </x:c>
      <x:c r="B908" s="5" t="inlineStr">
        <x:is>
          <x:t xml:space="preserve">Protesters against the government</x:t>
        </x:is>
      </x:c>
      <x:c r="C908" t="inlineStr">
        <x:is>
          <x:t xml:space="preserve">Road blocking</x:t>
        </x:is>
      </x:c>
      <x:c r="D908" t="inlineStr">
        <x:is>
          <x:t xml:space="preserve">On 1 March 2023, activists blocked traffic by standing on roads and protested in Kfar Saba (Petah Tiqwa, HaMerkaz) against the Netanyahu-led government's proposed judicial reforms. Police forces detained two protesters for disrupting public order and not following police instructions. This protest came on a 'National Day of Disruption,' during which mass strikes and protests took place in different sectors around the country for a third straight week. Students took part in the protest.</x:t>
        </x:is>
      </x:c>
      <x:c r="E908" s="1" t="n">
        <x:v>44986</x:v>
      </x:c>
      <x:c r="F908" t="n">
        <x:v>0</x:v>
      </x:c>
      <x:c r="G908" t="inlineStr">
        <x:is>
          <x:t xml:space="preserve">crowd size=no report</x:t>
        </x:is>
      </x:c>
      <x:c r="H908" s="27"/>
      <x:c r="I908" s="27"/>
    </x:row>
    <x:row r="909">
      <x:c r="A909" s="3" t="inlineStr">
        <x:is>
          <x:t xml:space="preserve">left</x:t>
        </x:is>
      </x:c>
      <x:c r="B909" s="5" t="inlineStr">
        <x:is>
          <x:t xml:space="preserve">Protesters against the government</x:t>
        </x:is>
      </x:c>
      <x:c r="C909" t="inlineStr">
        <x:is>
          <x:t xml:space="preserve">Peaceful protest</x:t>
        </x:is>
      </x:c>
      <x:c r="D909" t="inlineStr">
        <x:is>
          <x:t xml:space="preserve">On 2 March 2023, dozens of Israeli Arabs and Jews protested in Bet Qama (Beer Sheva, HaDarom) against the judicial reform plans.</x:t>
        </x:is>
      </x:c>
      <x:c r="E909" s="1" t="n">
        <x:v>44987</x:v>
      </x:c>
      <x:c r="F909" t="n">
        <x:v>0</x:v>
      </x:c>
      <x:c r="G909" t="inlineStr">
        <x:is>
          <x:t xml:space="preserve">crowd size=dozens</x:t>
        </x:is>
      </x:c>
      <x:c r="H909" s="27"/>
      <x:c r="I909" s="27"/>
    </x:row>
    <x:row r="910">
      <x:c r="A910" s="3" t="inlineStr">
        <x:is>
          <x:t xml:space="preserve">left</x:t>
        </x:is>
      </x:c>
      <x:c r="B910" s="5" t="inlineStr">
        <x:is>
          <x:t xml:space="preserve">Protesters against the government</x:t>
        </x:is>
      </x:c>
      <x:c r="C910" t="inlineStr">
        <x:is>
          <x:t xml:space="preserve">Peaceful protest</x:t>
        </x:is>
      </x:c>
      <x:c r="D910" t="inlineStr">
        <x:is>
          <x:t xml:space="preserve">On 2 March 2023, dozens protested outside of the Walla News offices in Tel Aviv city during an interview of Religious Zionist MK and chairman of the Knesset Constitution Committee Simcha Rothman. Protesters called out 'shame!' and 'this is not Poland!' as they protested against the judicial reform.</x:t>
        </x:is>
      </x:c>
      <x:c r="E910" s="1" t="n">
        <x:v>44987</x:v>
      </x:c>
      <x:c r="F910" t="n">
        <x:v>0</x:v>
      </x:c>
      <x:c r="G910" t="inlineStr">
        <x:is>
          <x:t xml:space="preserve">crowd size=dozens</x:t>
        </x:is>
      </x:c>
      <x:c r="H910" s="27"/>
      <x:c r="I910" s="27"/>
    </x:row>
    <x:row r="911">
      <x:c r="A911" s="3" t="inlineStr">
        <x:is>
          <x:t xml:space="preserve">left</x:t>
        </x:is>
      </x:c>
      <x:c r="B911" s="5" t="inlineStr">
        <x:is>
          <x:t xml:space="preserve">Protesters against the government</x:t>
        </x:is>
      </x:c>
      <x:c r="C911" t="inlineStr">
        <x:is>
          <x:t xml:space="preserve">Peaceful protest</x:t>
        </x:is>
      </x:c>
      <x:c r="D911" t="inlineStr">
        <x:is>
          <x:t xml:space="preserve">On 3 March 2023, a group of protesters gathered outside of the house of the Minister of Agriculture Avi Dichter in Ashqelon (HaDarom) against the Netanyahu-led coalition's proposed judicial reforms.</x:t>
        </x:is>
      </x:c>
      <x:c r="E911" s="1" t="n">
        <x:v>44988</x:v>
      </x:c>
      <x:c r="F911" t="n">
        <x:v>0</x:v>
      </x:c>
      <x:c r="G911" t="inlineStr">
        <x:is>
          <x:t xml:space="preserve">crowd size=no report</x:t>
        </x:is>
      </x:c>
      <x:c r="H911" s="27"/>
      <x:c r="I911" s="27"/>
    </x:row>
    <x:row r="912">
      <x:c r="A912" s="3" t="inlineStr">
        <x:is>
          <x:t xml:space="preserve">left</x:t>
        </x:is>
      </x:c>
      <x:c r="B912" s="5" t="inlineStr">
        <x:is>
          <x:t xml:space="preserve">Protesters against the government</x:t>
        </x:is>
      </x:c>
      <x:c r="C912" t="inlineStr">
        <x:is>
          <x:t xml:space="preserve">Peaceful protest</x:t>
        </x:is>
      </x:c>
      <x:c r="D912" t="inlineStr">
        <x:is>
          <x:t xml:space="preserve">On 3 March 2023, dozens protested outside of the private residence of President Herzog in Tel Aviv city, calling on the president to come out more strongly against the proposed judicial reform.</x:t>
        </x:is>
      </x:c>
      <x:c r="E912" s="1" t="n">
        <x:v>44988</x:v>
      </x:c>
      <x:c r="F912" t="n">
        <x:v>0</x:v>
      </x:c>
      <x:c r="G912" t="inlineStr">
        <x:is>
          <x:t xml:space="preserve">crowd size=dozens</x:t>
        </x:is>
      </x:c>
      <x:c r="H912" s="27"/>
      <x:c r="I912" s="27"/>
    </x:row>
    <x:row r="913">
      <x:c r="A913" s="3" t="inlineStr">
        <x:is>
          <x:t xml:space="preserve">left</x:t>
        </x:is>
      </x:c>
      <x:c r="B913" s="5" t="inlineStr">
        <x:is>
          <x:t xml:space="preserve">Protesters against the government</x:t>
        </x:is>
      </x:c>
      <x:c r="C913" t="inlineStr">
        <x:is>
          <x:t xml:space="preserve">Peaceful protest</x:t>
        </x:is>
      </x:c>
      <x:c r="D913" t="inlineStr">
        <x:is>
          <x:t xml:space="preserve">On 3 March 2023, a group of protesters gathered outside of the house of Likud MK Yuli Edelstein in Herzliya (Tel Aviv) against the Netanyahu-led coalition's proposed judicial reforms.</x:t>
        </x:is>
      </x:c>
      <x:c r="E913" s="1" t="n">
        <x:v>44988</x:v>
      </x:c>
      <x:c r="F913" t="n">
        <x:v>0</x:v>
      </x:c>
      <x:c r="G913" t="inlineStr">
        <x:is>
          <x:t xml:space="preserve">crowd size=no report</x:t>
        </x:is>
      </x:c>
      <x:c r="H913" s="27"/>
      <x:c r="I913" s="27"/>
    </x:row>
    <x:row r="914">
      <x:c r="A914" s="3" t="inlineStr">
        <x:is>
          <x:t xml:space="preserve">left</x:t>
        </x:is>
      </x:c>
      <x:c r="B914" s="5" t="inlineStr">
        <x:is>
          <x:t xml:space="preserve">Protesters against the government</x:t>
        </x:is>
      </x:c>
      <x:c r="C914" t="inlineStr">
        <x:is>
          <x:t xml:space="preserve">Peaceful protest</x:t>
        </x:is>
      </x:c>
      <x:c r="D914" t="inlineStr">
        <x:is>
          <x:t xml:space="preserve">On 3 March 2023, a group of protesters gathered outside of the house of Minister of Environmental Protection Idit Silman in Rehovot (HaMerkaz) against the Netanyahu-led coalition's proposed judicial reforms.</x:t>
        </x:is>
      </x:c>
      <x:c r="E914" s="1" t="n">
        <x:v>44988</x:v>
      </x:c>
      <x:c r="F914" t="n">
        <x:v>0</x:v>
      </x:c>
      <x:c r="G914" t="inlineStr">
        <x:is>
          <x:t xml:space="preserve">crowd size=no report</x:t>
        </x:is>
      </x:c>
      <x:c r="H914" s="27"/>
      <x:c r="I914" s="27"/>
    </x:row>
    <x:row r="915">
      <x:c r="A915" s="3" t="inlineStr">
        <x:is>
          <x:t xml:space="preserve">left</x:t>
        </x:is>
      </x:c>
      <x:c r="B915" s="5" t="inlineStr">
        <x:is>
          <x:t xml:space="preserve">Protesters against the government</x:t>
        </x:is>
      </x:c>
      <x:c r="C915" t="inlineStr">
        <x:is>
          <x:t xml:space="preserve">Peaceful protest</x:t>
        </x:is>
      </x:c>
      <x:c r="D915" t="inlineStr">
        <x:is>
          <x:t xml:space="preserve">On 3 March 2023, a group of protesters gathered outside of the house of Defense Minister Yoav Gallant in Amikam (Hadera, Haifa) against the Netanyahu-led coalition's proposed judicial reforms.</x:t>
        </x:is>
      </x:c>
      <x:c r="E915" s="1" t="n">
        <x:v>44988</x:v>
      </x:c>
      <x:c r="F915" t="n">
        <x:v>0</x:v>
      </x:c>
      <x:c r="G915" t="inlineStr">
        <x:is>
          <x:t xml:space="preserve">crowd size=no report</x:t>
        </x:is>
      </x:c>
      <x:c r="H915" s="27"/>
      <x:c r="I915" s="27"/>
    </x:row>
    <x:row r="916">
      <x:c r="A916" s="3" t="inlineStr">
        <x:is>
          <x:t xml:space="preserve">left</x:t>
        </x:is>
      </x:c>
      <x:c r="B916" s="5" t="inlineStr">
        <x:is>
          <x:t xml:space="preserve">Protesters against the government</x:t>
        </x:is>
      </x:c>
      <x:c r="C916" t="inlineStr">
        <x:is>
          <x:t xml:space="preserve">Road blocking</x:t>
        </x:is>
      </x:c>
      <x:c r="D916" t="inlineStr">
        <x:is>
          <x:t xml:space="preserve">On 4 March 2023, about 5,000 protested in Beersheba (Beer Sheva, HaDarom) against the Netanyahu-led coalition's proposed judicial reforms, which would allow Knesset to override the Supreme Court with a simple majority and limit the authority of the Israeli judiciary. Among the speakers at the protest was head of the National Unity and Blue and White parties Benny Gantz, in addition to a former Israeli Arab MK from the southern branch of the Islamic Movement in Israel, also known as Ra'am. Protesters blocked traffic, presumably by standing or walking on the roads.</x:t>
        </x:is>
      </x:c>
      <x:c r="E916" s="1" t="n">
        <x:v>44989</x:v>
      </x:c>
      <x:c r="F916" t="n">
        <x:v>0</x:v>
      </x:c>
      <x:c r="G916" t="inlineStr">
        <x:is>
          <x:t xml:space="preserve">crowd size=about 5,000</x:t>
        </x:is>
      </x:c>
      <x:c r="H916" s="27"/>
      <x:c r="I916" s="27"/>
    </x:row>
    <x:row r="917">
      <x:c r="A917" s="3" t="inlineStr">
        <x:is>
          <x:t xml:space="preserve">left</x:t>
        </x:is>
      </x:c>
      <x:c r="B917" s="5" t="inlineStr">
        <x:is>
          <x:t xml:space="preserve">Protesters against the government</x:t>
        </x:is>
      </x:c>
      <x:c r="C917" t="inlineStr">
        <x:is>
          <x:t xml:space="preserve">Peaceful protest</x:t>
        </x:is>
      </x:c>
      <x:c r="D917" t="inlineStr">
        <x:is>
          <x:t xml:space="preserve">On 4 March 2023, about 50 protesters, including students, gathered in Arad (Beer Sheva, HaDarom) to protest against the Netanyahu-led coalition's proposed judicial reforms, which would allow Knesset to override the Supreme Court with a simple majority and limit the authority of the Israeli judiciary.</x:t>
        </x:is>
      </x:c>
      <x:c r="E917" s="1" t="n">
        <x:v>44989</x:v>
      </x:c>
      <x:c r="F917" t="n">
        <x:v>0</x:v>
      </x:c>
      <x:c r="G917" t="inlineStr">
        <x:is>
          <x:t xml:space="preserve">crowd size=about 50</x:t>
        </x:is>
      </x:c>
      <x:c r="H917" s="27"/>
      <x:c r="I917" s="27"/>
    </x:row>
    <x:row r="918">
      <x:c r="A918" s="3" t="inlineStr">
        <x:is>
          <x:t xml:space="preserve">left</x:t>
        </x:is>
      </x:c>
      <x:c r="B918" s="5" t="inlineStr">
        <x:is>
          <x:t xml:space="preserve">Protesters against the government</x:t>
        </x:is>
      </x:c>
      <x:c r="C918" t="inlineStr">
        <x:is>
          <x:t xml:space="preserve">Peaceful protest</x:t>
        </x:is>
      </x:c>
      <x:c r="D918" t="inlineStr">
        <x:is>
          <x:t xml:space="preserve">On 4 March 2023, a group of protesters gathered in Eilat (Beer Sheva, HaDarom) to protest against the Netanyahu-led coalition's proposed judicial reforms, which would allow Knesset to override the Supreme Court with a simple majority and limit the authority of the Israeli judiciary.</x:t>
        </x:is>
      </x:c>
      <x:c r="E918" s="1" t="n">
        <x:v>44989</x:v>
      </x:c>
      <x:c r="F918" t="n">
        <x:v>0</x:v>
      </x:c>
      <x:c r="G918" t="inlineStr">
        <x:is>
          <x:t xml:space="preserve">crowd size=no report</x:t>
        </x:is>
      </x:c>
      <x:c r="H918" s="27"/>
      <x:c r="I918" s="27"/>
    </x:row>
    <x:row r="919">
      <x:c r="A919" s="3" t="inlineStr">
        <x:is>
          <x:t xml:space="preserve">left</x:t>
        </x:is>
      </x:c>
      <x:c r="B919" s="5" t="inlineStr">
        <x:is>
          <x:t xml:space="preserve">Protesters against the government</x:t>
        </x:is>
      </x:c>
      <x:c r="C919" t="inlineStr">
        <x:is>
          <x:t xml:space="preserve">Peaceful protest</x:t>
        </x:is>
      </x:c>
      <x:c r="D919" t="inlineStr">
        <x:is>
          <x:t xml:space="preserve">On 4 March 2023, a group of protesters gathered on Highway 90 near Ketura (Beer Sheva, HaDarom) to protest against the Netanyahu-led coalition's proposed judicial reforms, which would allow Knesset to override the Supreme Court with a simple majority and limit the authority of the Israeli judiciary. During the protest, a passing driver threw a glass bottle toward protesters, but it did not hit anyone.</x:t>
        </x:is>
      </x:c>
      <x:c r="E919" s="1" t="n">
        <x:v>44989</x:v>
      </x:c>
      <x:c r="F919" t="n">
        <x:v>0</x:v>
      </x:c>
      <x:c r="G919" t="inlineStr">
        <x:is>
          <x:t xml:space="preserve">crowd size=no report</x:t>
        </x:is>
      </x:c>
      <x:c r="H919" s="27"/>
      <x:c r="I919" s="27"/>
    </x:row>
    <x:row r="920">
      <x:c r="A920" s="3" t="inlineStr">
        <x:is>
          <x:t xml:space="preserve">left</x:t>
        </x:is>
      </x:c>
      <x:c r="B920" s="5" t="inlineStr">
        <x:is>
          <x:t xml:space="preserve">Protesters against the government</x:t>
        </x:is>
      </x:c>
      <x:c r="C920" t="inlineStr">
        <x:is>
          <x:t xml:space="preserve">Peaceful protest</x:t>
        </x:is>
      </x:c>
      <x:c r="D920" t="inlineStr">
        <x:is>
          <x:t xml:space="preserve">On 4 March 2023, thousands protested in Ashdod (Ashqelon, HaDarom) against the Netanyahu-led coalition's proposed judicial reforms, which would allow Knesset to override the Supreme Court with a simple majority and limit the authority of the Israeli judiciary. Among the speakers at the protest was head of Yisrael Beytenu, Avigdor Lieberman, who participated in the protests against the judicial reforms for the first time.</x:t>
        </x:is>
      </x:c>
      <x:c r="E920" s="1" t="n">
        <x:v>44989</x:v>
      </x:c>
      <x:c r="F920" t="n">
        <x:v>0</x:v>
      </x:c>
      <x:c r="G920" t="inlineStr">
        <x:is>
          <x:t xml:space="preserve">crowd size=thousands</x:t>
        </x:is>
      </x:c>
      <x:c r="H920" s="27"/>
      <x:c r="I920" s="27"/>
    </x:row>
    <x:row r="921">
      <x:c r="A921" s="3" t="inlineStr">
        <x:is>
          <x:t xml:space="preserve">left</x:t>
        </x:is>
      </x:c>
      <x:c r="B921" s="5" t="inlineStr">
        <x:is>
          <x:t xml:space="preserve">Protesters against the government</x:t>
        </x:is>
      </x:c>
      <x:c r="C921" t="inlineStr">
        <x:is>
          <x:t xml:space="preserve">Peaceful protest</x:t>
        </x:is>
      </x:c>
      <x:c r="D921" t="inlineStr">
        <x:is>
          <x:t xml:space="preserve">On 4 March 2023, a group of protesters gathered near Ashqelon (HaDarom) to protest against the Netanyahu-led coalition's proposed judicial reforms, which would allow Knesset to override the Supreme Court with a simple majority and limit the authority of the Israeli judiciary.</x:t>
        </x:is>
      </x:c>
      <x:c r="E921" s="1" t="n">
        <x:v>44989</x:v>
      </x:c>
      <x:c r="F921" t="n">
        <x:v>0</x:v>
      </x:c>
      <x:c r="G921" t="inlineStr">
        <x:is>
          <x:t xml:space="preserve">crowd size=no report</x:t>
        </x:is>
      </x:c>
      <x:c r="H921" s="27"/>
      <x:c r="I921" s="27"/>
    </x:row>
    <x:row r="922">
      <x:c r="A922" s="3" t="inlineStr">
        <x:is>
          <x:t xml:space="preserve">left</x:t>
        </x:is>
      </x:c>
      <x:c r="B922" s="5" t="inlineStr">
        <x:is>
          <x:t xml:space="preserve">Protesters against the government</x:t>
        </x:is>
      </x:c>
      <x:c r="C922" t="inlineStr">
        <x:is>
          <x:t xml:space="preserve">Peaceful protest</x:t>
        </x:is>
      </x:c>
      <x:c r="D922" t="inlineStr">
        <x:is>
          <x:t xml:space="preserve">On 4 March 2023, hundreds protested in Yavne (Rehovot, HaMerkaz) against the Netanyahu-led coalition's proposed judicial reforms, which would allow Knesset to override the Supreme Court with a simple majority and limit the authority of the Israeli judiciary. A former Yesh Atid MK was among the speakers at the protest.</x:t>
        </x:is>
      </x:c>
      <x:c r="E922" s="1" t="n">
        <x:v>44989</x:v>
      </x:c>
      <x:c r="F922" t="n">
        <x:v>0</x:v>
      </x:c>
      <x:c r="G922" t="inlineStr">
        <x:is>
          <x:t xml:space="preserve">crowd size=hundreds</x:t>
        </x:is>
      </x:c>
      <x:c r="H922" s="27"/>
      <x:c r="I922" s="27"/>
    </x:row>
    <x:row r="923">
      <x:c r="A923" s="3" t="inlineStr">
        <x:is>
          <x:t xml:space="preserve">left</x:t>
        </x:is>
      </x:c>
      <x:c r="B923" s="5" t="inlineStr">
        <x:is>
          <x:t xml:space="preserve">Protesters against the government</x:t>
        </x:is>
      </x:c>
      <x:c r="C923" t="inlineStr">
        <x:is>
          <x:t xml:space="preserve">Peaceful protest</x:t>
        </x:is>
      </x:c>
      <x:c r="D923" t="inlineStr">
        <x:is>
          <x:t xml:space="preserve">On 4 March 2023, about 300 protested in Nahalal (Yizreel, HaZafon) against the Netanyahu-led coalition's proposed judicial reforms, which would allow Knesset to override the Supreme Court with a simple majority and limit the authority of the Israeli judiciary.</x:t>
        </x:is>
      </x:c>
      <x:c r="E923" s="1" t="n">
        <x:v>44989</x:v>
      </x:c>
      <x:c r="F923" t="n">
        <x:v>0</x:v>
      </x:c>
      <x:c r="G923" t="inlineStr">
        <x:is>
          <x:t xml:space="preserve">crowd size=about 300</x:t>
        </x:is>
      </x:c>
      <x:c r="H923" s="27"/>
      <x:c r="I923" s="27"/>
    </x:row>
    <x:row r="924">
      <x:c r="A924" s="3" t="inlineStr">
        <x:is>
          <x:t xml:space="preserve">left</x:t>
        </x:is>
      </x:c>
      <x:c r="B924" s="5" t="inlineStr">
        <x:is>
          <x:t xml:space="preserve">Protesters against the government</x:t>
        </x:is>
      </x:c>
      <x:c r="C924" t="inlineStr">
        <x:is>
          <x:t xml:space="preserve">Peaceful protest</x:t>
        </x:is>
      </x:c>
      <x:c r="D924" t="inlineStr">
        <x:is>
          <x:t xml:space="preserve">On 4 March 2023, about 160,000 protested in Tel Aviv city against the Netanyahu-led coalition's proposed judicial reforms, which would allow Knesset to override the Supreme Court with a simple majority and limit the authority of the Israeli judiciary. Among the speakers at the protest were former Likud MK Limor Livnat and prominent Israeli historian Yuval Noah Harari. Activists from women's organizations, workers from the high-tech sector, students, army reservists, Druze and Israeli Arab activists, and activists from the Black Flag Movement and Movement for Quality Government in Israel participated in the protest. A small counter-protest took place nearby in support of the proposed judicial reforms.</x:t>
        </x:is>
      </x:c>
      <x:c r="E924" s="1" t="n">
        <x:v>44989</x:v>
      </x:c>
      <x:c r="F924" t="n">
        <x:v>0</x:v>
      </x:c>
      <x:c r="G924" t="inlineStr">
        <x:is>
          <x:t xml:space="preserve">crowd size=about 160,000</x:t>
        </x:is>
      </x:c>
      <x:c r="H924" s="27"/>
      <x:c r="I924" s="27"/>
    </x:row>
    <x:row r="925">
      <x:c r="A925" s="3" t="inlineStr">
        <x:is>
          <x:t xml:space="preserve">left</x:t>
        </x:is>
      </x:c>
      <x:c r="B925" s="5" t="inlineStr">
        <x:is>
          <x:t xml:space="preserve">Protesters against the government</x:t>
        </x:is>
      </x:c>
      <x:c r="C925" t="inlineStr">
        <x:is>
          <x:t xml:space="preserve">Public disorder</x:t>
        </x:is>
      </x:c>
      <x:c r="D925" t="inlineStr">
        <x:is>
          <x:t xml:space="preserve">On 4 March 2023, thousands of demonstrators broke through police barricades and clashed with police forces on Ayalon Highway in Tal Aviv city during a violent demonstration against the Netanyahu-led coalition's proposed judicial reforms. Police forces used water cannons and cops mounted on horses to disperse the demonstrators. Four demonstrators were arrested. The clashes took place after the primary Tel Aviv demonstration ended.</x:t>
        </x:is>
      </x:c>
      <x:c r="E925" s="1" t="n">
        <x:v>44989</x:v>
      </x:c>
      <x:c r="F925" t="n">
        <x:v>0</x:v>
      </x:c>
      <x:c r="G925" t="inlineStr">
        <x:is>
          <x:t xml:space="preserve">crowd size=thousands</x:t>
        </x:is>
      </x:c>
      <x:c r="H925" s="27"/>
      <x:c r="I925" s="27"/>
    </x:row>
    <x:row r="926">
      <x:c r="A926" s="3" t="inlineStr">
        <x:is>
          <x:t xml:space="preserve">left</x:t>
        </x:is>
      </x:c>
      <x:c r="B926" s="5" t="inlineStr">
        <x:is>
          <x:t xml:space="preserve">Protesters against the government</x:t>
        </x:is>
      </x:c>
      <x:c r="C926" t="inlineStr">
        <x:is>
          <x:t xml:space="preserve">Peaceful protest</x:t>
        </x:is>
      </x:c>
      <x:c r="D926" t="inlineStr">
        <x:is>
          <x:t xml:space="preserve">On 4 March 2023, about 3,000 protested in Kiryat Ono (Tel Aviv) against the Netanyahu-led coalition's proposed judicial reforms, which would allow Knesset to override the Supreme Court with a simple majority and limit the authority of the Israeli judiciary. Current National Unity MK Gideon Sa'ar was among the speakers at the protest.</x:t>
        </x:is>
      </x:c>
      <x:c r="E926" s="1" t="n">
        <x:v>44989</x:v>
      </x:c>
      <x:c r="F926" t="n">
        <x:v>0</x:v>
      </x:c>
      <x:c r="G926" t="inlineStr">
        <x:is>
          <x:t xml:space="preserve">crowd size=about 3,000</x:t>
        </x:is>
      </x:c>
      <x:c r="H926" s="27"/>
      <x:c r="I926" s="27"/>
    </x:row>
    <x:row r="927">
      <x:c r="A927" s="3" t="inlineStr">
        <x:is>
          <x:t xml:space="preserve">left</x:t>
        </x:is>
      </x:c>
      <x:c r="B927" s="5" t="inlineStr">
        <x:is>
          <x:t xml:space="preserve">Protesters against the government</x:t>
        </x:is>
      </x:c>
      <x:c r="C927" t="inlineStr">
        <x:is>
          <x:t xml:space="preserve">Peaceful protest</x:t>
        </x:is>
      </x:c>
      <x:c r="D927" t="inlineStr">
        <x:is>
          <x:t xml:space="preserve">On 4 March 2023, about 19,000 protested in Netanya (Sharon, HaMerkaz) against the Netanyahu-led coalition's proposed judicial reforms, which would allow Knesset to override the Supreme Court with a simple majority and limit the authority of the Israeli judiciary. MKs from Yesh Atid and National Unity spoke at the protest. Activists from women's organizations took part in the protest.</x:t>
        </x:is>
      </x:c>
      <x:c r="E927" s="1" t="n">
        <x:v>44989</x:v>
      </x:c>
      <x:c r="F927" t="n">
        <x:v>0</x:v>
      </x:c>
      <x:c r="G927" t="inlineStr">
        <x:is>
          <x:t xml:space="preserve">crowd size=about 19,000</x:t>
        </x:is>
      </x:c>
      <x:c r="H927" s="27"/>
      <x:c r="I927" s="27"/>
    </x:row>
    <x:row r="928">
      <x:c r="A928" s="3" t="inlineStr">
        <x:is>
          <x:t xml:space="preserve">left</x:t>
        </x:is>
      </x:c>
      <x:c r="B928" s="5" t="inlineStr">
        <x:is>
          <x:t xml:space="preserve">Protesters against the government</x:t>
        </x:is>
      </x:c>
      <x:c r="C928" t="inlineStr">
        <x:is>
          <x:t xml:space="preserve">Peaceful protest</x:t>
        </x:is>
      </x:c>
      <x:c r="D928" t="inlineStr">
        <x:is>
          <x:t xml:space="preserve">On 4 March 2023, a group of protesters gathered in Givatayim (Tel Aviv) to protest against the Netanyahu-led coalition's proposed judicial reforms, which would allow Knesset to override the Supreme Court with a simple majority and limit the authority of the Israeli judiciary.</x:t>
        </x:is>
      </x:c>
      <x:c r="E928" s="1" t="n">
        <x:v>44989</x:v>
      </x:c>
      <x:c r="F928" t="n">
        <x:v>0</x:v>
      </x:c>
      <x:c r="G928" t="inlineStr">
        <x:is>
          <x:t xml:space="preserve">crowd size=no report</x:t>
        </x:is>
      </x:c>
      <x:c r="H928" s="27"/>
      <x:c r="I928" s="27"/>
    </x:row>
    <x:row r="929">
      <x:c r="A929" s="3" t="inlineStr">
        <x:is>
          <x:t xml:space="preserve">left</x:t>
        </x:is>
      </x:c>
      <x:c r="B929" s="5" t="inlineStr">
        <x:is>
          <x:t xml:space="preserve">Protesters against the government</x:t>
        </x:is>
      </x:c>
      <x:c r="C929" t="inlineStr">
        <x:is>
          <x:t xml:space="preserve">Peaceful protest</x:t>
        </x:is>
      </x:c>
      <x:c r="D929" t="inlineStr">
        <x:is>
          <x:t xml:space="preserve">On 4 March 2023, about 35,000 protested in Haifa city against the Netanyahu-led coalition's proposed judicial reforms, which would allow Knesset to override the Supreme Court with a simple majority and limit the authority of the Israeli judiciary. Among the speakers at the protest were Labour Party chair Merav Michaeli, a former Meretz MK, and a retired Supreme Court Justice. Lawyers and army reservists were among those that participated in the protest.</x:t>
        </x:is>
      </x:c>
      <x:c r="E929" s="1" t="n">
        <x:v>44989</x:v>
      </x:c>
      <x:c r="F929" t="n">
        <x:v>0</x:v>
      </x:c>
      <x:c r="G929" t="inlineStr">
        <x:is>
          <x:t xml:space="preserve">crowd size=about 35,000</x:t>
        </x:is>
      </x:c>
      <x:c r="H929" s="27"/>
      <x:c r="I929" s="27"/>
    </x:row>
    <x:row r="930">
      <x:c r="A930" s="3" t="inlineStr">
        <x:is>
          <x:t xml:space="preserve">left</x:t>
        </x:is>
      </x:c>
      <x:c r="B930" s="5" t="inlineStr">
        <x:is>
          <x:t xml:space="preserve">Protesters against the government</x:t>
        </x:is>
      </x:c>
      <x:c r="C930" t="inlineStr">
        <x:is>
          <x:t xml:space="preserve">Peaceful protest</x:t>
        </x:is>
      </x:c>
      <x:c r="D930" t="inlineStr">
        <x:is>
          <x:t xml:space="preserve">On 4 March 2023, a group of protesters gathered in Ness Ziona (Rehovot, HaMerkaz) to protest against the Netanyahu-led coalition's proposed judicial reforms, which would allow Knesset to override the Supreme Court with a simple majority and limit the authority of the Israeli judiciary. Activists from women's organizations took part in the protest.</x:t>
        </x:is>
      </x:c>
      <x:c r="E930" s="1" t="n">
        <x:v>44989</x:v>
      </x:c>
      <x:c r="F930" t="n">
        <x:v>0</x:v>
      </x:c>
      <x:c r="G930" t="inlineStr">
        <x:is>
          <x:t xml:space="preserve">crowd size=no report</x:t>
        </x:is>
      </x:c>
      <x:c r="H930" s="27"/>
      <x:c r="I930" s="27"/>
    </x:row>
    <x:row r="931">
      <x:c r="A931" s="3" t="inlineStr">
        <x:is>
          <x:t xml:space="preserve">left</x:t>
        </x:is>
      </x:c>
      <x:c r="B931" s="5" t="inlineStr">
        <x:is>
          <x:t xml:space="preserve">Protesters against the government</x:t>
        </x:is>
      </x:c>
      <x:c r="C931" t="inlineStr">
        <x:is>
          <x:t xml:space="preserve">Peaceful protest</x:t>
        </x:is>
      </x:c>
      <x:c r="D931" t="inlineStr">
        <x:is>
          <x:t xml:space="preserve">On 4 March 2023, about 3,000 protested in Rishon LeZion (Rehovot, HaMerkaz) against the Netanyahu-led coalition's proposed judicial reforms, which would allow Knesset to override the Supreme Court with a simple majority and limit the authority of the Israeli judiciary.</x:t>
        </x:is>
      </x:c>
      <x:c r="E931" s="1" t="n">
        <x:v>44989</x:v>
      </x:c>
      <x:c r="F931" t="n">
        <x:v>0</x:v>
      </x:c>
      <x:c r="G931" t="inlineStr">
        <x:is>
          <x:t xml:space="preserve">crowd size=about 3,000</x:t>
        </x:is>
      </x:c>
      <x:c r="H931" s="27"/>
      <x:c r="I931" s="27"/>
    </x:row>
    <x:row r="932">
      <x:c r="A932" s="3" t="inlineStr">
        <x:is>
          <x:t xml:space="preserve">left</x:t>
        </x:is>
      </x:c>
      <x:c r="B932" s="5" t="inlineStr">
        <x:is>
          <x:t xml:space="preserve">Protesters against the government</x:t>
        </x:is>
      </x:c>
      <x:c r="C932" t="inlineStr">
        <x:is>
          <x:t xml:space="preserve">Peaceful protest</x:t>
        </x:is>
      </x:c>
      <x:c r="D932" t="inlineStr">
        <x:is>
          <x:t xml:space="preserve">On 4 March 2023, about 3,000 protested outside of Justice Minister Yariv Levin's house in Modiin (Ramla, HaMerkaz) against the Netanyahu-led coalition's proposed judicial reforms, which would allow Knesset to override the Supreme Court with a simple majority and limit the authority of the Israeli judiciary. Activists from women's organizations took part in the protest.</x:t>
        </x:is>
      </x:c>
      <x:c r="E932" s="1" t="n">
        <x:v>44989</x:v>
      </x:c>
      <x:c r="F932" t="n">
        <x:v>0</x:v>
      </x:c>
      <x:c r="G932" t="inlineStr">
        <x:is>
          <x:t xml:space="preserve">crowd size=about 3,000</x:t>
        </x:is>
      </x:c>
      <x:c r="H932" s="27"/>
      <x:c r="I932" s="27"/>
    </x:row>
    <x:row r="933">
      <x:c r="A933" s="3" t="inlineStr">
        <x:is>
          <x:t xml:space="preserve">left</x:t>
        </x:is>
      </x:c>
      <x:c r="B933" s="5" t="inlineStr">
        <x:is>
          <x:t xml:space="preserve">Protesters against the government</x:t>
        </x:is>
      </x:c>
      <x:c r="C933" t="inlineStr">
        <x:is>
          <x:t xml:space="preserve">Road blocking</x:t>
        </x:is>
      </x:c>
      <x:c r="D933" t="inlineStr">
        <x:is>
          <x:t xml:space="preserve">On 4 March 2023, thousands demonstrated outside of the President's residence in Jerusalem (Judean Mountains) against the Netanyahu-led coalition's proposed judicial reforms, which would allow Knesset to override the Supreme Court with a simple majority and limit the authority of the Israeli judiciary. A former Labour Party MK spoke at the demonstration. Among the demonstrators were Haredi Jews, students, lawyers, and Tag Meir activists. Demonstrators blocked roads by walking through the streets of Jerusalem and got into minor scuffles with police forces. Police forces arrested four protesters for 'violence against officers.'</x:t>
        </x:is>
      </x:c>
      <x:c r="E933" s="1" t="n">
        <x:v>44989</x:v>
      </x:c>
      <x:c r="F933" t="n">
        <x:v>0</x:v>
      </x:c>
      <x:c r="G933" t="inlineStr">
        <x:is>
          <x:t xml:space="preserve">crowd size=thousands</x:t>
        </x:is>
      </x:c>
      <x:c r="H933" s="27"/>
      <x:c r="I933" s="27"/>
    </x:row>
    <x:row r="934">
      <x:c r="A934" s="3" t="inlineStr">
        <x:is>
          <x:t xml:space="preserve">left</x:t>
        </x:is>
      </x:c>
      <x:c r="B934" s="5" t="inlineStr">
        <x:is>
          <x:t xml:space="preserve">Protesters against the government</x:t>
        </x:is>
      </x:c>
      <x:c r="C934" t="inlineStr">
        <x:is>
          <x:t xml:space="preserve">Peaceful protest</x:t>
        </x:is>
      </x:c>
      <x:c r="D934" t="inlineStr">
        <x:is>
          <x:t xml:space="preserve">On 4 March 2023, hundreds protested in Holon (Tel Aviv) against the Netanyahu-led coalition's proposed judicial reforms, which would allow Knesset to override the Supreme Court with a simple majority and limit the authority of the Israeli judiciary.</x:t>
        </x:is>
      </x:c>
      <x:c r="E934" s="1" t="n">
        <x:v>44989</x:v>
      </x:c>
      <x:c r="F934" t="n">
        <x:v>0</x:v>
      </x:c>
      <x:c r="G934" t="inlineStr">
        <x:is>
          <x:t xml:space="preserve">crowd size=hundreds</x:t>
        </x:is>
      </x:c>
      <x:c r="H934" s="27"/>
      <x:c r="I934" s="27"/>
    </x:row>
    <x:row r="935">
      <x:c r="A935" s="3" t="inlineStr">
        <x:is>
          <x:t xml:space="preserve">left</x:t>
        </x:is>
      </x:c>
      <x:c r="B935" s="5" t="inlineStr">
        <x:is>
          <x:t xml:space="preserve">Protesters against the government</x:t>
        </x:is>
      </x:c>
      <x:c r="C935" t="inlineStr">
        <x:is>
          <x:t xml:space="preserve">Peaceful protest</x:t>
        </x:is>
      </x:c>
      <x:c r="D935" t="inlineStr">
        <x:is>
          <x:t xml:space="preserve">On 4 March 2023, about 200 protested in Bat Yam (Tel Aviv) against the Netanyahu-led coalition's proposed judicial reforms, which would allow Knesset to override the Supreme Court with a simple majority and limit the authority of the Israeli judiciary.</x:t>
        </x:is>
      </x:c>
      <x:c r="E935" s="1" t="n">
        <x:v>44989</x:v>
      </x:c>
      <x:c r="F935" t="n">
        <x:v>0</x:v>
      </x:c>
      <x:c r="G935" t="inlineStr">
        <x:is>
          <x:t xml:space="preserve">crowd size=about 200</x:t>
        </x:is>
      </x:c>
      <x:c r="H935" s="27"/>
      <x:c r="I935" s="27"/>
    </x:row>
    <x:row r="936">
      <x:c r="A936" s="3" t="inlineStr">
        <x:is>
          <x:t xml:space="preserve">left</x:t>
        </x:is>
      </x:c>
      <x:c r="B936" s="5" t="inlineStr">
        <x:is>
          <x:t xml:space="preserve">Protesters against the government</x:t>
        </x:is>
      </x:c>
      <x:c r="C936" t="inlineStr">
        <x:is>
          <x:t xml:space="preserve">Peaceful protest</x:t>
        </x:is>
      </x:c>
      <x:c r="D936" t="inlineStr">
        <x:is>
          <x:t xml:space="preserve">On 4 March 2023, about 12,000 protested in Herzliya (Tel Aviv) against the Netanyahu-led coalition's proposed judicial reforms, which would allow Knesset to override the Supreme Court with a simple majority and limit the authority of the Israeli judiciary. Among the speakers at the protest was Yesh Atid chair and head of the opposition Yair Lapid. Army reservists were among those present at the protest.</x:t>
        </x:is>
      </x:c>
      <x:c r="E936" s="1" t="n">
        <x:v>44989</x:v>
      </x:c>
      <x:c r="F936" t="n">
        <x:v>0</x:v>
      </x:c>
      <x:c r="G936" t="inlineStr">
        <x:is>
          <x:t xml:space="preserve">crowd size=about 12,000</x:t>
        </x:is>
      </x:c>
      <x:c r="H936" s="27"/>
      <x:c r="I936" s="27"/>
    </x:row>
    <x:row r="937">
      <x:c r="A937" s="3" t="inlineStr">
        <x:is>
          <x:t xml:space="preserve">left</x:t>
        </x:is>
      </x:c>
      <x:c r="B937" s="5" t="inlineStr">
        <x:is>
          <x:t xml:space="preserve">Protesters against the government</x:t>
        </x:is>
      </x:c>
      <x:c r="C937" t="inlineStr">
        <x:is>
          <x:t xml:space="preserve">Peaceful protest</x:t>
        </x:is>
      </x:c>
      <x:c r="D937" t="inlineStr">
        <x:is>
          <x:t xml:space="preserve">On 4 March 2023, hundreds protested near Akko (HaZafon) against the Netanyahu-led coalition's proposed judicial reforms, which would allow Knesset to override the Supreme Court with a simple majority and limit the authority of the Israeli judiciary.</x:t>
        </x:is>
      </x:c>
      <x:c r="E937" s="1" t="n">
        <x:v>44989</x:v>
      </x:c>
      <x:c r="F937" t="n">
        <x:v>0</x:v>
      </x:c>
      <x:c r="G937" t="inlineStr">
        <x:is>
          <x:t xml:space="preserve">crowd size=hundreds</x:t>
        </x:is>
      </x:c>
      <x:c r="H937" s="27"/>
      <x:c r="I937" s="27"/>
    </x:row>
    <x:row r="938">
      <x:c r="A938" s="3" t="inlineStr">
        <x:is>
          <x:t xml:space="preserve">left</x:t>
        </x:is>
      </x:c>
      <x:c r="B938" s="5" t="inlineStr">
        <x:is>
          <x:t xml:space="preserve">Protesters against the government</x:t>
        </x:is>
      </x:c>
      <x:c r="C938" t="inlineStr">
        <x:is>
          <x:t xml:space="preserve">Peaceful protest</x:t>
        </x:is>
      </x:c>
      <x:c r="D938" t="inlineStr">
        <x:is>
          <x:t xml:space="preserve">On 4 March 2023, about 2,500 protested in Rehovot (HaMerkaz) against the Netanyahu-led coalition's proposed judicial reforms, which would allow Knesset to override the Supreme Court with a simple majority and limit the authority of the Israeli judiciary.</x:t>
        </x:is>
      </x:c>
      <x:c r="E938" s="1" t="n">
        <x:v>44989</x:v>
      </x:c>
      <x:c r="F938" t="n">
        <x:v>0</x:v>
      </x:c>
      <x:c r="G938" t="inlineStr">
        <x:is>
          <x:t xml:space="preserve">crowd size=about 2,500</x:t>
        </x:is>
      </x:c>
      <x:c r="H938" s="27"/>
      <x:c r="I938" s="27"/>
    </x:row>
    <x:row r="939">
      <x:c r="A939" s="3" t="inlineStr">
        <x:is>
          <x:t xml:space="preserve">left</x:t>
        </x:is>
      </x:c>
      <x:c r="B939" s="5" t="inlineStr">
        <x:is>
          <x:t xml:space="preserve">Protesters against the government</x:t>
        </x:is>
      </x:c>
      <x:c r="C939" t="inlineStr">
        <x:is>
          <x:t xml:space="preserve">Peaceful protest</x:t>
        </x:is>
      </x:c>
      <x:c r="D939" t="inlineStr">
        <x:is>
          <x:t xml:space="preserve">On 4 March 2023, a group of protesters gathered in Kabri (Akko, HaZafon) to protest against the Netanyahu-led coalition's proposed judicial reforms, which would allow Knesset to override the Supreme Court with a simple majority and limit the authority of the Israeli judiciary.</x:t>
        </x:is>
      </x:c>
      <x:c r="E939" s="1" t="n">
        <x:v>44989</x:v>
      </x:c>
      <x:c r="F939" t="n">
        <x:v>0</x:v>
      </x:c>
      <x:c r="G939" t="inlineStr">
        <x:is>
          <x:t xml:space="preserve">crowd size=no report</x:t>
        </x:is>
      </x:c>
      <x:c r="H939" s="27"/>
      <x:c r="I939" s="27"/>
    </x:row>
    <x:row r="940">
      <x:c r="A940" s="3" t="inlineStr">
        <x:is>
          <x:t xml:space="preserve">left</x:t>
        </x:is>
      </x:c>
      <x:c r="B940" s="5" t="inlineStr">
        <x:is>
          <x:t xml:space="preserve">Protesters against the government</x:t>
        </x:is>
      </x:c>
      <x:c r="C940" t="inlineStr">
        <x:is>
          <x:t xml:space="preserve">Peaceful protest</x:t>
        </x:is>
      </x:c>
      <x:c r="D940" t="inlineStr">
        <x:is>
          <x:t xml:space="preserve">On 4 March 2023, hundreds protested at Zomet Gome (Zefat, HaZafon) against the Netanyahu-led coalition's proposed judicial reforms, which would allow Knesset to override the Supreme Court with a simple majority and limit the authority of the Israeli judiciary. Activists from women's organizations took part in the protest.</x:t>
        </x:is>
      </x:c>
      <x:c r="E940" s="1" t="n">
        <x:v>44989</x:v>
      </x:c>
      <x:c r="F940" t="n">
        <x:v>0</x:v>
      </x:c>
      <x:c r="G940" t="inlineStr">
        <x:is>
          <x:t xml:space="preserve">crowd size=hundreds</x:t>
        </x:is>
      </x:c>
      <x:c r="H940" s="27"/>
      <x:c r="I940" s="27"/>
    </x:row>
    <x:row r="941">
      <x:c r="A941" s="3" t="inlineStr">
        <x:is>
          <x:t xml:space="preserve">left</x:t>
        </x:is>
      </x:c>
      <x:c r="B941" s="5" t="inlineStr">
        <x:is>
          <x:t xml:space="preserve">Protesters against the government</x:t>
        </x:is>
      </x:c>
      <x:c r="C941" t="inlineStr">
        <x:is>
          <x:t xml:space="preserve">Peaceful protest</x:t>
        </x:is>
      </x:c>
      <x:c r="D941" t="inlineStr">
        <x:is>
          <x:t xml:space="preserve">On 4 March 2023, a group of protesters gathered in Lohame HaGetaot (Akko, HaZafon) to protest against the Netanyahu-led coalition's proposed judicial reforms, which would allow Knesset to override the Supreme Court with a simple majority and limit the authority of the Israeli judiciary.</x:t>
        </x:is>
      </x:c>
      <x:c r="E941" s="1" t="n">
        <x:v>44989</x:v>
      </x:c>
      <x:c r="F941" t="n">
        <x:v>0</x:v>
      </x:c>
      <x:c r="G941" t="inlineStr">
        <x:is>
          <x:t xml:space="preserve">crowd size=no report</x:t>
        </x:is>
      </x:c>
      <x:c r="H941" s="27" t="str">
        <x:v>מפגינים קיימו מחאה בלוחמי הגטאות נגד הרפורמה המשפטית המוצעת של הקואליציה בראשות נתניהו.</x:v>
      </x:c>
      <x:c r="I941" s="27" t="str">
        <x:v>מפגינים קיימו מחאה בלוחמי הגטאות נגד הרפורמה המשפטית של הקואליציה בראשות נתניהו.</x:v>
      </x:c>
    </x:row>
    <x:row r="942">
      <x:c r="A942" s="3" t="inlineStr">
        <x:is>
          <x:t xml:space="preserve">left</x:t>
        </x:is>
      </x:c>
      <x:c r="B942" s="5" t="inlineStr">
        <x:is>
          <x:t xml:space="preserve">Protesters against the government</x:t>
        </x:is>
      </x:c>
      <x:c r="C942" t="inlineStr">
        <x:is>
          <x:t xml:space="preserve">Peaceful protest</x:t>
        </x:is>
      </x:c>
      <x:c r="D942" t="inlineStr">
        <x:is>
          <x:t xml:space="preserve">On 4 March 2023, about 300 protested outside of the Prime Minister's private residence in Caesarea (Hadera, Haifa) against the Netanyahu-led coalition's proposed judicial reforms, which would allow Knesset to override the Supreme Court with a simple majority and limit the authority of the Israeli judiciary. Gilead Sher, an Israeli attorney and former Chief of Staff to Ehud Barak, spoke at the protest.</x:t>
        </x:is>
      </x:c>
      <x:c r="E942" s="1" t="n">
        <x:v>44989</x:v>
      </x:c>
      <x:c r="F942" t="n">
        <x:v>0</x:v>
      </x:c>
      <x:c r="G942" t="inlineStr">
        <x:is>
          <x:t xml:space="preserve">crowd size=about 300</x:t>
        </x:is>
      </x:c>
      <x:c r="H942" s="27"/>
      <x:c r="I942" s="27"/>
    </x:row>
    <x:row r="943">
      <x:c r="A943" s="3" t="inlineStr">
        <x:is>
          <x:t xml:space="preserve">left</x:t>
        </x:is>
      </x:c>
      <x:c r="B943" s="5" t="inlineStr">
        <x:is>
          <x:t xml:space="preserve">Protesters against the government</x:t>
        </x:is>
      </x:c>
      <x:c r="C943" t="inlineStr">
        <x:is>
          <x:t xml:space="preserve">Peaceful protest</x:t>
        </x:is>
      </x:c>
      <x:c r="D943" t="inlineStr">
        <x:is>
          <x:t xml:space="preserve">On 4 March 2023, about 2,000 protested in Pardes Hanna Karkur (Hadera, Haifa) against the Netanyahu-led coalition's proposed judicial reforms, which would allow Knesset to override the Supreme Court with a simple majority and limit the authority of the Israeli judiciary. Yesh Atid MK Ram Ben Barak spoke at the protest.</x:t>
        </x:is>
      </x:c>
      <x:c r="E943" s="1" t="n">
        <x:v>44989</x:v>
      </x:c>
      <x:c r="F943" t="n">
        <x:v>0</x:v>
      </x:c>
      <x:c r="G943" t="inlineStr">
        <x:is>
          <x:t xml:space="preserve">crowd size=about 2,000</x:t>
        </x:is>
      </x:c>
      <x:c r="H943" s="27"/>
      <x:c r="I943" s="27"/>
    </x:row>
    <x:row r="944">
      <x:c r="A944" s="3" t="inlineStr">
        <x:is>
          <x:t xml:space="preserve">left</x:t>
        </x:is>
      </x:c>
      <x:c r="B944" s="5" t="inlineStr">
        <x:is>
          <x:t xml:space="preserve">Protesters against the government</x:t>
        </x:is>
      </x:c>
      <x:c r="C944" t="inlineStr">
        <x:is>
          <x:t xml:space="preserve">Peaceful protest</x:t>
        </x:is>
      </x:c>
      <x:c r="D944" t="inlineStr">
        <x:is>
          <x:t xml:space="preserve">On 4 March 2023, about 4,000 protested in Givat Shmuel (Petah Tiqwa, HaMerkaz) against the Netanyahu-led coalition's proposed judicial reforms, which would allow Knesset to override the Supreme Court with a simple majority and limit the authority of the Israeli judiciary. Former Blue and White MK Yoaz Hendel spoke at the protest.</x:t>
        </x:is>
      </x:c>
      <x:c r="E944" s="1" t="n">
        <x:v>44989</x:v>
      </x:c>
      <x:c r="F944" t="n">
        <x:v>0</x:v>
      </x:c>
      <x:c r="G944" t="inlineStr">
        <x:is>
          <x:t xml:space="preserve">crowd size=about 4,000</x:t>
        </x:is>
      </x:c>
      <x:c r="H944" s="27"/>
      <x:c r="I944" s="27"/>
    </x:row>
    <x:row r="945">
      <x:c r="A945" s="3" t="inlineStr">
        <x:is>
          <x:t xml:space="preserve">left</x:t>
        </x:is>
      </x:c>
      <x:c r="B945" s="5" t="inlineStr">
        <x:is>
          <x:t xml:space="preserve">Protesters against the government</x:t>
        </x:is>
      </x:c>
      <x:c r="C945" t="inlineStr">
        <x:is>
          <x:t xml:space="preserve">Peaceful protest</x:t>
        </x:is>
      </x:c>
      <x:c r="D945" t="inlineStr">
        <x:is>
          <x:t xml:space="preserve">On 4 March 2023, a group of protesters gathered in Bet Shemesh (Judean Foothills, Jerusalem) to protest against the Netanyahu-led coalition's proposed judicial reforms, which would allow Knesset to override the Supreme Court with a simple majority and limit the authority of the Israeli judiciary.</x:t>
        </x:is>
      </x:c>
      <x:c r="E945" s="1" t="n">
        <x:v>44989</x:v>
      </x:c>
      <x:c r="F945" t="n">
        <x:v>0</x:v>
      </x:c>
      <x:c r="G945" t="inlineStr">
        <x:is>
          <x:t xml:space="preserve">crowd size=no report</x:t>
        </x:is>
      </x:c>
      <x:c r="H945" s="27"/>
      <x:c r="I945" s="27"/>
    </x:row>
    <x:row r="946">
      <x:c r="A946" s="3" t="inlineStr">
        <x:is>
          <x:t xml:space="preserve">left</x:t>
        </x:is>
      </x:c>
      <x:c r="B946" s="5" t="inlineStr">
        <x:is>
          <x:t xml:space="preserve">Protesters against the government</x:t>
        </x:is>
      </x:c>
      <x:c r="C946" t="inlineStr">
        <x:is>
          <x:t xml:space="preserve">Peaceful protest</x:t>
        </x:is>
      </x:c>
      <x:c r="D946" t="inlineStr">
        <x:is>
          <x:t xml:space="preserve">On 4 March 2023, a group of protesters, primarily consisting of army veterans, gathered outside of the house of Defense Minister Yoav Gallant in Amikam (Hadera, Haifa) against the Netanyahu-led coalition's proposed judicial reforms, which would allow Knesset to override the Supreme Court with a simple majority and limit the authority of the Israeli judiciary.</x:t>
        </x:is>
      </x:c>
      <x:c r="E946" s="1" t="n">
        <x:v>44989</x:v>
      </x:c>
      <x:c r="F946" t="n">
        <x:v>0</x:v>
      </x:c>
      <x:c r="G946" t="inlineStr">
        <x:is>
          <x:t xml:space="preserve">crowd size=no report</x:t>
        </x:is>
      </x:c>
      <x:c r="H946" s="27"/>
      <x:c r="I946" s="27"/>
    </x:row>
    <x:row r="947">
      <x:c r="A947" s="3" t="inlineStr">
        <x:is>
          <x:t xml:space="preserve">left</x:t>
        </x:is>
      </x:c>
      <x:c r="B947" s="5" t="inlineStr">
        <x:is>
          <x:t xml:space="preserve">Protesters against the government</x:t>
        </x:is>
      </x:c>
      <x:c r="C947" t="inlineStr">
        <x:is>
          <x:t xml:space="preserve">Peaceful protest</x:t>
        </x:is>
      </x:c>
      <x:c r="D947" t="inlineStr">
        <x:is>
          <x:t xml:space="preserve">On 4 March 2023, a group of protesters gathered at Zomet Zemah (Kinneret, HaZafon) to protest against the Netanyahu-led coalition's proposed judicial reforms, which would allow Knesset to override the Supreme Court with a simple majority and limit the authority of the Israeli judiciary.</x:t>
        </x:is>
      </x:c>
      <x:c r="E947" s="1" t="n">
        <x:v>44989</x:v>
      </x:c>
      <x:c r="F947" t="n">
        <x:v>0</x:v>
      </x:c>
      <x:c r="G947" t="inlineStr">
        <x:is>
          <x:t xml:space="preserve">crowd size=no report</x:t>
        </x:is>
      </x:c>
      <x:c r="H947" s="27"/>
      <x:c r="I947" s="27"/>
    </x:row>
    <x:row r="948">
      <x:c r="A948" s="3" t="inlineStr">
        <x:is>
          <x:t xml:space="preserve">left</x:t>
        </x:is>
      </x:c>
      <x:c r="B948" s="5" t="inlineStr">
        <x:is>
          <x:t xml:space="preserve">Protesters against the government</x:t>
        </x:is>
      </x:c>
      <x:c r="C948" t="inlineStr">
        <x:is>
          <x:t xml:space="preserve">Peaceful protest</x:t>
        </x:is>
      </x:c>
      <x:c r="D948" t="inlineStr">
        <x:is>
          <x:t xml:space="preserve">On 4 March 2023, thousands protested in Raanana (Petah Tiqwa, HaMerkaz) against the Netanyahu-led coalition's proposed judicial reforms, which would allow Knesset to override the Supreme Court with a simple majority and limit the authority of the Israeli judiciary. Among the speakers at the protest were former Justice Minister and Zionist Union MK Tzipi Livni, former Police Commissioner Roni Alsheich, and former Defense Minister and Likud MK Moshe Yaalon. Activists from women's organizations took part in the protest.</x:t>
        </x:is>
      </x:c>
      <x:c r="E948" s="1" t="n">
        <x:v>44989</x:v>
      </x:c>
      <x:c r="F948" t="n">
        <x:v>0</x:v>
      </x:c>
      <x:c r="G948" t="inlineStr">
        <x:is>
          <x:t xml:space="preserve">crowd size=thousands</x:t>
        </x:is>
      </x:c>
      <x:c r="H948" s="27"/>
      <x:c r="I948" s="27"/>
    </x:row>
    <x:row r="949">
      <x:c r="A949" s="3" t="inlineStr">
        <x:is>
          <x:t xml:space="preserve">left</x:t>
        </x:is>
      </x:c>
      <x:c r="B949" s="5" t="inlineStr">
        <x:is>
          <x:t xml:space="preserve">Protesters against the government</x:t>
        </x:is>
      </x:c>
      <x:c r="C949" t="inlineStr">
        <x:is>
          <x:t xml:space="preserve">Peaceful protest</x:t>
        </x:is>
      </x:c>
      <x:c r="D949" t="inlineStr">
        <x:is>
          <x:t xml:space="preserve">On 4 March 2023, a group of protesters gathered in Ramat Hasharon (Tel Aviv) to protest against the Netanyahu-led coalition's proposed judicial reforms, which would allow Knesset to override the Supreme Court with a simple majority and limit the authority of the Israeli judiciary.</x:t>
        </x:is>
      </x:c>
      <x:c r="E949" s="1" t="n">
        <x:v>44989</x:v>
      </x:c>
      <x:c r="F949" t="n">
        <x:v>0</x:v>
      </x:c>
      <x:c r="G949" t="inlineStr">
        <x:is>
          <x:t xml:space="preserve">crowd size=no report</x:t>
        </x:is>
      </x:c>
      <x:c r="H949" s="27"/>
      <x:c r="I949" s="27"/>
    </x:row>
    <x:row r="950">
      <x:c r="A950" s="3" t="inlineStr">
        <x:is>
          <x:t xml:space="preserve">left</x:t>
        </x:is>
      </x:c>
      <x:c r="B950" s="5" t="inlineStr">
        <x:is>
          <x:t xml:space="preserve">Protesters against the government</x:t>
        </x:is>
      </x:c>
      <x:c r="C950" t="inlineStr">
        <x:is>
          <x:t xml:space="preserve">Peaceful protest</x:t>
        </x:is>
      </x:c>
      <x:c r="D950" t="inlineStr">
        <x:is>
          <x:t xml:space="preserve">On 4 March 2023, about 13,000 protested in Kfar Saba (Petah Tiqwa, HaMerkaz) against the Netanyahu-led coalition's proposed judicial reforms, which would allow Knesset to override the Supreme Court with a simple majority and limit the authority of the Israeli judiciary.</x:t>
        </x:is>
      </x:c>
      <x:c r="E950" s="1" t="n">
        <x:v>44989</x:v>
      </x:c>
      <x:c r="F950" t="n">
        <x:v>0</x:v>
      </x:c>
      <x:c r="G950" t="inlineStr">
        <x:is>
          <x:t xml:space="preserve">crowd size=about 13,000</x:t>
        </x:is>
      </x:c>
      <x:c r="H950" s="27"/>
      <x:c r="I950" s="27"/>
    </x:row>
    <x:row r="951">
      <x:c r="A951" s="3" t="inlineStr">
        <x:is>
          <x:t xml:space="preserve">left</x:t>
        </x:is>
      </x:c>
      <x:c r="B951" s="5" t="inlineStr">
        <x:is>
          <x:t xml:space="preserve">Protesters against the government</x:t>
        </x:is>
      </x:c>
      <x:c r="C951" t="inlineStr">
        <x:is>
          <x:t xml:space="preserve">Peaceful protest</x:t>
        </x:is>
      </x:c>
      <x:c r="D951" t="inlineStr">
        <x:is>
          <x:t xml:space="preserve">On 4 March 2023, a group of protesters gathered in Qiryat Tivon (Haifa) to protest against the Netanyahu-led coalition's proposed judicial reforms, which would allow Knesset to override the Supreme Court with a simple majority and limit the authority of the Israeli judiciary.</x:t>
        </x:is>
      </x:c>
      <x:c r="E951" s="1" t="n">
        <x:v>44989</x:v>
      </x:c>
      <x:c r="F951" t="n">
        <x:v>0</x:v>
      </x:c>
      <x:c r="G951" t="inlineStr">
        <x:is>
          <x:t xml:space="preserve">crowd size=no report</x:t>
        </x:is>
      </x:c>
      <x:c r="H951" s="27"/>
      <x:c r="I951" s="27"/>
    </x:row>
    <x:row r="952">
      <x:c r="A952" s="3" t="inlineStr">
        <x:is>
          <x:t xml:space="preserve">left</x:t>
        </x:is>
      </x:c>
      <x:c r="B952" s="5" t="inlineStr">
        <x:is>
          <x:t xml:space="preserve">Protesters against the government</x:t>
        </x:is>
      </x:c>
      <x:c r="C952" t="inlineStr">
        <x:is>
          <x:t xml:space="preserve">Peaceful protest</x:t>
        </x:is>
      </x:c>
      <x:c r="D952" t="inlineStr">
        <x:is>
          <x:t xml:space="preserve">On 7 March 2023, hundreds protested outside of the house of Likud MK Yuli Edelstein in Herzliya (Tel Aviv) against the Netanyahu-led coalition's proposed judicial reforms.</x:t>
        </x:is>
      </x:c>
      <x:c r="E952" s="1" t="n">
        <x:v>44992</x:v>
      </x:c>
      <x:c r="F952" t="n">
        <x:v>0</x:v>
      </x:c>
      <x:c r="G952" t="inlineStr">
        <x:is>
          <x:t xml:space="preserve">crowd size=hundreds</x:t>
        </x:is>
      </x:c>
      <x:c r="H952" s="27"/>
      <x:c r="I952" s="27"/>
    </x:row>
    <x:row r="953">
      <x:c r="A953" s="3" t="inlineStr">
        <x:is>
          <x:t xml:space="preserve">left</x:t>
        </x:is>
      </x:c>
      <x:c r="B953" s="5" t="inlineStr">
        <x:is>
          <x:t xml:space="preserve">Protesters against the government</x:t>
        </x:is>
      </x:c>
      <x:c r="C953" t="inlineStr">
        <x:is>
          <x:t xml:space="preserve">Peaceful protest</x:t>
        </x:is>
      </x:c>
      <x:c r="D953" t="inlineStr">
        <x:is>
          <x:t xml:space="preserve">On 7 March 2023, a group of army reservists protested outside of the house of Communications Minister Shlomo Karhi in Moshav Zimrat, near Shuva (Beer Sheva, HaDarom) against the Netanyahu-led coalition's proposed judicial reforms. Karhi recently stated that reservists who threaten to show up for duty in protest of the proposed reforms should 'go to hell.'</x:t>
        </x:is>
      </x:c>
      <x:c r="E953" s="1" t="n">
        <x:v>44992</x:v>
      </x:c>
      <x:c r="F953" t="n">
        <x:v>0</x:v>
      </x:c>
      <x:c r="G953" t="inlineStr">
        <x:is>
          <x:t xml:space="preserve">crowd size=no report</x:t>
        </x:is>
      </x:c>
      <x:c r="H953" s="27"/>
      <x:c r="I953" s="27"/>
    </x:row>
    <x:row r="954">
      <x:c r="A954" s="3" t="inlineStr">
        <x:is>
          <x:t xml:space="preserve">left</x:t>
        </x:is>
      </x:c>
      <x:c r="B954" s="5" t="inlineStr">
        <x:is>
          <x:t xml:space="preserve">Protesters against the government</x:t>
        </x:is>
      </x:c>
      <x:c r="C954" t="inlineStr">
        <x:is>
          <x:t xml:space="preserve">Peaceful protest</x:t>
        </x:is>
      </x:c>
      <x:c r="D954" t="inlineStr">
        <x:is>
          <x:t xml:space="preserve">On 8 March 2023, women protested in Eilat (Beer Sheva, HaDarom)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x:t>
        </x:is>
      </x:c>
      <x:c r="E954" s="1" t="n">
        <x:v>44993</x:v>
      </x:c>
      <x:c r="F954" t="n">
        <x:v>0</x:v>
      </x:c>
      <x:c r="G954" t="inlineStr">
        <x:is>
          <x:t xml:space="preserve">crowd size=no report</x:t>
        </x:is>
      </x:c>
      <x:c r="H954" s="27"/>
      <x:c r="I954" s="27"/>
    </x:row>
    <x:row r="955">
      <x:c r="A955" s="3" t="inlineStr">
        <x:is>
          <x:t xml:space="preserve">left</x:t>
        </x:is>
      </x:c>
      <x:c r="B955" s="5" t="inlineStr">
        <x:is>
          <x:t xml:space="preserve">Protesters against the government</x:t>
        </x:is>
      </x:c>
      <x:c r="C955" t="inlineStr">
        <x:is>
          <x:t xml:space="preserve">Peaceful protest</x:t>
        </x:is>
      </x:c>
      <x:c r="D955" t="inlineStr">
        <x:is>
          <x:t xml:space="preserve">On 8 March 2023, women protested in Beersheba (Beer Sheva, HaDarom)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x:t>
        </x:is>
      </x:c>
      <x:c r="E955" s="1" t="n">
        <x:v>44993</x:v>
      </x:c>
      <x:c r="F955" t="n">
        <x:v>0</x:v>
      </x:c>
      <x:c r="G955" t="inlineStr">
        <x:is>
          <x:t xml:space="preserve">crowd size=no report</x:t>
        </x:is>
      </x:c>
      <x:c r="H955" s="27"/>
      <x:c r="I955" s="27"/>
    </x:row>
    <x:row r="956">
      <x:c r="A956" s="3" t="inlineStr">
        <x:is>
          <x:t xml:space="preserve">left</x:t>
        </x:is>
      </x:c>
      <x:c r="B956" s="5" t="inlineStr">
        <x:is>
          <x:t xml:space="preserve">Protesters against the government</x:t>
        </x:is>
      </x:c>
      <x:c r="C956" t="inlineStr">
        <x:is>
          <x:t xml:space="preserve">Peaceful protest</x:t>
        </x:is>
      </x:c>
      <x:c r="D956" t="inlineStr">
        <x:is>
          <x:t xml:space="preserve">On 8 March 2023, women protested near Shlomi (Akko, HaZafon)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x:t>
        </x:is>
      </x:c>
      <x:c r="E956" s="1" t="n">
        <x:v>44993</x:v>
      </x:c>
      <x:c r="F956" t="n">
        <x:v>0</x:v>
      </x:c>
      <x:c r="G956" t="inlineStr">
        <x:is>
          <x:t xml:space="preserve">crowd size=no report</x:t>
        </x:is>
      </x:c>
      <x:c r="H956" s="27"/>
      <x:c r="I956" s="27"/>
    </x:row>
    <x:row r="957">
      <x:c r="A957" s="3" t="inlineStr">
        <x:is>
          <x:t xml:space="preserve">left</x:t>
        </x:is>
      </x:c>
      <x:c r="B957" s="5" t="inlineStr">
        <x:is>
          <x:t xml:space="preserve">Protesters against the government</x:t>
        </x:is>
      </x:c>
      <x:c r="C957" t="inlineStr">
        <x:is>
          <x:t xml:space="preserve">Peaceful protest</x:t>
        </x:is>
      </x:c>
      <x:c r="D957" t="inlineStr">
        <x:is>
          <x:t xml:space="preserve">On 8 March 2023, women protested in Harish (Hadera, Haifa)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x:t>
        </x:is>
      </x:c>
      <x:c r="E957" s="1" t="n">
        <x:v>44993</x:v>
      </x:c>
      <x:c r="F957" t="n">
        <x:v>0</x:v>
      </x:c>
      <x:c r="G957" t="inlineStr">
        <x:is>
          <x:t xml:space="preserve">crowd size=no report</x:t>
        </x:is>
      </x:c>
      <x:c r="H957" s="27"/>
      <x:c r="I957" s="27"/>
    </x:row>
    <x:row r="958">
      <x:c r="A958" s="3" t="inlineStr">
        <x:is>
          <x:t xml:space="preserve">left</x:t>
        </x:is>
      </x:c>
      <x:c r="B958" s="5" t="inlineStr">
        <x:is>
          <x:t xml:space="preserve">Protesters against the government</x:t>
        </x:is>
      </x:c>
      <x:c r="C958" t="inlineStr">
        <x:is>
          <x:t xml:space="preserve">Peaceful protest</x:t>
        </x:is>
      </x:c>
      <x:c r="D958" t="inlineStr">
        <x:is>
          <x:t xml:space="preserve">On 8 March 2023, women protested in Yavne (Rehovot,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x:t>
        </x:is>
      </x:c>
      <x:c r="E958" s="1" t="n">
        <x:v>44993</x:v>
      </x:c>
      <x:c r="F958" t="n">
        <x:v>0</x:v>
      </x:c>
      <x:c r="G958" t="inlineStr">
        <x:is>
          <x:t xml:space="preserve">crowd size=no report</x:t>
        </x:is>
      </x:c>
      <x:c r="H958" s="27"/>
      <x:c r="I958" s="27"/>
    </x:row>
    <x:row r="959">
      <x:c r="A959" s="3" t="inlineStr">
        <x:is>
          <x:t xml:space="preserve">left</x:t>
        </x:is>
      </x:c>
      <x:c r="B959" s="5" t="inlineStr">
        <x:is>
          <x:t xml:space="preserve">Protesters against the government</x:t>
        </x:is>
      </x:c>
      <x:c r="C959" t="inlineStr">
        <x:is>
          <x:t xml:space="preserve">Peaceful protest</x:t>
        </x:is>
      </x:c>
      <x:c r="D959" t="inlineStr">
        <x:is>
          <x:t xml:space="preserve">On 8 March 2023, women protested in Tel Aviv city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x:t>
        </x:is>
      </x:c>
      <x:c r="E959" s="1" t="n">
        <x:v>44993</x:v>
      </x:c>
      <x:c r="F959" t="n">
        <x:v>0</x:v>
      </x:c>
      <x:c r="G959" t="inlineStr">
        <x:is>
          <x:t xml:space="preserve">crowd size=no report</x:t>
        </x:is>
      </x:c>
      <x:c r="H959" s="27"/>
      <x:c r="I959" s="27"/>
    </x:row>
    <x:row r="960">
      <x:c r="A960" s="3" t="inlineStr">
        <x:is>
          <x:t xml:space="preserve">left</x:t>
        </x:is>
      </x:c>
      <x:c r="B960" s="5" t="inlineStr">
        <x:is>
          <x:t xml:space="preserve">Protesters against the government</x:t>
        </x:is>
      </x:c>
      <x:c r="C960" t="inlineStr">
        <x:is>
          <x:t xml:space="preserve">Peaceful protest</x:t>
        </x:is>
      </x:c>
      <x:c r="D960" t="inlineStr">
        <x:is>
          <x:t xml:space="preserve">On 8 March 2023, about 150 women protested in Netanya (Sharon,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 Meanwhile, a group of protesters gathered outside of the house of Likud MK Eli Dellal in Netanya in protest against the judicial reforms too.</x:t>
        </x:is>
      </x:c>
      <x:c r="E960" s="1" t="n">
        <x:v>44993</x:v>
      </x:c>
      <x:c r="F960" t="n">
        <x:v>0</x:v>
      </x:c>
      <x:c r="G960" t="inlineStr">
        <x:is>
          <x:t xml:space="preserve">crowd size=about 150</x:t>
        </x:is>
      </x:c>
      <x:c r="H960" s="27"/>
      <x:c r="I960" s="27"/>
    </x:row>
    <x:row r="961">
      <x:c r="A961" s="3" t="inlineStr">
        <x:is>
          <x:t xml:space="preserve">left</x:t>
        </x:is>
      </x:c>
      <x:c r="B961" s="5" t="inlineStr">
        <x:is>
          <x:t xml:space="preserve">Protesters against the government</x:t>
        </x:is>
      </x:c>
      <x:c r="C961" t="inlineStr">
        <x:is>
          <x:t xml:space="preserve">Peaceful protest</x:t>
        </x:is>
      </x:c>
      <x:c r="D961" t="inlineStr">
        <x:is>
          <x:t xml:space="preserve">On 8 March 2023, hundreds of women protested in Haifa city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x:t>
        </x:is>
      </x:c>
      <x:c r="E961" s="1" t="n">
        <x:v>44993</x:v>
      </x:c>
      <x:c r="F961" t="n">
        <x:v>0</x:v>
      </x:c>
      <x:c r="G961" t="inlineStr">
        <x:is>
          <x:t xml:space="preserve">crowd size=hundreds</x:t>
        </x:is>
      </x:c>
      <x:c r="H961" s="27"/>
      <x:c r="I961" s="27"/>
    </x:row>
    <x:row r="962">
      <x:c r="A962" s="3" t="inlineStr">
        <x:is>
          <x:t xml:space="preserve">left</x:t>
        </x:is>
      </x:c>
      <x:c r="B962" s="5" t="inlineStr">
        <x:is>
          <x:t xml:space="preserve">Protesters against the government</x:t>
        </x:is>
      </x:c>
      <x:c r="C962" t="inlineStr">
        <x:is>
          <x:t xml:space="preserve">Peaceful protest</x:t>
        </x:is>
      </x:c>
      <x:c r="D962" t="inlineStr">
        <x:is>
          <x:t xml:space="preserve">On 8 March 2023, women protested in Modiin (Ramla,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x:t>
        </x:is>
      </x:c>
      <x:c r="E962" s="1" t="n">
        <x:v>44993</x:v>
      </x:c>
      <x:c r="F962" t="n">
        <x:v>0</x:v>
      </x:c>
      <x:c r="G962" t="inlineStr">
        <x:is>
          <x:t xml:space="preserve">crowd size=no report</x:t>
        </x:is>
      </x:c>
      <x:c r="H962" s="27"/>
      <x:c r="I962" s="27"/>
    </x:row>
    <x:row r="963">
      <x:c r="A963" s="3" t="inlineStr">
        <x:is>
          <x:t xml:space="preserve">left</x:t>
        </x:is>
      </x:c>
      <x:c r="B963" s="5" t="inlineStr">
        <x:is>
          <x:t xml:space="preserve">Protesters against the government</x:t>
        </x:is>
      </x:c>
      <x:c r="C963" t="inlineStr">
        <x:is>
          <x:t xml:space="preserve">Peaceful protest</x:t>
        </x:is>
      </x:c>
      <x:c r="D963" t="inlineStr">
        <x:is>
          <x:t xml:space="preserve">On 8 March 2023, women protested in Jerusalem (Judean Mountains)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x:t>
        </x:is>
      </x:c>
      <x:c r="E963" s="1" t="n">
        <x:v>44993</x:v>
      </x:c>
      <x:c r="F963" t="n">
        <x:v>0</x:v>
      </x:c>
      <x:c r="G963" t="inlineStr">
        <x:is>
          <x:t xml:space="preserve">crowd size=no report</x:t>
        </x:is>
      </x:c>
      <x:c r="H963" s="27"/>
      <x:c r="I963" s="27"/>
    </x:row>
    <x:row r="964">
      <x:c r="A964" s="3" t="inlineStr">
        <x:is>
          <x:t xml:space="preserve">left</x:t>
        </x:is>
      </x:c>
      <x:c r="B964" s="5" t="inlineStr">
        <x:is>
          <x:t xml:space="preserve">Protesters against the government</x:t>
        </x:is>
      </x:c>
      <x:c r="C964" t="inlineStr">
        <x:is>
          <x:t xml:space="preserve">Peaceful protest</x:t>
        </x:is>
      </x:c>
      <x:c r="D964" t="inlineStr">
        <x:is>
          <x:t xml:space="preserve">On 8 March 2023, women protested in Holon (Tel Aviv)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x:t>
        </x:is>
      </x:c>
      <x:c r="E964" s="1" t="n">
        <x:v>44993</x:v>
      </x:c>
      <x:c r="F964" t="n">
        <x:v>0</x:v>
      </x:c>
      <x:c r="G964" t="inlineStr">
        <x:is>
          <x:t xml:space="preserve">crowd size=no report</x:t>
        </x:is>
      </x:c>
      <x:c r="H964" s="27"/>
      <x:c r="I964" s="27"/>
    </x:row>
    <x:row r="965">
      <x:c r="A965" s="3" t="inlineStr">
        <x:is>
          <x:t xml:space="preserve">left</x:t>
        </x:is>
      </x:c>
      <x:c r="B965" s="5" t="inlineStr">
        <x:is>
          <x:t xml:space="preserve">Protesters against the government</x:t>
        </x:is>
      </x:c>
      <x:c r="C965" t="inlineStr">
        <x:is>
          <x:t xml:space="preserve">Peaceful protest</x:t>
        </x:is>
      </x:c>
      <x:c r="D965" t="inlineStr">
        <x:is>
          <x:t xml:space="preserve">On 8 March 2023, over 700 women protested in Herzliya (Tel Aviv)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x:t>
        </x:is>
      </x:c>
      <x:c r="E965" s="1" t="n">
        <x:v>44993</x:v>
      </x:c>
      <x:c r="F965" t="n">
        <x:v>0</x:v>
      </x:c>
      <x:c r="G965" t="inlineStr">
        <x:is>
          <x:t xml:space="preserve">crowd size=over 700</x:t>
        </x:is>
      </x:c>
      <x:c r="H965" s="27"/>
      <x:c r="I965" s="27"/>
    </x:row>
    <x:row r="966">
      <x:c r="A966" s="3" t="inlineStr">
        <x:is>
          <x:t xml:space="preserve">left</x:t>
        </x:is>
      </x:c>
      <x:c r="B966" s="5" t="inlineStr">
        <x:is>
          <x:t xml:space="preserve">Protesters against the government</x:t>
        </x:is>
      </x:c>
      <x:c r="C966" t="inlineStr">
        <x:is>
          <x:t xml:space="preserve">Peaceful protest</x:t>
        </x:is>
      </x:c>
      <x:c r="D966" t="inlineStr">
        <x:is>
          <x:t xml:space="preserve">On 8 March 2023, women protested in Rosh Haayin (Petah Tiqwa,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x:t>
        </x:is>
      </x:c>
      <x:c r="E966" s="1" t="n">
        <x:v>44993</x:v>
      </x:c>
      <x:c r="F966" t="n">
        <x:v>0</x:v>
      </x:c>
      <x:c r="G966" t="inlineStr">
        <x:is>
          <x:t xml:space="preserve">crowd size=no report</x:t>
        </x:is>
      </x:c>
      <x:c r="H966" s="27" t="str">
        <x:v>נשים הפגינו בראש העין נגד הרפורמה המשפטית המוצעת של הקואליציה בראשות נתניהו.</x:v>
      </x:c>
      <x:c r="I966" s="27" t="str">
        <x:v>נשים הפגינו בראש העין נגד הרפורמה המשפטית של הקואליציה בראשות נתניהו.</x:v>
      </x:c>
    </x:row>
    <x:row r="967">
      <x:c r="A967" s="3" t="inlineStr">
        <x:is>
          <x:t xml:space="preserve">left</x:t>
        </x:is>
      </x:c>
      <x:c r="B967" s="5" t="inlineStr">
        <x:is>
          <x:t xml:space="preserve">Protesters against the government</x:t>
        </x:is>
      </x:c>
      <x:c r="C967" t="inlineStr">
        <x:is>
          <x:t xml:space="preserve">Peaceful protest</x:t>
        </x:is>
      </x:c>
      <x:c r="D967" t="inlineStr">
        <x:is>
          <x:t xml:space="preserve">On 8 March 2023, women protested in Yagur (Haifa)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x:t>
        </x:is>
      </x:c>
      <x:c r="E967" s="1" t="n">
        <x:v>44993</x:v>
      </x:c>
      <x:c r="F967" t="n">
        <x:v>0</x:v>
      </x:c>
      <x:c r="G967" t="inlineStr">
        <x:is>
          <x:t xml:space="preserve">crowd size=no report</x:t>
        </x:is>
      </x:c>
      <x:c r="H967" s="27"/>
      <x:c r="I967" s="27"/>
    </x:row>
    <x:row r="968">
      <x:c r="A968" s="3" t="inlineStr">
        <x:is>
          <x:t xml:space="preserve">left</x:t>
        </x:is>
      </x:c>
      <x:c r="B968" s="5" t="inlineStr">
        <x:is>
          <x:t xml:space="preserve">Protesters against the government</x:t>
        </x:is>
      </x:c>
      <x:c r="C968" t="inlineStr">
        <x:is>
          <x:t xml:space="preserve">Peaceful protest</x:t>
        </x:is>
      </x:c>
      <x:c r="D968" t="inlineStr">
        <x:is>
          <x:t xml:space="preserve">On 8 March 2023, about 900 women protested near Even Yehuda (Sharon,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x:t>
        </x:is>
      </x:c>
      <x:c r="E968" s="1" t="n">
        <x:v>44993</x:v>
      </x:c>
      <x:c r="F968" t="n">
        <x:v>0</x:v>
      </x:c>
      <x:c r="G968" t="inlineStr">
        <x:is>
          <x:t xml:space="preserve">crowd size=about 900</x:t>
        </x:is>
      </x:c>
      <x:c r="H968" s="27"/>
      <x:c r="I968" s="27"/>
    </x:row>
    <x:row r="969">
      <x:c r="A969" s="3" t="inlineStr">
        <x:is>
          <x:t xml:space="preserve">left</x:t>
        </x:is>
      </x:c>
      <x:c r="B969" s="5" t="inlineStr">
        <x:is>
          <x:t xml:space="preserve">Protesters against the government</x:t>
        </x:is>
      </x:c>
      <x:c r="C969" t="inlineStr">
        <x:is>
          <x:t xml:space="preserve">Peaceful protest</x:t>
        </x:is>
      </x:c>
      <x:c r="D969" t="inlineStr">
        <x:is>
          <x:t xml:space="preserve">On 8 March 2023, women protested in Shavei Tzion (Akko, HaZafon)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x:t>
        </x:is>
      </x:c>
      <x:c r="E969" s="1" t="n">
        <x:v>44993</x:v>
      </x:c>
      <x:c r="F969" t="n">
        <x:v>0</x:v>
      </x:c>
      <x:c r="G969" t="inlineStr">
        <x:is>
          <x:t xml:space="preserve">crowd size=no report</x:t>
        </x:is>
      </x:c>
      <x:c r="H969" s="27"/>
      <x:c r="I969" s="27"/>
    </x:row>
    <x:row r="970">
      <x:c r="A970" s="3" t="inlineStr">
        <x:is>
          <x:t xml:space="preserve">left</x:t>
        </x:is>
      </x:c>
      <x:c r="B970" s="5" t="inlineStr">
        <x:is>
          <x:t xml:space="preserve">Protesters against the government</x:t>
        </x:is>
      </x:c>
      <x:c r="C970" t="inlineStr">
        <x:is>
          <x:t xml:space="preserve">Peaceful protest</x:t>
        </x:is>
      </x:c>
      <x:c r="D970" t="inlineStr">
        <x:is>
          <x:t xml:space="preserve">On 8 March 2023, women protested at Zomet Gome (Zefat, HaZafon)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x:t>
        </x:is>
      </x:c>
      <x:c r="E970" s="1" t="n">
        <x:v>44993</x:v>
      </x:c>
      <x:c r="F970" t="n">
        <x:v>0</x:v>
      </x:c>
      <x:c r="G970" t="inlineStr">
        <x:is>
          <x:t xml:space="preserve">crowd size=no report</x:t>
        </x:is>
      </x:c>
      <x:c r="H970" s="27"/>
      <x:c r="I970" s="27"/>
    </x:row>
    <x:row r="971">
      <x:c r="A971" s="3" t="inlineStr">
        <x:is>
          <x:t xml:space="preserve">left</x:t>
        </x:is>
      </x:c>
      <x:c r="B971" s="5" t="inlineStr">
        <x:is>
          <x:t xml:space="preserve">Protesters against the government</x:t>
        </x:is>
      </x:c>
      <x:c r="C971" t="inlineStr">
        <x:is>
          <x:t xml:space="preserve">Peaceful protest</x:t>
        </x:is>
      </x:c>
      <x:c r="D971" t="inlineStr">
        <x:is>
          <x:t xml:space="preserve">On 8 March 2023, about 300 women protested in Shoham (Ramla,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x:t>
        </x:is>
      </x:c>
      <x:c r="E971" s="1" t="n">
        <x:v>44993</x:v>
      </x:c>
      <x:c r="F971" t="n">
        <x:v>0</x:v>
      </x:c>
      <x:c r="G971" t="inlineStr">
        <x:is>
          <x:t xml:space="preserve">crowd size=about 300</x:t>
        </x:is>
      </x:c>
      <x:c r="H971" s="27"/>
      <x:c r="I971" s="27"/>
    </x:row>
    <x:row r="972">
      <x:c r="A972" s="3" t="inlineStr">
        <x:is>
          <x:t xml:space="preserve">left</x:t>
        </x:is>
      </x:c>
      <x:c r="B972" s="5" t="inlineStr">
        <x:is>
          <x:t xml:space="preserve">Protesters against the government</x:t>
        </x:is>
      </x:c>
      <x:c r="C972" t="inlineStr">
        <x:is>
          <x:t xml:space="preserve">Peaceful protest</x:t>
        </x:is>
      </x:c>
      <x:c r="D972" t="inlineStr">
        <x:is>
          <x:t xml:space="preserve">On 8 March 2023, women protested in Pardes Hanna Karkur (Hadera, Haifa)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x:t>
        </x:is>
      </x:c>
      <x:c r="E972" s="1" t="n">
        <x:v>44993</x:v>
      </x:c>
      <x:c r="F972" t="n">
        <x:v>0</x:v>
      </x:c>
      <x:c r="G972" t="inlineStr">
        <x:is>
          <x:t xml:space="preserve">crowd size=no report</x:t>
        </x:is>
      </x:c>
      <x:c r="H972" s="27"/>
      <x:c r="I972" s="27"/>
    </x:row>
    <x:row r="973">
      <x:c r="A973" s="3" t="inlineStr">
        <x:is>
          <x:t xml:space="preserve">left</x:t>
        </x:is>
      </x:c>
      <x:c r="B973" s="5" t="inlineStr">
        <x:is>
          <x:t xml:space="preserve">Protesters against the government</x:t>
        </x:is>
      </x:c>
      <x:c r="C973" t="inlineStr">
        <x:is>
          <x:t xml:space="preserve">Peaceful protest</x:t>
        </x:is>
      </x:c>
      <x:c r="D973" t="inlineStr">
        <x:is>
          <x:t xml:space="preserve">On 8 March 2023, women protested in Binyamina (Hadera, Haifa)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x:t>
        </x:is>
      </x:c>
      <x:c r="E973" s="1" t="n">
        <x:v>44993</x:v>
      </x:c>
      <x:c r="F973" t="n">
        <x:v>0</x:v>
      </x:c>
      <x:c r="G973" t="inlineStr">
        <x:is>
          <x:t xml:space="preserve">crowd size=no report</x:t>
        </x:is>
      </x:c>
      <x:c r="H973" s="27"/>
      <x:c r="I973" s="27"/>
    </x:row>
    <x:row r="974">
      <x:c r="A974" s="3" t="inlineStr">
        <x:is>
          <x:t xml:space="preserve">left</x:t>
        </x:is>
      </x:c>
      <x:c r="B974" s="5" t="inlineStr">
        <x:is>
          <x:t xml:space="preserve">Protesters against the government</x:t>
        </x:is>
      </x:c>
      <x:c r="C974" t="inlineStr">
        <x:is>
          <x:t xml:space="preserve">Peaceful protest</x:t>
        </x:is>
      </x:c>
      <x:c r="D974" t="inlineStr">
        <x:is>
          <x:t xml:space="preserve">On 8 March 2023, women protested in Yad Mordekhay (Ashqelon, HaDarom)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x:t>
        </x:is>
      </x:c>
      <x:c r="E974" s="1" t="n">
        <x:v>44993</x:v>
      </x:c>
      <x:c r="F974" t="n">
        <x:v>0</x:v>
      </x:c>
      <x:c r="G974" t="inlineStr">
        <x:is>
          <x:t xml:space="preserve">crowd size=no report</x:t>
        </x:is>
      </x:c>
      <x:c r="H974" s="27"/>
      <x:c r="I974" s="27"/>
    </x:row>
    <x:row r="975">
      <x:c r="A975" s="3" t="inlineStr">
        <x:is>
          <x:t xml:space="preserve">left</x:t>
        </x:is>
      </x:c>
      <x:c r="B975" s="5" t="inlineStr">
        <x:is>
          <x:t xml:space="preserve">Protesters against the government</x:t>
        </x:is>
      </x:c>
      <x:c r="C975" t="inlineStr">
        <x:is>
          <x:t xml:space="preserve">Peaceful protest</x:t>
        </x:is>
      </x:c>
      <x:c r="D975" t="inlineStr">
        <x:is>
          <x:t xml:space="preserve">On 8 March 2023, women protested in Amiad (Zefat, HaZafon)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x:t>
        </x:is>
      </x:c>
      <x:c r="E975" s="1" t="n">
        <x:v>44993</x:v>
      </x:c>
      <x:c r="F975" t="n">
        <x:v>0</x:v>
      </x:c>
      <x:c r="G975" t="inlineStr">
        <x:is>
          <x:t xml:space="preserve">crowd size=no report</x:t>
        </x:is>
      </x:c>
      <x:c r="H975" s="27"/>
      <x:c r="I975" s="27"/>
    </x:row>
    <x:row r="976">
      <x:c r="A976" s="3" t="inlineStr">
        <x:is>
          <x:t xml:space="preserve">left</x:t>
        </x:is>
      </x:c>
      <x:c r="B976" s="5" t="inlineStr">
        <x:is>
          <x:t xml:space="preserve">Protesters against the government</x:t>
        </x:is>
      </x:c>
      <x:c r="C976" t="inlineStr">
        <x:is>
          <x:t xml:space="preserve">Peaceful protest</x:t>
        </x:is>
      </x:c>
      <x:c r="D976" t="inlineStr">
        <x:is>
          <x:t xml:space="preserve">On 8 March 2023, women protested in Bet Shemesh (Judean Foothills, Jerusalem)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x:t>
        </x:is>
      </x:c>
      <x:c r="E976" s="1" t="n">
        <x:v>44993</x:v>
      </x:c>
      <x:c r="F976" t="n">
        <x:v>0</x:v>
      </x:c>
      <x:c r="G976" t="inlineStr">
        <x:is>
          <x:t xml:space="preserve">crowd size=no report</x:t>
        </x:is>
      </x:c>
      <x:c r="H976" s="27"/>
      <x:c r="I976" s="27"/>
    </x:row>
    <x:row r="977">
      <x:c r="A977" s="3" t="inlineStr">
        <x:is>
          <x:t xml:space="preserve">left</x:t>
        </x:is>
      </x:c>
      <x:c r="B977" s="5" t="inlineStr">
        <x:is>
          <x:t xml:space="preserve">Protesters against the government</x:t>
        </x:is>
      </x:c>
      <x:c r="C977" t="inlineStr">
        <x:is>
          <x:t xml:space="preserve">Peaceful protest</x:t>
        </x:is>
      </x:c>
      <x:c r="D977" t="inlineStr">
        <x:is>
          <x:t xml:space="preserve">On 8 March 2023, women protested in Haogen (Sharon,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x:t>
        </x:is>
      </x:c>
      <x:c r="E977" s="1" t="n">
        <x:v>44993</x:v>
      </x:c>
      <x:c r="F977" t="n">
        <x:v>0</x:v>
      </x:c>
      <x:c r="G977" t="inlineStr">
        <x:is>
          <x:t xml:space="preserve">crowd size=no report</x:t>
        </x:is>
      </x:c>
      <x:c r="H977" s="27"/>
      <x:c r="I977" s="27"/>
    </x:row>
    <x:row r="978">
      <x:c r="A978" s="3" t="inlineStr">
        <x:is>
          <x:t xml:space="preserve">left</x:t>
        </x:is>
      </x:c>
      <x:c r="B978" s="5" t="inlineStr">
        <x:is>
          <x:t xml:space="preserve">Protesters against the government</x:t>
        </x:is>
      </x:c>
      <x:c r="C978" t="inlineStr">
        <x:is>
          <x:t xml:space="preserve">Peaceful protest</x:t>
        </x:is>
      </x:c>
      <x:c r="D978" t="inlineStr">
        <x:is>
          <x:t xml:space="preserve">On 8 March 2023, women protested at Zomet Zemah (Kinneret, HaZafon)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x:t>
        </x:is>
      </x:c>
      <x:c r="E978" s="1" t="n">
        <x:v>44993</x:v>
      </x:c>
      <x:c r="F978" t="n">
        <x:v>0</x:v>
      </x:c>
      <x:c r="G978" t="inlineStr">
        <x:is>
          <x:t xml:space="preserve">crowd size=no report</x:t>
        </x:is>
      </x:c>
      <x:c r="H978" s="27"/>
      <x:c r="I978" s="27"/>
    </x:row>
    <x:row r="979">
      <x:c r="A979" s="3" t="inlineStr">
        <x:is>
          <x:t xml:space="preserve">left</x:t>
        </x:is>
      </x:c>
      <x:c r="B979" s="5" t="inlineStr">
        <x:is>
          <x:t xml:space="preserve">Protesters against the government</x:t>
        </x:is>
      </x:c>
      <x:c r="C979" t="inlineStr">
        <x:is>
          <x:t xml:space="preserve">Peaceful protest</x:t>
        </x:is>
      </x:c>
      <x:c r="D979" t="inlineStr">
        <x:is>
          <x:t xml:space="preserve">On 8 March 2023, women protested in Ramat HaSharon (Tel Aviv)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x:t>
        </x:is>
      </x:c>
      <x:c r="E979" s="1" t="n">
        <x:v>44993</x:v>
      </x:c>
      <x:c r="F979" t="n">
        <x:v>0</x:v>
      </x:c>
      <x:c r="G979" t="inlineStr">
        <x:is>
          <x:t xml:space="preserve">crowd size=no report</x:t>
        </x:is>
      </x:c>
      <x:c r="H979" s="27"/>
      <x:c r="I979" s="27"/>
    </x:row>
    <x:row r="980">
      <x:c r="A980" s="3" t="inlineStr">
        <x:is>
          <x:t xml:space="preserve">left</x:t>
        </x:is>
      </x:c>
      <x:c r="B980" s="5" t="inlineStr">
        <x:is>
          <x:t xml:space="preserve">Protesters against the government</x:t>
        </x:is>
      </x:c>
      <x:c r="C980" t="inlineStr">
        <x:is>
          <x:t xml:space="preserve">Peaceful protest</x:t>
        </x:is>
      </x:c>
      <x:c r="D980" t="inlineStr">
        <x:is>
          <x:t xml:space="preserve">On 8 March 2023, women protested in Kfar Saba (Petah Tiqwa,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x:t>
        </x:is>
      </x:c>
      <x:c r="E980" s="1" t="n">
        <x:v>44993</x:v>
      </x:c>
      <x:c r="F980" t="n">
        <x:v>0</x:v>
      </x:c>
      <x:c r="G980" t="inlineStr">
        <x:is>
          <x:t xml:space="preserve">crowd size=no report</x:t>
        </x:is>
      </x:c>
      <x:c r="H980" s="27"/>
      <x:c r="I980" s="27"/>
    </x:row>
    <x:row r="981">
      <x:c r="A981" s="3" t="inlineStr">
        <x:is>
          <x:t xml:space="preserve">left</x:t>
        </x:is>
      </x:c>
      <x:c r="B981" s="5" t="inlineStr">
        <x:is>
          <x:t xml:space="preserve">Protesters against the government</x:t>
        </x:is>
      </x:c>
      <x:c r="C981" t="inlineStr">
        <x:is>
          <x:t xml:space="preserve">Peaceful protest</x:t>
        </x:is>
      </x:c>
      <x:c r="D981" t="inlineStr">
        <x:is>
          <x:t xml:space="preserve">On 8 March 2023, women protested in Raanana (Petah Tiqwa,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x:t>
        </x:is>
      </x:c>
      <x:c r="E981" s="1" t="n">
        <x:v>44993</x:v>
      </x:c>
      <x:c r="F981" t="n">
        <x:v>0</x:v>
      </x:c>
      <x:c r="G981" t="inlineStr">
        <x:is>
          <x:t xml:space="preserve">crowd size=no report</x:t>
        </x:is>
      </x:c>
      <x:c r="H981" s="27"/>
      <x:c r="I981" s="27"/>
    </x:row>
    <x:row r="982">
      <x:c r="A982" s="3" t="inlineStr">
        <x:is>
          <x:t xml:space="preserve">left</x:t>
        </x:is>
      </x:c>
      <x:c r="B982" s="5" t="inlineStr">
        <x:is>
          <x:t xml:space="preserve">Protesters against the government</x:t>
        </x:is>
      </x:c>
      <x:c r="C982" t="inlineStr">
        <x:is>
          <x:t xml:space="preserve">Peaceful protest</x:t>
        </x:is>
      </x:c>
      <x:c r="D982" t="inlineStr">
        <x:is>
          <x:t xml:space="preserve">On 8 March 2023, women protested in Kefar Malal (Petah Tiqwa,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x:t>
        </x:is>
      </x:c>
      <x:c r="E982" s="1" t="n">
        <x:v>44993</x:v>
      </x:c>
      <x:c r="F982" t="n">
        <x:v>0</x:v>
      </x:c>
      <x:c r="G982" t="inlineStr">
        <x:is>
          <x:t xml:space="preserve">crowd size=no report</x:t>
        </x:is>
      </x:c>
      <x:c r="H982" s="27"/>
      <x:c r="I982" s="27"/>
    </x:row>
    <x:row r="983">
      <x:c r="A983" s="3" t="inlineStr">
        <x:is>
          <x:t xml:space="preserve">left</x:t>
        </x:is>
      </x:c>
      <x:c r="B983" s="5" t="inlineStr">
        <x:is>
          <x:t xml:space="preserve">Protesters against the government</x:t>
        </x:is>
      </x:c>
      <x:c r="C983" t="inlineStr">
        <x:is>
          <x:t xml:space="preserve">Peaceful protest</x:t>
        </x:is>
      </x:c>
      <x:c r="D983" t="inlineStr">
        <x:is>
          <x:t xml:space="preserve">On 8 March 2023, women protested in Hod HaSharon (Petah Tiqwa,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 Meanwhile, a group of protesters gathered outside of the house of Education Minister Yoav Kisch in Hod HaSharon in protest against the judicial reforms too.</x:t>
        </x:is>
      </x:c>
      <x:c r="E983" s="1" t="n">
        <x:v>44993</x:v>
      </x:c>
      <x:c r="F983" t="n">
        <x:v>0</x:v>
      </x:c>
      <x:c r="G983" t="inlineStr">
        <x:is>
          <x:t xml:space="preserve">crowd size=no report</x:t>
        </x:is>
      </x:c>
      <x:c r="H983" s="27"/>
      <x:c r="I983" s="27"/>
    </x:row>
    <x:row r="984">
      <x:c r="A984" s="3" t="inlineStr">
        <x:is>
          <x:t xml:space="preserve">left</x:t>
        </x:is>
      </x:c>
      <x:c r="B984" s="5" t="inlineStr">
        <x:is>
          <x:t xml:space="preserve">Protesters against the government</x:t>
        </x:is>
      </x:c>
      <x:c r="C984" t="inlineStr">
        <x:is>
          <x:t xml:space="preserve">Peaceful protest</x:t>
        </x:is>
      </x:c>
      <x:c r="D984" t="inlineStr">
        <x:is>
          <x:t xml:space="preserve">On 8 March 2023, women protested in Qiryat Tivon (Haifa)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x:t>
        </x:is>
      </x:c>
      <x:c r="E984" s="1" t="n">
        <x:v>44993</x:v>
      </x:c>
      <x:c r="F984" t="n">
        <x:v>0</x:v>
      </x:c>
      <x:c r="G984" t="inlineStr">
        <x:is>
          <x:t xml:space="preserve">crowd size=no report</x:t>
        </x:is>
      </x:c>
      <x:c r="H984" s="27"/>
      <x:c r="I984" s="27"/>
    </x:row>
    <x:row r="985">
      <x:c r="A985" s="3" t="inlineStr">
        <x:is>
          <x:t xml:space="preserve">left</x:t>
        </x:is>
      </x:c>
      <x:c r="B985" s="5" t="inlineStr">
        <x:is>
          <x:t xml:space="preserve">Protesters against the government</x:t>
        </x:is>
      </x:c>
      <x:c r="C985" t="inlineStr">
        <x:is>
          <x:t xml:space="preserve">Peaceful protest</x:t>
        </x:is>
      </x:c>
      <x:c r="D985" t="inlineStr">
        <x:is>
          <x:t xml:space="preserve">On 9 March 2023, thousands protested in Beersheba (Beer Sheva, HaDarom) against the Netanyahu-led coalition's proposed judicial reforms. Students, health workers, and workers from the high-tech industry took part in the city's protests. This protest came on a 'National Day of Resistance,' during which mass strikes and protests took place in different sectors around the country for a fourth straight week.</x:t>
        </x:is>
      </x:c>
      <x:c r="E985" s="1" t="n">
        <x:v>44994</x:v>
      </x:c>
      <x:c r="F985" t="n">
        <x:v>0</x:v>
      </x:c>
      <x:c r="G985" t="inlineStr">
        <x:is>
          <x:t xml:space="preserve">crowd size=thousands</x:t>
        </x:is>
      </x:c>
      <x:c r="H985" s="27"/>
      <x:c r="I985" s="27"/>
    </x:row>
    <x:row r="986">
      <x:c r="A986" s="3" t="inlineStr">
        <x:is>
          <x:t xml:space="preserve">left</x:t>
        </x:is>
      </x:c>
      <x:c r="B986" s="5" t="inlineStr">
        <x:is>
          <x:t xml:space="preserve">Protesters against the government</x:t>
        </x:is>
      </x:c>
      <x:c r="C986" t="inlineStr">
        <x:is>
          <x:t xml:space="preserve">Peaceful protest</x:t>
        </x:is>
      </x:c>
      <x:c r="D986" t="inlineStr">
        <x:is>
          <x:t xml:space="preserve">On 9 March 2023, a group of activists protested at Ketura (Beer Sheva, HaDarom) against the Netanyahu-led coalition's proposed judicial reforms. This protest came on a 'National Day of Resistance,' during which mass strikes and protests took place in different sectors around the country for a fourth straight week.</x:t>
        </x:is>
      </x:c>
      <x:c r="E986" s="1" t="n">
        <x:v>44994</x:v>
      </x:c>
      <x:c r="F986" t="n">
        <x:v>0</x:v>
      </x:c>
      <x:c r="G986" t="inlineStr">
        <x:is>
          <x:t xml:space="preserve">crowd size=no report</x:t>
        </x:is>
      </x:c>
      <x:c r="H986" s="27"/>
      <x:c r="I986" s="27"/>
    </x:row>
    <x:row r="987">
      <x:c r="A987" s="3" t="inlineStr">
        <x:is>
          <x:t xml:space="preserve">left</x:t>
        </x:is>
      </x:c>
      <x:c r="B987" s="5" t="inlineStr">
        <x:is>
          <x:t xml:space="preserve">Protesters against the government</x:t>
        </x:is>
      </x:c>
      <x:c r="C987" t="inlineStr">
        <x:is>
          <x:t xml:space="preserve">Peaceful protest</x:t>
        </x:is>
      </x:c>
      <x:c r="D987" t="inlineStr">
        <x:is>
          <x:t xml:space="preserve">On 9 March 2023, a group of activists protested at Eilat (Beer Sheva, HaDarom) against the Netanyahu-led coalition's proposed judicial reforms. This protest came on a 'National Day of Resistance,' during which mass strikes and protests took place in different sectors around the country for a fourth straight week.</x:t>
        </x:is>
      </x:c>
      <x:c r="E987" s="1" t="n">
        <x:v>44994</x:v>
      </x:c>
      <x:c r="F987" t="n">
        <x:v>0</x:v>
      </x:c>
      <x:c r="G987" t="inlineStr">
        <x:is>
          <x:t xml:space="preserve">crowd size=no report</x:t>
        </x:is>
      </x:c>
      <x:c r="H987" s="27"/>
      <x:c r="I987" s="27"/>
    </x:row>
    <x:row r="988">
      <x:c r="A988" s="3" t="inlineStr">
        <x:is>
          <x:t xml:space="preserve">left</x:t>
        </x:is>
      </x:c>
      <x:c r="B988" s="5" t="inlineStr">
        <x:is>
          <x:t xml:space="preserve">Protesters against the government</x:t>
        </x:is>
      </x:c>
      <x:c r="C988" t="inlineStr">
        <x:is>
          <x:t xml:space="preserve">Peaceful protest</x:t>
        </x:is>
      </x:c>
      <x:c r="D988" t="inlineStr">
        <x:is>
          <x:t xml:space="preserve">On 9 March 2023, Israeli protesters, including Arabs, protested at the junction of Bet Qama (Beer Sheva, HaDarom) against the government's judicial reform plans.</x:t>
        </x:is>
      </x:c>
      <x:c r="E988" s="1" t="n">
        <x:v>44994</x:v>
      </x:c>
      <x:c r="F988" t="n">
        <x:v>0</x:v>
      </x:c>
      <x:c r="G988" t="inlineStr">
        <x:is>
          <x:t xml:space="preserve">crowd size=no report</x:t>
        </x:is>
      </x:c>
      <x:c r="H988" s="27"/>
      <x:c r="I988" s="27"/>
    </x:row>
    <x:row r="989">
      <x:c r="A989" s="3" t="inlineStr">
        <x:is>
          <x:t xml:space="preserve">left</x:t>
        </x:is>
      </x:c>
      <x:c r="B989" s="5" t="inlineStr">
        <x:is>
          <x:t xml:space="preserve">Protesters against the government</x:t>
        </x:is>
      </x:c>
      <x:c r="C989" t="inlineStr">
        <x:is>
          <x:t xml:space="preserve">Peaceful protest</x:t>
        </x:is>
      </x:c>
      <x:c r="D989" t="inlineStr">
        <x:is>
          <x:t xml:space="preserve">On 9 March 2023, workers from the high-tech industry protested in Yavne (Rehovot, HaMerkaz) against the Netanyahu-led coalition's proposed judicial reforms. This protest came on a 'National Day of Resistance,' during which mass strikes and protests took place in different sectors around the country for a fourth straight week.</x:t>
        </x:is>
      </x:c>
      <x:c r="E989" s="1" t="n">
        <x:v>44994</x:v>
      </x:c>
      <x:c r="F989" t="n">
        <x:v>0</x:v>
      </x:c>
      <x:c r="G989" t="inlineStr">
        <x:is>
          <x:t xml:space="preserve">crowd size=no report</x:t>
        </x:is>
      </x:c>
      <x:c r="H989" s="27"/>
      <x:c r="I989" s="27"/>
    </x:row>
    <x:row r="990">
      <x:c r="A990" s="3" t="inlineStr">
        <x:is>
          <x:t xml:space="preserve">left</x:t>
        </x:is>
      </x:c>
      <x:c r="B990" s="5" t="inlineStr">
        <x:is>
          <x:t xml:space="preserve">Protesters against the government</x:t>
        </x:is>
      </x:c>
      <x:c r="C990" t="inlineStr">
        <x:is>
          <x:t xml:space="preserve">Peaceful protest</x:t>
        </x:is>
      </x:c>
      <x:c r="D990" t="inlineStr">
        <x:is>
          <x:t xml:space="preserve">On 9 March 2023, about 100 army reservists protested outside of the conservative think tank Kohelet Policy Forum in Jerusalem - Givat Shaul (Judean Mountains). Protesters argued that the think tank is heavily involved in pushing for the Netanyahu-led coalition's proposed judicial reforms. Police arrested at least six protesters after they put sandbags and barbed wire at the entrance to the think tank to block people from entering. This protest came on a 'National Day of Resistance,' during which mass strikes and protests took place in different sectors around the country for a fourth straight week.</x:t>
        </x:is>
      </x:c>
      <x:c r="E990" s="1" t="n">
        <x:v>44994</x:v>
      </x:c>
      <x:c r="F990" t="n">
        <x:v>0</x:v>
      </x:c>
      <x:c r="G990" t="inlineStr">
        <x:is>
          <x:t xml:space="preserve">crowd size=about 100</x:t>
        </x:is>
      </x:c>
      <x:c r="H990" s="27"/>
      <x:c r="I990" s="27"/>
    </x:row>
    <x:row r="991">
      <x:c r="A991" s="3" t="inlineStr">
        <x:is>
          <x:t xml:space="preserve">left</x:t>
        </x:is>
      </x:c>
      <x:c r="B991" s="5" t="inlineStr">
        <x:is>
          <x:t xml:space="preserve">Protesters against the government</x:t>
        </x:is>
      </x:c>
      <x:c r="C991" t="inlineStr">
        <x:is>
          <x:t xml:space="preserve">Road blocking</x:t>
        </x:is>
      </x:c>
      <x:c r="D991" t="inlineStr">
        <x:is>
          <x:t xml:space="preserve">On 9 March 2023, protesters blocked traffic, presumably by standing on the roads, in Karmiel (Akko, HaZafon) in protest against the Netanyahu-led coalition's proposed judicial reforms. This protest came on a 'National Day of Resistance,' during which mass strikes and protests took place in different sectors around the country for a fourth straight week.</x:t>
        </x:is>
      </x:c>
      <x:c r="E991" s="1" t="n">
        <x:v>44994</x:v>
      </x:c>
      <x:c r="F991" t="n">
        <x:v>0</x:v>
      </x:c>
      <x:c r="G991" t="inlineStr">
        <x:is>
          <x:t xml:space="preserve">crowd size=no report</x:t>
        </x:is>
      </x:c>
      <x:c r="H991" s="27"/>
      <x:c r="I991" s="27"/>
    </x:row>
    <x:row r="992">
      <x:c r="A992" s="3" t="inlineStr">
        <x:is>
          <x:t xml:space="preserve">left</x:t>
        </x:is>
      </x:c>
      <x:c r="B992" s="5" t="inlineStr">
        <x:is>
          <x:t xml:space="preserve">Protesters against the government</x:t>
        </x:is>
      </x:c>
      <x:c r="C992" t="inlineStr">
        <x:is>
          <x:t xml:space="preserve">Road blocking</x:t>
        </x:is>
      </x:c>
      <x:c r="D992" t="inlineStr">
        <x:is>
          <x:t xml:space="preserve">On 9 March 2023, dozens of farmers and protesters blocked traffic, presumably by standing on the road or with their vehicles, in Nahalal (Yizreel, HaZafon) in protest against the Netanyahu-led coalition's proposed judicial reforms. This protest came on a 'National Day of Resistance,' during which mass strikes and protests took place in different sectors around the country for a fourth straight week.</x:t>
        </x:is>
      </x:c>
      <x:c r="E992" s="1" t="n">
        <x:v>44994</x:v>
      </x:c>
      <x:c r="F992" t="n">
        <x:v>0</x:v>
      </x:c>
      <x:c r="G992" t="inlineStr">
        <x:is>
          <x:t xml:space="preserve">crowd size=dozens</x:t>
        </x:is>
      </x:c>
      <x:c r="H992" s="27"/>
      <x:c r="I992" s="27"/>
    </x:row>
    <x:row r="993">
      <x:c r="A993" s="3" t="inlineStr">
        <x:is>
          <x:t xml:space="preserve">left</x:t>
        </x:is>
      </x:c>
      <x:c r="B993" s="5" t="inlineStr">
        <x:is>
          <x:t xml:space="preserve">Protesters against the government</x:t>
        </x:is>
      </x:c>
      <x:c r="C993" t="inlineStr">
        <x:is>
          <x:t xml:space="preserve">Road blocking</x:t>
        </x:is>
      </x:c>
      <x:c r="D993" t="inlineStr">
        <x:is>
          <x:t xml:space="preserve">On 9 March 2023, protesters blocked traffic, presumably by standing on the roads, in Yoqneam Illit (Yizreel, HaZafon) in protest against the Netanyahu-led coalition's proposed judicial reforms. This protest came on a 'National Day of Resistance,' during which mass strikes and protests took place in different sectors around the country for a fourth straight week.</x:t>
        </x:is>
      </x:c>
      <x:c r="E993" s="1" t="n">
        <x:v>44994</x:v>
      </x:c>
      <x:c r="F993" t="n">
        <x:v>0</x:v>
      </x:c>
      <x:c r="G993" t="inlineStr">
        <x:is>
          <x:t xml:space="preserve">crowd size=no report</x:t>
        </x:is>
      </x:c>
      <x:c r="H993" s="27"/>
      <x:c r="I993" s="27"/>
    </x:row>
    <x:row r="994">
      <x:c r="A994" s="3" t="inlineStr">
        <x:is>
          <x:t xml:space="preserve">left</x:t>
        </x:is>
      </x:c>
      <x:c r="B994" s="5" t="inlineStr">
        <x:is>
          <x:t xml:space="preserve">Protesters against the government</x:t>
        </x:is>
      </x:c>
      <x:c r="C994" t="inlineStr">
        <x:is>
          <x:t xml:space="preserve">Road blocking</x:t>
        </x:is>
      </x:c>
      <x:c r="D994" t="inlineStr">
        <x:is>
          <x:t xml:space="preserve">On 9 March 2023, protesters blocked traffic, presumably by standing on the roads, in Kefar Yehoshua (Yizreel, HaZafon) in protest against the Netanyahu-led coalition's proposed judicial reforms. This protest came on a 'National Day of Resistance,' during which mass strikes and protests took place in different sectors around the country for a fourth straight week.</x:t>
        </x:is>
      </x:c>
      <x:c r="E994" s="1" t="n">
        <x:v>44994</x:v>
      </x:c>
      <x:c r="F994" t="n">
        <x:v>0</x:v>
      </x:c>
      <x:c r="G994" t="inlineStr">
        <x:is>
          <x:t xml:space="preserve">crowd size=no report</x:t>
        </x:is>
      </x:c>
      <x:c r="H994" s="27"/>
      <x:c r="I994" s="27"/>
    </x:row>
    <x:row r="995">
      <x:c r="A995" s="3" t="inlineStr">
        <x:is>
          <x:t xml:space="preserve">left</x:t>
        </x:is>
      </x:c>
      <x:c r="B995" s="5" t="inlineStr">
        <x:is>
          <x:t xml:space="preserve">Protesters against the government</x:t>
        </x:is>
      </x:c>
      <x:c r="C995" t="inlineStr">
        <x:is>
          <x:t xml:space="preserve">Public disorder</x:t>
        </x:is>
      </x:c>
      <x:c r="D995" t="inlineStr">
        <x:is>
          <x:t xml:space="preserve">On 9 March 2023, thousands took part in several demonstrations around Tel Aviv city against the Netanyahu-led coalition's proposed judicial reforms. Among those who joined the demonstrations were army reservists, students, teachers, workers from the high-tech industry, lawyers, health workers, Israeli Arabs, members of the LGBTQ community, and Black Flag Movement activists. A Labour Party MK joined one of the demonstrations. Clashes broke out when hundreds of demonstrators broke through police barricades to block traffic on the Ayalon Highway. Police arrested at least 15 as they forcibly dispersed the demonstrations on the highway. The demonstrations came on a 'National Day of Resistance,' during which mass strikes and demonstrations took place in different sectors around the country for a fourth straight week.</x:t>
        </x:is>
      </x:c>
      <x:c r="E995" s="1" t="n">
        <x:v>44994</x:v>
      </x:c>
      <x:c r="F995" t="n">
        <x:v>0</x:v>
      </x:c>
      <x:c r="G995" t="inlineStr">
        <x:is>
          <x:t xml:space="preserve">crowd size=thousands</x:t>
        </x:is>
      </x:c>
      <x:c r="H995" s="27"/>
      <x:c r="I995" s="27"/>
    </x:row>
    <x:row r="996">
      <x:c r="A996" s="3" t="inlineStr">
        <x:is>
          <x:t xml:space="preserve">left</x:t>
        </x:is>
      </x:c>
      <x:c r="B996" s="5" t="inlineStr">
        <x:is>
          <x:t xml:space="preserve">Protesters against the government</x:t>
        </x:is>
      </x:c>
      <x:c r="C996" t="inlineStr">
        <x:is>
          <x:t xml:space="preserve">Peaceful protest</x:t>
        </x:is>
      </x:c>
      <x:c r="D996" t="inlineStr">
        <x:is>
          <x:t xml:space="preserve">On 9 March 2023, about 150 activists, including army reservists, protested in Netanya (Sharon, HaMerkaz) against the Netanyahu-led coalition's proposed judicial reforms. The former head of the Mossad spoke at the protest. This protest came on a 'National Day of Resistance,' during which mass strikes and protests took place in different sectors around the country for a fourth straight week.</x:t>
        </x:is>
      </x:c>
      <x:c r="E996" s="1" t="n">
        <x:v>44994</x:v>
      </x:c>
      <x:c r="F996" t="n">
        <x:v>0</x:v>
      </x:c>
      <x:c r="G996" t="inlineStr">
        <x:is>
          <x:t xml:space="preserve">crowd size=about 150</x:t>
        </x:is>
      </x:c>
      <x:c r="H996" s="27"/>
      <x:c r="I996" s="27"/>
    </x:row>
    <x:row r="997">
      <x:c r="A997" s="3" t="inlineStr">
        <x:is>
          <x:t xml:space="preserve">left</x:t>
        </x:is>
      </x:c>
      <x:c r="B997" s="5" t="inlineStr">
        <x:is>
          <x:t xml:space="preserve">Protesters against the government</x:t>
        </x:is>
      </x:c>
      <x:c r="C997" t="inlineStr">
        <x:is>
          <x:t xml:space="preserve">Road blocking</x:t>
        </x:is>
      </x:c>
      <x:c r="D997" t="inlineStr">
        <x:is>
          <x:t xml:space="preserve">On 9 March 2023, protesters blocked traffic, presumably by standing on the roads, in Givatayim (Tel Aviv) in protest against the Netanyahu-led coalition's proposed judicial reforms. This protest came on a 'National Day of Resistance,' during which mass strikes and protests took place in different sectors around the country for a fourth straight week.</x:t>
        </x:is>
      </x:c>
      <x:c r="E997" s="1" t="n">
        <x:v>44994</x:v>
      </x:c>
      <x:c r="F997" t="n">
        <x:v>0</x:v>
      </x:c>
      <x:c r="G997" t="inlineStr">
        <x:is>
          <x:t xml:space="preserve">crowd size=no report</x:t>
        </x:is>
      </x:c>
      <x:c r="H997" s="27"/>
      <x:c r="I997" s="27"/>
    </x:row>
    <x:row r="998">
      <x:c r="A998" s="3" t="inlineStr">
        <x:is>
          <x:t xml:space="preserve">left</x:t>
        </x:is>
      </x:c>
      <x:c r="B998" s="5" t="inlineStr">
        <x:is>
          <x:t xml:space="preserve">Protesters against the government</x:t>
        </x:is>
      </x:c>
      <x:c r="C998" t="inlineStr">
        <x:is>
          <x:t xml:space="preserve">Road blocking</x:t>
        </x:is>
      </x:c>
      <x:c r="D998" t="inlineStr">
        <x:is>
          <x:t xml:space="preserve">On 9 March 2023, dozens of protesters blocked traffic, presumably by standing on the roads, in Bet Yannay (Sharon, HaMerkaz) in protest against the Netanyahu-led coalition's proposed judicial reforms. This protest came on a 'National Day of Resistance,' during which mass strikes and protests took place in different sectors around the country for a fourth straight week.</x:t>
        </x:is>
      </x:c>
      <x:c r="E998" s="1" t="n">
        <x:v>44994</x:v>
      </x:c>
      <x:c r="F998" t="n">
        <x:v>0</x:v>
      </x:c>
      <x:c r="G998" t="inlineStr">
        <x:is>
          <x:t xml:space="preserve">crowd size=dozens</x:t>
        </x:is>
      </x:c>
      <x:c r="H998" s="27"/>
      <x:c r="I998" s="27"/>
    </x:row>
    <x:row r="999">
      <x:c r="A999" s="3" t="inlineStr">
        <x:is>
          <x:t xml:space="preserve">left</x:t>
        </x:is>
      </x:c>
      <x:c r="B999" s="5" t="inlineStr">
        <x:is>
          <x:t xml:space="preserve">Protesters against the government</x:t>
        </x:is>
      </x:c>
      <x:c r="C999" t="inlineStr">
        <x:is>
          <x:t xml:space="preserve">Road blocking</x:t>
        </x:is>
      </x:c>
      <x:c r="D999" t="inlineStr">
        <x:is>
          <x:t xml:space="preserve">On 9 March 2023, thousands took part in several protests took place around Haifa city against the Netanyahu-led coalition's proposed judicial reforms. University students and high-tech workers blocked traffic during protest marches. Army reservists and former navy commanders created a flotilla of yachts and motorboats to block incoming boats and vessels from reaching the Haifa port. Farmers also took part in the day's protests around Haifa. The protests came on a 'National Day of Resistance,' during which mass strikes and protests took place in different sectors around the country for a fourth straight week.</x:t>
        </x:is>
      </x:c>
      <x:c r="E999" s="1" t="n">
        <x:v>44994</x:v>
      </x:c>
      <x:c r="F999" t="n">
        <x:v>0</x:v>
      </x:c>
      <x:c r="G999" t="inlineStr">
        <x:is>
          <x:t xml:space="preserve">crowd size=thousands</x:t>
        </x:is>
      </x:c>
      <x:c r="H999" s="27"/>
      <x:c r="I999" s="27"/>
    </x:row>
    <x:row r="1000">
      <x:c r="A1000" s="3" t="inlineStr">
        <x:is>
          <x:t xml:space="preserve">left</x:t>
        </x:is>
      </x:c>
      <x:c r="B1000" s="5" t="inlineStr">
        <x:is>
          <x:t xml:space="preserve">Protesters against the government</x:t>
        </x:is>
      </x:c>
      <x:c r="C1000" t="inlineStr">
        <x:is>
          <x:t xml:space="preserve">Road blocking</x:t>
        </x:is>
      </x:c>
      <x:c r="D1000" t="inlineStr">
        <x:is>
          <x:t xml:space="preserve">On 9 March 2023, protesters blocked traffic, presumably by standing on the roads, in Ness Ziona (Rehovot, HaMerkaz) in protest against the Netanyahu-led coalition's proposed judicial reforms. This protest came on a 'National Day of Resistance,' during which mass strikes and protests took place in different sectors around the country for a fourth straight week.</x:t>
        </x:is>
      </x:c>
      <x:c r="E1000" s="1" t="n">
        <x:v>44994</x:v>
      </x:c>
      <x:c r="F1000" t="n">
        <x:v>0</x:v>
      </x:c>
      <x:c r="G1000" t="inlineStr">
        <x:is>
          <x:t xml:space="preserve">crowd size=no report</x:t>
        </x:is>
      </x:c>
      <x:c r="H1000" s="27"/>
      <x:c r="I1000" s="27"/>
    </x:row>
    <x:row r="1001">
      <x:c r="A1001" s="3" t="inlineStr">
        <x:is>
          <x:t xml:space="preserve">left</x:t>
        </x:is>
      </x:c>
      <x:c r="B1001" s="5" t="inlineStr">
        <x:is>
          <x:t xml:space="preserve">Protesters against the government</x:t>
        </x:is>
      </x:c>
      <x:c r="C1001" t="inlineStr">
        <x:is>
          <x:t xml:space="preserve">Peaceful protest</x:t>
        </x:is>
      </x:c>
      <x:c r="D1001" t="inlineStr">
        <x:is>
          <x:t xml:space="preserve">On 9 March 2023, dozens of activists from women's organizations protested in Rishon LeZion (Rehovot, HaMerkaz) against the Netanyahu-led coalition's proposed judicial reforms. This protest came on a 'National Day of Resistance,' during which mass strikes and protests took place in different sectors around the country for a fourth straight week.</x:t>
        </x:is>
      </x:c>
      <x:c r="E1001" s="1" t="n">
        <x:v>44994</x:v>
      </x:c>
      <x:c r="F1001" t="n">
        <x:v>0</x:v>
      </x:c>
      <x:c r="G1001" t="inlineStr">
        <x:is>
          <x:t xml:space="preserve">crowd size=dozens</x:t>
        </x:is>
      </x:c>
      <x:c r="H1001" s="27"/>
      <x:c r="I1001" s="27"/>
    </x:row>
    <x:row r="1002">
      <x:c r="A1002" s="3" t="inlineStr">
        <x:is>
          <x:t xml:space="preserve">left</x:t>
        </x:is>
      </x:c>
      <x:c r="B1002" s="5" t="inlineStr">
        <x:is>
          <x:t xml:space="preserve">Protesters against the government</x:t>
        </x:is>
      </x:c>
      <x:c r="C1002" t="inlineStr">
        <x:is>
          <x:t xml:space="preserve">Peaceful protest</x:t>
        </x:is>
      </x:c>
      <x:c r="D1002" t="inlineStr">
        <x:is>
          <x:t xml:space="preserve">On 9 March 2023, about 1,000 protested outside of Justice Minister Yariv Levin's house in Modiin (Ramla, HaMerkaz) against the Netanyahu-led coalition's proposed judicial reforms. This protest came on a 'National Day of Resistance,' during which mass strikes and protests took place in different sectors around the country for a fourth straight week.</x:t>
        </x:is>
      </x:c>
      <x:c r="E1002" s="1" t="n">
        <x:v>44994</x:v>
      </x:c>
      <x:c r="F1002" t="n">
        <x:v>0</x:v>
      </x:c>
      <x:c r="G1002" t="inlineStr">
        <x:is>
          <x:t xml:space="preserve">crowd size=about 1,000</x:t>
        </x:is>
      </x:c>
      <x:c r="H1002" s="27"/>
      <x:c r="I1002" s="27"/>
    </x:row>
    <x:row r="1003">
      <x:c r="A1003" s="3" t="inlineStr">
        <x:is>
          <x:t xml:space="preserve">left</x:t>
        </x:is>
      </x:c>
      <x:c r="B1003" s="5" t="inlineStr">
        <x:is>
          <x:t xml:space="preserve">Protesters against the government</x:t>
        </x:is>
      </x:c>
      <x:c r="C1003" t="inlineStr">
        <x:is>
          <x:t xml:space="preserve">Public disorder</x:t>
        </x:is>
      </x:c>
      <x:c r="D1003" t="inlineStr">
        <x:is>
          <x:t xml:space="preserve">On 9 March 2023, thousands took part in several demonstrations around Jerusalem (Judean Mountains) against the Netanyahu-led coalition's proposed judicial reforms. Clashes broke out between demonstrators and police during demonstrations around the city, which took place outside the government complex and outside Economy Minister Nir Barkat's home, among other locations. Students, teachers, and army reservists were among those who participated in the demonstrations. The demonstrations came on a 'National Day of Resistance,' during which mass strikes and demonstrations took place in different sectors around the country for a fourth straight week.</x:t>
        </x:is>
      </x:c>
      <x:c r="E1003" s="1" t="n">
        <x:v>44994</x:v>
      </x:c>
      <x:c r="F1003" t="n">
        <x:v>0</x:v>
      </x:c>
      <x:c r="G1003" t="inlineStr">
        <x:is>
          <x:t xml:space="preserve">crowd size=thousands</x:t>
        </x:is>
      </x:c>
      <x:c r="H1003" s="27"/>
      <x:c r="I1003" s="27"/>
    </x:row>
    <x:row r="1004">
      <x:c r="A1004" s="3" t="inlineStr">
        <x:is>
          <x:t xml:space="preserve">left</x:t>
        </x:is>
      </x:c>
      <x:c r="B1004" s="5" t="inlineStr">
        <x:is>
          <x:t xml:space="preserve">Protesters against the government</x:t>
        </x:is>
      </x:c>
      <x:c r="C1004" t="inlineStr">
        <x:is>
          <x:t xml:space="preserve">Peaceful protest</x:t>
        </x:is>
      </x:c>
      <x:c r="D1004" t="inlineStr">
        <x:is>
          <x:t xml:space="preserve">On 9 March 2023, dozens of farmers protested near Akko (HaZafon) against the Netanyahu-led coalition's proposed judicial reforms. This protest came on a 'National Day of Resistance,' during which mass strikes and protests took place in different sectors around the country for a fourth straight week.</x:t>
        </x:is>
      </x:c>
      <x:c r="E1004" s="1" t="n">
        <x:v>44994</x:v>
      </x:c>
      <x:c r="F1004" t="n">
        <x:v>0</x:v>
      </x:c>
      <x:c r="G1004" t="inlineStr">
        <x:is>
          <x:t xml:space="preserve">crowd size=dozens</x:t>
        </x:is>
      </x:c>
      <x:c r="H1004" s="27"/>
      <x:c r="I1004" s="27"/>
    </x:row>
    <x:row r="1005">
      <x:c r="A1005" s="3" t="inlineStr">
        <x:is>
          <x:t xml:space="preserve">left</x:t>
        </x:is>
      </x:c>
      <x:c r="B1005" s="5" t="inlineStr">
        <x:is>
          <x:t xml:space="preserve">Protesters against the government</x:t>
        </x:is>
      </x:c>
      <x:c r="C1005" t="inlineStr">
        <x:is>
          <x:t xml:space="preserve">Road blocking</x:t>
        </x:is>
      </x:c>
      <x:c r="D1005" t="inlineStr">
        <x:is>
          <x:t xml:space="preserve">On 9 March 2023, about 1,500 protesters blocked traffic, presumably by standing on the roads, in Herzliya (Tel Aviv) in protest against the Netanyahu-led coalition's proposed judicial reforms. Workers from the high-tech industry took part in the protest. This protest came on a 'National Day of Resistance,' during which mass strikes and protests took place in different sectors around the country for a fourth straight week.</x:t>
        </x:is>
      </x:c>
      <x:c r="E1005" s="1" t="n">
        <x:v>44994</x:v>
      </x:c>
      <x:c r="F1005" t="n">
        <x:v>0</x:v>
      </x:c>
      <x:c r="G1005" t="inlineStr">
        <x:is>
          <x:t xml:space="preserve">crowd size=about 1,500</x:t>
        </x:is>
      </x:c>
      <x:c r="H1005" s="27"/>
      <x:c r="I1005" s="27"/>
    </x:row>
    <x:row r="1006">
      <x:c r="A1006" s="3" t="inlineStr">
        <x:is>
          <x:t xml:space="preserve">left</x:t>
        </x:is>
      </x:c>
      <x:c r="B1006" s="5" t="inlineStr">
        <x:is>
          <x:t xml:space="preserve">Protesters against the government</x:t>
        </x:is>
      </x:c>
      <x:c r="C1006" t="inlineStr">
        <x:is>
          <x:t xml:space="preserve">Road blocking</x:t>
        </x:is>
      </x:c>
      <x:c r="D1006" t="inlineStr">
        <x:is>
          <x:t xml:space="preserve">On 9 March 2023, farmers and protesters blocked traffic, presumably by standing on the road or with their vehicles, in En HaMifraz (Akko, HaZafon) in protest against the Netanyahu-led coalition's proposed judicial reforms. This protest came on a 'National Day of Resistance,' during which mass strikes and protests took place in different sectors around the country for a fourth straight week.</x:t>
        </x:is>
      </x:c>
      <x:c r="E1006" s="1" t="n">
        <x:v>44994</x:v>
      </x:c>
      <x:c r="F1006" t="n">
        <x:v>0</x:v>
      </x:c>
      <x:c r="G1006" t="inlineStr">
        <x:is>
          <x:t xml:space="preserve">crowd size=no report</x:t>
        </x:is>
      </x:c>
      <x:c r="H1006" s="27"/>
      <x:c r="I1006" s="27"/>
    </x:row>
    <x:row r="1007">
      <x:c r="A1007" s="3" t="inlineStr">
        <x:is>
          <x:t xml:space="preserve">left</x:t>
        </x:is>
      </x:c>
      <x:c r="B1007" s="5" t="inlineStr">
        <x:is>
          <x:t xml:space="preserve">Protesters against the government</x:t>
        </x:is>
      </x:c>
      <x:c r="C1007" t="inlineStr">
        <x:is>
          <x:t xml:space="preserve">Road blocking</x:t>
        </x:is>
      </x:c>
      <x:c r="D1007" t="inlineStr">
        <x:is>
          <x:t xml:space="preserve">On 9 March 2023, protesters blocked traffic, by standing on the roads and with their cars, on the access road leading to Ben Gurion International Airport (Petah Tiqwa, HaMerkaz) in protest against the Netanyahu-led coalition's proposed judicial reforms and in the hopes of disrupting PM Netanyahu's departure to Italy. Israeli police forces arrested three protesters for blocking traffic. One protester was accidentally hit by a passing car. This protest came on a 'National Day of Resistance,' during which mass strikes and protests took place in different sectors around the country for a fourth straight week.</x:t>
        </x:is>
      </x:c>
      <x:c r="E1007" s="1" t="n">
        <x:v>44994</x:v>
      </x:c>
      <x:c r="F1007" t="n">
        <x:v>0</x:v>
      </x:c>
      <x:c r="G1007" t="inlineStr">
        <x:is>
          <x:t xml:space="preserve">crowd size=no report</x:t>
        </x:is>
      </x:c>
      <x:c r="H1007" s="27"/>
      <x:c r="I1007" s="27"/>
    </x:row>
    <x:row r="1008">
      <x:c r="A1008" s="3" t="inlineStr">
        <x:is>
          <x:t xml:space="preserve">left</x:t>
        </x:is>
      </x:c>
      <x:c r="B1008" s="5" t="inlineStr">
        <x:is>
          <x:t xml:space="preserve">Protesters against the government</x:t>
        </x:is>
      </x:c>
      <x:c r="C1008" t="inlineStr">
        <x:is>
          <x:t xml:space="preserve">Road blocking</x:t>
        </x:is>
      </x:c>
      <x:c r="D1008" t="inlineStr">
        <x:is>
          <x:t xml:space="preserve">On 9 March 2023, hundreds blocked traffic, presumably by standing on the roads, in Rehovot (HaMerkaz) in protest against the Netanyahu-led coalition's proposed judicial reforms. Israeli police forces arrested one protester for 'obstructing police and blocking roads.' Workers from the high-tech industry participated in the protest. This protest came on a 'National Day of Resistance,' during which mass strikes and protests took place in different sectors around the country for a fourth straight week.</x:t>
        </x:is>
      </x:c>
      <x:c r="E1008" s="1" t="n">
        <x:v>44994</x:v>
      </x:c>
      <x:c r="F1008" t="n">
        <x:v>0</x:v>
      </x:c>
      <x:c r="G1008" t="inlineStr">
        <x:is>
          <x:t xml:space="preserve">crowd size=hundreds</x:t>
        </x:is>
      </x:c>
      <x:c r="H1008" s="27"/>
      <x:c r="I1008" s="27"/>
    </x:row>
    <x:row r="1009">
      <x:c r="A1009" s="3" t="inlineStr">
        <x:is>
          <x:t xml:space="preserve">left</x:t>
        </x:is>
      </x:c>
      <x:c r="B1009" s="5" t="inlineStr">
        <x:is>
          <x:t xml:space="preserve">Protesters against the government</x:t>
        </x:is>
      </x:c>
      <x:c r="C1009" t="inlineStr">
        <x:is>
          <x:t xml:space="preserve">Peaceful protest</x:t>
        </x:is>
      </x:c>
      <x:c r="D1009" t="inlineStr">
        <x:is>
          <x:t xml:space="preserve">On 9 March 2023, about 200 protested near Even Yehuda (Sharon, HaMerkaz) against the Netanyahu-led coalition's proposed judicial reforms. This protest came on a 'National Day of Resistance,' during which mass strikes and protests took place in different sectors around the country for a fourth straight week.</x:t>
        </x:is>
      </x:c>
      <x:c r="E1009" s="1" t="n">
        <x:v>44994</x:v>
      </x:c>
      <x:c r="F1009" t="n">
        <x:v>0</x:v>
      </x:c>
      <x:c r="G1009" t="inlineStr">
        <x:is>
          <x:t xml:space="preserve">crowd size=about 200</x:t>
        </x:is>
      </x:c>
      <x:c r="H1009" s="27"/>
      <x:c r="I1009" s="27"/>
    </x:row>
    <x:row r="1010">
      <x:c r="A1010" s="3" t="inlineStr">
        <x:is>
          <x:t xml:space="preserve">left</x:t>
        </x:is>
      </x:c>
      <x:c r="B1010" s="5" t="inlineStr">
        <x:is>
          <x:t xml:space="preserve">Protesters against the government</x:t>
        </x:is>
      </x:c>
      <x:c r="C1010" t="inlineStr">
        <x:is>
          <x:t xml:space="preserve">Road blocking</x:t>
        </x:is>
      </x:c>
      <x:c r="D1010" t="inlineStr">
        <x:is>
          <x:t xml:space="preserve">On 9 March 2023, protesters blocked traffic, presumably by standing on the roads, in Nahariyya (Akko, HaZafon) in protest against the Netanyahu-led coalition's proposed judicial reforms. This protest came on a 'National Day of Resistance,' during which mass strikes and protests took place in different sectors around the country for a fourth straight week.</x:t>
        </x:is>
      </x:c>
      <x:c r="E1010" s="1" t="n">
        <x:v>44994</x:v>
      </x:c>
      <x:c r="F1010" t="n">
        <x:v>0</x:v>
      </x:c>
      <x:c r="G1010" t="inlineStr">
        <x:is>
          <x:t xml:space="preserve">crowd size=no report</x:t>
        </x:is>
      </x:c>
      <x:c r="H1010" s="27"/>
      <x:c r="I1010" s="27"/>
    </x:row>
    <x:row r="1011">
      <x:c r="A1011" s="3" t="inlineStr">
        <x:is>
          <x:t xml:space="preserve">left</x:t>
        </x:is>
      </x:c>
      <x:c r="B1011" s="5" t="inlineStr">
        <x:is>
          <x:t xml:space="preserve">Protesters against the government</x:t>
        </x:is>
      </x:c>
      <x:c r="C1011" t="inlineStr">
        <x:is>
          <x:t xml:space="preserve">Peaceful protest</x:t>
        </x:is>
      </x:c>
      <x:c r="D1011" t="inlineStr">
        <x:is>
          <x:t xml:space="preserve">On 9 March 2023, dozens of farmers protested near Kiryat Shmona (Zefat, HaZafon) against the Netanyahu-led coalition's proposed judicial reforms. This protest came on a 'National Day of Resistance,' during which mass strikes and protests took place in different sectors around the country for a fourth straight week.</x:t>
        </x:is>
      </x:c>
      <x:c r="E1011" s="1" t="n">
        <x:v>44994</x:v>
      </x:c>
      <x:c r="F1011" t="n">
        <x:v>0</x:v>
      </x:c>
      <x:c r="G1011" t="inlineStr">
        <x:is>
          <x:t xml:space="preserve">crowd size=dozens</x:t>
        </x:is>
      </x:c>
      <x:c r="H1011" s="27" t="str">
        <x:v>עשרות חקלאים הפגינו ליד קריית שמונה נגד הרפורמה המשפטית המוצעת של הקואליציה בראשות נתניהו.</x:v>
      </x:c>
      <x:c r="I1011" s="27" t="str">
        <x:v>עשרות חקלאים הפגינו ליד קריית שמונה נגד הרפורמה המשפטית של הקואליציה בראשות נתניהו.</x:v>
      </x:c>
    </x:row>
    <x:row r="1012">
      <x:c r="A1012" s="3" t="inlineStr">
        <x:is>
          <x:t xml:space="preserve">left</x:t>
        </x:is>
      </x:c>
      <x:c r="B1012" s="5" t="inlineStr">
        <x:is>
          <x:t xml:space="preserve">Protesters against the government</x:t>
        </x:is>
      </x:c>
      <x:c r="C1012" t="inlineStr">
        <x:is>
          <x:t xml:space="preserve">Road blocking</x:t>
        </x:is>
      </x:c>
      <x:c r="D1012" t="inlineStr">
        <x:is>
          <x:t xml:space="preserve">On 9 March 2023, farmers and protesters blocked traffic, presumably by standing on the road or with their vehicles, at Zomet Gome (Zefat, HaZafon) in protest against the Netanyahu-led coalition's proposed judicial reforms. This protest came on a 'National Day of Resistance,' during which mass strikes and protests took place in different sectors around the country for a fourth straight week.</x:t>
        </x:is>
      </x:c>
      <x:c r="E1012" s="1" t="n">
        <x:v>44994</x:v>
      </x:c>
      <x:c r="F1012" t="n">
        <x:v>0</x:v>
      </x:c>
      <x:c r="G1012" t="inlineStr">
        <x:is>
          <x:t xml:space="preserve">crowd size=no report</x:t>
        </x:is>
      </x:c>
      <x:c r="H1012" s="27"/>
      <x:c r="I1012" s="27"/>
    </x:row>
    <x:row r="1013">
      <x:c r="A1013" s="3" t="inlineStr">
        <x:is>
          <x:t xml:space="preserve">left</x:t>
        </x:is>
      </x:c>
      <x:c r="B1013" s="5" t="inlineStr">
        <x:is>
          <x:t xml:space="preserve">Protesters against the government</x:t>
        </x:is>
      </x:c>
      <x:c r="C1013" t="inlineStr">
        <x:is>
          <x:t xml:space="preserve">Road blocking</x:t>
        </x:is>
      </x:c>
      <x:c r="D1013" t="inlineStr">
        <x:is>
          <x:t xml:space="preserve">On 9 March 2023, at least 1,000 blocked traffic, presumably by standing on the roads, in Pardes Hanna Karkur (Hadera, Haifa) in protest against the Netanyahu-led coalition's proposed judicial reforms. Israeli police forces arrested two for blocking traffic while 'forcibly' dispersing protesters. This protest came on a 'National Day of Resistance,' during which mass strikes and protests took place in different sectors around the country for a fourth straight week.</x:t>
        </x:is>
      </x:c>
      <x:c r="E1013" s="1" t="n">
        <x:v>44994</x:v>
      </x:c>
      <x:c r="F1013" t="n">
        <x:v>0</x:v>
      </x:c>
      <x:c r="G1013" t="inlineStr">
        <x:is>
          <x:t xml:space="preserve">crowd size=at least 1,000</x:t>
        </x:is>
      </x:c>
      <x:c r="H1013" s="27"/>
      <x:c r="I1013" s="27"/>
    </x:row>
    <x:row r="1014">
      <x:c r="A1014" s="3" t="inlineStr">
        <x:is>
          <x:t xml:space="preserve">left</x:t>
        </x:is>
      </x:c>
      <x:c r="B1014" s="5" t="inlineStr">
        <x:is>
          <x:t xml:space="preserve">Protesters against the government</x:t>
        </x:is>
      </x:c>
      <x:c r="C1014" t="inlineStr">
        <x:is>
          <x:t xml:space="preserve">Road blocking</x:t>
        </x:is>
      </x:c>
      <x:c r="D1014" t="inlineStr">
        <x:is>
          <x:t xml:space="preserve">On 9 March 2023, protesters blocked traffic, presumably by standing on the roads, in Zikhron Yaaqov (Hadera, Haifa) in protest against the Netanyahu-led coalition's proposed judicial reforms. This protest came on a 'National Day of Resistance,' during which mass strikes and protests took place in different sectors around the country for a fourth straight week.</x:t>
        </x:is>
      </x:c>
      <x:c r="E1014" s="1" t="n">
        <x:v>44994</x:v>
      </x:c>
      <x:c r="F1014" t="n">
        <x:v>0</x:v>
      </x:c>
      <x:c r="G1014" t="inlineStr">
        <x:is>
          <x:t xml:space="preserve">crowd size=no report</x:t>
        </x:is>
      </x:c>
      <x:c r="H1014" s="27"/>
      <x:c r="I1014" s="27"/>
    </x:row>
    <x:row r="1015">
      <x:c r="A1015" s="3" t="inlineStr">
        <x:is>
          <x:t xml:space="preserve">left</x:t>
        </x:is>
      </x:c>
      <x:c r="B1015" s="5" t="inlineStr">
        <x:is>
          <x:t xml:space="preserve">Protesters against the government</x:t>
        </x:is>
      </x:c>
      <x:c r="C1015" t="inlineStr">
        <x:is>
          <x:t xml:space="preserve">Peaceful protest</x:t>
        </x:is>
      </x:c>
      <x:c r="D1015" t="inlineStr">
        <x:is>
          <x:t xml:space="preserve">On 9 March 2023, a group of activists protested Binyamina (Hadera, Haifa) against the Netanyahu-led coalition's proposed judicial reforms. This protest came on a 'National Day of Resistance,' during which mass strikes and protests took place in different sectors around the country for a fourth straight week.</x:t>
        </x:is>
      </x:c>
      <x:c r="E1015" s="1" t="n">
        <x:v>44994</x:v>
      </x:c>
      <x:c r="F1015" t="n">
        <x:v>0</x:v>
      </x:c>
      <x:c r="G1015" t="inlineStr">
        <x:is>
          <x:t xml:space="preserve">crowd size=no report</x:t>
        </x:is>
      </x:c>
      <x:c r="H1015" s="27"/>
      <x:c r="I1015" s="27"/>
    </x:row>
    <x:row r="1016">
      <x:c r="A1016" s="3" t="inlineStr">
        <x:is>
          <x:t xml:space="preserve">left</x:t>
        </x:is>
      </x:c>
      <x:c r="B1016" s="5" t="inlineStr">
        <x:is>
          <x:t xml:space="preserve">Protesters against the government</x:t>
        </x:is>
      </x:c>
      <x:c r="C1016" t="inlineStr">
        <x:is>
          <x:t xml:space="preserve">Road blocking</x:t>
        </x:is>
      </x:c>
      <x:c r="D1016" t="inlineStr">
        <x:is>
          <x:t xml:space="preserve">On 9 March 2023, protesters blocked traffic, presumably by standing on the roads, in Ramat Gan (Tel Aviv) in protest against the Netanyahu-led coalition's proposed judicial reforms. Students and workers from the high-tech sector participated in the protests. This protest came on a 'National Day of Resistance,' during which mass strikes and protests took place in different sectors around the country for a fourth straight week.</x:t>
        </x:is>
      </x:c>
      <x:c r="E1016" s="1" t="n">
        <x:v>44994</x:v>
      </x:c>
      <x:c r="F1016" t="n">
        <x:v>0</x:v>
      </x:c>
      <x:c r="G1016" t="inlineStr">
        <x:is>
          <x:t xml:space="preserve">crowd size=no report</x:t>
        </x:is>
      </x:c>
      <x:c r="H1016" s="27"/>
      <x:c r="I1016" s="27"/>
    </x:row>
    <x:row r="1017">
      <x:c r="A1017" s="3" t="inlineStr">
        <x:is>
          <x:t xml:space="preserve">left</x:t>
        </x:is>
      </x:c>
      <x:c r="B1017" s="5" t="inlineStr">
        <x:is>
          <x:t xml:space="preserve">Protesters against the government</x:t>
        </x:is>
      </x:c>
      <x:c r="C1017" t="inlineStr">
        <x:is>
          <x:t xml:space="preserve">Road blocking</x:t>
        </x:is>
      </x:c>
      <x:c r="D1017" t="inlineStr">
        <x:is>
          <x:t xml:space="preserve">On 9 March 2023, protesters blocked traffic, presumably by standing on the roads, in Elyaqim (Yizreel, HaZafon) in protest against the Netanyahu-led coalition's proposed judicial reforms. This protest came on a 'National Day of Resistance,' during which mass strikes and protests took place in different sectors around the country for a fourth straight week.</x:t>
        </x:is>
      </x:c>
      <x:c r="E1017" s="1" t="n">
        <x:v>44994</x:v>
      </x:c>
      <x:c r="F1017" t="n">
        <x:v>0</x:v>
      </x:c>
      <x:c r="G1017" t="inlineStr">
        <x:is>
          <x:t xml:space="preserve">crowd size=no report</x:t>
        </x:is>
      </x:c>
      <x:c r="H1017" s="27"/>
      <x:c r="I1017" s="27"/>
    </x:row>
    <x:row r="1018">
      <x:c r="A1018" s="3" t="inlineStr">
        <x:is>
          <x:t xml:space="preserve">left</x:t>
        </x:is>
      </x:c>
      <x:c r="B1018" s="5" t="inlineStr">
        <x:is>
          <x:t xml:space="preserve">Protesters against the government</x:t>
        </x:is>
      </x:c>
      <x:c r="C1018" t="inlineStr">
        <x:is>
          <x:t xml:space="preserve">Peaceful protest</x:t>
        </x:is>
      </x:c>
      <x:c r="D1018" t="inlineStr">
        <x:is>
          <x:t xml:space="preserve">On 9 March 2023, health workers and workers from the high-tech industry took part in protests in Petah Tikva (Petah Tiqwa, HaMerkaz) against the Netanyahu-led coalition's proposed judicial reforms. These protests came on a 'National Day of Resistance,' during which mass strikes and protests took place in different sectors around the country for a fourth straight week.</x:t>
        </x:is>
      </x:c>
      <x:c r="E1018" s="1" t="n">
        <x:v>44994</x:v>
      </x:c>
      <x:c r="F1018" t="n">
        <x:v>0</x:v>
      </x:c>
      <x:c r="G1018" t="inlineStr">
        <x:is>
          <x:t xml:space="preserve">crowd size=no report</x:t>
        </x:is>
      </x:c>
      <x:c r="H1018" s="27"/>
      <x:c r="I1018" s="27"/>
    </x:row>
    <x:row r="1019">
      <x:c r="A1019" s="3" t="inlineStr">
        <x:is>
          <x:t xml:space="preserve">left</x:t>
        </x:is>
      </x:c>
      <x:c r="B1019" s="5" t="inlineStr">
        <x:is>
          <x:t xml:space="preserve">Protesters against the government</x:t>
        </x:is>
      </x:c>
      <x:c r="C1019" t="inlineStr">
        <x:is>
          <x:t xml:space="preserve">Peaceful protest</x:t>
        </x:is>
      </x:c>
      <x:c r="D1019" t="inlineStr">
        <x:is>
          <x:t xml:space="preserve">On 9 March 2023, a group of protesters gathered outside of the house of Defense Minister Yoav Gallant in Amikam (Hadera, Haifa) against the Netanyahu-led coalition's proposed judicial reforms. This protest came on a 'National Day of Resistance,' during which mass strikes and protests took place in different sectors around the country for a fourth straight week.</x:t>
        </x:is>
      </x:c>
      <x:c r="E1019" s="1" t="n">
        <x:v>44994</x:v>
      </x:c>
      <x:c r="F1019" t="n">
        <x:v>0</x:v>
      </x:c>
      <x:c r="G1019" t="inlineStr">
        <x:is>
          <x:t xml:space="preserve">crowd size=no report</x:t>
        </x:is>
      </x:c>
      <x:c r="H1019" s="27"/>
      <x:c r="I1019" s="27"/>
    </x:row>
    <x:row r="1020">
      <x:c r="A1020" s="3" t="inlineStr">
        <x:is>
          <x:t xml:space="preserve">left</x:t>
        </x:is>
      </x:c>
      <x:c r="B1020" s="5" t="inlineStr">
        <x:is>
          <x:t xml:space="preserve">Protesters against the government</x:t>
        </x:is>
      </x:c>
      <x:c r="C1020" t="inlineStr">
        <x:is>
          <x:t xml:space="preserve">Peaceful protest</x:t>
        </x:is>
      </x:c>
      <x:c r="D1020" t="inlineStr">
        <x:is>
          <x:t xml:space="preserve">On 9 March 2023, a group of activists protested at Zomet Zemah (Kinneret, HaZafon) against the Netanyahu-led coalition's proposed judicial reforms. This protest came on a 'National Day of Resistance,' during which mass strikes and protests took place in different sectors around the country for a fourth straight week.</x:t>
        </x:is>
      </x:c>
      <x:c r="E1020" s="1" t="n">
        <x:v>44994</x:v>
      </x:c>
      <x:c r="F1020" t="n">
        <x:v>0</x:v>
      </x:c>
      <x:c r="G1020" t="inlineStr">
        <x:is>
          <x:t xml:space="preserve">crowd size=no report</x:t>
        </x:is>
      </x:c>
      <x:c r="H1020" s="27"/>
      <x:c r="I1020" s="27"/>
    </x:row>
    <x:row r="1021">
      <x:c r="A1021" s="3" t="inlineStr">
        <x:is>
          <x:t xml:space="preserve">left</x:t>
        </x:is>
      </x:c>
      <x:c r="B1021" s="5" t="inlineStr">
        <x:is>
          <x:t xml:space="preserve">Protesters against the government</x:t>
        </x:is>
      </x:c>
      <x:c r="C1021" t="inlineStr">
        <x:is>
          <x:t xml:space="preserve">Road blocking</x:t>
        </x:is>
      </x:c>
      <x:c r="D1021" t="inlineStr">
        <x:is>
          <x:t xml:space="preserve">On 9 March 2023, protesters blocked traffic, presumably by standing on the roads, in Raanana (Petah Tiqwa, HaMerkaz) in protest against the Netanyahu-led coalition's proposed judicial reforms. Israeli police forces detained two protesters while dispersing the protest. Workers from the high-tech industry participated in the protest. This protest came on a 'National Day of Resistance,' during which mass strikes and protests took place in different sectors around the country for a fourth straight week.</x:t>
        </x:is>
      </x:c>
      <x:c r="E1021" s="1" t="n">
        <x:v>44994</x:v>
      </x:c>
      <x:c r="F1021" t="n">
        <x:v>0</x:v>
      </x:c>
      <x:c r="G1021" t="inlineStr">
        <x:is>
          <x:t xml:space="preserve">crowd size=no report</x:t>
        </x:is>
      </x:c>
      <x:c r="H1021" s="27"/>
      <x:c r="I1021" s="27"/>
    </x:row>
    <x:row r="1022">
      <x:c r="A1022" s="3" t="inlineStr">
        <x:is>
          <x:t xml:space="preserve">left</x:t>
        </x:is>
      </x:c>
      <x:c r="B1022" s="5" t="inlineStr">
        <x:is>
          <x:t xml:space="preserve">Protesters against the government</x:t>
        </x:is>
      </x:c>
      <x:c r="C1022" t="inlineStr">
        <x:is>
          <x:t xml:space="preserve">Road blocking</x:t>
        </x:is>
      </x:c>
      <x:c r="D1022" t="inlineStr">
        <x:is>
          <x:t xml:space="preserve">On 9 March 2023, protesters blocked traffic, presumably by standing on the roads, in HaKefar HaYaroq (Tel Aviv) in protest against the Netanyahu-led coalition's proposed judicial reforms. Israeli police forces detained four protesters for blocking traffic and disorderly conduct. This protest came on a 'National Day of Resistance,' during which mass strikes and protests took place in different sectors around the country for a fourth straight week.</x:t>
        </x:is>
      </x:c>
      <x:c r="E1022" s="1" t="n">
        <x:v>44994</x:v>
      </x:c>
      <x:c r="F1022" t="n">
        <x:v>0</x:v>
      </x:c>
      <x:c r="G1022" t="inlineStr">
        <x:is>
          <x:t xml:space="preserve">crowd size=no report</x:t>
        </x:is>
      </x:c>
      <x:c r="H1022" s="27"/>
      <x:c r="I1022" s="27"/>
    </x:row>
    <x:row r="1023">
      <x:c r="A1023" s="3" t="inlineStr">
        <x:is>
          <x:t xml:space="preserve">left</x:t>
        </x:is>
      </x:c>
      <x:c r="B1023" s="5" t="inlineStr">
        <x:is>
          <x:t xml:space="preserve">Protesters against the government</x:t>
        </x:is>
      </x:c>
      <x:c r="C1023" t="inlineStr">
        <x:is>
          <x:t xml:space="preserve">Peaceful protest</x:t>
        </x:is>
      </x:c>
      <x:c r="D1023" t="inlineStr">
        <x:is>
          <x:t xml:space="preserve">On 9 March 2023, students and workers from the high-tech industry held protests in Kfar Saba (Petah Tiqwa, HaMerkaz) against the Netanyahu-led coalition's proposed judicial reforms. This protest came on a 'National Day of Resistance,' during which mass strikes and protests took place in different sectors around the country for a fourth straight week.</x:t>
        </x:is>
      </x:c>
      <x:c r="E1023" s="1" t="n">
        <x:v>44994</x:v>
      </x:c>
      <x:c r="F1023" t="n">
        <x:v>0</x:v>
      </x:c>
      <x:c r="G1023" t="inlineStr">
        <x:is>
          <x:t xml:space="preserve">crowd size=no report</x:t>
        </x:is>
      </x:c>
      <x:c r="H1023" s="27"/>
      <x:c r="I1023" s="27"/>
    </x:row>
    <x:row r="1024">
      <x:c r="A1024" s="3" t="inlineStr">
        <x:is>
          <x:t xml:space="preserve">left</x:t>
        </x:is>
      </x:c>
      <x:c r="B1024" s="5" t="inlineStr">
        <x:is>
          <x:t xml:space="preserve">Protesters against the government</x:t>
        </x:is>
      </x:c>
      <x:c r="C1024" t="inlineStr">
        <x:is>
          <x:t xml:space="preserve">Peaceful protest</x:t>
        </x:is>
      </x:c>
      <x:c r="D1024" t="inlineStr">
        <x:is>
          <x:t xml:space="preserve">On 9 March 2023, workers from the high-tech industry protested in Hod HaSharon (Petah Tiqwa, HaMerkaz) against the Netanyahu-led coalition's proposed judicial reforms. This protest came on a 'National Day of Resistance,' during which mass strikes and protests took place in different sectors around the country for a fourth straight week.</x:t>
        </x:is>
      </x:c>
      <x:c r="E1024" s="1" t="n">
        <x:v>44994</x:v>
      </x:c>
      <x:c r="F1024" t="n">
        <x:v>0</x:v>
      </x:c>
      <x:c r="G1024" t="inlineStr">
        <x:is>
          <x:t xml:space="preserve">crowd size=no report</x:t>
        </x:is>
      </x:c>
      <x:c r="H1024" s="27"/>
      <x:c r="I1024" s="27"/>
    </x:row>
    <x:row r="1025">
      <x:c r="A1025" s="3" t="inlineStr">
        <x:is>
          <x:t xml:space="preserve">left</x:t>
        </x:is>
      </x:c>
      <x:c r="B1025" s="5" t="inlineStr">
        <x:is>
          <x:t xml:space="preserve">Protesters against the government</x:t>
        </x:is>
      </x:c>
      <x:c r="C1025" t="inlineStr">
        <x:is>
          <x:t xml:space="preserve">Peaceful protest</x:t>
        </x:is>
      </x:c>
      <x:c r="D1025" t="inlineStr">
        <x:is>
          <x:t xml:space="preserve">On 9 March 2023, students and parents protested in Qiryat Tivon (Haifa) against the Netanyahu-led coalition's proposed judicial reforms. This protest came on a 'National Day of Resistance,' during which mass strikes and protests took place in different sectors around the country for a fourth straight week.</x:t>
        </x:is>
      </x:c>
      <x:c r="E1025" s="1" t="n">
        <x:v>44994</x:v>
      </x:c>
      <x:c r="F1025" t="n">
        <x:v>0</x:v>
      </x:c>
      <x:c r="G1025" t="inlineStr">
        <x:is>
          <x:t xml:space="preserve">crowd size=no report</x:t>
        </x:is>
      </x:c>
      <x:c r="H1025" s="27"/>
      <x:c r="I1025" s="27"/>
    </x:row>
    <x:row r="1026">
      <x:c r="A1026" s="3" t="inlineStr">
        <x:is>
          <x:t xml:space="preserve">left</x:t>
        </x:is>
      </x:c>
      <x:c r="B1026" s="5" t="inlineStr">
        <x:is>
          <x:t xml:space="preserve">Protesters against the government</x:t>
        </x:is>
      </x:c>
      <x:c r="C1026" t="inlineStr">
        <x:is>
          <x:t xml:space="preserve">Peaceful protest</x:t>
        </x:is>
      </x:c>
      <x:c r="D1026" t="inlineStr">
        <x:is>
          <x:t xml:space="preserve">On 11 March 2023, about 10,000 protested in Beersheba (Beer Sheva, HaDarom) against the Netanyahu-led coalition's proposed judicial reforms. Opposition leader and Yesh Atid chair Yair Lapid headlined the speakers at the protest.</x:t>
        </x:is>
      </x:c>
      <x:c r="E1026" s="1" t="n">
        <x:v>44996</x:v>
      </x:c>
      <x:c r="F1026" t="n">
        <x:v>0</x:v>
      </x:c>
      <x:c r="G1026" t="inlineStr">
        <x:is>
          <x:t xml:space="preserve">crowd size=about 10,000</x:t>
        </x:is>
      </x:c>
      <x:c r="H1026" s="27"/>
      <x:c r="I1026" s="27"/>
    </x:row>
    <x:row r="1027">
      <x:c r="A1027" s="3" t="inlineStr">
        <x:is>
          <x:t xml:space="preserve">left</x:t>
        </x:is>
      </x:c>
      <x:c r="B1027" s="5" t="inlineStr">
        <x:is>
          <x:t xml:space="preserve">Protesters against the government</x:t>
        </x:is>
      </x:c>
      <x:c r="C1027" t="inlineStr">
        <x:is>
          <x:t xml:space="preserve">Peaceful protest</x:t>
        </x:is>
      </x:c>
      <x:c r="D1027" t="inlineStr">
        <x:is>
          <x:t xml:space="preserve">On 11 March 2023, hundreds protested in Eilat (Beer Sheva, HaDarom) against the Netanyahu-led coalition's proposed judicial reforms.</x:t>
        </x:is>
      </x:c>
      <x:c r="E1027" s="1" t="n">
        <x:v>44996</x:v>
      </x:c>
      <x:c r="F1027" t="n">
        <x:v>0</x:v>
      </x:c>
      <x:c r="G1027" t="inlineStr">
        <x:is>
          <x:t xml:space="preserve">crowd size=hundreds</x:t>
        </x:is>
      </x:c>
      <x:c r="H1027" s="27"/>
      <x:c r="I1027" s="27"/>
    </x:row>
    <x:row r="1028">
      <x:c r="A1028" s="3" t="inlineStr">
        <x:is>
          <x:t xml:space="preserve">left</x:t>
        </x:is>
      </x:c>
      <x:c r="B1028" s="5" t="inlineStr">
        <x:is>
          <x:t xml:space="preserve">Protesters against the government</x:t>
        </x:is>
      </x:c>
      <x:c r="C1028" t="inlineStr">
        <x:is>
          <x:t xml:space="preserve">Peaceful protest</x:t>
        </x:is>
      </x:c>
      <x:c r="D1028" t="inlineStr">
        <x:is>
          <x:t xml:space="preserve">On 11 March 2023, a protest took place in Yotvata (Beer Sheva, HaDarom) against the Netanyahu-led coalition's proposed judicial reforms.</x:t>
        </x:is>
      </x:c>
      <x:c r="E1028" s="1" t="n">
        <x:v>44996</x:v>
      </x:c>
      <x:c r="F1028" t="n">
        <x:v>0</x:v>
      </x:c>
      <x:c r="G1028" t="inlineStr">
        <x:is>
          <x:t xml:space="preserve">crowd size=no report</x:t>
        </x:is>
      </x:c>
      <x:c r="H1028" s="27"/>
      <x:c r="I1028" s="27"/>
    </x:row>
    <x:row r="1029">
      <x:c r="A1029" s="3" t="inlineStr">
        <x:is>
          <x:t xml:space="preserve">left</x:t>
        </x:is>
      </x:c>
      <x:c r="B1029" s="5" t="inlineStr">
        <x:is>
          <x:t xml:space="preserve">Protesters against the government</x:t>
        </x:is>
      </x:c>
      <x:c r="C1029" t="inlineStr">
        <x:is>
          <x:t xml:space="preserve">Peaceful protest</x:t>
        </x:is>
      </x:c>
      <x:c r="D1029" t="inlineStr">
        <x:is>
          <x:t xml:space="preserve">On 11 March 2023, thousands protested in Ashdod (Ashqelon, HaDarom) against the Netanyahu-led coalition's proposed judicial reforms.</x:t>
        </x:is>
      </x:c>
      <x:c r="E1029" s="1" t="n">
        <x:v>44996</x:v>
      </x:c>
      <x:c r="F1029" t="n">
        <x:v>0</x:v>
      </x:c>
      <x:c r="G1029" t="inlineStr">
        <x:is>
          <x:t xml:space="preserve">crowd size=thousands</x:t>
        </x:is>
      </x:c>
      <x:c r="H1029" s="27"/>
      <x:c r="I1029" s="27"/>
    </x:row>
    <x:row r="1030">
      <x:c r="A1030" s="3" t="inlineStr">
        <x:is>
          <x:t xml:space="preserve">left</x:t>
        </x:is>
      </x:c>
      <x:c r="B1030" s="5" t="inlineStr">
        <x:is>
          <x:t xml:space="preserve">Protesters against the government</x:t>
        </x:is>
      </x:c>
      <x:c r="C1030" t="inlineStr">
        <x:is>
          <x:t xml:space="preserve">Peaceful protest</x:t>
        </x:is>
      </x:c>
      <x:c r="D1030" t="inlineStr">
        <x:is>
          <x:t xml:space="preserve">On 11 March 2023, about 400 protested in Yavne (Rehovot, HaMerkaz) against the Netanyahu-led coalition's proposed judicial reforms.</x:t>
        </x:is>
      </x:c>
      <x:c r="E1030" s="1" t="n">
        <x:v>44996</x:v>
      </x:c>
      <x:c r="F1030" t="n">
        <x:v>0</x:v>
      </x:c>
      <x:c r="G1030" t="inlineStr">
        <x:is>
          <x:t xml:space="preserve">crowd size=about 400</x:t>
        </x:is>
      </x:c>
      <x:c r="H1030" s="27"/>
      <x:c r="I1030" s="27"/>
    </x:row>
    <x:row r="1031">
      <x:c r="A1031" s="3" t="inlineStr">
        <x:is>
          <x:t xml:space="preserve">left</x:t>
        </x:is>
      </x:c>
      <x:c r="B1031" s="5" t="inlineStr">
        <x:is>
          <x:t xml:space="preserve">Protesters against the government</x:t>
        </x:is>
      </x:c>
      <x:c r="C1031" t="inlineStr">
        <x:is>
          <x:t xml:space="preserve">Road blocking</x:t>
        </x:is>
      </x:c>
      <x:c r="D1031" t="inlineStr">
        <x:is>
          <x:t xml:space="preserve">On 11 March 2023, hundreds protested and blocked traffic, presumably by standing on the roads, in Karmiel (Akko, HaZafon) against the Netanyahu-led coalition's proposed judicial reforms.</x:t>
        </x:is>
      </x:c>
      <x:c r="E1031" s="1" t="n">
        <x:v>44996</x:v>
      </x:c>
      <x:c r="F1031" t="n">
        <x:v>0</x:v>
      </x:c>
      <x:c r="G1031" t="inlineStr">
        <x:is>
          <x:t xml:space="preserve">crowd size=hundreds</x:t>
        </x:is>
      </x:c>
      <x:c r="H1031" s="27" t="str">
        <x:v>מאות מפגינים חסמו תנועה והפגינו בכרמיאל נגד הרפורמה המשפטית המוצעת של הקואליציה בראשות נתניהו.</x:v>
      </x:c>
      <x:c r="I1031" s="27" t="str">
        <x:v>מאות מפגינים חסמו תנועה והפגינו בכרמיאל נגד הרפורמה המשפטית של הקואליציה בראשות נתניהו.</x:v>
      </x:c>
    </x:row>
    <x:row r="1032">
      <x:c r="A1032" s="3" t="inlineStr">
        <x:is>
          <x:t xml:space="preserve">left</x:t>
        </x:is>
      </x:c>
      <x:c r="B1032" s="5" t="inlineStr">
        <x:is>
          <x:t xml:space="preserve">Protesters against the government</x:t>
        </x:is>
      </x:c>
      <x:c r="C1032" t="inlineStr">
        <x:is>
          <x:t xml:space="preserve">Road blocking</x:t>
        </x:is>
      </x:c>
      <x:c r="D1032" t="inlineStr">
        <x:is>
          <x:t xml:space="preserve">On 11 March 2023, dozens of protesters blocked traffic in Nahalal (Yizreel, HaZafon), presumably by standing on the roads, as they were protesting against the Netanyahu-led coalition's proposed judicial reforms. Female activists affiliated with Building an Alternative took part in the protest.</x:t>
        </x:is>
      </x:c>
      <x:c r="E1032" s="1" t="n">
        <x:v>44996</x:v>
      </x:c>
      <x:c r="F1032" t="n">
        <x:v>0</x:v>
      </x:c>
      <x:c r="G1032" t="inlineStr">
        <x:is>
          <x:t xml:space="preserve">crowd size=dozens</x:t>
        </x:is>
      </x:c>
      <x:c r="H1032" s="27"/>
      <x:c r="I1032" s="27"/>
    </x:row>
    <x:row r="1033">
      <x:c r="A1033" s="3" t="inlineStr">
        <x:is>
          <x:t xml:space="preserve">left</x:t>
        </x:is>
      </x:c>
      <x:c r="B1033" s="5" t="inlineStr">
        <x:is>
          <x:t xml:space="preserve">Protesters against the government</x:t>
        </x:is>
      </x:c>
      <x:c r="C1033" t="inlineStr">
        <x:is>
          <x:t xml:space="preserve">Peaceful protest</x:t>
        </x:is>
      </x:c>
      <x:c r="D1033" t="inlineStr">
        <x:is>
          <x:t xml:space="preserve">On 11 March 2023, about 250,000 protested in Tel Aviv city against the Netanyahu-led coalition's proposed judicial reforms. Among the speakers at the protest were former police commissioner Moshe Karadi, retired Israeli justice Hila Gerstel, and former commander of the Israeli Air Force Amir Eshel. Labour Party leader Merav Michaeli was also present at the protest. Workers from the high-tech industry, health workers, activists from women's organizations such as Building an Alternative, army reservists, Black Flag Movement activists, and environmental activists from Extinction Rebellion and Homeland Guards were among those present at the protest. A firecracker thrown at protesters who were on the way to the protest. No injuries were reported.</x:t>
        </x:is>
      </x:c>
      <x:c r="E1033" s="1" t="n">
        <x:v>44996</x:v>
      </x:c>
      <x:c r="F1033" t="n">
        <x:v>0</x:v>
      </x:c>
      <x:c r="G1033" t="inlineStr">
        <x:is>
          <x:t xml:space="preserve">crowd size=about 250,000</x:t>
        </x:is>
      </x:c>
      <x:c r="H1033" s="27"/>
      <x:c r="I1033" s="27"/>
    </x:row>
    <x:row r="1034">
      <x:c r="A1034" s="3" t="inlineStr">
        <x:is>
          <x:t xml:space="preserve">left</x:t>
        </x:is>
      </x:c>
      <x:c r="B1034" s="5" t="inlineStr">
        <x:is>
          <x:t xml:space="preserve">Protesters against the government</x:t>
        </x:is>
      </x:c>
      <x:c r="C1034" t="inlineStr">
        <x:is>
          <x:t xml:space="preserve">Peaceful protest</x:t>
        </x:is>
      </x:c>
      <x:c r="D1034" t="inlineStr">
        <x:is>
          <x:t xml:space="preserve">On 11 March 2023, at least 10,000 protested in Netanya (Sharon, HaMerkaz) against the Netanyahu-led coalition's proposed judicial reforms. Among the speakers were the head of Yisrael Beytenu Avigdor Lieberman, in addition to a former Labour Party MK. Hundreds of female activists, affiliated with Building an Alternative and dressed as 'handmaids,' were present at the protest. Police forces detained one for throwing a firecracker at protesters.</x:t>
        </x:is>
      </x:c>
      <x:c r="E1034" s="1" t="n">
        <x:v>44996</x:v>
      </x:c>
      <x:c r="F1034" t="n">
        <x:v>0</x:v>
      </x:c>
      <x:c r="G1034" t="inlineStr">
        <x:is>
          <x:t xml:space="preserve">crowd size=at least 10,000</x:t>
        </x:is>
      </x:c>
      <x:c r="H1034" s="27"/>
      <x:c r="I1034" s="27"/>
    </x:row>
    <x:row r="1035">
      <x:c r="A1035" s="3" t="inlineStr">
        <x:is>
          <x:t xml:space="preserve">left</x:t>
        </x:is>
      </x:c>
      <x:c r="B1035" s="5" t="inlineStr">
        <x:is>
          <x:t xml:space="preserve">Protesters against the government</x:t>
        </x:is>
      </x:c>
      <x:c r="C1035" t="inlineStr">
        <x:is>
          <x:t xml:space="preserve">Road blocking</x:t>
        </x:is>
      </x:c>
      <x:c r="D1035" t="inlineStr">
        <x:is>
          <x:t xml:space="preserve">On 11 March 2023, dozens blocked the Ayalon Highway in Tel Aviv city, presumably by walking and standing on the road, in an act of protest against the Netanyahu-led coalition's proposed judicial reforms. Protesters marched to the highway following the main protest in Tel Aviv. Israeli police forces arrested three protesters.</x:t>
        </x:is>
      </x:c>
      <x:c r="E1035" s="1" t="n">
        <x:v>44996</x:v>
      </x:c>
      <x:c r="F1035" t="n">
        <x:v>0</x:v>
      </x:c>
      <x:c r="G1035" t="inlineStr">
        <x:is>
          <x:t xml:space="preserve">crowd size=dozens</x:t>
        </x:is>
      </x:c>
      <x:c r="H1035" s="27"/>
      <x:c r="I1035" s="27"/>
    </x:row>
    <x:row r="1036">
      <x:c r="A1036" s="3" t="inlineStr">
        <x:is>
          <x:t xml:space="preserve">left</x:t>
        </x:is>
      </x:c>
      <x:c r="B1036" s="5" t="inlineStr">
        <x:is>
          <x:t xml:space="preserve">Protesters against the government</x:t>
        </x:is>
      </x:c>
      <x:c r="C1036" t="inlineStr">
        <x:is>
          <x:t xml:space="preserve">Peaceful protest</x:t>
        </x:is>
      </x:c>
      <x:c r="D1036" t="inlineStr">
        <x:is>
          <x:t xml:space="preserve">On 11 March 2023, dozens protested in Hadera (Haifa) against the Netanyahu-led coalition's proposed judicial reforms. Police forces arrested two rioters for throwing eggs at protesters.</x:t>
        </x:is>
      </x:c>
      <x:c r="E1036" s="1" t="n">
        <x:v>44996</x:v>
      </x:c>
      <x:c r="F1036" t="n">
        <x:v>0</x:v>
      </x:c>
      <x:c r="G1036" t="inlineStr">
        <x:is>
          <x:t xml:space="preserve">crowd size=dozens</x:t>
        </x:is>
      </x:c>
      <x:c r="H1036" s="27"/>
      <x:c r="I1036" s="27"/>
    </x:row>
    <x:row r="1037">
      <x:c r="A1037" s="3" t="inlineStr">
        <x:is>
          <x:t xml:space="preserve">left</x:t>
        </x:is>
      </x:c>
      <x:c r="B1037" s="5" t="inlineStr">
        <x:is>
          <x:t xml:space="preserve">Protesters against the government</x:t>
        </x:is>
      </x:c>
      <x:c r="C1037" t="inlineStr">
        <x:is>
          <x:t xml:space="preserve">Peaceful protest</x:t>
        </x:is>
      </x:c>
      <x:c r="D1037" t="inlineStr">
        <x:is>
          <x:t xml:space="preserve">On 11 March 2023, hundreds protested in Givatayim (Tel Aviv) against the Netanyahu-led coalition's proposed judicial reforms. During the protest, a rioter walked threateningly toward protesters with a hammer and broke several flag poles. Police forces detained the rioter for questioning.</x:t>
        </x:is>
      </x:c>
      <x:c r="E1037" s="1" t="n">
        <x:v>44996</x:v>
      </x:c>
      <x:c r="F1037" t="n">
        <x:v>0</x:v>
      </x:c>
      <x:c r="G1037" t="inlineStr">
        <x:is>
          <x:t xml:space="preserve">crowd size=hundreds</x:t>
        </x:is>
      </x:c>
      <x:c r="H1037" s="27"/>
      <x:c r="I1037" s="27"/>
    </x:row>
    <x:row r="1038">
      <x:c r="A1038" s="3" t="inlineStr">
        <x:is>
          <x:t xml:space="preserve">left</x:t>
        </x:is>
      </x:c>
      <x:c r="B1038" s="5" t="inlineStr">
        <x:is>
          <x:t xml:space="preserve">Protesters against the government</x:t>
        </x:is>
      </x:c>
      <x:c r="C1038" t="inlineStr">
        <x:is>
          <x:t xml:space="preserve">Peaceful protest</x:t>
        </x:is>
      </x:c>
      <x:c r="D1038" t="inlineStr">
        <x:is>
          <x:t xml:space="preserve">On 11 March 2023, about 3,500 protested in Kiryat Ono (Tel Aviv) against the Netanyahu-led coalition's proposed judicial reforms.</x:t>
        </x:is>
      </x:c>
      <x:c r="E1038" s="1" t="n">
        <x:v>44996</x:v>
      </x:c>
      <x:c r="F1038" t="n">
        <x:v>0</x:v>
      </x:c>
      <x:c r="G1038" t="inlineStr">
        <x:is>
          <x:t xml:space="preserve">crowd size=about 3,500</x:t>
        </x:is>
      </x:c>
      <x:c r="H1038" s="27"/>
      <x:c r="I1038" s="27"/>
    </x:row>
    <x:row r="1039">
      <x:c r="A1039" s="3" t="inlineStr">
        <x:is>
          <x:t xml:space="preserve">left</x:t>
        </x:is>
      </x:c>
      <x:c r="B1039" s="5" t="inlineStr">
        <x:is>
          <x:t xml:space="preserve">Protesters against the government</x:t>
        </x:is>
      </x:c>
      <x:c r="C1039" t="inlineStr">
        <x:is>
          <x:t xml:space="preserve">Peaceful protest</x:t>
        </x:is>
      </x:c>
      <x:c r="D1039" t="inlineStr">
        <x:is>
          <x:t xml:space="preserve">On 11 March 2023, about 50,000 protested in Haifa city against the Netanyahu-led coalition's proposed judicial reforms. Former Shin Bet chief and Labor Party MK Ami Ayalon headlined the speakers at the protest.</x:t>
        </x:is>
      </x:c>
      <x:c r="E1039" s="1" t="n">
        <x:v>44996</x:v>
      </x:c>
      <x:c r="F1039" t="n">
        <x:v>0</x:v>
      </x:c>
      <x:c r="G1039" t="inlineStr">
        <x:is>
          <x:t xml:space="preserve">crowd size=about 50,000</x:t>
        </x:is>
      </x:c>
      <x:c r="H1039" s="27"/>
      <x:c r="I1039" s="27"/>
    </x:row>
    <x:row r="1040">
      <x:c r="A1040" s="3" t="inlineStr">
        <x:is>
          <x:t xml:space="preserve">left</x:t>
        </x:is>
      </x:c>
      <x:c r="B1040" s="5" t="inlineStr">
        <x:is>
          <x:t xml:space="preserve">Protesters against the government</x:t>
        </x:is>
      </x:c>
      <x:c r="C1040" t="inlineStr">
        <x:is>
          <x:t xml:space="preserve">Peaceful protest</x:t>
        </x:is>
      </x:c>
      <x:c r="D1040" t="inlineStr">
        <x:is>
          <x:t xml:space="preserve">On 11 March 2023, thousands protested in Ness Ziona (Rehovot, HaMerkaz) against the Netanyahu-led coalition's proposed judicial reforms. Women dressed as handmaids, affiliated with Building an Alternative, took part in the protest.</x:t>
        </x:is>
      </x:c>
      <x:c r="E1040" s="1" t="n">
        <x:v>44996</x:v>
      </x:c>
      <x:c r="F1040" t="n">
        <x:v>0</x:v>
      </x:c>
      <x:c r="G1040" t="inlineStr">
        <x:is>
          <x:t xml:space="preserve">crowd size=thousands</x:t>
        </x:is>
      </x:c>
      <x:c r="H1040" s="27"/>
      <x:c r="I1040" s="27"/>
    </x:row>
    <x:row r="1041">
      <x:c r="A1041" s="3" t="inlineStr">
        <x:is>
          <x:t xml:space="preserve">left</x:t>
        </x:is>
      </x:c>
      <x:c r="B1041" s="5" t="inlineStr">
        <x:is>
          <x:t xml:space="preserve">Protesters against the government</x:t>
        </x:is>
      </x:c>
      <x:c r="C1041" t="inlineStr">
        <x:is>
          <x:t xml:space="preserve">Peaceful protest</x:t>
        </x:is>
      </x:c>
      <x:c r="D1041" t="inlineStr">
        <x:is>
          <x:t xml:space="preserve">On 11 March 2023, about 10,000 protested in Rishon LeZion (Rehovot, HaMerkaz) against the Netanyahu-led coalition's proposed judicial reforms.</x:t>
        </x:is>
      </x:c>
      <x:c r="E1041" s="1" t="n">
        <x:v>44996</x:v>
      </x:c>
      <x:c r="F1041" t="n">
        <x:v>0</x:v>
      </x:c>
      <x:c r="G1041" t="inlineStr">
        <x:is>
          <x:t xml:space="preserve">crowd size=about 10,000</x:t>
        </x:is>
      </x:c>
      <x:c r="H1041" s="27"/>
      <x:c r="I1041" s="27"/>
    </x:row>
    <x:row r="1042">
      <x:c r="A1042" s="3" t="inlineStr">
        <x:is>
          <x:t xml:space="preserve">left</x:t>
        </x:is>
      </x:c>
      <x:c r="B1042" s="5" t="inlineStr">
        <x:is>
          <x:t xml:space="preserve">Protesters against the government</x:t>
        </x:is>
      </x:c>
      <x:c r="C1042" t="inlineStr">
        <x:is>
          <x:t xml:space="preserve">Peaceful protest</x:t>
        </x:is>
      </x:c>
      <x:c r="D1042" t="inlineStr">
        <x:is>
          <x:t xml:space="preserve">On 11 March 2023, dozens protested outside of Justice Minister Yariv Levin's house in Modiin (Ramla, HaMerkaz) against the Netanyahu-led coalition's proposed judicial reforms.</x:t>
        </x:is>
      </x:c>
      <x:c r="E1042" s="1" t="n">
        <x:v>44996</x:v>
      </x:c>
      <x:c r="F1042" t="n">
        <x:v>0</x:v>
      </x:c>
      <x:c r="G1042" t="inlineStr">
        <x:is>
          <x:t xml:space="preserve">crowd size=dozens</x:t>
        </x:is>
      </x:c>
      <x:c r="H1042" s="27"/>
      <x:c r="I1042" s="27"/>
    </x:row>
    <x:row r="1043">
      <x:c r="A1043" s="3" t="inlineStr">
        <x:is>
          <x:t xml:space="preserve">left</x:t>
        </x:is>
      </x:c>
      <x:c r="B1043" s="5" t="inlineStr">
        <x:is>
          <x:t xml:space="preserve">Protesters against the government</x:t>
        </x:is>
      </x:c>
      <x:c r="C1043" t="inlineStr">
        <x:is>
          <x:t xml:space="preserve">Peaceful protest</x:t>
        </x:is>
      </x:c>
      <x:c r="D1043" t="inlineStr">
        <x:is>
          <x:t xml:space="preserve">On 11 March 2023, thousands protested outside of president's residence in Jerusalem (Judean Mountains) against the Netanyahu-led coalition's proposed judicial reforms. Legal scholars and university professors spoke at the protest, and lawyers were in attendance. Hundreds also attended a right-wing protest in Jerusalem, led by former Blue and White MK Yoaz Hendel, who advocates against the current reform package and for compromise between the opposing sides. Polcie forces arrested one protester during a march that left from the president's residence.</x:t>
        </x:is>
      </x:c>
      <x:c r="E1043" s="1" t="n">
        <x:v>44996</x:v>
      </x:c>
      <x:c r="F1043" t="n">
        <x:v>0</x:v>
      </x:c>
      <x:c r="G1043" t="inlineStr">
        <x:is>
          <x:t xml:space="preserve">crowd size=thousands</x:t>
        </x:is>
      </x:c>
      <x:c r="H1043" s="27"/>
      <x:c r="I1043" s="27"/>
    </x:row>
    <x:row r="1044">
      <x:c r="A1044" s="3" t="inlineStr">
        <x:is>
          <x:t xml:space="preserve">left</x:t>
        </x:is>
      </x:c>
      <x:c r="B1044" s="5" t="inlineStr">
        <x:is>
          <x:t xml:space="preserve">Protesters against the government</x:t>
        </x:is>
      </x:c>
      <x:c r="C1044" t="inlineStr">
        <x:is>
          <x:t xml:space="preserve">Peaceful protest</x:t>
        </x:is>
      </x:c>
      <x:c r="D1044" t="inlineStr">
        <x:is>
          <x:t xml:space="preserve">On 11 March 2023, dozens protested in Bat Yam (Tel Aviv) against the Netanyahu-led coalition's proposed judicial reforms.</x:t>
        </x:is>
      </x:c>
      <x:c r="E1044" s="1" t="n">
        <x:v>44996</x:v>
      </x:c>
      <x:c r="F1044" t="n">
        <x:v>0</x:v>
      </x:c>
      <x:c r="G1044" t="inlineStr">
        <x:is>
          <x:t xml:space="preserve">crowd size=dozens</x:t>
        </x:is>
      </x:c>
      <x:c r="H1044" s="27" t="str">
        <x:v>עשרות מפגינים קיימו מחאה בבת ים נגד הרפורמה המשפטית המוצעת של הקואליציה בראשות נתניהו.</x:v>
      </x:c>
      <x:c r="I1044" s="27" t="str">
        <x:v>עשרות מפגינים קיימו מחאה בבת ים נגד הרפורמה המשפטית של הקואליציה בראשות נתניהו.</x:v>
      </x:c>
    </x:row>
    <x:row r="1045">
      <x:c r="A1045" s="3" t="inlineStr">
        <x:is>
          <x:t xml:space="preserve">left</x:t>
        </x:is>
      </x:c>
      <x:c r="B1045" s="5" t="inlineStr">
        <x:is>
          <x:t xml:space="preserve">Protesters against the government</x:t>
        </x:is>
      </x:c>
      <x:c r="C1045" t="inlineStr">
        <x:is>
          <x:t xml:space="preserve">Peaceful protest</x:t>
        </x:is>
      </x:c>
      <x:c r="D1045" t="inlineStr">
        <x:is>
          <x:t xml:space="preserve">On 11 March 2023, hundreds protested in Holon (Tel Aviv) against the Netanyahu-led coalition's proposed judicial reforms.</x:t>
        </x:is>
      </x:c>
      <x:c r="E1045" s="1" t="n">
        <x:v>44996</x:v>
      </x:c>
      <x:c r="F1045" t="n">
        <x:v>0</x:v>
      </x:c>
      <x:c r="G1045" t="inlineStr">
        <x:is>
          <x:t xml:space="preserve">crowd size=hundreds</x:t>
        </x:is>
      </x:c>
      <x:c r="H1045" s="27"/>
      <x:c r="I1045" s="27"/>
    </x:row>
    <x:row r="1046">
      <x:c r="A1046" s="3" t="inlineStr">
        <x:is>
          <x:t xml:space="preserve">left</x:t>
        </x:is>
      </x:c>
      <x:c r="B1046" s="5" t="inlineStr">
        <x:is>
          <x:t xml:space="preserve">Protesters against the government</x:t>
        </x:is>
      </x:c>
      <x:c r="C1046" t="inlineStr">
        <x:is>
          <x:t xml:space="preserve">Road blocking</x:t>
        </x:is>
      </x:c>
      <x:c r="D1046" t="inlineStr">
        <x:is>
          <x:t xml:space="preserve">On 11 March 2023, about 13,000 protested in Herzliya (Tel Aviv) against the Netanyahu-led coalition's proposed judicial reforms. Among the speakers at the protest was National Unity MK Gadi Eizenkot. Lawyers, health workers, and religious Jews were among those that participated in the protest. Protesters briefly blocked traffic, presumably by standing on the roads.</x:t>
        </x:is>
      </x:c>
      <x:c r="E1046" s="1" t="n">
        <x:v>44996</x:v>
      </x:c>
      <x:c r="F1046" t="n">
        <x:v>0</x:v>
      </x:c>
      <x:c r="G1046" t="inlineStr">
        <x:is>
          <x:t xml:space="preserve">crowd size=about 13,000</x:t>
        </x:is>
      </x:c>
      <x:c r="H1046" s="27"/>
      <x:c r="I1046" s="27"/>
    </x:row>
    <x:row r="1047">
      <x:c r="A1047" s="3" t="inlineStr">
        <x:is>
          <x:t xml:space="preserve">left</x:t>
        </x:is>
      </x:c>
      <x:c r="B1047" s="5" t="inlineStr">
        <x:is>
          <x:t xml:space="preserve">Protesters against the government</x:t>
        </x:is>
      </x:c>
      <x:c r="C1047" t="inlineStr">
        <x:is>
          <x:t xml:space="preserve">Peaceful protest</x:t>
        </x:is>
      </x:c>
      <x:c r="D1047" t="inlineStr">
        <x:is>
          <x:t xml:space="preserve">On 11 March 2023, hundreds protested in Afula (Yizreel, HaZafon) against the Netanyahu-led coalition's proposed judicial reforms.</x:t>
        </x:is>
      </x:c>
      <x:c r="E1047" s="1" t="n">
        <x:v>44996</x:v>
      </x:c>
      <x:c r="F1047" t="n">
        <x:v>0</x:v>
      </x:c>
      <x:c r="G1047" t="inlineStr">
        <x:is>
          <x:t xml:space="preserve">crowd size=hundreds</x:t>
        </x:is>
      </x:c>
      <x:c r="H1047" s="27"/>
      <x:c r="I1047" s="27"/>
    </x:row>
    <x:row r="1048">
      <x:c r="A1048" s="3" t="inlineStr">
        <x:is>
          <x:t xml:space="preserve">left</x:t>
        </x:is>
      </x:c>
      <x:c r="B1048" s="5" t="inlineStr">
        <x:is>
          <x:t xml:space="preserve">Protesters against the government</x:t>
        </x:is>
      </x:c>
      <x:c r="C1048" t="inlineStr">
        <x:is>
          <x:t xml:space="preserve">Peaceful protest</x:t>
        </x:is>
      </x:c>
      <x:c r="D1048" t="inlineStr">
        <x:is>
          <x:t xml:space="preserve">On 11 March 2023, hundreds protested in Rehovot (HaMerkaz) against the Netanyahu-led coalition's proposed judicial reforms.</x:t>
        </x:is>
      </x:c>
      <x:c r="E1048" s="1" t="n">
        <x:v>44996</x:v>
      </x:c>
      <x:c r="F1048" t="n">
        <x:v>0</x:v>
      </x:c>
      <x:c r="G1048" t="inlineStr">
        <x:is>
          <x:t xml:space="preserve">crowd size=hundreds</x:t>
        </x:is>
      </x:c>
      <x:c r="H1048" s="27"/>
      <x:c r="I1048" s="27"/>
    </x:row>
    <x:row r="1049">
      <x:c r="A1049" s="3" t="inlineStr">
        <x:is>
          <x:t xml:space="preserve">left</x:t>
        </x:is>
      </x:c>
      <x:c r="B1049" s="5" t="inlineStr">
        <x:is>
          <x:t xml:space="preserve">Protesters against the government</x:t>
        </x:is>
      </x:c>
      <x:c r="C1049" t="inlineStr">
        <x:is>
          <x:t xml:space="preserve">Peaceful protest</x:t>
        </x:is>
      </x:c>
      <x:c r="D1049" t="inlineStr">
        <x:is>
          <x:t xml:space="preserve">On 11 March 2023, about a dozen protested in Samar (Beer Sheva, HaDarom) against the Netanyahu-led coalition's proposed judicial reforms. Protesters waved Israeli flags and pride flags during the protest.</x:t>
        </x:is>
      </x:c>
      <x:c r="E1049" s="1" t="n">
        <x:v>44996</x:v>
      </x:c>
      <x:c r="F1049" t="n">
        <x:v>0</x:v>
      </x:c>
      <x:c r="G1049" t="inlineStr">
        <x:is>
          <x:t xml:space="preserve">crowd size=about a dozen</x:t>
        </x:is>
      </x:c>
      <x:c r="H1049" s="27"/>
      <x:c r="I1049" s="27"/>
    </x:row>
    <x:row r="1050">
      <x:c r="A1050" s="3" t="inlineStr">
        <x:is>
          <x:t xml:space="preserve">left</x:t>
        </x:is>
      </x:c>
      <x:c r="B1050" s="5" t="inlineStr">
        <x:is>
          <x:t xml:space="preserve">Protesters against the government</x:t>
        </x:is>
      </x:c>
      <x:c r="C1050" t="inlineStr">
        <x:is>
          <x:t xml:space="preserve">Peaceful protest</x:t>
        </x:is>
      </x:c>
      <x:c r="D1050" t="inlineStr">
        <x:is>
          <x:t xml:space="preserve">On 11 March 2023, a protest took place in Kabri (Akko, HaZafon) against the Netanyahu-led coalition's proposed judicial reforms.</x:t>
        </x:is>
      </x:c>
      <x:c r="E1050" s="1" t="n">
        <x:v>44996</x:v>
      </x:c>
      <x:c r="F1050" t="n">
        <x:v>0</x:v>
      </x:c>
      <x:c r="G1050" t="inlineStr">
        <x:is>
          <x:t xml:space="preserve">crowd size=no report</x:t>
        </x:is>
      </x:c>
      <x:c r="H1050" s="27"/>
      <x:c r="I1050" s="27"/>
    </x:row>
    <x:row r="1051">
      <x:c r="A1051" s="3" t="inlineStr">
        <x:is>
          <x:t xml:space="preserve">left</x:t>
        </x:is>
      </x:c>
      <x:c r="B1051" s="5" t="inlineStr">
        <x:is>
          <x:t xml:space="preserve">Protesters against the government</x:t>
        </x:is>
      </x:c>
      <x:c r="C1051" t="inlineStr">
        <x:is>
          <x:t xml:space="preserve">Peaceful protest</x:t>
        </x:is>
      </x:c>
      <x:c r="D1051" t="inlineStr">
        <x:is>
          <x:t xml:space="preserve">On 11 March 2023, a protest took place at Zomet Golani (Kinneret, HaZafon) against the Netanyahu-led coalition's proposed judicial reforms.</x:t>
        </x:is>
      </x:c>
      <x:c r="E1051" s="1" t="n">
        <x:v>44996</x:v>
      </x:c>
      <x:c r="F1051" t="n">
        <x:v>0</x:v>
      </x:c>
      <x:c r="G1051" t="inlineStr">
        <x:is>
          <x:t xml:space="preserve">crowd size=no report</x:t>
        </x:is>
      </x:c>
      <x:c r="H1051" s="27"/>
      <x:c r="I1051" s="27"/>
    </x:row>
    <x:row r="1052">
      <x:c r="A1052" s="3" t="inlineStr">
        <x:is>
          <x:t xml:space="preserve">left</x:t>
        </x:is>
      </x:c>
      <x:c r="B1052" s="5" t="inlineStr">
        <x:is>
          <x:t xml:space="preserve">Protesters against the government</x:t>
        </x:is>
      </x:c>
      <x:c r="C1052" t="inlineStr">
        <x:is>
          <x:t xml:space="preserve">Road blocking</x:t>
        </x:is>
      </x:c>
      <x:c r="D1052" t="inlineStr">
        <x:is>
          <x:t xml:space="preserve">On 11 March 2023, about 1,500 protesters blocked a instersection at Zomet Gome (Zefat, HaZafon), presumably by standing on the roads, as they were protesting against the Netanyahu-led coalition's proposed judicial reforms.</x:t>
        </x:is>
      </x:c>
      <x:c r="E1052" s="1" t="n">
        <x:v>44996</x:v>
      </x:c>
      <x:c r="F1052" t="n">
        <x:v>0</x:v>
      </x:c>
      <x:c r="G1052" t="inlineStr">
        <x:is>
          <x:t xml:space="preserve">crowd size=about 1,500</x:t>
        </x:is>
      </x:c>
      <x:c r="H1052" s="27"/>
      <x:c r="I1052" s="27"/>
    </x:row>
    <x:row r="1053">
      <x:c r="A1053" s="3" t="inlineStr">
        <x:is>
          <x:t xml:space="preserve">left</x:t>
        </x:is>
      </x:c>
      <x:c r="B1053" s="5" t="inlineStr">
        <x:is>
          <x:t xml:space="preserve">Protesters against the government</x:t>
        </x:is>
      </x:c>
      <x:c r="C1053" t="inlineStr">
        <x:is>
          <x:t xml:space="preserve">Peaceful protest</x:t>
        </x:is>
      </x:c>
      <x:c r="D1053" t="inlineStr">
        <x:is>
          <x:t xml:space="preserve">On 11 March 2023, hundreds protested at Zomet Zabar in Qiryat Motzkin (Haifa) against the Netanyahu-led government's proposed judicial reforms. Passing drivers cursed and yelled at protesters from their cars. A counter-protest in support of the judicial reforms also took place in the city.</x:t>
        </x:is>
      </x:c>
      <x:c r="E1053" s="1" t="n">
        <x:v>44996</x:v>
      </x:c>
      <x:c r="F1053" t="n">
        <x:v>0</x:v>
      </x:c>
      <x:c r="G1053" t="inlineStr">
        <x:is>
          <x:t xml:space="preserve">crowd size=hundreds</x:t>
        </x:is>
      </x:c>
      <x:c r="H1053" s="27"/>
      <x:c r="I1053" s="27"/>
    </x:row>
    <x:row r="1054">
      <x:c r="A1054" s="3" t="inlineStr">
        <x:is>
          <x:t xml:space="preserve">left</x:t>
        </x:is>
      </x:c>
      <x:c r="B1054" s="5" t="inlineStr">
        <x:is>
          <x:t xml:space="preserve">Protesters against the government</x:t>
        </x:is>
      </x:c>
      <x:c r="C1054" t="inlineStr">
        <x:is>
          <x:t xml:space="preserve">Road blocking</x:t>
        </x:is>
      </x:c>
      <x:c r="D1054" t="inlineStr">
        <x:is>
          <x:t xml:space="preserve">On 11 March 2023, at least 2,000 protested in Pardes Hanna Karkur (Hadera, Haifa) against the Netanyahu-led coalition's proposed judicial reforms. A current Labour Party MK was present at the protest. Hundreds of protesters blocked the Karkur intersection during the protest, presumably by standing on the roads.</x:t>
        </x:is>
      </x:c>
      <x:c r="E1054" s="1" t="n">
        <x:v>44996</x:v>
      </x:c>
      <x:c r="F1054" t="n">
        <x:v>0</x:v>
      </x:c>
      <x:c r="G1054" t="inlineStr">
        <x:is>
          <x:t xml:space="preserve">crowd size=at least 2,000</x:t>
        </x:is>
      </x:c>
      <x:c r="H1054" s="27"/>
      <x:c r="I1054" s="27"/>
    </x:row>
    <x:row r="1055">
      <x:c r="A1055" s="3" t="inlineStr">
        <x:is>
          <x:t xml:space="preserve">left</x:t>
        </x:is>
      </x:c>
      <x:c r="B1055" s="5" t="inlineStr">
        <x:is>
          <x:t xml:space="preserve">Protesters against the government</x:t>
        </x:is>
      </x:c>
      <x:c r="C1055" t="inlineStr">
        <x:is>
          <x:t xml:space="preserve">Peaceful protest</x:t>
        </x:is>
      </x:c>
      <x:c r="D1055" t="inlineStr">
        <x:is>
          <x:t xml:space="preserve">On 11 March 2023, dozens of female 'handmaids' affiliated with Building an Alternative held a protest outside of Sderot (Ashqelon, HaDarom) against the Netanyahu-led coalition's proposed judicial reforms.</x:t>
        </x:is>
      </x:c>
      <x:c r="E1055" s="1" t="n">
        <x:v>44996</x:v>
      </x:c>
      <x:c r="F1055" t="n">
        <x:v>0</x:v>
      </x:c>
      <x:c r="G1055" t="inlineStr">
        <x:is>
          <x:t xml:space="preserve">crowd size=dozens</x:t>
        </x:is>
      </x:c>
      <x:c r="H1055" s="27"/>
      <x:c r="I1055" s="27"/>
    </x:row>
    <x:row r="1056">
      <x:c r="A1056" s="3" t="inlineStr">
        <x:is>
          <x:t xml:space="preserve">left</x:t>
        </x:is>
      </x:c>
      <x:c r="B1056" s="5" t="inlineStr">
        <x:is>
          <x:t xml:space="preserve">Protesters against the government</x:t>
        </x:is>
      </x:c>
      <x:c r="C1056" t="inlineStr">
        <x:is>
          <x:t xml:space="preserve">Peaceful protest</x:t>
        </x:is>
      </x:c>
      <x:c r="D1056" t="inlineStr">
        <x:is>
          <x:t xml:space="preserve">On 11 March 2023, hundreds protested in Zikhron Yaaqov (Hadera, Haifa) against the Netanyahu-led coalition's proposed judicial reforms.</x:t>
        </x:is>
      </x:c>
      <x:c r="E1056" s="1" t="n">
        <x:v>44996</x:v>
      </x:c>
      <x:c r="F1056" t="n">
        <x:v>0</x:v>
      </x:c>
      <x:c r="G1056" t="inlineStr">
        <x:is>
          <x:t xml:space="preserve">crowd size=hundreds</x:t>
        </x:is>
      </x:c>
      <x:c r="H1056" s="27"/>
      <x:c r="I1056" s="27"/>
    </x:row>
    <x:row r="1057">
      <x:c r="A1057" s="3" t="inlineStr">
        <x:is>
          <x:t xml:space="preserve">left</x:t>
        </x:is>
      </x:c>
      <x:c r="B1057" s="5" t="inlineStr">
        <x:is>
          <x:t xml:space="preserve">Protesters against the government</x:t>
        </x:is>
      </x:c>
      <x:c r="C1057" t="inlineStr">
        <x:is>
          <x:t xml:space="preserve">Peaceful protest</x:t>
        </x:is>
      </x:c>
      <x:c r="D1057" t="inlineStr">
        <x:is>
          <x:t xml:space="preserve">On 11 March 2023, hundreds protested in Rosh Pinna (Zefat, HaZafon) against the Netanyahu-led coalition's proposed judicial reforms.</x:t>
        </x:is>
      </x:c>
      <x:c r="E1057" s="1" t="n">
        <x:v>44996</x:v>
      </x:c>
      <x:c r="F1057" t="n">
        <x:v>0</x:v>
      </x:c>
      <x:c r="G1057" t="inlineStr">
        <x:is>
          <x:t xml:space="preserve">crowd size=hundreds</x:t>
        </x:is>
      </x:c>
      <x:c r="H1057" s="27"/>
      <x:c r="I1057" s="27"/>
    </x:row>
    <x:row r="1058">
      <x:c r="A1058" s="3" t="inlineStr">
        <x:is>
          <x:t xml:space="preserve">left</x:t>
        </x:is>
      </x:c>
      <x:c r="B1058" s="5" t="inlineStr">
        <x:is>
          <x:t xml:space="preserve">Protesters against the government</x:t>
        </x:is>
      </x:c>
      <x:c r="C1058" t="inlineStr">
        <x:is>
          <x:t xml:space="preserve">Peaceful protest</x:t>
        </x:is>
      </x:c>
      <x:c r="D1058" t="inlineStr">
        <x:is>
          <x:t xml:space="preserve">On 11 March 2023, a protest took place in Bet Shemesh (Judean Foothills, Jerusalem) against the Netanyahu-led coalition's proposed judicial reforms.</x:t>
        </x:is>
      </x:c>
      <x:c r="E1058" s="1" t="n">
        <x:v>44996</x:v>
      </x:c>
      <x:c r="F1058" t="n">
        <x:v>0</x:v>
      </x:c>
      <x:c r="G1058" t="inlineStr">
        <x:is>
          <x:t xml:space="preserve">crowd size=no report</x:t>
        </x:is>
      </x:c>
      <x:c r="H1058" s="27"/>
      <x:c r="I1058" s="27"/>
    </x:row>
    <x:row r="1059">
      <x:c r="A1059" s="3" t="inlineStr">
        <x:is>
          <x:t xml:space="preserve">left</x:t>
        </x:is>
      </x:c>
      <x:c r="B1059" s="5" t="inlineStr">
        <x:is>
          <x:t xml:space="preserve">Protesters against the government</x:t>
        </x:is>
      </x:c>
      <x:c r="C1059" t="inlineStr">
        <x:is>
          <x:t xml:space="preserve">Peaceful protest</x:t>
        </x:is>
      </x:c>
      <x:c r="D1059" t="inlineStr">
        <x:is>
          <x:t xml:space="preserve">On 11 March 2023, a protest took place in Kefar HaRoe (Sharon, HaMerkaz) against the Netanyahu-led coalition's proposed judicial reforms.</x:t>
        </x:is>
      </x:c>
      <x:c r="E1059" s="1" t="n">
        <x:v>44996</x:v>
      </x:c>
      <x:c r="F1059" t="n">
        <x:v>0</x:v>
      </x:c>
      <x:c r="G1059" t="inlineStr">
        <x:is>
          <x:t xml:space="preserve">crowd size=no report</x:t>
        </x:is>
      </x:c>
      <x:c r="H1059" s="27"/>
      <x:c r="I1059" s="27"/>
    </x:row>
    <x:row r="1060">
      <x:c r="A1060" s="3" t="inlineStr">
        <x:is>
          <x:t xml:space="preserve">left</x:t>
        </x:is>
      </x:c>
      <x:c r="B1060" s="5" t="inlineStr">
        <x:is>
          <x:t xml:space="preserve">Protesters against the government</x:t>
        </x:is>
      </x:c>
      <x:c r="C1060" t="inlineStr">
        <x:is>
          <x:t xml:space="preserve">Peaceful protest</x:t>
        </x:is>
      </x:c>
      <x:c r="D1060" t="inlineStr">
        <x:is>
          <x:t xml:space="preserve">On 11 March 2023, about 18,000 protested in Kfar Saba (Petah Tiqwa, HaMerkaz) against the Netanyahu-led coalition's proposed judicial reforms. Among the speakers were former Likud MK Meir Sheetrit, former MK and leader of Meretz Nitzan Horowitz, a former Labour Party MK, and two current Yesh Atid MKs.</x:t>
        </x:is>
      </x:c>
      <x:c r="E1060" s="1" t="n">
        <x:v>44996</x:v>
      </x:c>
      <x:c r="F1060" t="n">
        <x:v>0</x:v>
      </x:c>
      <x:c r="G1060" t="inlineStr">
        <x:is>
          <x:t xml:space="preserve">crowd size=about 18,000</x:t>
        </x:is>
      </x:c>
      <x:c r="H1060" s="27"/>
      <x:c r="I1060" s="27"/>
    </x:row>
    <x:row r="1061">
      <x:c r="A1061" s="3" t="inlineStr">
        <x:is>
          <x:t xml:space="preserve">left</x:t>
        </x:is>
      </x:c>
      <x:c r="B1061" s="5" t="inlineStr">
        <x:is>
          <x:t xml:space="preserve">Protesters against the government</x:t>
        </x:is>
      </x:c>
      <x:c r="C1061" t="inlineStr">
        <x:is>
          <x:t xml:space="preserve">Peaceful protest</x:t>
        </x:is>
      </x:c>
      <x:c r="D1061" t="inlineStr">
        <x:is>
          <x:t xml:space="preserve">On 11 March 2023, about 10,000 protested in Raanana (Petah Tiqwa, HaMerkaz) against the Netanyahu-led coalition's proposed judicial reforms. Former IDF Chief of Staff Dan Halutz spoke at the protest, in addition to a prominent female Haredi activist. Students and female activists affiliated with Building an Alternative were present at the protest.</x:t>
        </x:is>
      </x:c>
      <x:c r="E1061" s="1" t="n">
        <x:v>44996</x:v>
      </x:c>
      <x:c r="F1061" t="n">
        <x:v>0</x:v>
      </x:c>
      <x:c r="G1061" t="inlineStr">
        <x:is>
          <x:t xml:space="preserve">crowd size=about 10,000</x:t>
        </x:is>
      </x:c>
      <x:c r="H1061" s="27"/>
      <x:c r="I1061" s="27"/>
    </x:row>
    <x:row r="1062">
      <x:c r="A1062" s="3" t="inlineStr">
        <x:is>
          <x:t xml:space="preserve">left</x:t>
        </x:is>
      </x:c>
      <x:c r="B1062" s="5" t="inlineStr">
        <x:is>
          <x:t xml:space="preserve">Protesters against the government</x:t>
        </x:is>
      </x:c>
      <x:c r="C1062" t="inlineStr">
        <x:is>
          <x:t xml:space="preserve">Peaceful protest</x:t>
        </x:is>
      </x:c>
      <x:c r="D1062" t="inlineStr">
        <x:is>
          <x:t xml:space="preserve">On 11 March 2023, thousands protested in Hod HaSharon (Petah Tiqwa, HaMerkaz) against the Netanyahu-led coalition's proposed judicial reforms. Former Justice Minister and current National Unity MK Gideon Sa'ar spoke at the protest.</x:t>
        </x:is>
      </x:c>
      <x:c r="E1062" s="1" t="n">
        <x:v>44996</x:v>
      </x:c>
      <x:c r="F1062" t="n">
        <x:v>0</x:v>
      </x:c>
      <x:c r="G1062" t="inlineStr">
        <x:is>
          <x:t xml:space="preserve">crowd size=thousands</x:t>
        </x:is>
      </x:c>
      <x:c r="H1062" s="27"/>
      <x:c r="I1062" s="27"/>
    </x:row>
    <x:row r="1063">
      <x:c r="A1063" s="3" t="inlineStr">
        <x:is>
          <x:t xml:space="preserve">left</x:t>
        </x:is>
      </x:c>
      <x:c r="B1063" s="5" t="inlineStr">
        <x:is>
          <x:t xml:space="preserve">Protesters against the government</x:t>
        </x:is>
      </x:c>
      <x:c r="C1063" t="inlineStr">
        <x:is>
          <x:t xml:space="preserve">Peaceful protest</x:t>
        </x:is>
      </x:c>
      <x:c r="D1063" t="inlineStr">
        <x:is>
          <x:t xml:space="preserve">On 11 March 2023, thousands protested in Ramat HaSharon (Tel Aviv) against the Netanyahu-led coalition's proposed judicial reforms. Women dressed as handmaids, affiliated with Building an Alternative, took part in the protest.</x:t>
        </x:is>
      </x:c>
      <x:c r="E1063" s="1" t="n">
        <x:v>44996</x:v>
      </x:c>
      <x:c r="F1063" t="n">
        <x:v>0</x:v>
      </x:c>
      <x:c r="G1063" t="inlineStr">
        <x:is>
          <x:t xml:space="preserve">crowd size=thousands</x:t>
        </x:is>
      </x:c>
      <x:c r="H1063" s="27"/>
      <x:c r="I1063" s="27"/>
    </x:row>
    <x:row r="1064">
      <x:c r="A1064" s="3" t="inlineStr">
        <x:is>
          <x:t xml:space="preserve">left</x:t>
        </x:is>
      </x:c>
      <x:c r="B1064" s="5" t="inlineStr">
        <x:is>
          <x:t xml:space="preserve">Protesters against the government</x:t>
        </x:is>
      </x:c>
      <x:c r="C1064" t="inlineStr">
        <x:is>
          <x:t xml:space="preserve">Peaceful protest</x:t>
        </x:is>
      </x:c>
      <x:c r="D1064" t="inlineStr">
        <x:is>
          <x:t xml:space="preserve">On 13 March 2023, about 500 activists protested outside of a hotel in Jerusalem (Judean Mountains) where AIPAC officials were staying prior to their meetings with Prime Minister Netanyahu. Protesters called on the AIPAC officials to support them in their fight against the proposed judicial reforms.</x:t>
        </x:is>
      </x:c>
      <x:c r="E1064" s="1" t="n">
        <x:v>44998</x:v>
      </x:c>
      <x:c r="F1064" t="n">
        <x:v>0</x:v>
      </x:c>
      <x:c r="G1064" t="inlineStr">
        <x:is>
          <x:t xml:space="preserve">crowd size=about 500</x:t>
        </x:is>
      </x:c>
      <x:c r="H1064" s="27"/>
      <x:c r="I1064" s="27"/>
    </x:row>
    <x:row r="1065">
      <x:c r="A1065" s="3" t="inlineStr">
        <x:is>
          <x:t xml:space="preserve">left</x:t>
        </x:is>
      </x:c>
      <x:c r="B1065" s="5" t="inlineStr">
        <x:is>
          <x:t xml:space="preserve">Protesters against the government</x:t>
        </x:is>
      </x:c>
      <x:c r="C1065" t="inlineStr">
        <x:is>
          <x:t xml:space="preserve">Road blocking</x:t>
        </x:is>
      </x:c>
      <x:c r="D1065" t="inlineStr">
        <x:is>
          <x:t xml:space="preserve">On 14 March 2023, about 20 activists blocked the road to government offices in Jerusalem - Givat Ram (Judean Mountains) in protest against the Netanyahu-led coalition's proposed judicial reforms. Protesters sat on the road and connected themselves with plastic pipes. Police forces arrested 13 protesters.</x:t>
        </x:is>
      </x:c>
      <x:c r="E1065" s="1" t="n">
        <x:v>44999</x:v>
      </x:c>
      <x:c r="F1065" t="n">
        <x:v>0</x:v>
      </x:c>
      <x:c r="G1065" t="inlineStr">
        <x:is>
          <x:t xml:space="preserve">crowd size=about 20</x:t>
        </x:is>
      </x:c>
      <x:c r="H1065" s="27"/>
      <x:c r="I1065" s="27"/>
    </x:row>
    <x:row r="1066">
      <x:c r="A1066" s="3" t="inlineStr">
        <x:is>
          <x:t xml:space="preserve">left</x:t>
        </x:is>
      </x:c>
      <x:c r="B1066" s="5" t="inlineStr">
        <x:is>
          <x:t xml:space="preserve">Protesters against the government</x:t>
        </x:is>
      </x:c>
      <x:c r="C1066" t="inlineStr">
        <x:is>
          <x:t xml:space="preserve">Peaceful protest</x:t>
        </x:is>
      </x:c>
      <x:c r="D1066" t="inlineStr">
        <x:is>
          <x:t xml:space="preserve">On 14 March 2023, dozens of workers from the high-tech industry protested in Tel Aviv city against the Netanyahu-led coalition's proposed judicial reforms.</x:t>
        </x:is>
      </x:c>
      <x:c r="E1066" s="1" t="n">
        <x:v>44999</x:v>
      </x:c>
      <x:c r="F1066" t="n">
        <x:v>0</x:v>
      </x:c>
      <x:c r="G1066" t="inlineStr">
        <x:is>
          <x:t xml:space="preserve">crowd size=dozens</x:t>
        </x:is>
      </x:c>
      <x:c r="H1066" s="27"/>
      <x:c r="I1066" s="27"/>
    </x:row>
    <x:row r="1067">
      <x:c r="A1067" s="3" t="inlineStr">
        <x:is>
          <x:t xml:space="preserve">left</x:t>
        </x:is>
      </x:c>
      <x:c r="B1067" s="5" t="inlineStr">
        <x:is>
          <x:t xml:space="preserve">Protesters against the government</x:t>
        </x:is>
      </x:c>
      <x:c r="C1067" t="inlineStr">
        <x:is>
          <x:t xml:space="preserve">Public disorder</x:t>
        </x:is>
      </x:c>
      <x:c r="D1067" t="inlineStr">
        <x:is>
          <x:t xml:space="preserve">On 14 March 2023, dozens protested outside of UTJ chairman Moshe Gafni's house in Bnei Brak (Tel Aviv). Protesters, who were waving Israeli and pride flags, came out to protest against the Netanyahu-led coalition's proposed judicial reforms. During the protest, which was being guarded by police forces, hundreds of local Haredi residents threw fireworks, eggs, a stun grenade, glass bottles, and other objects at protesters and then clashed with police forces at the scene.</x:t>
        </x:is>
      </x:c>
      <x:c r="E1067" s="1" t="n">
        <x:v>44999</x:v>
      </x:c>
      <x:c r="F1067" t="n">
        <x:v>0</x:v>
      </x:c>
      <x:c r="G1067" t="inlineStr">
        <x:is>
          <x:t xml:space="preserve">crowd size=dozens</x:t>
        </x:is>
      </x:c>
      <x:c r="H1067" s="27"/>
      <x:c r="I1067" s="27"/>
    </x:row>
    <x:row r="1068">
      <x:c r="A1068" s="3" t="inlineStr">
        <x:is>
          <x:t xml:space="preserve">left</x:t>
        </x:is>
      </x:c>
      <x:c r="B1068" s="5" t="inlineStr">
        <x:is>
          <x:t xml:space="preserve">Protesters against the government</x:t>
        </x:is>
      </x:c>
      <x:c r="C1068" t="inlineStr">
        <x:is>
          <x:t xml:space="preserve">Peaceful protest</x:t>
        </x:is>
      </x:c>
      <x:c r="D1068" t="inlineStr">
        <x:is>
          <x:t xml:space="preserve">On 14 March 2023, dozens of workers from the high-tech industry protested in Petah Tikva (Petah Tiqwa, HaMerkaz) against the Netanyahu-led coalition's proposed judicial reforms.</x:t>
        </x:is>
      </x:c>
      <x:c r="E1068" s="1" t="n">
        <x:v>44999</x:v>
      </x:c>
      <x:c r="F1068" t="n">
        <x:v>0</x:v>
      </x:c>
      <x:c r="G1068" t="inlineStr">
        <x:is>
          <x:t xml:space="preserve">crowd size=dozens</x:t>
        </x:is>
      </x:c>
      <x:c r="H1068" s="27"/>
      <x:c r="I1068" s="27"/>
    </x:row>
    <x:row r="1069">
      <x:c r="A1069" s="3" t="inlineStr">
        <x:is>
          <x:t xml:space="preserve">left</x:t>
        </x:is>
      </x:c>
      <x:c r="B1069" s="5" t="inlineStr">
        <x:is>
          <x:t xml:space="preserve">Protesters against the government</x:t>
        </x:is>
      </x:c>
      <x:c r="C1069" t="inlineStr">
        <x:is>
          <x:t xml:space="preserve">Road blocking</x:t>
        </x:is>
      </x:c>
      <x:c r="D1069" t="inlineStr">
        <x:is>
          <x:t xml:space="preserve">On 15 March 2023, a group of army veterans and former hostages affiliated with the 1976 Entebbe Operation blocked traffic leading to the Ben Gurion International Airport (Petah Tiqwa, HaMerkaz) in an attempt to disrupt Prime Minister Netanyahu's departure to Germany. This convoy is part of the protest movement against the Netanyahu-led coalition's proposed judicial reforms. Police forces issued 30 traffic infringement notices to protesters for disrupting traffic around the airport.</x:t>
        </x:is>
      </x:c>
      <x:c r="E1069" s="1" t="n">
        <x:v>45000</x:v>
      </x:c>
      <x:c r="F1069" t="n">
        <x:v>0</x:v>
      </x:c>
      <x:c r="G1069" t="inlineStr">
        <x:is>
          <x:t xml:space="preserve">crowd size=no report</x:t>
        </x:is>
      </x:c>
      <x:c r="H1069" s="27"/>
      <x:c r="I1069" s="27"/>
    </x:row>
    <x:row r="1070">
      <x:c r="A1070" s="3" t="inlineStr">
        <x:is>
          <x:t xml:space="preserve">left</x:t>
        </x:is>
      </x:c>
      <x:c r="B1070" s="5" t="inlineStr">
        <x:is>
          <x:t xml:space="preserve">Protesters against the government</x:t>
        </x:is>
      </x:c>
      <x:c r="C1070" t="inlineStr">
        <x:is>
          <x:t xml:space="preserve">Peaceful protest</x:t>
        </x:is>
      </x:c>
      <x:c r="D1070" t="inlineStr">
        <x:is>
          <x:t xml:space="preserve">On 16 March 2023, activists protested in Mitzpe Ramon (Beer Sheva, HaDarom) against the Netanyahu-led coalition's proposed judicial reforms. The protest came on a national day of 'escalating resistance to dictatorship,' during which mass strikes and protests took place in different sectors around the country for a fifth straight week.</x:t>
        </x:is>
      </x:c>
      <x:c r="E1070" s="1" t="n">
        <x:v>45001</x:v>
      </x:c>
      <x:c r="F1070" t="n">
        <x:v>0</x:v>
      </x:c>
      <x:c r="G1070" t="inlineStr">
        <x:is>
          <x:t xml:space="preserve">crowd size=no report</x:t>
        </x:is>
      </x:c>
      <x:c r="H1070" s="27"/>
      <x:c r="I1070" s="27"/>
    </x:row>
    <x:row r="1071">
      <x:c r="A1071" s="3" t="inlineStr">
        <x:is>
          <x:t xml:space="preserve">left</x:t>
        </x:is>
      </x:c>
      <x:c r="B1071" s="5" t="inlineStr">
        <x:is>
          <x:t xml:space="preserve">Protesters against the government</x:t>
        </x:is>
      </x:c>
      <x:c r="C1071" t="inlineStr">
        <x:is>
          <x:t xml:space="preserve">Road blocking</x:t>
        </x:is>
      </x:c>
      <x:c r="D1071" t="inlineStr">
        <x:is>
          <x:t xml:space="preserve">On 16 March 2023, dozens of activists blocked a Route 40 junction near Sde Boker (Beer Sheva, HaDarom),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x:t>
        </x:is>
      </x:c>
      <x:c r="E1071" s="1" t="n">
        <x:v>45001</x:v>
      </x:c>
      <x:c r="F1071" t="n">
        <x:v>0</x:v>
      </x:c>
      <x:c r="G1071" t="inlineStr">
        <x:is>
          <x:t xml:space="preserve">crowd size=dozens</x:t>
        </x:is>
      </x:c>
      <x:c r="H1071" s="27"/>
      <x:c r="I1071" s="27"/>
    </x:row>
    <x:row r="1072">
      <x:c r="A1072" s="3" t="inlineStr">
        <x:is>
          <x:t xml:space="preserve">left</x:t>
        </x:is>
      </x:c>
      <x:c r="B1072" s="5" t="inlineStr">
        <x:is>
          <x:t xml:space="preserve">Protesters against the government</x:t>
        </x:is>
      </x:c>
      <x:c r="C1072" t="inlineStr">
        <x:is>
          <x:t xml:space="preserve">Road blocking</x:t>
        </x:is>
      </x:c>
      <x:c r="D1072" t="inlineStr">
        <x:is>
          <x:t xml:space="preserve">On 16 March 2023, hundreds protested at several locations around Beersheba (Beer Sheva, HaDarom) against the Netanyahu-led coalition's proposed judicial reforms. Students and health workers participated in protests in the city. Protesters blocked traffic, presumably by standing on the roads. The protests came on a national day of 'escalating resistance to dictatorship,' during which mass strikes and protests took place in different sectors around the country for a fifth straight week. A counter-protest in support of the judicial reforms also took place in the city.</x:t>
        </x:is>
      </x:c>
      <x:c r="E1072" s="1" t="n">
        <x:v>45001</x:v>
      </x:c>
      <x:c r="F1072" t="n">
        <x:v>0</x:v>
      </x:c>
      <x:c r="G1072" t="inlineStr">
        <x:is>
          <x:t xml:space="preserve">crowd size=hundreds</x:t>
        </x:is>
      </x:c>
      <x:c r="H1072" s="27"/>
      <x:c r="I1072" s="27"/>
    </x:row>
    <x:row r="1073">
      <x:c r="A1073" s="3" t="inlineStr">
        <x:is>
          <x:t xml:space="preserve">left</x:t>
        </x:is>
      </x:c>
      <x:c r="B1073" s="5" t="inlineStr">
        <x:is>
          <x:t xml:space="preserve">Protesters against the government</x:t>
        </x:is>
      </x:c>
      <x:c r="C1073" t="inlineStr">
        <x:is>
          <x:t xml:space="preserve">Peaceful protest</x:t>
        </x:is>
      </x:c>
      <x:c r="D1073" t="inlineStr">
        <x:is>
          <x:t xml:space="preserve">On 16 March 2023, dozens of health workers protested outside of a hospital in Ashdod (Ashqelon, HaDarom) against the Netanyahu-led coalition's proposed judicial reforms. The protest came on a national day of 'escalating resistance to dictatorship,' during which mass strikes and protests took place in different sectors around the country for a fifth straight week. A counter-protest in support of the judicial reforms also took place in the city.</x:t>
        </x:is>
      </x:c>
      <x:c r="E1073" s="1" t="n">
        <x:v>45001</x:v>
      </x:c>
      <x:c r="F1073" t="n">
        <x:v>0</x:v>
      </x:c>
      <x:c r="G1073" t="inlineStr">
        <x:is>
          <x:t xml:space="preserve">crowd size=dozens</x:t>
        </x:is>
      </x:c>
      <x:c r="H1073" s="27"/>
      <x:c r="I1073" s="27"/>
    </x:row>
    <x:row r="1074">
      <x:c r="A1074" s="3" t="inlineStr">
        <x:is>
          <x:t xml:space="preserve">left</x:t>
        </x:is>
      </x:c>
      <x:c r="B1074" s="5" t="inlineStr">
        <x:is>
          <x:t xml:space="preserve">Protesters against the government</x:t>
        </x:is>
      </x:c>
      <x:c r="C1074" t="inlineStr">
        <x:is>
          <x:t xml:space="preserve">Peaceful protest</x:t>
        </x:is>
      </x:c>
      <x:c r="D1074" t="inlineStr">
        <x:is>
          <x:t xml:space="preserve">On 16 March 2023, activists protested in Nahalal (Yizreel, HaZafon) against the Netanyahu-led coalition's proposed judicial reforms. The protest came on a national day of 'escalating resistance to dictatorship,' during which mass strikes and protests took place in different sectors around the country for a fifth straight week.</x:t>
        </x:is>
      </x:c>
      <x:c r="E1074" s="1" t="n">
        <x:v>45001</x:v>
      </x:c>
      <x:c r="F1074" t="n">
        <x:v>0</x:v>
      </x:c>
      <x:c r="G1074" t="inlineStr">
        <x:is>
          <x:t xml:space="preserve">crowd size=no report</x:t>
        </x:is>
      </x:c>
      <x:c r="H1074" s="27"/>
      <x:c r="I1074" s="27"/>
    </x:row>
    <x:row r="1075">
      <x:c r="A1075" s="3" t="inlineStr">
        <x:is>
          <x:t xml:space="preserve">left</x:t>
        </x:is>
      </x:c>
      <x:c r="B1075" s="5" t="inlineStr">
        <x:is>
          <x:t xml:space="preserve">Protesters against the government</x:t>
        </x:is>
      </x:c>
      <x:c r="C1075" t="inlineStr">
        <x:is>
          <x:t xml:space="preserve">Public disorder</x:t>
        </x:is>
      </x:c>
      <x:c r="D1075" t="inlineStr">
        <x:is>
          <x:t xml:space="preserve">On 16 March 2023, hundreds of rioters clashed with police forces on Ayalon Highway in Tel Aviv city, while blocking traffic on two separate occasions throughout the day. Police forces arrested 10 rioters while forcibly dispersing the demonstrations against the Netanyahu-led coalition's proposed judicial reforms. The demonstration came on a national day of 'escalating resistance to dictatorship,' during which mass strikes and demonstrations took place in different sectors around the country for a fifth straight week.</x:t>
        </x:is>
      </x:c>
      <x:c r="E1075" s="1" t="n">
        <x:v>45001</x:v>
      </x:c>
      <x:c r="F1075" t="n">
        <x:v>0</x:v>
      </x:c>
      <x:c r="G1075" t="inlineStr">
        <x:is>
          <x:t xml:space="preserve">crowd size=hundreds</x:t>
        </x:is>
      </x:c>
      <x:c r="H1075" s="27"/>
      <x:c r="I1075" s="27"/>
    </x:row>
    <x:row r="1076">
      <x:c r="A1076" s="3" t="inlineStr">
        <x:is>
          <x:t xml:space="preserve">left</x:t>
        </x:is>
      </x:c>
      <x:c r="B1076" s="5" t="inlineStr">
        <x:is>
          <x:t xml:space="preserve">Protesters against the government</x:t>
        </x:is>
      </x:c>
      <x:c r="C1076" t="inlineStr">
        <x:is>
          <x:t xml:space="preserve">Road blocking</x:t>
        </x:is>
      </x:c>
      <x:c r="D1076" t="inlineStr">
        <x:is>
          <x:t xml:space="preserve">On 16 March 2023, hundreds of activists blocked traffic on a major highway near Bet Yannay (Sharon, HaMerkaz), presumably by standing on the highway, in protest against the Netanyahu-led coalition's proposed judicial reforms. The protest came on a national day of 'escalating resistance to dictatorship,' during which mass strikes and protests took place in different sectors around the country for a fifth straight week.</x:t>
        </x:is>
      </x:c>
      <x:c r="E1076" s="1" t="n">
        <x:v>45001</x:v>
      </x:c>
      <x:c r="F1076" t="n">
        <x:v>0</x:v>
      </x:c>
      <x:c r="G1076" t="inlineStr">
        <x:is>
          <x:t xml:space="preserve">crowd size=hundreds</x:t>
        </x:is>
      </x:c>
      <x:c r="H1076" s="27"/>
      <x:c r="I1076" s="27"/>
    </x:row>
    <x:row r="1077">
      <x:c r="A1077" s="3" t="inlineStr">
        <x:is>
          <x:t xml:space="preserve">left</x:t>
        </x:is>
      </x:c>
      <x:c r="B1077" s="5" t="inlineStr">
        <x:is>
          <x:t xml:space="preserve">Protesters against the government</x:t>
        </x:is>
      </x:c>
      <x:c r="C1077" t="inlineStr">
        <x:is>
          <x:t xml:space="preserve">Road blocking</x:t>
        </x:is>
      </x:c>
      <x:c r="D1077" t="inlineStr">
        <x:is>
          <x:t xml:space="preserve">On 16 March 2023, hundreds protested in Jaffa (Tel Aviv) against the Netanyahu-led coalition's proposed judicial reforms. Protesters blocked traffic, presumably by standing on the roads. The protest came on a national day of 'escalating resistance to dictatorship,' during which mass strikes and protests took place in different sectors around the country for a fifth straight week.</x:t>
        </x:is>
      </x:c>
      <x:c r="E1077" s="1" t="n">
        <x:v>45001</x:v>
      </x:c>
      <x:c r="F1077" t="n">
        <x:v>0</x:v>
      </x:c>
      <x:c r="G1077" t="inlineStr">
        <x:is>
          <x:t xml:space="preserve">crowd size=hundreds</x:t>
        </x:is>
      </x:c>
      <x:c r="H1077" s="27"/>
      <x:c r="I1077" s="27"/>
    </x:row>
    <x:row r="1078">
      <x:c r="A1078" s="3" t="inlineStr">
        <x:is>
          <x:t xml:space="preserve">left</x:t>
        </x:is>
      </x:c>
      <x:c r="B1078" s="5" t="inlineStr">
        <x:is>
          <x:t xml:space="preserve">Protesters against the government</x:t>
        </x:is>
      </x:c>
      <x:c r="C1078" t="inlineStr">
        <x:is>
          <x:t xml:space="preserve">Road blocking</x:t>
        </x:is>
      </x:c>
      <x:c r="D1078" t="inlineStr">
        <x:is>
          <x:t xml:space="preserve">On 16 March 2023, a group of activists blocked traffic in Kiryat Ono (Tel Aviv),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x:t>
        </x:is>
      </x:c>
      <x:c r="E1078" s="1" t="n">
        <x:v>45001</x:v>
      </x:c>
      <x:c r="F1078" t="n">
        <x:v>0</x:v>
      </x:c>
      <x:c r="G1078" t="inlineStr">
        <x:is>
          <x:t xml:space="preserve">crowd size=no report</x:t>
        </x:is>
      </x:c>
      <x:c r="H1078" s="27"/>
      <x:c r="I1078" s="27"/>
    </x:row>
    <x:row r="1079">
      <x:c r="A1079" s="3" t="inlineStr">
        <x:is>
          <x:t xml:space="preserve">left</x:t>
        </x:is>
      </x:c>
      <x:c r="B1079" s="5" t="inlineStr">
        <x:is>
          <x:t xml:space="preserve">Protesters against the government</x:t>
        </x:is>
      </x:c>
      <x:c r="C1079" t="inlineStr">
        <x:is>
          <x:t xml:space="preserve">Road blocking</x:t>
        </x:is>
      </x:c>
      <x:c r="D1079" t="inlineStr">
        <x:is>
          <x:t xml:space="preserve">On 16 March 2023, activists blocked traffic at Mehlaf Alluf Sade (Tel Aviv),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x:t>
        </x:is>
      </x:c>
      <x:c r="E1079" s="1" t="n">
        <x:v>45001</x:v>
      </x:c>
      <x:c r="F1079" t="n">
        <x:v>0</x:v>
      </x:c>
      <x:c r="G1079" t="inlineStr">
        <x:is>
          <x:t xml:space="preserve">crowd size=no report</x:t>
        </x:is>
      </x:c>
      <x:c r="H1079" s="27"/>
      <x:c r="I1079" s="27"/>
    </x:row>
    <x:row r="1080">
      <x:c r="A1080" s="3" t="inlineStr">
        <x:is>
          <x:t xml:space="preserve">left</x:t>
        </x:is>
      </x:c>
      <x:c r="B1080" s="5" t="inlineStr">
        <x:is>
          <x:t xml:space="preserve">Protesters against the government</x:t>
        </x:is>
      </x:c>
      <x:c r="C1080" t="inlineStr">
        <x:is>
          <x:t xml:space="preserve">Road blocking</x:t>
        </x:is>
      </x:c>
      <x:c r="D1080" t="inlineStr">
        <x:is>
          <x:t xml:space="preserve">On 16 March 2023, activists blocked traffic in Netanya (Sharon, HaMerkaz),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x:t>
        </x:is>
      </x:c>
      <x:c r="E1080" s="1" t="n">
        <x:v>45001</x:v>
      </x:c>
      <x:c r="F1080" t="n">
        <x:v>0</x:v>
      </x:c>
      <x:c r="G1080" t="inlineStr">
        <x:is>
          <x:t xml:space="preserve">crowd size=no report</x:t>
        </x:is>
      </x:c>
      <x:c r="H1080" s="27" t="str">
        <x:v>פעילים חסמו תנועה והפגינו בנתניה נגד הרפורמה המשפטית המוצעת של הקואליציה בראשות נתניהו.</x:v>
      </x:c>
      <x:c r="I1080" s="27" t="str">
        <x:v>פעילים חסמו תנועה והפגינו בנתניה נגד הרפורמה המשפטית של הקואליציה בראשות נתניהו.</x:v>
      </x:c>
    </x:row>
    <x:row r="1081">
      <x:c r="A1081" s="3" t="inlineStr">
        <x:is>
          <x:t xml:space="preserve">left</x:t>
        </x:is>
      </x:c>
      <x:c r="B1081" s="5" t="inlineStr">
        <x:is>
          <x:t xml:space="preserve">Protesters against the government</x:t>
        </x:is>
      </x:c>
      <x:c r="C1081" t="inlineStr">
        <x:is>
          <x:t xml:space="preserve">Peaceful protest</x:t>
        </x:is>
      </x:c>
      <x:c r="D1081" t="inlineStr">
        <x:is>
          <x:t xml:space="preserve">On 16 March 2023, a protest was held in Givatayim (Tel Aviv) against the Netanyahu-led coalition's proposed judicial reforms. During the protest, people threw eggs at protesters. The protest came on a national day of 'escalating resistance to dictatorship,' during which mass strikes and protests took place in different sectors around the country for a fifth straight week.</x:t>
        </x:is>
      </x:c>
      <x:c r="E1081" s="1" t="n">
        <x:v>45001</x:v>
      </x:c>
      <x:c r="F1081" t="n">
        <x:v>0</x:v>
      </x:c>
      <x:c r="G1081" t="inlineStr">
        <x:is>
          <x:t xml:space="preserve">crowd size=no report</x:t>
        </x:is>
      </x:c>
      <x:c r="H1081" s="27"/>
      <x:c r="I1081" s="27"/>
    </x:row>
    <x:row r="1082">
      <x:c r="A1082" s="3" t="inlineStr">
        <x:is>
          <x:t xml:space="preserve">left</x:t>
        </x:is>
      </x:c>
      <x:c r="B1082" s="5" t="inlineStr">
        <x:is>
          <x:t xml:space="preserve">Protesters against the government</x:t>
        </x:is>
      </x:c>
      <x:c r="C1082" t="inlineStr">
        <x:is>
          <x:t xml:space="preserve">Road blocking</x:t>
        </x:is>
      </x:c>
      <x:c r="D1082" t="inlineStr">
        <x:is>
          <x:t xml:space="preserve">On 16 March 2023, thousands protested at several locations in Haifa city against the Netanyahu-led coalition's proposed judicial reforms. In one of the protests, navy veterans created a flotilla to block the transit route into the Haifa port. Students, teachers, and academics held a protest, and about 200 health workers protested at the Rambam Medical Center. Protesters blocked traffic in the city, presumably by walking or standing on the roads. Police arrested two protesters, one for blocking traffic and interfering with police efforts to maintain order, and the other for attacking a fellow protester. The protests came on a national day of 'escalating resistance to dictatorship,' during which mass strikes and protests took place in different sectors around the country for a fifth straight week.</x:t>
        </x:is>
      </x:c>
      <x:c r="E1082" s="1" t="n">
        <x:v>45001</x:v>
      </x:c>
      <x:c r="F1082" t="n">
        <x:v>0</x:v>
      </x:c>
      <x:c r="G1082" t="inlineStr">
        <x:is>
          <x:t xml:space="preserve">crowd size=thousands</x:t>
        </x:is>
      </x:c>
      <x:c r="H1082" s="27"/>
      <x:c r="I1082" s="27"/>
    </x:row>
    <x:row r="1083">
      <x:c r="A1083" s="3" t="inlineStr">
        <x:is>
          <x:t xml:space="preserve">left</x:t>
        </x:is>
      </x:c>
      <x:c r="B1083" s="5" t="inlineStr">
        <x:is>
          <x:t xml:space="preserve">Protesters against the government</x:t>
        </x:is>
      </x:c>
      <x:c r="C1083" t="inlineStr">
        <x:is>
          <x:t xml:space="preserve">Property damage</x:t>
        </x:is>
      </x:c>
      <x:c r="D1083" t="inlineStr">
        <x:is>
          <x:t xml:space="preserve">On 16 March 2023, hundreds took part in several protests around Jerusalem (Judean Mountains) against the Netanyahu-led coalition's proposed judicial reforms. Protesters blocked traffic at several locations, presumably by standing or walking on the roads. Hundreds of students and faculty members from Hebrew University held a protest march. Police forces arrested five protesters for 'vandalizing public property' after they painted a road red leading to the Supreme Court. The protests came on a national day of 'escalating resistance to dictatorship,' during which mass strikes and protests took place in different sectors around the country for a fifth straight week. A counter-protest in support of the judicial reforms also took place in the city.</x:t>
        </x:is>
      </x:c>
      <x:c r="E1083" s="1" t="n">
        <x:v>45001</x:v>
      </x:c>
      <x:c r="F1083" t="n">
        <x:v>0</x:v>
      </x:c>
      <x:c r="G1083" t="inlineStr">
        <x:is>
          <x:t xml:space="preserve">crowd size=hundreds</x:t>
        </x:is>
      </x:c>
      <x:c r="H1083" s="27"/>
      <x:c r="I1083" s="27"/>
    </x:row>
    <x:row r="1084">
      <x:c r="A1084" s="3" t="inlineStr">
        <x:is>
          <x:t xml:space="preserve">left</x:t>
        </x:is>
      </x:c>
      <x:c r="B1084" s="5" t="inlineStr">
        <x:is>
          <x:t xml:space="preserve">Protesters against the government</x:t>
        </x:is>
      </x:c>
      <x:c r="C1084" t="inlineStr">
        <x:is>
          <x:t xml:space="preserve">Road blocking</x:t>
        </x:is>
      </x:c>
      <x:c r="D1084" t="inlineStr">
        <x:is>
          <x:t xml:space="preserve">On 16 March 2023, activists blocked traffic at several junctions in Herzliya (Tel Aviv), presumably by standing on the roads, in protest against the Netanyahu-led coalition's proposed judicial reforms. Workers from the high-tech sector and army reservists took part in the day's protests. The protests came on a national day of 'escalating resistance to dictatorship,' during which mass strikes and protests took place in different sectors around the country for a fifth straight week.</x:t>
        </x:is>
      </x:c>
      <x:c r="E1084" s="1" t="n">
        <x:v>45001</x:v>
      </x:c>
      <x:c r="F1084" t="n">
        <x:v>0</x:v>
      </x:c>
      <x:c r="G1084" t="inlineStr">
        <x:is>
          <x:t xml:space="preserve">crowd size=no report</x:t>
        </x:is>
      </x:c>
      <x:c r="H1084" s="27"/>
      <x:c r="I1084" s="27"/>
    </x:row>
    <x:row r="1085">
      <x:c r="A1085" s="3" t="inlineStr">
        <x:is>
          <x:t xml:space="preserve">left</x:t>
        </x:is>
      </x:c>
      <x:c r="B1085" s="5" t="inlineStr">
        <x:is>
          <x:t xml:space="preserve">Protesters against the government</x:t>
        </x:is>
      </x:c>
      <x:c r="C1085" t="inlineStr">
        <x:is>
          <x:t xml:space="preserve">Peaceful protest</x:t>
        </x:is>
      </x:c>
      <x:c r="D1085" t="inlineStr">
        <x:is>
          <x:t xml:space="preserve">On 16 March 2023, army reservists protested in Rehovot (HaMerkaz) against the Netanyahu-led coalition's proposed judicial reforms. The protest came on a national day of 'escalating resistance to dictatorship,' during which mass strikes and protests took place in different sectors around the country for a fifth straight week.</x:t>
        </x:is>
      </x:c>
      <x:c r="E1085" s="1" t="n">
        <x:v>45001</x:v>
      </x:c>
      <x:c r="F1085" t="n">
        <x:v>0</x:v>
      </x:c>
      <x:c r="G1085" t="inlineStr">
        <x:is>
          <x:t xml:space="preserve">crowd size=no report</x:t>
        </x:is>
      </x:c>
      <x:c r="H1085" s="27"/>
      <x:c r="I1085" s="27"/>
    </x:row>
    <x:row r="1086">
      <x:c r="A1086" s="3" t="inlineStr">
        <x:is>
          <x:t xml:space="preserve">left</x:t>
        </x:is>
      </x:c>
      <x:c r="B1086" s="5" t="inlineStr">
        <x:is>
          <x:t xml:space="preserve">Protesters against the government</x:t>
        </x:is>
      </x:c>
      <x:c r="C1086" t="inlineStr">
        <x:is>
          <x:t xml:space="preserve">Peaceful protest</x:t>
        </x:is>
      </x:c>
      <x:c r="D1086" t="inlineStr">
        <x:is>
          <x:t xml:space="preserve">On 16 March 2023, activists protested at Ben Gurion International Airport (Petah Tiqwa, HaMerkaz) against the Netanyahu-led coalition's proposed judicial reforms. The protest came on a national day of 'escalating resistance to dictatorship,' during which mass strikes and protests took place in different sectors around the country for a fifth straight week.</x:t>
        </x:is>
      </x:c>
      <x:c r="E1086" s="1" t="n">
        <x:v>45001</x:v>
      </x:c>
      <x:c r="F1086" t="n">
        <x:v>0</x:v>
      </x:c>
      <x:c r="G1086" t="inlineStr">
        <x:is>
          <x:t xml:space="preserve">crowd size=no report</x:t>
        </x:is>
      </x:c>
      <x:c r="H1086" s="27"/>
      <x:c r="I1086" s="27"/>
    </x:row>
    <x:row r="1087">
      <x:c r="A1087" s="3" t="inlineStr">
        <x:is>
          <x:t xml:space="preserve">left</x:t>
        </x:is>
      </x:c>
      <x:c r="B1087" s="5" t="inlineStr">
        <x:is>
          <x:t xml:space="preserve">Protesters against the government</x:t>
        </x:is>
      </x:c>
      <x:c r="C1087" t="inlineStr">
        <x:is>
          <x:t xml:space="preserve">Road blocking</x:t>
        </x:is>
      </x:c>
      <x:c r="D1087" t="inlineStr">
        <x:is>
          <x:t xml:space="preserve">On 16 March 2023, dozens of activists blocked traffic in Bet Yehoshua (Sharon, HaMerkaz), presumably by standing or walking on the roads, in protest against the Netanyahu-led coalitions proposed judicial reforms. A passing driver nearly hit protesters after driving onto the traffic median strip. The driver then got out and attempted to attack protesters. Police detained the driver for questioning. The protest came on a national day of 'escalating resistance to dictatorship,' during which mass strikes and protests took place in different sectors around the country for a fifth straight week.</x:t>
        </x:is>
      </x:c>
      <x:c r="E1087" s="1" t="n">
        <x:v>45001</x:v>
      </x:c>
      <x:c r="F1087" t="n">
        <x:v>0</x:v>
      </x:c>
      <x:c r="G1087" t="inlineStr">
        <x:is>
          <x:t xml:space="preserve">crowd size=dozens</x:t>
        </x:is>
      </x:c>
      <x:c r="H1087" s="27"/>
      <x:c r="I1087" s="27"/>
    </x:row>
    <x:row r="1088">
      <x:c r="A1088" s="3" t="inlineStr">
        <x:is>
          <x:t xml:space="preserve">left</x:t>
        </x:is>
      </x:c>
      <x:c r="B1088" s="5" t="inlineStr">
        <x:is>
          <x:t xml:space="preserve">Protesters against the government</x:t>
        </x:is>
      </x:c>
      <x:c r="C1088" t="inlineStr">
        <x:is>
          <x:t xml:space="preserve">Road blocking</x:t>
        </x:is>
      </x:c>
      <x:c r="D1088" t="inlineStr">
        <x:is>
          <x:t xml:space="preserve">On 16 March 2023, hundreds of activists blocked traffic, presumably by standing on the roads, at the Drorim Junction near Even Yehuda (Sharon, HaMerkaz), in protest against the Netanyahu-led coalition's proposed judicial reforms. The protest came on a national day of 'escalating resistance to dictatorship,' during which mass strikes and protests took place in different sectors around the country for a fifth straight week.</x:t>
        </x:is>
      </x:c>
      <x:c r="E1088" s="1" t="n">
        <x:v>45001</x:v>
      </x:c>
      <x:c r="F1088" t="n">
        <x:v>0</x:v>
      </x:c>
      <x:c r="G1088" t="inlineStr">
        <x:is>
          <x:t xml:space="preserve">crowd size=hundreds</x:t>
        </x:is>
      </x:c>
      <x:c r="H1088" s="27"/>
      <x:c r="I1088" s="27"/>
    </x:row>
    <x:row r="1089">
      <x:c r="A1089" s="3" t="inlineStr">
        <x:is>
          <x:t xml:space="preserve">left</x:t>
        </x:is>
      </x:c>
      <x:c r="B1089" s="5" t="inlineStr">
        <x:is>
          <x:t xml:space="preserve">Protesters against the government</x:t>
        </x:is>
      </x:c>
      <x:c r="C1089" t="inlineStr">
        <x:is>
          <x:t xml:space="preserve">Road blocking</x:t>
        </x:is>
      </x:c>
      <x:c r="D1089" t="inlineStr">
        <x:is>
          <x:t xml:space="preserve">On 16 March 2023, activists blocked traffic in Kabri (Akko, HaZafon),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x:t>
        </x:is>
      </x:c>
      <x:c r="E1089" s="1" t="n">
        <x:v>45001</x:v>
      </x:c>
      <x:c r="F1089" t="n">
        <x:v>0</x:v>
      </x:c>
      <x:c r="G1089" t="inlineStr">
        <x:is>
          <x:t xml:space="preserve">crowd size=no report</x:t>
        </x:is>
      </x:c>
      <x:c r="H1089" s="27"/>
      <x:c r="I1089" s="27"/>
    </x:row>
    <x:row r="1090">
      <x:c r="A1090" s="3" t="inlineStr">
        <x:is>
          <x:t xml:space="preserve">left</x:t>
        </x:is>
      </x:c>
      <x:c r="B1090" s="5" t="inlineStr">
        <x:is>
          <x:t xml:space="preserve">Protesters against the government</x:t>
        </x:is>
      </x:c>
      <x:c r="C1090" t="inlineStr">
        <x:is>
          <x:t xml:space="preserve">Road blocking</x:t>
        </x:is>
      </x:c>
      <x:c r="D1090" t="inlineStr">
        <x:is>
          <x:t xml:space="preserve">On 16 March 2023, hundreds of activists blocked traffic in Pardes Hanna Karkur (Hadera, Haifa),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x:t>
        </x:is>
      </x:c>
      <x:c r="E1090" s="1" t="n">
        <x:v>45001</x:v>
      </x:c>
      <x:c r="F1090" t="n">
        <x:v>0</x:v>
      </x:c>
      <x:c r="G1090" t="inlineStr">
        <x:is>
          <x:t xml:space="preserve">crowd size=hundreds</x:t>
        </x:is>
      </x:c>
      <x:c r="H1090" s="27"/>
      <x:c r="I1090" s="27"/>
    </x:row>
    <x:row r="1091">
      <x:c r="A1091" s="3" t="inlineStr">
        <x:is>
          <x:t xml:space="preserve">left</x:t>
        </x:is>
      </x:c>
      <x:c r="B1091" s="5" t="inlineStr">
        <x:is>
          <x:t xml:space="preserve">Protesters against the government</x:t>
        </x:is>
      </x:c>
      <x:c r="C1091" t="inlineStr">
        <x:is>
          <x:t xml:space="preserve">Road blocking</x:t>
        </x:is>
      </x:c>
      <x:c r="D1091" t="inlineStr">
        <x:is>
          <x:t xml:space="preserve">On 16 March 2023, hundreds of activists and army reservists blocked a major intersection in Bnei Brak (Tel Aviv), presumably by standing on the roads, in protest against the Netanyahu-led coalition's proposed judicial reforms. Police forces used water cannons to disperse protesters. The protest came on a national day of 'escalating resistance to dictatorship,' during which mass strikes and protests took place in different sectors around the country for a fifth straight week.</x:t>
        </x:is>
      </x:c>
      <x:c r="E1091" s="1" t="n">
        <x:v>45001</x:v>
      </x:c>
      <x:c r="F1091" t="n">
        <x:v>0</x:v>
      </x:c>
      <x:c r="G1091" t="inlineStr">
        <x:is>
          <x:t xml:space="preserve">crowd size=thousands</x:t>
        </x:is>
      </x:c>
      <x:c r="H1091" s="27"/>
      <x:c r="I1091" s="27"/>
    </x:row>
    <x:row r="1092">
      <x:c r="A1092" s="3" t="inlineStr">
        <x:is>
          <x:t xml:space="preserve">left</x:t>
        </x:is>
      </x:c>
      <x:c r="B1092" s="5" t="inlineStr">
        <x:is>
          <x:t xml:space="preserve">Protesters against the government</x:t>
        </x:is>
      </x:c>
      <x:c r="C1092" t="inlineStr">
        <x:is>
          <x:t xml:space="preserve">Road blocking</x:t>
        </x:is>
      </x:c>
      <x:c r="D1092" t="inlineStr">
        <x:is>
          <x:t xml:space="preserve">On 16 March 2023, several protests took place in Ramat Gan (Tel Aviv) against the Netanyahu-led coalition's proposed judicial reforms. One protest took place outside of Education Minister Yoav Kisch's home, in addition to a student and faculty protest at Bar Ilan University. Army reservists also took part in the city's protests. One rioter pepper sprayed protesters while they were blocking traffic by standing on the roads. The protests came on a national day of 'escalating resistance to dictatorship,' during which mass strikes and protests took place in different sectors around the country for a fifth straight week.</x:t>
        </x:is>
      </x:c>
      <x:c r="E1092" s="1" t="n">
        <x:v>45001</x:v>
      </x:c>
      <x:c r="F1092" t="n">
        <x:v>0</x:v>
      </x:c>
      <x:c r="G1092" t="inlineStr">
        <x:is>
          <x:t xml:space="preserve">crowd size=no report</x:t>
        </x:is>
      </x:c>
      <x:c r="H1092" s="27"/>
      <x:c r="I1092" s="27"/>
    </x:row>
    <x:row r="1093">
      <x:c r="A1093" s="3" t="inlineStr">
        <x:is>
          <x:t xml:space="preserve">left</x:t>
        </x:is>
      </x:c>
      <x:c r="B1093" s="5" t="inlineStr">
        <x:is>
          <x:t xml:space="preserve">Protesters against the government</x:t>
        </x:is>
      </x:c>
      <x:c r="C1093" t="inlineStr">
        <x:is>
          <x:t xml:space="preserve">Road blocking</x:t>
        </x:is>
      </x:c>
      <x:c r="D1093" t="inlineStr">
        <x:is>
          <x:t xml:space="preserve">On 16 March 2023, activists blocked traffic in Elyaqim (Yizreel, HaZafon),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x:t>
        </x:is>
      </x:c>
      <x:c r="E1093" s="1" t="n">
        <x:v>45001</x:v>
      </x:c>
      <x:c r="F1093" t="n">
        <x:v>0</x:v>
      </x:c>
      <x:c r="G1093" t="inlineStr">
        <x:is>
          <x:t xml:space="preserve">crowd size=no report</x:t>
        </x:is>
      </x:c>
      <x:c r="H1093" s="27"/>
      <x:c r="I1093" s="27"/>
    </x:row>
    <x:row r="1094">
      <x:c r="A1094" s="3" t="inlineStr">
        <x:is>
          <x:t xml:space="preserve">left</x:t>
        </x:is>
      </x:c>
      <x:c r="B1094" s="5" t="inlineStr">
        <x:is>
          <x:t xml:space="preserve">Protesters against the government</x:t>
        </x:is>
      </x:c>
      <x:c r="C1094" t="inlineStr">
        <x:is>
          <x:t xml:space="preserve">Road blocking</x:t>
        </x:is>
      </x:c>
      <x:c r="D1094" t="inlineStr">
        <x:is>
          <x:t xml:space="preserve">On 16 March 2023, dozens of activists blocked traffic in Haogen (Sharon, HaMerkaz),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x:t>
        </x:is>
      </x:c>
      <x:c r="E1094" s="1" t="n">
        <x:v>45001</x:v>
      </x:c>
      <x:c r="F1094" t="n">
        <x:v>0</x:v>
      </x:c>
      <x:c r="G1094" t="inlineStr">
        <x:is>
          <x:t xml:space="preserve">crowd size=dozens</x:t>
        </x:is>
      </x:c>
      <x:c r="H1094" s="27"/>
      <x:c r="I1094" s="27"/>
    </x:row>
    <x:row r="1095">
      <x:c r="A1095" s="3" t="inlineStr">
        <x:is>
          <x:t xml:space="preserve">left</x:t>
        </x:is>
      </x:c>
      <x:c r="B1095" s="5" t="inlineStr">
        <x:is>
          <x:t xml:space="preserve">Protesters against the government</x:t>
        </x:is>
      </x:c>
      <x:c r="C1095" t="inlineStr">
        <x:is>
          <x:t xml:space="preserve">Road blocking</x:t>
        </x:is>
      </x:c>
      <x:c r="D1095" t="inlineStr">
        <x:is>
          <x:t xml:space="preserve">On 16 March 2023, hundreds took part in several protests around Kfar Saba (Petah Tiqwa, HaMerkaz) against the Netanyahu-led coalition's proposed judicial reforms. Students and workers from the high-tech industry took part in the protests. Protesters blocked traffic, presumably by standing on the roads. The protests came on a national day of 'escalating resistance to dictatorship,' during which mass strikes and protests took place in different sectors around the country for a fifth straight week.</x:t>
        </x:is>
      </x:c>
      <x:c r="E1095" s="1" t="n">
        <x:v>45001</x:v>
      </x:c>
      <x:c r="F1095" t="n">
        <x:v>0</x:v>
      </x:c>
      <x:c r="G1095" t="inlineStr">
        <x:is>
          <x:t xml:space="preserve">crowd size=hundreds</x:t>
        </x:is>
      </x:c>
      <x:c r="H1095" s="27"/>
      <x:c r="I1095" s="27"/>
    </x:row>
    <x:row r="1096">
      <x:c r="A1096" s="3" t="inlineStr">
        <x:is>
          <x:t xml:space="preserve">left</x:t>
        </x:is>
      </x:c>
      <x:c r="B1096" s="5" t="inlineStr">
        <x:is>
          <x:t xml:space="preserve">Protesters against the government</x:t>
        </x:is>
      </x:c>
      <x:c r="C1096" t="inlineStr">
        <x:is>
          <x:t xml:space="preserve">Road blocking</x:t>
        </x:is>
      </x:c>
      <x:c r="D1096" t="inlineStr">
        <x:is>
          <x:t xml:space="preserve">On 16 March 2023, hundreds of activists, including students and teachers, blocked a major intersection in Raanana (Petah Tiqwa, HaMerkaz),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 A counter-protest in support of the judicial reforms also took place in the city.</x:t>
        </x:is>
      </x:c>
      <x:c r="E1096" s="1" t="n">
        <x:v>45001</x:v>
      </x:c>
      <x:c r="F1096" t="n">
        <x:v>0</x:v>
      </x:c>
      <x:c r="G1096" t="inlineStr">
        <x:is>
          <x:t xml:space="preserve">crowd size=hundreds</x:t>
        </x:is>
      </x:c>
      <x:c r="H1096" s="27"/>
      <x:c r="I1096" s="27"/>
    </x:row>
    <x:row r="1097">
      <x:c r="A1097" s="3" t="inlineStr">
        <x:is>
          <x:t xml:space="preserve">left</x:t>
        </x:is>
      </x:c>
      <x:c r="B1097" s="5" t="inlineStr">
        <x:is>
          <x:t xml:space="preserve">Protesters against the government</x:t>
        </x:is>
      </x:c>
      <x:c r="C1097" t="inlineStr">
        <x:is>
          <x:t xml:space="preserve">Road blocking</x:t>
        </x:is>
      </x:c>
      <x:c r="D1097" t="inlineStr">
        <x:is>
          <x:t xml:space="preserve">On 16 March 2023, hundreds blocked traffic and demonstrated outside of Likud office in Kfar Saba (Petah Tiqwa, HaMerkaz) against the Netanyahu-led coalition's proposed judicial reforms. Likud MK Nir Barkat was present at the office for a speaking engagement. During the demonstration, rioters allegedly threw a rock through a window of the building. Police forces were required to escort Barkat out of the building and proceeded to scuffle with the demonstrators. The demonstration came on a national day of 'escalating resistance to dictatorship,' during which mass strikes and demonstrations took place in different sectors around the country for a fifth straight week.</x:t>
        </x:is>
      </x:c>
      <x:c r="E1097" s="1" t="n">
        <x:v>45001</x:v>
      </x:c>
      <x:c r="F1097" t="n">
        <x:v>0</x:v>
      </x:c>
      <x:c r="G1097" t="inlineStr">
        <x:is>
          <x:t xml:space="preserve">crowd size=hundreds</x:t>
        </x:is>
      </x:c>
      <x:c r="H1097" s="27"/>
      <x:c r="I1097" s="27"/>
    </x:row>
    <x:row r="1098">
      <x:c r="A1098" s="3" t="inlineStr">
        <x:is>
          <x:t xml:space="preserve">left</x:t>
        </x:is>
      </x:c>
      <x:c r="B1098" s="5" t="inlineStr">
        <x:is>
          <x:t xml:space="preserve">Protesters against the government</x:t>
        </x:is>
      </x:c>
      <x:c r="C1098" t="inlineStr">
        <x:is>
          <x:t xml:space="preserve">Road blocking</x:t>
        </x:is>
      </x:c>
      <x:c r="D1098" t="inlineStr">
        <x:is>
          <x:t xml:space="preserve">On 16 March 2023, activists blocked traffic in Hod HaSharon (Petah Tiqwa, HaMerkaz),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x:t>
        </x:is>
      </x:c>
      <x:c r="E1098" s="1" t="n">
        <x:v>45001</x:v>
      </x:c>
      <x:c r="F1098" t="n">
        <x:v>0</x:v>
      </x:c>
      <x:c r="G1098" t="inlineStr">
        <x:is>
          <x:t xml:space="preserve">crowd size=no report</x:t>
        </x:is>
      </x:c>
      <x:c r="H1098" s="27"/>
      <x:c r="I1098" s="27"/>
    </x:row>
    <x:row r="1099">
      <x:c r="A1099" s="3" t="inlineStr">
        <x:is>
          <x:t xml:space="preserve">left</x:t>
        </x:is>
      </x:c>
      <x:c r="B1099" s="5" t="inlineStr">
        <x:is>
          <x:t xml:space="preserve">Protesters against the government</x:t>
        </x:is>
      </x:c>
      <x:c r="C1099" t="inlineStr">
        <x:is>
          <x:t xml:space="preserve">Road blocking</x:t>
        </x:is>
      </x:c>
      <x:c r="D1099" t="inlineStr">
        <x:is>
          <x:t xml:space="preserve">On 16 March 2023, hundreds of activists blocked traffic in HaKefar HaYaroq (Tel Aviv), presumably by standing on the roads, in protest against the Netanyahu-led coalition's proposed judicial reforms. Police forces arrested two protesters for blocking traffic. The protest came on a national day of 'escalating resistance to dictatorship,' during which mass strikes and protests took place in different sectors around the country for a fifth straight week.</x:t>
        </x:is>
      </x:c>
      <x:c r="E1099" s="1" t="n">
        <x:v>45001</x:v>
      </x:c>
      <x:c r="F1099" t="n">
        <x:v>0</x:v>
      </x:c>
      <x:c r="G1099" t="inlineStr">
        <x:is>
          <x:t xml:space="preserve">crowd size=hundreds</x:t>
        </x:is>
      </x:c>
      <x:c r="H1099" s="27"/>
      <x:c r="I1099" s="27"/>
    </x:row>
    <x:row r="1100">
      <x:c r="A1100" s="3" t="inlineStr">
        <x:is>
          <x:t xml:space="preserve">left</x:t>
        </x:is>
      </x:c>
      <x:c r="B1100" s="5" t="inlineStr">
        <x:is>
          <x:t xml:space="preserve">Protesters against the government</x:t>
        </x:is>
      </x:c>
      <x:c r="C1100" t="inlineStr">
        <x:is>
          <x:t xml:space="preserve">Peaceful protest</x:t>
        </x:is>
      </x:c>
      <x:c r="D1100" t="inlineStr">
        <x:is>
          <x:t xml:space="preserve">On 16 March 2023, a protest took place outside of Likud MK Shalom Danino's house in Omer (Beer Sheva, HaDarom) against the Netanyahu-led coalition's proposed judicial reforms. The protest came on a national day of 'escalating resistance to dictatorship,' during which mass strikes and protests took place in different sectors around the country for a fifth straight week.</x:t>
        </x:is>
      </x:c>
      <x:c r="E1100" s="1" t="n">
        <x:v>45001</x:v>
      </x:c>
      <x:c r="F1100" t="n">
        <x:v>0</x:v>
      </x:c>
      <x:c r="G1100" t="inlineStr">
        <x:is>
          <x:t xml:space="preserve">crowd size=no report</x:t>
        </x:is>
      </x:c>
      <x:c r="H1100" s="27" t="str">
        <x:v>מפגינים קיימו מחאה מול ביתו של ח״כ שלום דנינו בעומר נגד הרפורמה המשפטית המוצעת של הקואליציה בראשות נתניהו.</x:v>
      </x:c>
      <x:c r="I1100" s="27" t="str">
        <x:v>מפגינים קיימו מחאה מול ביתו של ח״כ שלום דנינו בעומר נגד הרפורמה המשפטית של הקואליציה בראשות נתניהו.</x:v>
      </x:c>
    </x:row>
    <x:row r="1101">
      <x:c r="A1101" s="3" t="inlineStr">
        <x:is>
          <x:t xml:space="preserve">left</x:t>
        </x:is>
      </x:c>
      <x:c r="B1101" s="5" t="inlineStr">
        <x:is>
          <x:t xml:space="preserve">Protesters against the government</x:t>
        </x:is>
      </x:c>
      <x:c r="C1101" t="inlineStr">
        <x:is>
          <x:t xml:space="preserve">Road blocking</x:t>
        </x:is>
      </x:c>
      <x:c r="D1101" t="inlineStr">
        <x:is>
          <x:t xml:space="preserve">On 16 March 2023, activists blocked a major intersection in Ramat HaSharon (Tel Aviv), presumably by standing on the roads, in protest against the Netanyahu-led coalition's proposed judicial reforms. The protests came on a national day of 'escalating resistance to dictatorship,' during which mass strikes and protests took place in different sectors around the country for a fifth straight week. A counter-protest in support of the judicial reforms also took place in the city.</x:t>
        </x:is>
      </x:c>
      <x:c r="E1101" s="1" t="n">
        <x:v>45001</x:v>
      </x:c>
      <x:c r="F1101" t="n">
        <x:v>0</x:v>
      </x:c>
      <x:c r="G1101" t="inlineStr">
        <x:is>
          <x:t xml:space="preserve">crowd size=no report</x:t>
        </x:is>
      </x:c>
      <x:c r="H1101" s="27"/>
      <x:c r="I1101" s="27"/>
    </x:row>
    <x:row r="1102">
      <x:c r="A1102" s="3" t="inlineStr">
        <x:is>
          <x:t xml:space="preserve">left</x:t>
        </x:is>
      </x:c>
      <x:c r="B1102" s="5" t="inlineStr">
        <x:is>
          <x:t xml:space="preserve">Protesters against the government</x:t>
        </x:is>
      </x:c>
      <x:c r="C1102" t="inlineStr">
        <x:is>
          <x:t xml:space="preserve">Peaceful protest</x:t>
        </x:is>
      </x:c>
      <x:c r="D1102" t="inlineStr">
        <x:is>
          <x:t xml:space="preserve">On 17 March 2023, about 300 protested in front of Likud MK and Minister of Agriculture Avi Dichter's house in Ashqelon (HaDarom) against the Netanyahu-led coalition's proposed judicial reforms.</x:t>
        </x:is>
      </x:c>
      <x:c r="E1102" s="1" t="n">
        <x:v>45002</x:v>
      </x:c>
      <x:c r="F1102" t="n">
        <x:v>0</x:v>
      </x:c>
      <x:c r="G1102" t="inlineStr">
        <x:is>
          <x:t xml:space="preserve">crowd size=about 300</x:t>
        </x:is>
      </x:c>
      <x:c r="H1102" s="27"/>
      <x:c r="I1102" s="27"/>
    </x:row>
    <x:row r="1103">
      <x:c r="A1103" s="3" t="inlineStr">
        <x:is>
          <x:t xml:space="preserve">left</x:t>
        </x:is>
      </x:c>
      <x:c r="B1103" s="5" t="inlineStr">
        <x:is>
          <x:t xml:space="preserve">Protesters against the government</x:t>
        </x:is>
      </x:c>
      <x:c r="C1103" t="inlineStr">
        <x:is>
          <x:t xml:space="preserve">Peaceful protest</x:t>
        </x:is>
      </x:c>
      <x:c r="D1103" t="inlineStr">
        <x:is>
          <x:t xml:space="preserve">On 17 March 2023, a protest took place outside of the Prime Minister's residence in Jerusalem - Rehavia (Judean Mountains) against the Netanyahu-led coalition's proposed judicial reforms.</x:t>
        </x:is>
      </x:c>
      <x:c r="E1103" s="1" t="n">
        <x:v>45002</x:v>
      </x:c>
      <x:c r="F1103" t="n">
        <x:v>0</x:v>
      </x:c>
      <x:c r="G1103" t="inlineStr">
        <x:is>
          <x:t xml:space="preserve">crowd size=no report</x:t>
        </x:is>
      </x:c>
      <x:c r="H1103" s="27"/>
      <x:c r="I1103" s="27"/>
    </x:row>
    <x:row r="1104">
      <x:c r="A1104" s="3" t="inlineStr">
        <x:is>
          <x:t xml:space="preserve">left</x:t>
        </x:is>
      </x:c>
      <x:c r="B1104" s="5" t="inlineStr">
        <x:is>
          <x:t xml:space="preserve">Protesters against the government</x:t>
        </x:is>
      </x:c>
      <x:c r="C1104" t="inlineStr">
        <x:is>
          <x:t xml:space="preserve">Peaceful protest</x:t>
        </x:is>
      </x:c>
      <x:c r="D1104" t="inlineStr">
        <x:is>
          <x:t xml:space="preserve">On 17 March 2023, a protest took place outside of Likud MK and Minister of Intelligence Gila Gamliel's house in Tel Aviv city against the Netanyahu-led coalition's proposed judicial reforms.</x:t>
        </x:is>
      </x:c>
      <x:c r="E1104" s="1" t="n">
        <x:v>45002</x:v>
      </x:c>
      <x:c r="F1104" t="n">
        <x:v>0</x:v>
      </x:c>
      <x:c r="G1104" t="inlineStr">
        <x:is>
          <x:t xml:space="preserve">crowd size=no report</x:t>
        </x:is>
      </x:c>
      <x:c r="H1104" s="27"/>
      <x:c r="I1104" s="27"/>
    </x:row>
    <x:row r="1105">
      <x:c r="A1105" s="3" t="inlineStr">
        <x:is>
          <x:t xml:space="preserve">left</x:t>
        </x:is>
      </x:c>
      <x:c r="B1105" s="5" t="inlineStr">
        <x:is>
          <x:t xml:space="preserve">Protesters against the government</x:t>
        </x:is>
      </x:c>
      <x:c r="C1105" t="inlineStr">
        <x:is>
          <x:t xml:space="preserve">Peaceful protest</x:t>
        </x:is>
      </x:c>
      <x:c r="D1105" t="inlineStr">
        <x:is>
          <x:t xml:space="preserve">On 17 March 2023, dozens protested outside of Likud MK Yuli Edelstein's house in Herzliya (Tel Aviv) against the Netanyahu-led coalition's proposed judicial reforms.</x:t>
        </x:is>
      </x:c>
      <x:c r="E1105" s="1" t="n">
        <x:v>45002</x:v>
      </x:c>
      <x:c r="F1105" t="n">
        <x:v>0</x:v>
      </x:c>
      <x:c r="G1105" t="inlineStr">
        <x:is>
          <x:t xml:space="preserve">crowd size=dozens</x:t>
        </x:is>
      </x:c>
      <x:c r="H1105" s="27"/>
      <x:c r="I1105" s="27"/>
    </x:row>
    <x:row r="1106">
      <x:c r="A1106" s="3" t="inlineStr">
        <x:is>
          <x:t xml:space="preserve">left</x:t>
        </x:is>
      </x:c>
      <x:c r="B1106" s="5" t="inlineStr">
        <x:is>
          <x:t xml:space="preserve">Protesters against the government</x:t>
        </x:is>
      </x:c>
      <x:c r="C1106" t="inlineStr">
        <x:is>
          <x:t xml:space="preserve">Peaceful protest</x:t>
        </x:is>
      </x:c>
      <x:c r="D1106" t="inlineStr">
        <x:is>
          <x:t xml:space="preserve">On 17 March 2023, a protest took place outside of Likud MK Moshe Saada's house in Mazkeret Batya (Rehovot, HaMerkaz) against the Netanyahu-led coalition's proposed judicial reforms.</x:t>
        </x:is>
      </x:c>
      <x:c r="E1106" s="1" t="n">
        <x:v>45002</x:v>
      </x:c>
      <x:c r="F1106" t="n">
        <x:v>0</x:v>
      </x:c>
      <x:c r="G1106" t="inlineStr">
        <x:is>
          <x:t xml:space="preserve">crowd size=no report</x:t>
        </x:is>
      </x:c>
      <x:c r="H1106" s="27"/>
      <x:c r="I1106" s="27"/>
    </x:row>
    <x:row r="1107">
      <x:c r="A1107" s="3" t="inlineStr">
        <x:is>
          <x:t xml:space="preserve">left</x:t>
        </x:is>
      </x:c>
      <x:c r="B1107" s="5" t="inlineStr">
        <x:is>
          <x:t xml:space="preserve">Protesters against the government</x:t>
        </x:is>
      </x:c>
      <x:c r="C1107" t="inlineStr">
        <x:is>
          <x:t xml:space="preserve">Peaceful protest</x:t>
        </x:is>
      </x:c>
      <x:c r="D1107" t="inlineStr">
        <x:is>
          <x:t xml:space="preserve">On 17 March 2023, about 300 protested in front of Prime Minister Netanyahu's private residence in Caesarea (Hadera, Haifa) against the Netanyahu-led coalition's proposed judicial reforms. Army reservists took part in the protest.</x:t>
        </x:is>
      </x:c>
      <x:c r="E1107" s="1" t="n">
        <x:v>45002</x:v>
      </x:c>
      <x:c r="F1107" t="n">
        <x:v>0</x:v>
      </x:c>
      <x:c r="G1107" t="inlineStr">
        <x:is>
          <x:t xml:space="preserve">crowd size=about 300</x:t>
        </x:is>
      </x:c>
      <x:c r="H1107" s="27"/>
      <x:c r="I1107" s="27"/>
    </x:row>
    <x:row r="1108">
      <x:c r="A1108" s="3" t="inlineStr">
        <x:is>
          <x:t xml:space="preserve">left</x:t>
        </x:is>
      </x:c>
      <x:c r="B1108" s="5" t="inlineStr">
        <x:is>
          <x:t xml:space="preserve">Protesters against the government</x:t>
        </x:is>
      </x:c>
      <x:c r="C1108" t="inlineStr">
        <x:is>
          <x:t xml:space="preserve">Peaceful protest</x:t>
        </x:is>
      </x:c>
      <x:c r="D1108" t="inlineStr">
        <x:is>
          <x:t xml:space="preserve">On 17 March 2023, dozens of mothers of IDF soldiers protested outside the house of Defense Minister Yoav Gallant in Amikam (Hadera, Haifa) against the Netanyahu-led coalition's proposed judicial reforms.</x:t>
        </x:is>
      </x:c>
      <x:c r="E1108" s="1" t="n">
        <x:v>45002</x:v>
      </x:c>
      <x:c r="F1108" t="n">
        <x:v>0</x:v>
      </x:c>
      <x:c r="G1108" t="inlineStr">
        <x:is>
          <x:t xml:space="preserve">crowd size=dozens</x:t>
        </x:is>
      </x:c>
      <x:c r="H1108" s="27"/>
      <x:c r="I1108" s="27"/>
    </x:row>
    <x:row r="1109">
      <x:c r="A1109" s="3" t="inlineStr">
        <x:is>
          <x:t xml:space="preserve">left</x:t>
        </x:is>
      </x:c>
      <x:c r="B1109" s="5" t="inlineStr">
        <x:is>
          <x:t xml:space="preserve">Protesters against the government</x:t>
        </x:is>
      </x:c>
      <x:c r="C1109" t="inlineStr">
        <x:is>
          <x:t xml:space="preserve">Peaceful protest</x:t>
        </x:is>
      </x:c>
      <x:c r="D1109" t="inlineStr">
        <x:is>
          <x:t xml:space="preserve">On 18 March 2023, at least 6,000 protested in Beersheba (Beer Sheva, HaDarom) against the Netanyahu-led coalition's proposed judicial reforms. MKs from the Labor Party and National Unity were among the speakers at the protest. Black Flag Movement activists, environmental activists from Green Course and Homeland Guards, and health workers took part in the protest. Dozens counter-protested in support of the judicial reforms. This weekend's protests came after Prime Minister Netanyahu and his allies rejected President Herzog's proposal for an alternative judicial reform.</x:t>
        </x:is>
      </x:c>
      <x:c r="E1109" s="1" t="n">
        <x:v>45003</x:v>
      </x:c>
      <x:c r="F1109" t="n">
        <x:v>0</x:v>
      </x:c>
      <x:c r="G1109" t="inlineStr">
        <x:is>
          <x:t xml:space="preserve">crowd size=at least 6,000</x:t>
        </x:is>
      </x:c>
      <x:c r="H1109" s="27"/>
      <x:c r="I1109" s="27"/>
    </x:row>
    <x:row r="1110">
      <x:c r="A1110" s="3" t="inlineStr">
        <x:is>
          <x:t xml:space="preserve">left</x:t>
        </x:is>
      </x:c>
      <x:c r="B1110" s="5" t="inlineStr">
        <x:is>
          <x:t xml:space="preserve">Protesters against the government</x:t>
        </x:is>
      </x:c>
      <x:c r="C1110" t="inlineStr">
        <x:is>
          <x:t xml:space="preserve">Peaceful protest</x:t>
        </x:is>
      </x:c>
      <x:c r="D1110" t="inlineStr">
        <x:is>
          <x:t xml:space="preserve">On 18 March 2023, a protest was held in Arad (Beer Sheva, HaDarom) against the Netanyahu-led coalition's proposed judicial reforms. Female activists dressed as 'handmaids,' affiliated with Building an Alternative, were present at the protest. This weekend's protests came after Prime Minister Netanyahu and his allies rejected President Herzog's proposal for an alternative judicial reform.</x:t>
        </x:is>
      </x:c>
      <x:c r="E1110" s="1" t="n">
        <x:v>45003</x:v>
      </x:c>
      <x:c r="F1110" t="n">
        <x:v>0</x:v>
      </x:c>
      <x:c r="G1110" t="inlineStr">
        <x:is>
          <x:t xml:space="preserve">crowd size=no report</x:t>
        </x:is>
      </x:c>
      <x:c r="H1110" s="27"/>
      <x:c r="I1110" s="27"/>
    </x:row>
    <x:row r="1111">
      <x:c r="A1111" s="3" t="inlineStr">
        <x:is>
          <x:t xml:space="preserve">left</x:t>
        </x:is>
      </x:c>
      <x:c r="B1111" s="5" t="inlineStr">
        <x:is>
          <x:t xml:space="preserve">Protesters against the government</x:t>
        </x:is>
      </x:c>
      <x:c r="C1111" t="inlineStr">
        <x:is>
          <x:t xml:space="preserve">Peaceful protest</x:t>
        </x:is>
      </x:c>
      <x:c r="D1111" t="inlineStr">
        <x:is>
          <x:t xml:space="preserve">On 18 March 2023, about 400 protested in Eilat (Beer Sheva, HaDarom) against the Netanyahu-led coalition's proposed judicial reforms. This weekend's protests came after Prime Minister Netanyahu and his allies rejected President Herzog's proposal for an alternative judicial reform.</x:t>
        </x:is>
      </x:c>
      <x:c r="E1111" s="1" t="n">
        <x:v>45003</x:v>
      </x:c>
      <x:c r="F1111" t="n">
        <x:v>0</x:v>
      </x:c>
      <x:c r="G1111" t="inlineStr">
        <x:is>
          <x:t xml:space="preserve">crowd size=about 400</x:t>
        </x:is>
      </x:c>
      <x:c r="H1111" s="27"/>
      <x:c r="I1111" s="27"/>
    </x:row>
    <x:row r="1112">
      <x:c r="A1112" s="3" t="inlineStr">
        <x:is>
          <x:t xml:space="preserve">left</x:t>
        </x:is>
      </x:c>
      <x:c r="B1112" s="5" t="inlineStr">
        <x:is>
          <x:t xml:space="preserve">Protesters against the government</x:t>
        </x:is>
      </x:c>
      <x:c r="C1112" t="inlineStr">
        <x:is>
          <x:t xml:space="preserve">Peaceful protest</x:t>
        </x:is>
      </x:c>
      <x:c r="D1112" t="inlineStr">
        <x:is>
          <x:t xml:space="preserve">On 18 March 2023, about 85 protested in Yotvata (Beer Sheva, HaDarom) against the Netanyahu-led coalition's proposed judicial reforms. This weekend's protests came after Prime Minister Netanyahu and his allies rejected President Herzog's proposal for an alternative judicial reform.</x:t>
        </x:is>
      </x:c>
      <x:c r="E1112" s="1" t="n">
        <x:v>45003</x:v>
      </x:c>
      <x:c r="F1112" t="n">
        <x:v>0</x:v>
      </x:c>
      <x:c r="G1112" t="inlineStr">
        <x:is>
          <x:t xml:space="preserve">crowd size=about 85</x:t>
        </x:is>
      </x:c>
      <x:c r="H1112" s="27"/>
      <x:c r="I1112" s="27"/>
    </x:row>
    <x:row r="1113">
      <x:c r="A1113" s="3" t="inlineStr">
        <x:is>
          <x:t xml:space="preserve">left</x:t>
        </x:is>
      </x:c>
      <x:c r="B1113" s="5" t="inlineStr">
        <x:is>
          <x:t xml:space="preserve">Protesters against the government</x:t>
        </x:is>
      </x:c>
      <x:c r="C1113" t="inlineStr">
        <x:is>
          <x:t xml:space="preserve">Peaceful protest</x:t>
        </x:is>
      </x:c>
      <x:c r="D1113" t="inlineStr">
        <x:is>
          <x:t xml:space="preserve">On 18 March 2023, a protest took place in Hazeva (Beer Sheva, HaDarom) against the Netanyahu-led coalition's proposed judicial reforms. This weekend's protests came after Prime Minister Netanyahu and his allies rejected President Herzog's proposal for an alternative judicial reform.</x:t>
        </x:is>
      </x:c>
      <x:c r="E1113" s="1" t="n">
        <x:v>45003</x:v>
      </x:c>
      <x:c r="F1113" t="n">
        <x:v>0</x:v>
      </x:c>
      <x:c r="G1113" t="inlineStr">
        <x:is>
          <x:t xml:space="preserve">crowd size=no report</x:t>
        </x:is>
      </x:c>
      <x:c r="H1113" s="27"/>
      <x:c r="I1113" s="27"/>
    </x:row>
    <x:row r="1114">
      <x:c r="A1114" s="3" t="inlineStr">
        <x:is>
          <x:t xml:space="preserve">left</x:t>
        </x:is>
      </x:c>
      <x:c r="B1114" s="5" t="inlineStr">
        <x:is>
          <x:t xml:space="preserve">Protesters against the government</x:t>
        </x:is>
      </x:c>
      <x:c r="C1114" t="inlineStr">
        <x:is>
          <x:t xml:space="preserve">Peaceful protest</x:t>
        </x:is>
      </x:c>
      <x:c r="D1114" t="inlineStr">
        <x:is>
          <x:t xml:space="preserve">On 18 March 2023, a protest took place in Paran (Beer Sheva, HaDarom) against the Netanyahu-led coalition's proposed judicial reforms. This weekend's protests came after Prime Minister Netanyahu and his allies rejected President Herzog's proposal for an alternative judicial reform.</x:t>
        </x:is>
      </x:c>
      <x:c r="E1114" s="1" t="n">
        <x:v>45003</x:v>
      </x:c>
      <x:c r="F1114" t="n">
        <x:v>0</x:v>
      </x:c>
      <x:c r="G1114" t="inlineStr">
        <x:is>
          <x:t xml:space="preserve">crowd size=no report</x:t>
        </x:is>
      </x:c>
      <x:c r="H1114" s="27"/>
      <x:c r="I1114" s="27"/>
    </x:row>
    <x:row r="1115">
      <x:c r="A1115" s="3" t="inlineStr">
        <x:is>
          <x:t xml:space="preserve">left</x:t>
        </x:is>
      </x:c>
      <x:c r="B1115" s="5" t="inlineStr">
        <x:is>
          <x:t xml:space="preserve">Protesters against the government</x:t>
        </x:is>
      </x:c>
      <x:c r="C1115" t="inlineStr">
        <x:is>
          <x:t xml:space="preserve">Peaceful protest</x:t>
        </x:is>
      </x:c>
      <x:c r="D1115" t="inlineStr">
        <x:is>
          <x:t xml:space="preserve">On 18 March 2023, about 100 demonstrated at Kfar Uria (Judean Foothills, Jerusalem) against the Netanyahu-led coalition's proposed judicial reforms. National Security Minister Itamar Ben-Gvir was staying there for Shabbat. During the demonstration, locals threw stones, firecrackers, and a smoke grenade at the demonstrators and also broke their megaphone. This led to clashes, requiring police to separate the sides. Police forces detained one of the residents after he allegedly exposed himself to the demonstrators. This weekend's demonstrations came after Prime Minister Netanyahu and his allies rejected President Herzog's proposal for an alternative judicial reform.</x:t>
        </x:is>
      </x:c>
      <x:c r="E1115" s="1" t="n">
        <x:v>45003</x:v>
      </x:c>
      <x:c r="F1115" t="n">
        <x:v>0</x:v>
      </x:c>
      <x:c r="G1115" t="inlineStr">
        <x:is>
          <x:t xml:space="preserve">crowd size=about 100</x:t>
        </x:is>
      </x:c>
      <x:c r="H1115" s="27"/>
      <x:c r="I1115" s="27"/>
    </x:row>
    <x:row r="1116">
      <x:c r="A1116" s="3" t="inlineStr">
        <x:is>
          <x:t xml:space="preserve">left</x:t>
        </x:is>
      </x:c>
      <x:c r="B1116" s="5" t="inlineStr">
        <x:is>
          <x:t xml:space="preserve">Protesters against the government</x:t>
        </x:is>
      </x:c>
      <x:c r="C1116" t="inlineStr">
        <x:is>
          <x:t xml:space="preserve">Peaceful protest</x:t>
        </x:is>
      </x:c>
      <x:c r="D1116" t="inlineStr">
        <x:is>
          <x:t xml:space="preserve">On 18 March 2023, about 1,000 protested in Yavne (Rehovot, HaMerkaz) against the Netanyahu-led coalition's proposed judicial reforms. About 150 Im Tirtzu activists held a counter-protest. This weekend's protests came after Prime Minister Netanyahu and his allies rejected President Herzog's proposal for an alternative judicial reform.</x:t>
        </x:is>
      </x:c>
      <x:c r="E1116" s="1" t="n">
        <x:v>45003</x:v>
      </x:c>
      <x:c r="F1116" t="n">
        <x:v>0</x:v>
      </x:c>
      <x:c r="G1116" t="inlineStr">
        <x:is>
          <x:t xml:space="preserve">crowd size=about 1,150</x:t>
        </x:is>
      </x:c>
      <x:c r="H1116" s="27"/>
      <x:c r="I1116" s="27"/>
    </x:row>
    <x:row r="1117">
      <x:c r="A1117" s="3" t="inlineStr">
        <x:is>
          <x:t xml:space="preserve">left</x:t>
        </x:is>
      </x:c>
      <x:c r="B1117" s="5" t="inlineStr">
        <x:is>
          <x:t xml:space="preserve">Protesters against the government</x:t>
        </x:is>
      </x:c>
      <x:c r="C1117" t="inlineStr">
        <x:is>
          <x:t xml:space="preserve">Peaceful protest</x:t>
        </x:is>
      </x:c>
      <x:c r="D1117" t="inlineStr">
        <x:is>
          <x:t xml:space="preserve">On 18 March 2023, thousands protested in Ashdod (Ashqelon, HaDarom) against the Netanyahu-led coalition's proposed judicial reforms. Yesh Atid chair and Opposition Leader Yair Lapid headlined the speakers at the protest. Im Tirtzu activists held counter-protest in support of the judicial reforms. Eggs were thrown at protesters, although it is unclear whether the Im Tirtzu protesters threw them. This weekend's protests came after Prime Minister Netanyahu and his allies rejected President Herzog's proposal for an alternative judicial reform.</x:t>
        </x:is>
      </x:c>
      <x:c r="E1117" s="1" t="n">
        <x:v>45003</x:v>
      </x:c>
      <x:c r="F1117" t="n">
        <x:v>0</x:v>
      </x:c>
      <x:c r="G1117" t="inlineStr">
        <x:is>
          <x:t xml:space="preserve">crowd size=thousands</x:t>
        </x:is>
      </x:c>
      <x:c r="H1117" s="27"/>
      <x:c r="I1117" s="27"/>
    </x:row>
    <x:row r="1118">
      <x:c r="A1118" s="3" t="inlineStr">
        <x:is>
          <x:t xml:space="preserve">left</x:t>
        </x:is>
      </x:c>
      <x:c r="B1118" s="5" t="inlineStr">
        <x:is>
          <x:t xml:space="preserve">Protesters against the government</x:t>
        </x:is>
      </x:c>
      <x:c r="C1118" t="inlineStr">
        <x:is>
          <x:t xml:space="preserve">Peaceful protest</x:t>
        </x:is>
      </x:c>
      <x:c r="D1118" t="inlineStr">
        <x:is>
          <x:t xml:space="preserve">On 18 March 2023, hundreds protested in Karmiel (Akko, HaZafon) against the Netanyahu-led coalition's proposed judicial reforms. This weekend's protests came after Prime Minister Netanyahu and his allies rejected President Herzog's proposal for an alternative judicial reform.</x:t>
        </x:is>
      </x:c>
      <x:c r="E1118" s="1" t="n">
        <x:v>45003</x:v>
      </x:c>
      <x:c r="F1118" t="n">
        <x:v>0</x:v>
      </x:c>
      <x:c r="G1118" t="inlineStr">
        <x:is>
          <x:t xml:space="preserve">crowd size=hundreds</x:t>
        </x:is>
      </x:c>
      <x:c r="H1118" s="27"/>
      <x:c r="I1118" s="27"/>
    </x:row>
    <x:row r="1119">
      <x:c r="A1119" s="3" t="inlineStr">
        <x:is>
          <x:t xml:space="preserve">left</x:t>
        </x:is>
      </x:c>
      <x:c r="B1119" s="5" t="inlineStr">
        <x:is>
          <x:t xml:space="preserve">Protesters against the government</x:t>
        </x:is>
      </x:c>
      <x:c r="C1119" t="inlineStr">
        <x:is>
          <x:t xml:space="preserve">Peaceful protest</x:t>
        </x:is>
      </x:c>
      <x:c r="D1119" t="inlineStr">
        <x:is>
          <x:t xml:space="preserve">On 18 March 2023, a protest took place in Yoqneam Illit (Yizreel, HaZafon) against the Netanyahu-led coalition's proposed judicial reforms. This weekend's protests came after Prime Minister Netanyahu and his allies rejected President Herzog's proposal for an alternative judicial reform.</x:t>
        </x:is>
      </x:c>
      <x:c r="E1119" s="1" t="n">
        <x:v>45003</x:v>
      </x:c>
      <x:c r="F1119" t="n">
        <x:v>0</x:v>
      </x:c>
      <x:c r="G1119" t="inlineStr">
        <x:is>
          <x:t xml:space="preserve">crowd size=no report</x:t>
        </x:is>
      </x:c>
      <x:c r="H1119" s="27"/>
      <x:c r="I1119" s="27"/>
    </x:row>
    <x:row r="1120">
      <x:c r="A1120" s="3" t="inlineStr">
        <x:is>
          <x:t xml:space="preserve">left</x:t>
        </x:is>
      </x:c>
      <x:c r="B1120" s="5" t="inlineStr">
        <x:is>
          <x:t xml:space="preserve">Protesters against the government</x:t>
        </x:is>
      </x:c>
      <x:c r="C1120" t="inlineStr">
        <x:is>
          <x:t xml:space="preserve">Peaceful protest</x:t>
        </x:is>
      </x:c>
      <x:c r="D1120" t="inlineStr">
        <x:is>
          <x:t xml:space="preserve">On 18 March 2023, about 20,000 protested in Netanya (Sharon, HaMerkaz) against the Netanyahu-led coalition's proposed judicial reforms. Former Justice Minister and Zionist Union MK Tzipi Livni spoke at the protest, in addition to a current Yesh Atid MK. Female activists, Black Flag Movement activists, and army reservists were among those that took part in the protest. This weekend's protests came after Prime Minister Netanyahu and his allies rejected President Herzog's proposal for an alternative judicial reform.</x:t>
        </x:is>
      </x:c>
      <x:c r="E1120" s="1" t="n">
        <x:v>45003</x:v>
      </x:c>
      <x:c r="F1120" t="n">
        <x:v>0</x:v>
      </x:c>
      <x:c r="G1120" t="inlineStr">
        <x:is>
          <x:t xml:space="preserve">crowd size=about 20,000</x:t>
        </x:is>
      </x:c>
      <x:c r="H1120" s="27"/>
      <x:c r="I1120" s="27"/>
    </x:row>
    <x:row r="1121">
      <x:c r="A1121" s="3" t="inlineStr">
        <x:is>
          <x:t xml:space="preserve">left</x:t>
        </x:is>
      </x:c>
      <x:c r="B1121" s="5" t="inlineStr">
        <x:is>
          <x:t xml:space="preserve">Protesters against the government</x:t>
        </x:is>
      </x:c>
      <x:c r="C1121" t="inlineStr">
        <x:is>
          <x:t xml:space="preserve">Road blocking</x:t>
        </x:is>
      </x:c>
      <x:c r="D1121" t="inlineStr">
        <x:is>
          <x:t xml:space="preserve">On 18 March 2023, dozens of activists blocked traffic on the Ayalon Highway in Tel Aviv city in protest against the Netanyahu-led coalition's proposed judicial reforms. Protesters blocked traffic on the highway at three different locations for about two hours. Police forces arrested 10 protesters for blocking traffic. This weekend's protests came after Prime Minister Netanyahu and his allies rejected President Herzog's proposal for an alternative judicial reform.</x:t>
        </x:is>
      </x:c>
      <x:c r="E1121" s="1" t="n">
        <x:v>45003</x:v>
      </x:c>
      <x:c r="F1121" t="n">
        <x:v>0</x:v>
      </x:c>
      <x:c r="G1121" t="inlineStr">
        <x:is>
          <x:t xml:space="preserve">crowd size=dozens</x:t>
        </x:is>
      </x:c>
      <x:c r="H1121" s="27"/>
      <x:c r="I1121" s="27"/>
    </x:row>
    <x:row r="1122">
      <x:c r="A1122" s="3" t="inlineStr">
        <x:is>
          <x:t xml:space="preserve">left</x:t>
        </x:is>
      </x:c>
      <x:c r="B1122" s="5" t="inlineStr">
        <x:is>
          <x:t xml:space="preserve">Protesters against the government</x:t>
        </x:is>
      </x:c>
      <x:c r="C1122" t="inlineStr">
        <x:is>
          <x:t xml:space="preserve">Peaceful protest</x:t>
        </x:is>
      </x:c>
      <x:c r="D1122" t="inlineStr">
        <x:is>
          <x:t xml:space="preserve">On 18 March 2023, about 4,500 protested in Kiryat Ono (Tel Aviv) against the Netanyahu-led coalition's proposed judicial reforms. During the protest, a rioter shot a firework toward protesters. No injuries were reported. This weekend's protests came after Prime Minister Netanyahu and his allies rejected President Herzog's proposal for an alternative judicial reform.</x:t>
        </x:is>
      </x:c>
      <x:c r="E1122" s="1" t="n">
        <x:v>45003</x:v>
      </x:c>
      <x:c r="F1122" t="n">
        <x:v>0</x:v>
      </x:c>
      <x:c r="G1122" t="inlineStr">
        <x:is>
          <x:t xml:space="preserve">crowd size=about 4,500</x:t>
        </x:is>
      </x:c>
      <x:c r="H1122" s="27"/>
      <x:c r="I1122" s="27"/>
    </x:row>
    <x:row r="1123">
      <x:c r="A1123" s="3" t="inlineStr">
        <x:is>
          <x:t xml:space="preserve">left</x:t>
        </x:is>
      </x:c>
      <x:c r="B1123" s="5" t="inlineStr">
        <x:is>
          <x:t xml:space="preserve">Protesters against the government</x:t>
        </x:is>
      </x:c>
      <x:c r="C1123" t="inlineStr">
        <x:is>
          <x:t xml:space="preserve">Peaceful protest</x:t>
        </x:is>
      </x:c>
      <x:c r="D1123" t="inlineStr">
        <x:is>
          <x:t xml:space="preserve">On 18 March 2023, a protest took place in Givatayim (Tel Aviv) against the Netanyahu-led coalition's proposed judicial reforms. During the protest, a rioter drove his motorcycle into a crowd of protesters. He was later detained on suspicion of 'assault and threatening the protesters.' No injuries were reported. This weekend's protests came after Prime Minister Netanyahu and his allies rejected President Herzog's proposal for an alternative judicial reform.</x:t>
        </x:is>
      </x:c>
      <x:c r="E1123" s="1" t="n">
        <x:v>45003</x:v>
      </x:c>
      <x:c r="F1123" t="n">
        <x:v>0</x:v>
      </x:c>
      <x:c r="G1123" t="inlineStr">
        <x:is>
          <x:t xml:space="preserve">crowd size=no report</x:t>
        </x:is>
      </x:c>
      <x:c r="H1123" s="27"/>
      <x:c r="I1123" s="27"/>
    </x:row>
    <x:row r="1124">
      <x:c r="A1124" s="3" t="inlineStr">
        <x:is>
          <x:t xml:space="preserve">left</x:t>
        </x:is>
      </x:c>
      <x:c r="B1124" s="5" t="inlineStr">
        <x:is>
          <x:t xml:space="preserve">Protesters against the government</x:t>
        </x:is>
      </x:c>
      <x:c r="C1124" t="inlineStr">
        <x:is>
          <x:t xml:space="preserve">Road blocking</x:t>
        </x:is>
      </x:c>
      <x:c r="D1124" t="inlineStr">
        <x:is>
          <x:t xml:space="preserve">On 18 March 2023, about 175,000 protested in Tel Aviv city against the Netanyahu-led coalition's proposed judicial reforms. Among those that joined the protest were commissioners and former superintendents of the police, orthodox Jews, lawyers, journalists, students, female activists dressed as 'handmaids' from Building an Alternative, Black Flag Movement activists, environmental activists from Green Course and Homeland Guards, and health workers. Protesters blocked traffic on the way to main protest, presumably by walking or standing on the roads. Dozens of right-wing activists, many of whom were affiliated with Lehava, held a counter-demonstration in support of the judicial reform, yelling 'leftist traitors' and physically confronting protesters, assaulting one protester and spraying another with mace. This weekend's protests came after Prime Minister Netanyahu and his allies rejected President Herzog's proposal for an alternative judicial reform.</x:t>
        </x:is>
      </x:c>
      <x:c r="E1124" s="1" t="n">
        <x:v>45003</x:v>
      </x:c>
      <x:c r="F1124" t="n">
        <x:v>0</x:v>
      </x:c>
      <x:c r="G1124" t="inlineStr">
        <x:is>
          <x:t xml:space="preserve">crowd size=about 175,000</x:t>
        </x:is>
      </x:c>
      <x:c r="H1124" s="27"/>
      <x:c r="I1124" s="27"/>
    </x:row>
    <x:row r="1125">
      <x:c r="A1125" s="3" t="inlineStr">
        <x:is>
          <x:t xml:space="preserve">left</x:t>
        </x:is>
      </x:c>
      <x:c r="B1125" s="5" t="inlineStr">
        <x:is>
          <x:t xml:space="preserve">Protesters against the government</x:t>
        </x:is>
      </x:c>
      <x:c r="C1125" t="inlineStr">
        <x:is>
          <x:t xml:space="preserve">Peaceful protest</x:t>
        </x:is>
      </x:c>
      <x:c r="D1125" t="inlineStr">
        <x:is>
          <x:t xml:space="preserve">On 18 March 2023, about 50,000 protested in Haifa city against the Netanyahu-led coalition's proposed judicial reforms. Among the speakers were former IDF Chief of Staff Dan Halutz, former Meretz MK Yair Golan, and a current Yesh Atid MK. Israeli and pride flags waved at the protest. Among those who joined the protest were female activists dressed as 'handmaids' from Building an Alternative, Black Flag Movement activists, environmental activists from Green Course and Homeland Guards, LGBTQ groups and health workers. This weekend's protests came after Prime Minister Netanyahu and his allies rejected President Herzog's proposal for an alternative judicial reform.</x:t>
        </x:is>
      </x:c>
      <x:c r="E1125" s="1" t="n">
        <x:v>45003</x:v>
      </x:c>
      <x:c r="F1125" t="n">
        <x:v>0</x:v>
      </x:c>
      <x:c r="G1125" t="inlineStr">
        <x:is>
          <x:t xml:space="preserve">crowd size=about 50,000</x:t>
        </x:is>
      </x:c>
      <x:c r="H1125" s="27" t="str">
        <x:v>כ־50,000 מפגינים קיימו מחאה בחיפה נגד הרפורמה המשפטית המוצעת של הקואליציה בראשות נתניהו. במחאה השתתפו גם פעילות ״בונות אלטרנטיבה״ בלבוש ״שפחות״. במחאה השתתפו או נאמו גם נבחרי ציבור ודמויות ציבוריות.</x:v>
      </x:c>
      <x:c r="I1125" s="27" t="str">
        <x:v>כ־50,000 מפגינים קיימו מחאה בחיפה נגד הרפורמה המשפטית של הקואליציה בראשות נתניהו.</x:v>
      </x:c>
    </x:row>
    <x:row r="1126">
      <x:c r="A1126" s="3" t="inlineStr">
        <x:is>
          <x:t xml:space="preserve">left</x:t>
        </x:is>
      </x:c>
      <x:c r="B1126" s="5" t="inlineStr">
        <x:is>
          <x:t xml:space="preserve">Protesters against the government</x:t>
        </x:is>
      </x:c>
      <x:c r="C1126" t="inlineStr">
        <x:is>
          <x:t xml:space="preserve">Road blocking</x:t>
        </x:is>
      </x:c>
      <x:c r="D1126" t="inlineStr">
        <x:is>
          <x:t xml:space="preserve">On 18 March 2023, activists blocked traffic, presumably by walking or standing on the roads, in Ness Ziona (Rehovot, HaMerkaz) in protest against the Netanyahu-led coalition's proposed judicial reforms. This weekend's protests came after Prime Minister Netanyahu and his allies rejected President Herzog's proposal for an alternative judicial reform.</x:t>
        </x:is>
      </x:c>
      <x:c r="E1126" s="1" t="n">
        <x:v>45003</x:v>
      </x:c>
      <x:c r="F1126" t="n">
        <x:v>0</x:v>
      </x:c>
      <x:c r="G1126" t="inlineStr">
        <x:is>
          <x:t xml:space="preserve">crowd size=no report</x:t>
        </x:is>
      </x:c>
      <x:c r="H1126" s="27"/>
      <x:c r="I1126" s="27"/>
    </x:row>
    <x:row r="1127">
      <x:c r="A1127" s="3" t="inlineStr">
        <x:is>
          <x:t xml:space="preserve">left</x:t>
        </x:is>
      </x:c>
      <x:c r="B1127" s="5" t="inlineStr">
        <x:is>
          <x:t xml:space="preserve">Protesters against the government</x:t>
        </x:is>
      </x:c>
      <x:c r="C1127" t="inlineStr">
        <x:is>
          <x:t xml:space="preserve">Peaceful protest</x:t>
        </x:is>
      </x:c>
      <x:c r="D1127" t="inlineStr">
        <x:is>
          <x:t xml:space="preserve">On 18 March 2023, a protest took place in Rishon LeZion (Rehovot, HaMerkaz) against the Netanyahu-led coalition's proposed judicial reforms. Black Flag Movement activists were present at the protest. This weekend's protests came after Prime Minister Netanyahu and his allies rejected President Herzog's proposal for an alternative judicial reform.</x:t>
        </x:is>
      </x:c>
      <x:c r="E1127" s="1" t="n">
        <x:v>45003</x:v>
      </x:c>
      <x:c r="F1127" t="n">
        <x:v>0</x:v>
      </x:c>
      <x:c r="G1127" t="inlineStr">
        <x:is>
          <x:t xml:space="preserve">crowd size=no report</x:t>
        </x:is>
      </x:c>
      <x:c r="H1127" s="27"/>
      <x:c r="I1127" s="27"/>
    </x:row>
    <x:row r="1128">
      <x:c r="A1128" s="3" t="inlineStr">
        <x:is>
          <x:t xml:space="preserve">left</x:t>
        </x:is>
      </x:c>
      <x:c r="B1128" s="5" t="inlineStr">
        <x:is>
          <x:t xml:space="preserve">Protesters against the government</x:t>
        </x:is>
      </x:c>
      <x:c r="C1128" t="inlineStr">
        <x:is>
          <x:t xml:space="preserve">Peaceful protest</x:t>
        </x:is>
      </x:c>
      <x:c r="D1128" t="inlineStr">
        <x:is>
          <x:t xml:space="preserve">On 18 March 2023, about 10,000 protested in front of the president's residence in Jerusalem (Judean Mountains) against the Netanyahu-led coalition's proposed judicial reforms. Among the speakers were a former Zionist Union MK, a retired general, and an attorney. Among those that joined the protest were orthodox and Haredi Jews, university students and faculty, and Black Flag Movement activists. This weekend's protests came after Prime Minister Netanyahu and his allies rejected President Herzog's proposal for an alternative judicial reform.</x:t>
        </x:is>
      </x:c>
      <x:c r="E1128" s="1" t="n">
        <x:v>45003</x:v>
      </x:c>
      <x:c r="F1128" t="n">
        <x:v>0</x:v>
      </x:c>
      <x:c r="G1128" t="inlineStr">
        <x:is>
          <x:t xml:space="preserve">crowd size=about 10,000</x:t>
        </x:is>
      </x:c>
      <x:c r="H1128" s="27"/>
      <x:c r="I1128" s="27"/>
    </x:row>
    <x:row r="1129">
      <x:c r="A1129" s="3" t="inlineStr">
        <x:is>
          <x:t xml:space="preserve">left</x:t>
        </x:is>
      </x:c>
      <x:c r="B1129" s="5" t="inlineStr">
        <x:is>
          <x:t xml:space="preserve">Protesters against the government</x:t>
        </x:is>
      </x:c>
      <x:c r="C1129" t="inlineStr">
        <x:is>
          <x:t xml:space="preserve">Peaceful protest</x:t>
        </x:is>
      </x:c>
      <x:c r="D1129" t="inlineStr">
        <x:is>
          <x:t xml:space="preserve">Strikes: Around 18 March 2023, over 250 air force reservists announced that they will no longer report for training, in an act of protest against the proposed judicial reforms. This announcement coincided with 650 other IDF intelligence reservists who also recently announced that they will go on strike for the same reason. Coded at Jerusalem (Judean Mountains).</x:t>
        </x:is>
      </x:c>
      <x:c r="E1129" s="1" t="n">
        <x:v>45003</x:v>
      </x:c>
      <x:c r="F1129" t="n">
        <x:v>0</x:v>
      </x:c>
      <x:c r="H1129" s="27"/>
      <x:c r="I1129" s="27"/>
    </x:row>
    <x:row r="1130">
      <x:c r="A1130" s="3" t="inlineStr">
        <x:is>
          <x:t xml:space="preserve">left</x:t>
        </x:is>
      </x:c>
      <x:c r="B1130" s="5" t="inlineStr">
        <x:is>
          <x:t xml:space="preserve">Protesters against the government</x:t>
        </x:is>
      </x:c>
      <x:c r="C1130" t="inlineStr">
        <x:is>
          <x:t xml:space="preserve">Peaceful protest</x:t>
        </x:is>
      </x:c>
      <x:c r="D1130" t="inlineStr">
        <x:is>
          <x:t xml:space="preserve">On 18 March 2023, about 1,000 protested in Holon (Tel Aviv) against the Netanyahu-led coalition's proposed judicial reforms. Female activists dressed as 'handmaids,' affiliated with Building an Alternative, were present at the protest. This weekend's protests came after Prime Minister Netanyahu and his allies rejected President Herzog's proposal for an alternative judicial reform.</x:t>
        </x:is>
      </x:c>
      <x:c r="E1130" s="1" t="n">
        <x:v>45003</x:v>
      </x:c>
      <x:c r="F1130" t="n">
        <x:v>0</x:v>
      </x:c>
      <x:c r="G1130" t="inlineStr">
        <x:is>
          <x:t xml:space="preserve">crowd size=about 1,000</x:t>
        </x:is>
      </x:c>
      <x:c r="H1130" s="27"/>
      <x:c r="I1130" s="27"/>
    </x:row>
    <x:row r="1131">
      <x:c r="A1131" s="3" t="inlineStr">
        <x:is>
          <x:t xml:space="preserve">left</x:t>
        </x:is>
      </x:c>
      <x:c r="B1131" s="5" t="inlineStr">
        <x:is>
          <x:t xml:space="preserve">Protesters against the government</x:t>
        </x:is>
      </x:c>
      <x:c r="C1131" t="inlineStr">
        <x:is>
          <x:t xml:space="preserve">Peaceful protest</x:t>
        </x:is>
      </x:c>
      <x:c r="D1131" t="inlineStr">
        <x:is>
          <x:t xml:space="preserve">On 18 March 2023, a protest took place in Bat Yam (Tel Aviv) against the Netanyahu-led coalition's proposed judicial reforms. This weekend's protests came after Prime Minister Netanyahu and his allies rejected President Herzog's proposal for an alternative judicial reform.</x:t>
        </x:is>
      </x:c>
      <x:c r="E1131" s="1" t="n">
        <x:v>45003</x:v>
      </x:c>
      <x:c r="F1131" t="n">
        <x:v>0</x:v>
      </x:c>
      <x:c r="G1131" t="inlineStr">
        <x:is>
          <x:t xml:space="preserve">crowd size=no report</x:t>
        </x:is>
      </x:c>
      <x:c r="H1131" s="27"/>
      <x:c r="I1131" s="27"/>
    </x:row>
    <x:row r="1132">
      <x:c r="A1132" s="3" t="inlineStr">
        <x:is>
          <x:t xml:space="preserve">left</x:t>
        </x:is>
      </x:c>
      <x:c r="B1132" s="5" t="inlineStr">
        <x:is>
          <x:t xml:space="preserve">Protesters against the government</x:t>
        </x:is>
      </x:c>
      <x:c r="C1132" t="inlineStr">
        <x:is>
          <x:t xml:space="preserve">Peaceful protest</x:t>
        </x:is>
      </x:c>
      <x:c r="D1132" t="inlineStr">
        <x:is>
          <x:t xml:space="preserve">On 18 March 2023, hundreds protested in the Western Galilee, presumably near Akko (HaZafon), against the Netanyahu-led coalition's proposed judicial reforms. This weekend's protests came after Prime Minister Netanyahu and his allies rejected President Herzog's proposal for an alternative judicial reform.</x:t>
        </x:is>
      </x:c>
      <x:c r="E1132" s="1" t="n">
        <x:v>45003</x:v>
      </x:c>
      <x:c r="F1132" t="n">
        <x:v>0</x:v>
      </x:c>
      <x:c r="G1132" t="inlineStr">
        <x:is>
          <x:t xml:space="preserve">crowd size=hundreds</x:t>
        </x:is>
      </x:c>
      <x:c r="H1132" s="27"/>
      <x:c r="I1132" s="27"/>
    </x:row>
    <x:row r="1133">
      <x:c r="A1133" s="3" t="inlineStr">
        <x:is>
          <x:t xml:space="preserve">left</x:t>
        </x:is>
      </x:c>
      <x:c r="B1133" s="5" t="inlineStr">
        <x:is>
          <x:t xml:space="preserve">Protesters against the government</x:t>
        </x:is>
      </x:c>
      <x:c r="C1133" t="inlineStr">
        <x:is>
          <x:t xml:space="preserve">Peaceful protest</x:t>
        </x:is>
      </x:c>
      <x:c r="D1133" t="inlineStr">
        <x:is>
          <x:t xml:space="preserve">On 18 March 2023, about 15,000 protested in Herzliya (Tel Aviv) against the Netanyahu-led coalition's proposed judicial reforms. Among the speakers were head of Blue and White and National Unity parties Benny Gantz, legal scholar and former Kadima MK Uriel Reichman, as well as current MKs from Yesh Atid and Labor. Lawyers, students, and Black Flag Movement activists were among those present at the protest. A man was arrested after hitting a protester with his car and attacking others who were blocking a road, presumably by standing or walking on the road. This weekend's protests came after Prime Minister Netanyahu and his allies rejected President Herzog's proposal for an alternative judicial reform.</x:t>
        </x:is>
      </x:c>
      <x:c r="E1133" s="1" t="n">
        <x:v>45003</x:v>
      </x:c>
      <x:c r="F1133" t="n">
        <x:v>0</x:v>
      </x:c>
      <x:c r="G1133" t="inlineStr">
        <x:is>
          <x:t xml:space="preserve">crowd size=about 15,000</x:t>
        </x:is>
      </x:c>
      <x:c r="H1133" s="27"/>
      <x:c r="I1133" s="27"/>
    </x:row>
    <x:row r="1134">
      <x:c r="A1134" s="3" t="inlineStr">
        <x:is>
          <x:t xml:space="preserve">left</x:t>
        </x:is>
      </x:c>
      <x:c r="B1134" s="5" t="inlineStr">
        <x:is>
          <x:t xml:space="preserve">Protesters against the government</x:t>
        </x:is>
      </x:c>
      <x:c r="C1134" t="inlineStr">
        <x:is>
          <x:t xml:space="preserve">Peaceful protest</x:t>
        </x:is>
      </x:c>
      <x:c r="D1134" t="inlineStr">
        <x:is>
          <x:t xml:space="preserve">On 18 March 2023, about 3,000 protested in Kefar Bialik (Haifa) against the Netanyahu-led coalition's proposed judicial reforms. Among the speakers was retired general Uri Sagi. This weekend's protests came after Prime Minister Netanyahu and his allies rejected President Herzog's proposal for an alternative judicial reform.</x:t>
        </x:is>
      </x:c>
      <x:c r="E1134" s="1" t="n">
        <x:v>45003</x:v>
      </x:c>
      <x:c r="F1134" t="n">
        <x:v>0</x:v>
      </x:c>
      <x:c r="G1134" t="inlineStr">
        <x:is>
          <x:t xml:space="preserve">crowd size=about 3,000</x:t>
        </x:is>
      </x:c>
      <x:c r="H1134" s="27"/>
      <x:c r="I1134" s="27"/>
    </x:row>
    <x:row r="1135">
      <x:c r="A1135" s="3" t="inlineStr">
        <x:is>
          <x:t xml:space="preserve">left</x:t>
        </x:is>
      </x:c>
      <x:c r="B1135" s="5" t="inlineStr">
        <x:is>
          <x:t xml:space="preserve">Protesters against the government</x:t>
        </x:is>
      </x:c>
      <x:c r="C1135" t="inlineStr">
        <x:is>
          <x:t xml:space="preserve">Peaceful protest</x:t>
        </x:is>
      </x:c>
      <x:c r="D1135" t="inlineStr">
        <x:is>
          <x:t xml:space="preserve">On 18 March 2023, a protest took place in Kefar Tavor (Kinneret, HaZafon) against the Netanyahu-led coalition's proposed judicial reforms. This weekend's protests came after Prime Minister Netanyahu and his allies rejected President Herzog's proposal for an alternative judicial reform.</x:t>
        </x:is>
      </x:c>
      <x:c r="E1135" s="1" t="n">
        <x:v>45003</x:v>
      </x:c>
      <x:c r="F1135" t="n">
        <x:v>0</x:v>
      </x:c>
      <x:c r="G1135" t="inlineStr">
        <x:is>
          <x:t xml:space="preserve">crowd size=no report</x:t>
        </x:is>
      </x:c>
      <x:c r="H1135" s="27"/>
      <x:c r="I1135" s="27"/>
    </x:row>
    <x:row r="1136">
      <x:c r="A1136" s="3" t="inlineStr">
        <x:is>
          <x:t xml:space="preserve">left</x:t>
        </x:is>
      </x:c>
      <x:c r="B1136" s="5" t="inlineStr">
        <x:is>
          <x:t xml:space="preserve">Protesters against the government</x:t>
        </x:is>
      </x:c>
      <x:c r="C1136" t="inlineStr">
        <x:is>
          <x:t xml:space="preserve">Peaceful protest</x:t>
        </x:is>
      </x:c>
      <x:c r="D1136" t="inlineStr">
        <x:is>
          <x:t xml:space="preserve">On 18 March 2023, thousands protested in Rehovot (HaMerkaz) against the Netanyahu-led coalition's proposed judicial reforms. Among the speakers was a Yesh Atid MK. Female activists dressed as 'handmaids,' affiliated with Building an Alternative, took part in the protest. This weekend's protests came after Prime Minister Netanyahu and his allies rejected President Herzog's proposal for an alternative judicial reform.</x:t>
        </x:is>
      </x:c>
      <x:c r="E1136" s="1" t="n">
        <x:v>45003</x:v>
      </x:c>
      <x:c r="F1136" t="n">
        <x:v>0</x:v>
      </x:c>
      <x:c r="G1136" t="inlineStr">
        <x:is>
          <x:t xml:space="preserve">crowd size=thousands</x:t>
        </x:is>
      </x:c>
      <x:c r="H1136" s="27"/>
      <x:c r="I1136" s="27"/>
    </x:row>
    <x:row r="1137">
      <x:c r="A1137" s="3" t="inlineStr">
        <x:is>
          <x:t xml:space="preserve">left</x:t>
        </x:is>
      </x:c>
      <x:c r="B1137" s="5" t="inlineStr">
        <x:is>
          <x:t xml:space="preserve">Protesters against the government</x:t>
        </x:is>
      </x:c>
      <x:c r="C1137" t="inlineStr">
        <x:is>
          <x:t xml:space="preserve">Peaceful protest</x:t>
        </x:is>
      </x:c>
      <x:c r="D1137" t="inlineStr">
        <x:is>
          <x:t xml:space="preserve">On 18 March 2023, a protest was held in Bet HaShitta (Yizreel, HaZafon) against the Netanyahu-led coalition's proposed judicial reforms. Female activists dressed as 'handmaids,' affiliated with Building an Alternative, were present at the protest. This weekend's protests came after Prime Minister Netanyahu and his allies rejected President Herzog's proposal for an alternative judicial reform.</x:t>
        </x:is>
      </x:c>
      <x:c r="E1137" s="1" t="n">
        <x:v>45003</x:v>
      </x:c>
      <x:c r="F1137" t="n">
        <x:v>0</x:v>
      </x:c>
      <x:c r="G1137" t="inlineStr">
        <x:is>
          <x:t xml:space="preserve">crowd size=no report</x:t>
        </x:is>
      </x:c>
      <x:c r="H1137" s="27"/>
      <x:c r="I1137" s="27"/>
    </x:row>
    <x:row r="1138">
      <x:c r="A1138" s="3" t="inlineStr">
        <x:is>
          <x:t xml:space="preserve">left</x:t>
        </x:is>
      </x:c>
      <x:c r="B1138" s="5" t="inlineStr">
        <x:is>
          <x:t xml:space="preserve">Protesters against the government</x:t>
        </x:is>
      </x:c>
      <x:c r="C1138" t="inlineStr">
        <x:is>
          <x:t xml:space="preserve">Peaceful protest</x:t>
        </x:is>
      </x:c>
      <x:c r="D1138" t="inlineStr">
        <x:is>
          <x:t xml:space="preserve">On 18 March 2023, a protest took place in Kabri (Akko, HaZafon) against the Netanyahu-led coalition's proposed judicial reforms. Female activists dressed as 'handmaids,' most of whom were affiliated with Building an Alternative, took part in the protest. This weekend's protests came after Prime Minister Netanyahu and his allies rejected President Herzog's proposal for an alternative judicial reform.</x:t>
        </x:is>
      </x:c>
      <x:c r="E1138" s="1" t="n">
        <x:v>45003</x:v>
      </x:c>
      <x:c r="F1138" t="n">
        <x:v>0</x:v>
      </x:c>
      <x:c r="G1138" t="inlineStr">
        <x:is>
          <x:t xml:space="preserve">crowd size=no report</x:t>
        </x:is>
      </x:c>
      <x:c r="H1138" s="27"/>
      <x:c r="I1138" s="27"/>
    </x:row>
    <x:row r="1139">
      <x:c r="A1139" s="3" t="inlineStr">
        <x:is>
          <x:t xml:space="preserve">left</x:t>
        </x:is>
      </x:c>
      <x:c r="B1139" s="5" t="inlineStr">
        <x:is>
          <x:t xml:space="preserve">Protesters against the government</x:t>
        </x:is>
      </x:c>
      <x:c r="C1139" t="inlineStr">
        <x:is>
          <x:t xml:space="preserve">Road blocking</x:t>
        </x:is>
      </x:c>
      <x:c r="D1139" t="inlineStr">
        <x:is>
          <x:t xml:space="preserve">On 18 March 2023, about 4,000 protested in Pardes Hanna Karkur (Hadera, Haifa) against the Netanyahu-led coalition's proposed judicial reforms. Protesters blocked traffic at the Karkur Junction, presumably by standing or walking on the roads. Police forces used water cannons to disperse protesters and arrested seven for blocking traffic. About 20 Likud supporters held counter-protest in support of the judicial reforms. This weekend's protests came after Prime Minister Netanyahu and his allies rejected President Herzog's proposal for an alternative judicial reform.</x:t>
        </x:is>
      </x:c>
      <x:c r="E1139" s="1" t="n">
        <x:v>45003</x:v>
      </x:c>
      <x:c r="F1139" t="n">
        <x:v>0</x:v>
      </x:c>
      <x:c r="G1139" t="inlineStr">
        <x:is>
          <x:t xml:space="preserve">crowd size=about 4,020</x:t>
        </x:is>
      </x:c>
      <x:c r="H1139" s="27"/>
      <x:c r="I1139" s="27"/>
    </x:row>
    <x:row r="1140">
      <x:c r="A1140" s="3" t="inlineStr">
        <x:is>
          <x:t xml:space="preserve">left</x:t>
        </x:is>
      </x:c>
      <x:c r="B1140" s="5" t="inlineStr">
        <x:is>
          <x:t xml:space="preserve">Protesters against the government</x:t>
        </x:is>
      </x:c>
      <x:c r="C1140" t="inlineStr">
        <x:is>
          <x:t xml:space="preserve">Peaceful protest</x:t>
        </x:is>
      </x:c>
      <x:c r="D1140" t="inlineStr">
        <x:is>
          <x:t xml:space="preserve">On 18 March 2023, a protest took place in Caesarea (Hadera, Haifa), presumably outside of Netanyahu's private residence, against the Netanyahu-led coalition's proposed judicial reforms. This weekend's protests came after Prime Minister Netanyahu and his allies rejected President Herzog's proposal for an alternative judicial reform.</x:t>
        </x:is>
      </x:c>
      <x:c r="E1140" s="1" t="n">
        <x:v>45003</x:v>
      </x:c>
      <x:c r="F1140" t="n">
        <x:v>0</x:v>
      </x:c>
      <x:c r="G1140" t="inlineStr">
        <x:is>
          <x:t xml:space="preserve">crowd size=no report</x:t>
        </x:is>
      </x:c>
      <x:c r="H1140" s="27"/>
      <x:c r="I1140" s="27"/>
    </x:row>
    <x:row r="1141">
      <x:c r="A1141" s="3" t="inlineStr">
        <x:is>
          <x:t xml:space="preserve">left</x:t>
        </x:is>
      </x:c>
      <x:c r="B1141" s="5" t="inlineStr">
        <x:is>
          <x:t xml:space="preserve">Protesters against the government</x:t>
        </x:is>
      </x:c>
      <x:c r="C1141" t="inlineStr">
        <x:is>
          <x:t xml:space="preserve">Peaceful protest</x:t>
        </x:is>
      </x:c>
      <x:c r="D1141" t="inlineStr">
        <x:is>
          <x:t xml:space="preserve">On 18 March 2023, a protest took place in Sderot (Ashqelon, HaDarom) against the Netanyahu-led coalition's proposed judicial reforms. This weekend's protests came after Prime Minister Netanyahu and his allies rejected President Herzog's proposal for an alternative judicial reform.</x:t>
        </x:is>
      </x:c>
      <x:c r="E1141" s="1" t="n">
        <x:v>45003</x:v>
      </x:c>
      <x:c r="F1141" t="n">
        <x:v>0</x:v>
      </x:c>
      <x:c r="G1141" t="inlineStr">
        <x:is>
          <x:t xml:space="preserve">crowd size=no report</x:t>
        </x:is>
      </x:c>
      <x:c r="H1141" s="27"/>
      <x:c r="I1141" s="27"/>
    </x:row>
    <x:row r="1142">
      <x:c r="A1142" s="3" t="inlineStr">
        <x:is>
          <x:t xml:space="preserve">left</x:t>
        </x:is>
      </x:c>
      <x:c r="B1142" s="5" t="inlineStr">
        <x:is>
          <x:t xml:space="preserve">Protesters against the government</x:t>
        </x:is>
      </x:c>
      <x:c r="C1142" t="inlineStr">
        <x:is>
          <x:t xml:space="preserve">Peaceful protest</x:t>
        </x:is>
      </x:c>
      <x:c r="D1142" t="inlineStr">
        <x:is>
          <x:t xml:space="preserve">On 18 March 2023, a protest took place in Gedera (Rehovot, HaMerkaz) against the Netanyahu-led coalition's proposed judicial reforms. This weekend's protests came after Prime Minister Netanyahu and his allies rejected President Herzog's proposal for an alternative judicial reform.</x:t>
        </x:is>
      </x:c>
      <x:c r="E1142" s="1" t="n">
        <x:v>45003</x:v>
      </x:c>
      <x:c r="F1142" t="n">
        <x:v>0</x:v>
      </x:c>
      <x:c r="G1142" t="inlineStr">
        <x:is>
          <x:t xml:space="preserve">crowd size=no report</x:t>
        </x:is>
      </x:c>
      <x:c r="H1142" s="27"/>
      <x:c r="I1142" s="27"/>
    </x:row>
    <x:row r="1143">
      <x:c r="A1143" s="3" t="inlineStr">
        <x:is>
          <x:t xml:space="preserve">left</x:t>
        </x:is>
      </x:c>
      <x:c r="B1143" s="5" t="inlineStr">
        <x:is>
          <x:t xml:space="preserve">Protesters against the government</x:t>
        </x:is>
      </x:c>
      <x:c r="C1143" t="inlineStr">
        <x:is>
          <x:t xml:space="preserve">Peaceful protest</x:t>
        </x:is>
      </x:c>
      <x:c r="D1143" t="inlineStr">
        <x:is>
          <x:t xml:space="preserve">On 18 March 2023, hundreds protested in Or Akiva (Hadera, Haifa) against the Netanyahu-led coalition's proposed judicial reforms. About 150 right-wing activists held a counter-demonstration. They yelled and cursed at protesters. Police forces arrested three rioters for throwing eggs at protesters. Additionally, a car with elderly protesters, who were trying to leave the protest, was surrounded and attacked by rioters, who also yelled and cursed at them. This weekend's protests came after Prime Minister Netanyahu and his allies rejected President Herzog's proposal for an alternative judicial reform.</x:t>
        </x:is>
      </x:c>
      <x:c r="E1143" s="1" t="n">
        <x:v>45003</x:v>
      </x:c>
      <x:c r="F1143" t="n">
        <x:v>0</x:v>
      </x:c>
      <x:c r="G1143" t="inlineStr">
        <x:is>
          <x:t xml:space="preserve">crowd size=hundreds</x:t>
        </x:is>
      </x:c>
      <x:c r="H1143" s="27"/>
      <x:c r="I1143" s="27"/>
    </x:row>
    <x:row r="1144">
      <x:c r="A1144" s="3" t="inlineStr">
        <x:is>
          <x:t xml:space="preserve">left</x:t>
        </x:is>
      </x:c>
      <x:c r="B1144" s="5" t="inlineStr">
        <x:is>
          <x:t xml:space="preserve">Protesters against the government</x:t>
        </x:is>
      </x:c>
      <x:c r="C1144" t="inlineStr">
        <x:is>
          <x:t xml:space="preserve">Road blocking</x:t>
        </x:is>
      </x:c>
      <x:c r="D1144" t="inlineStr">
        <x:is>
          <x:t xml:space="preserve">On 18 March 2023, activists blocked traffic on Ayalon Highway, presumably by standing or walking on the roads, in Ramat Gan (Tel Aviv) in protest against the Netanyahu-led coalition's proposed judicial reforms. This weekend's protests came after Prime Minister Netanyahu and his allies rejected President Herzog's proposal for an alternative judicial reform.</x:t>
        </x:is>
      </x:c>
      <x:c r="E1144" s="1" t="n">
        <x:v>45003</x:v>
      </x:c>
      <x:c r="F1144" t="n">
        <x:v>0</x:v>
      </x:c>
      <x:c r="G1144" t="inlineStr">
        <x:is>
          <x:t xml:space="preserve">crowd size=no report</x:t>
        </x:is>
      </x:c>
      <x:c r="H1144" s="27"/>
      <x:c r="I1144" s="27"/>
    </x:row>
    <x:row r="1145">
      <x:c r="A1145" s="3" t="inlineStr">
        <x:is>
          <x:t xml:space="preserve">left</x:t>
        </x:is>
      </x:c>
      <x:c r="B1145" s="5" t="inlineStr">
        <x:is>
          <x:t xml:space="preserve">Protesters against the government</x:t>
        </x:is>
      </x:c>
      <x:c r="C1145" t="inlineStr">
        <x:is>
          <x:t xml:space="preserve">Peaceful protest</x:t>
        </x:is>
      </x:c>
      <x:c r="D1145" t="inlineStr">
        <x:is>
          <x:t xml:space="preserve">On 18 March 2023, a protest took place in Bet Shemesh (Judean Foothills, Jerusalem) against the Netanyahu-led coalition's proposed judicial reforms. Female activists dressed as 'handmaids,' most of whom were affiliated with Building an Alternative, took part in the protest. This weekend's protests came after Prime Minister Netanyahu and his allies rejected President Herzog's proposal for an alternative judicial reform.</x:t>
        </x:is>
      </x:c>
      <x:c r="E1145" s="1" t="n">
        <x:v>45003</x:v>
      </x:c>
      <x:c r="F1145" t="n">
        <x:v>0</x:v>
      </x:c>
      <x:c r="G1145" t="inlineStr">
        <x:is>
          <x:t xml:space="preserve">crowd size=no report</x:t>
        </x:is>
      </x:c>
      <x:c r="H1145" s="27"/>
      <x:c r="I1145" s="27"/>
    </x:row>
    <x:row r="1146">
      <x:c r="A1146" s="3" t="inlineStr">
        <x:is>
          <x:t xml:space="preserve">left</x:t>
        </x:is>
      </x:c>
      <x:c r="B1146" s="5" t="inlineStr">
        <x:is>
          <x:t xml:space="preserve">Protesters against the government</x:t>
        </x:is>
      </x:c>
      <x:c r="C1146" t="inlineStr">
        <x:is>
          <x:t xml:space="preserve">Peaceful protest</x:t>
        </x:is>
      </x:c>
      <x:c r="D1146" t="inlineStr">
        <x:is>
          <x:t xml:space="preserve">On 18 March 2023, dozens of navy veterans protested outside of Defense Minister Yoav Gallant's house in Amikam (Hadera, Haifa) against the Netanyahu-led coalition's proposed judicial reforms. This weekend's protests came after Prime Minister Netanyahu and his allies rejected President Herzog's proposal for an alternative judicial reform.</x:t>
        </x:is>
      </x:c>
      <x:c r="E1146" s="1" t="n">
        <x:v>45003</x:v>
      </x:c>
      <x:c r="F1146" t="n">
        <x:v>0</x:v>
      </x:c>
      <x:c r="G1146" t="inlineStr">
        <x:is>
          <x:t xml:space="preserve">crowd size=dozens</x:t>
        </x:is>
      </x:c>
      <x:c r="H1146" s="27"/>
      <x:c r="I1146" s="27"/>
    </x:row>
    <x:row r="1147">
      <x:c r="A1147" s="3" t="inlineStr">
        <x:is>
          <x:t xml:space="preserve">left</x:t>
        </x:is>
      </x:c>
      <x:c r="B1147" s="5" t="inlineStr">
        <x:is>
          <x:t xml:space="preserve">Protesters against the government</x:t>
        </x:is>
      </x:c>
      <x:c r="C1147" t="inlineStr">
        <x:is>
          <x:t xml:space="preserve">Peaceful protest</x:t>
        </x:is>
      </x:c>
      <x:c r="D1147" t="inlineStr">
        <x:is>
          <x:t xml:space="preserve">On 18 March 2023, a protest took place in Yehud (Petah Tiqwa, HaMerkaz) against the Netanyahu-led coalition's proposed judicial reforms. Female activists dressed as 'handmaids,' most of whom were affiliated with Building an Alternative, took part in the protest. This weekend's protests came after Prime Minister Netanyahu and his allies rejected President Herzog's proposal for an alternative judicial reform.</x:t>
        </x:is>
      </x:c>
      <x:c r="E1147" s="1" t="n">
        <x:v>45003</x:v>
      </x:c>
      <x:c r="F1147" t="n">
        <x:v>0</x:v>
      </x:c>
      <x:c r="G1147" t="inlineStr">
        <x:is>
          <x:t xml:space="preserve">crowd size=no report</x:t>
        </x:is>
      </x:c>
      <x:c r="H1147" s="27" t="str">
        <x:v>מפגינים קיימו מחאה ביהוד נגד הרפורמה המשפטית המוצעת של הקואליציה בראשות נתניהו. במחאה השתתפו גם פעילות ״בונות אלטרנטיבה״ בלבוש ״שפחות״.</x:v>
      </x:c>
      <x:c r="I1147" s="27" t="str">
        <x:v>מפגינים קיימו מחאה ביהוד נגד הרפורמה המשפטית של הקואליציה בראשות נתניהו.</x:v>
      </x:c>
    </x:row>
    <x:row r="1148">
      <x:c r="A1148" s="3" t="inlineStr">
        <x:is>
          <x:t xml:space="preserve">left</x:t>
        </x:is>
      </x:c>
      <x:c r="B1148" s="5" t="inlineStr">
        <x:is>
          <x:t xml:space="preserve">Protesters against the government</x:t>
        </x:is>
      </x:c>
      <x:c r="C1148" t="inlineStr">
        <x:is>
          <x:t xml:space="preserve">Peaceful protest</x:t>
        </x:is>
      </x:c>
      <x:c r="D1148" t="inlineStr">
        <x:is>
          <x:t xml:space="preserve">On 18 March 2023, a protest took place in Elyaqim (Yizreel, HaZafon) against the Netanyahu-led coalition's proposed judicial reforms. This weekend's protests came after Prime Minister Netanyahu and his allies rejected President Herzog's proposal for an alternative judicial reform.</x:t>
        </x:is>
      </x:c>
      <x:c r="E1148" s="1" t="n">
        <x:v>45003</x:v>
      </x:c>
      <x:c r="F1148" t="n">
        <x:v>0</x:v>
      </x:c>
      <x:c r="G1148" t="inlineStr">
        <x:is>
          <x:t xml:space="preserve">crowd size=no report</x:t>
        </x:is>
      </x:c>
      <x:c r="H1148" s="27"/>
      <x:c r="I1148" s="27"/>
    </x:row>
    <x:row r="1149">
      <x:c r="A1149" s="3" t="inlineStr">
        <x:is>
          <x:t xml:space="preserve">left</x:t>
        </x:is>
      </x:c>
      <x:c r="B1149" s="5" t="inlineStr">
        <x:is>
          <x:t xml:space="preserve">Protesters against the government</x:t>
        </x:is>
      </x:c>
      <x:c r="C1149" t="inlineStr">
        <x:is>
          <x:t xml:space="preserve">Peaceful protest</x:t>
        </x:is>
      </x:c>
      <x:c r="D1149" t="inlineStr">
        <x:is>
          <x:t xml:space="preserve">On 18 March 2023, about 20,000 protested in Kfar Saba (Petah Tiqwa, HaMerkaz) against the Netanyahu-led coalition's proposed judicial reforms. Labor Party leader Merav Michaeli spoke at the protest, in addition to prominent orthodox Jewish activist Yaya Fink. Anti-occupation protesters were present at the protest, in addition to army reservists, students, and Black Flag Movement activists. This weekend's protests came after Prime Minister Netanyahu and his allies rejected President Herzog's proposal for an alternative judicial reform.</x:t>
        </x:is>
      </x:c>
      <x:c r="E1149" s="1" t="n">
        <x:v>45003</x:v>
      </x:c>
      <x:c r="F1149" t="n">
        <x:v>0</x:v>
      </x:c>
      <x:c r="G1149" t="inlineStr">
        <x:is>
          <x:t xml:space="preserve">crowd size=about 20,000</x:t>
        </x:is>
      </x:c>
      <x:c r="H1149" s="27"/>
      <x:c r="I1149" s="27"/>
    </x:row>
    <x:row r="1150">
      <x:c r="A1150" s="3" t="inlineStr">
        <x:is>
          <x:t xml:space="preserve">left</x:t>
        </x:is>
      </x:c>
      <x:c r="B1150" s="5" t="inlineStr">
        <x:is>
          <x:t xml:space="preserve">Protesters against the government</x:t>
        </x:is>
      </x:c>
      <x:c r="C1150" t="inlineStr">
        <x:is>
          <x:t xml:space="preserve">Peaceful protest</x:t>
        </x:is>
      </x:c>
      <x:c r="D1150" t="inlineStr">
        <x:is>
          <x:t xml:space="preserve">On 18 March 2023, about 11,000 protested in Raanana (Petah Tiqwa, HaMerkaz) against the Netanyahu-led coalition's proposed judicial reforms. Chairwoman of the Aguda, known as 'Israel's LGBT Task Force,' Hila Peer spoke at the protest. Students and activists from the Movement for Quality Government in Israel were present at the protest. Female activists dressed as 'handmaids,' affiliated with Building an Alternative, also took part in the protest. This weekend's protests came after Prime Minister Netanyahu and his allies rejected President Herzog's proposal for an alternative judicial reform.</x:t>
        </x:is>
      </x:c>
      <x:c r="E1150" s="1" t="n">
        <x:v>45003</x:v>
      </x:c>
      <x:c r="F1150" t="n">
        <x:v>0</x:v>
      </x:c>
      <x:c r="G1150" t="inlineStr">
        <x:is>
          <x:t xml:space="preserve">crowd size=about 11,000</x:t>
        </x:is>
      </x:c>
      <x:c r="H1150" s="27" t="str">
        <x:v>כ־11,000 מפגינים קיימו מחאה ברעננה נגד הרפורמה המשפטית המוצעת של הקואליציה בראשות נתניהו. במחאה השתתפו גם פעילות ״בונות אלטרנטיבה״ בלבוש ״שפחות״.</x:v>
      </x:c>
      <x:c r="I1150" s="27" t="str">
        <x:v>כ־11,000 מפגינים קיימו מחאה ברעננה נגד הרפורמה המשפטית של הקואליציה בראשות נתניהו.</x:v>
      </x:c>
    </x:row>
    <x:row r="1151">
      <x:c r="A1151" s="3" t="inlineStr">
        <x:is>
          <x:t xml:space="preserve">left</x:t>
        </x:is>
      </x:c>
      <x:c r="B1151" s="5" t="inlineStr">
        <x:is>
          <x:t xml:space="preserve">Protesters against the government</x:t>
        </x:is>
      </x:c>
      <x:c r="C1151" t="inlineStr">
        <x:is>
          <x:t xml:space="preserve">Peaceful protest</x:t>
        </x:is>
      </x:c>
      <x:c r="D1151" t="inlineStr">
        <x:is>
          <x:t xml:space="preserve">On 18 March 2023, about 3,000 protested in Ramat Hasharon (Tel Aviv) against the Netanyahu-led coalition's proposed judicial reforms. This weekend's protests came after Prime Minister Netanyahu and his allies rejected President Herzog's proposal for an alternative judicial reform.</x:t>
        </x:is>
      </x:c>
      <x:c r="E1151" s="1" t="n">
        <x:v>45003</x:v>
      </x:c>
      <x:c r="F1151" t="n">
        <x:v>0</x:v>
      </x:c>
      <x:c r="G1151" t="inlineStr">
        <x:is>
          <x:t xml:space="preserve">crowd size=about 3,000</x:t>
        </x:is>
      </x:c>
      <x:c r="H1151" s="27"/>
      <x:c r="I1151" s="27"/>
    </x:row>
    <x:row r="1152">
      <x:c r="A1152" s="3" t="inlineStr">
        <x:is>
          <x:t xml:space="preserve">left</x:t>
        </x:is>
      </x:c>
      <x:c r="B1152" s="5" t="inlineStr">
        <x:is>
          <x:t xml:space="preserve">Protesters against the government</x:t>
        </x:is>
      </x:c>
      <x:c r="C1152" t="inlineStr">
        <x:is>
          <x:t xml:space="preserve">Peaceful protest</x:t>
        </x:is>
      </x:c>
      <x:c r="D1152" t="inlineStr">
        <x:is>
          <x:t xml:space="preserve">On 18 March 2023, thousands protested in Hod HaSharon (Petah Tiqwa, HaMerkaz) against the Netanyahu-led coalition's proposed judicial reforms. During the protest, people threw eggs at protesters. This weekend's protests came after Prime Minister Netanyahu and his allies rejected President Herzog's proposal for an alternative judicial reform.</x:t>
        </x:is>
      </x:c>
      <x:c r="E1152" s="1" t="n">
        <x:v>45003</x:v>
      </x:c>
      <x:c r="F1152" t="n">
        <x:v>0</x:v>
      </x:c>
      <x:c r="G1152" t="inlineStr">
        <x:is>
          <x:t xml:space="preserve">crowd size=thousands</x:t>
        </x:is>
      </x:c>
      <x:c r="H1152" s="27"/>
      <x:c r="I1152" s="27"/>
    </x:row>
    <x:row r="1153">
      <x:c r="A1153" s="3" t="inlineStr">
        <x:is>
          <x:t xml:space="preserve">left</x:t>
        </x:is>
      </x:c>
      <x:c r="B1153" s="5" t="inlineStr">
        <x:is>
          <x:t xml:space="preserve">Protesters against the government</x:t>
        </x:is>
      </x:c>
      <x:c r="C1153" t="inlineStr">
        <x:is>
          <x:t xml:space="preserve">Peaceful protest</x:t>
        </x:is>
      </x:c>
      <x:c r="D1153" t="inlineStr">
        <x:is>
          <x:t xml:space="preserve">On 18 March 2023, female activists dressed as 'handmaids' held protest in in Bayt Zaid (Yizreel, HaZafon) against the Netanyahu-led coalition's proposed judicial reforms. Building an Alternative organized this protest. This weekend's protests came after Prime Minister Netanyahu and his allies rejected President Herzog's proposal for an alternative judicial reform.</x:t>
        </x:is>
      </x:c>
      <x:c r="E1153" s="1" t="n">
        <x:v>45003</x:v>
      </x:c>
      <x:c r="F1153" t="n">
        <x:v>0</x:v>
      </x:c>
      <x:c r="G1153" t="inlineStr">
        <x:is>
          <x:t xml:space="preserve">crowd size=no report</x:t>
        </x:is>
      </x:c>
      <x:c r="H1153" s="27"/>
      <x:c r="I1153" s="27"/>
    </x:row>
    <x:row r="1154">
      <x:c r="A1154" s="3" t="inlineStr">
        <x:is>
          <x:t xml:space="preserve">left</x:t>
        </x:is>
      </x:c>
      <x:c r="B1154" s="5" t="inlineStr">
        <x:is>
          <x:t xml:space="preserve">Protesters against the government</x:t>
        </x:is>
      </x:c>
      <x:c r="C1154" t="inlineStr">
        <x:is>
          <x:t xml:space="preserve">Peaceful protest</x:t>
        </x:is>
      </x:c>
      <x:c r="D1154" t="inlineStr">
        <x:is>
          <x:t xml:space="preserve">On 19 March 2023, dozens protested outside of a Likud gathering in Raanana (Petah Tiqwa, HaMerkaz) against the Netanyahu-led coalition's proposed judicial reforms.</x:t>
        </x:is>
      </x:c>
      <x:c r="E1154" s="1" t="n">
        <x:v>45004</x:v>
      </x:c>
      <x:c r="F1154" t="n">
        <x:v>0</x:v>
      </x:c>
      <x:c r="G1154" t="inlineStr">
        <x:is>
          <x:t xml:space="preserve">crowd size=dozens</x:t>
        </x:is>
      </x:c>
      <x:c r="H1154" s="27"/>
      <x:c r="I1154" s="27"/>
    </x:row>
    <x:row r="1155">
      <x:c r="A1155" s="3" t="inlineStr">
        <x:is>
          <x:t xml:space="preserve">left</x:t>
        </x:is>
      </x:c>
      <x:c r="B1155" s="5" t="inlineStr">
        <x:is>
          <x:t xml:space="preserve">Protesters against the government</x:t>
        </x:is>
      </x:c>
      <x:c r="C1155" t="inlineStr">
        <x:is>
          <x:t xml:space="preserve">Peaceful protest</x:t>
        </x:is>
      </x:c>
      <x:c r="D1155" t="inlineStr">
        <x:is>
          <x:t xml:space="preserve">On 20 March 2023, dozens protested at Ben Gurion International Airport (Petah Tiqwa, HaMerkaz) against the Netanyahu-led coalition's proposed judicial reforms.</x:t>
        </x:is>
      </x:c>
      <x:c r="E1155" s="1" t="n">
        <x:v>45005</x:v>
      </x:c>
      <x:c r="F1155" t="n">
        <x:v>0</x:v>
      </x:c>
      <x:c r="G1155" t="inlineStr">
        <x:is>
          <x:t xml:space="preserve">crowd size=dozens</x:t>
        </x:is>
      </x:c>
      <x:c r="H1155" s="27"/>
      <x:c r="I1155" s="27"/>
    </x:row>
    <x:row r="1156">
      <x:c r="A1156" s="3" t="inlineStr">
        <x:is>
          <x:t xml:space="preserve">left</x:t>
        </x:is>
      </x:c>
      <x:c r="B1156" s="5" t="inlineStr">
        <x:is>
          <x:t xml:space="preserve">Protesters against the government</x:t>
        </x:is>
      </x:c>
      <x:c r="C1156" t="inlineStr">
        <x:is>
          <x:t xml:space="preserve">Peaceful protest</x:t>
        </x:is>
      </x:c>
      <x:c r="D1156" t="inlineStr">
        <x:is>
          <x:t xml:space="preserve">On 21 March 2023, workers from the high-tech industry protested in Beersheba (Beer Sheva, HaDarom) against the Netanyahu-led coalition's proposed judicial reforms.</x:t>
        </x:is>
      </x:c>
      <x:c r="E1156" s="1" t="n">
        <x:v>45006</x:v>
      </x:c>
      <x:c r="F1156" t="n">
        <x:v>0</x:v>
      </x:c>
      <x:c r="G1156" t="inlineStr">
        <x:is>
          <x:t xml:space="preserve">crowd size=no report</x:t>
        </x:is>
      </x:c>
      <x:c r="H1156" s="27"/>
      <x:c r="I1156" s="27"/>
    </x:row>
    <x:row r="1157">
      <x:c r="A1157" s="3" t="inlineStr">
        <x:is>
          <x:t xml:space="preserve">left</x:t>
        </x:is>
      </x:c>
      <x:c r="B1157" s="5" t="inlineStr">
        <x:is>
          <x:t xml:space="preserve">Protesters against the government</x:t>
        </x:is>
      </x:c>
      <x:c r="C1157" t="inlineStr">
        <x:is>
          <x:t xml:space="preserve">Peaceful protest</x:t>
        </x:is>
      </x:c>
      <x:c r="D1157" t="inlineStr">
        <x:is>
          <x:t xml:space="preserve">On 21 March 2023, a protest took place in Eilat (Beer Sheva, HaDarom) against the Netanyahu-led coalition's proposed judicial reforms.</x:t>
        </x:is>
      </x:c>
      <x:c r="E1157" s="1" t="n">
        <x:v>45006</x:v>
      </x:c>
      <x:c r="F1157" t="n">
        <x:v>0</x:v>
      </x:c>
      <x:c r="G1157" t="inlineStr">
        <x:is>
          <x:t xml:space="preserve">crowd size=no report</x:t>
        </x:is>
      </x:c>
      <x:c r="H1157" s="27"/>
      <x:c r="I1157" s="27"/>
    </x:row>
    <x:row r="1158">
      <x:c r="A1158" s="3" t="inlineStr">
        <x:is>
          <x:t xml:space="preserve">left</x:t>
        </x:is>
      </x:c>
      <x:c r="B1158" s="5" t="inlineStr">
        <x:is>
          <x:t xml:space="preserve">Protesters against the government</x:t>
        </x:is>
      </x:c>
      <x:c r="C1158" t="inlineStr">
        <x:is>
          <x:t xml:space="preserve">Peaceful protest</x:t>
        </x:is>
      </x:c>
      <x:c r="D1158" t="inlineStr">
        <x:is>
          <x:t xml:space="preserve">On 21 March 2023, a protest took place outside the house of Likud MK and Minister of Agriculture Avi Dichter in Ashqelon (HaDarom) against the Netanyahu-led coalition's proposed judicial reforms.</x:t>
        </x:is>
      </x:c>
      <x:c r="E1158" s="1" t="n">
        <x:v>45006</x:v>
      </x:c>
      <x:c r="F1158" t="n">
        <x:v>0</x:v>
      </x:c>
      <x:c r="G1158" t="inlineStr">
        <x:is>
          <x:t xml:space="preserve">crowd size=no report</x:t>
        </x:is>
      </x:c>
      <x:c r="H1158" s="27"/>
      <x:c r="I1158" s="27"/>
    </x:row>
    <x:row r="1159">
      <x:c r="A1159" s="3" t="inlineStr">
        <x:is>
          <x:t xml:space="preserve">left</x:t>
        </x:is>
      </x:c>
      <x:c r="B1159" s="5" t="inlineStr">
        <x:is>
          <x:t xml:space="preserve">Protesters against the government</x:t>
        </x:is>
      </x:c>
      <x:c r="C1159" t="inlineStr">
        <x:is>
          <x:t xml:space="preserve">Road blocking</x:t>
        </x:is>
      </x:c>
      <x:c r="D1159" t="inlineStr">
        <x:is>
          <x:t xml:space="preserve">On 21 March 2023, hundreds took part several protests took place in Tel Aviv city against the Netanyahu-led coalition's proposed judicial reforms. Two separate protests took place outside of the houses of Likud MKs Ofir Akunis and Amir Ohana. Another protest with parents, students, and educators took place outside of a conference set to be attended by Education Minister Yoav Kisch. Additionally, activists from the LGBTQ community and high-tech workers each held a protest in the city. Protesters blocked traffic, presumably by standing or walking on the roads.</x:t>
        </x:is>
      </x:c>
      <x:c r="E1159" s="1" t="n">
        <x:v>45006</x:v>
      </x:c>
      <x:c r="F1159" t="n">
        <x:v>0</x:v>
      </x:c>
      <x:c r="G1159" t="inlineStr">
        <x:is>
          <x:t xml:space="preserve">crowd size=hundreds</x:t>
        </x:is>
      </x:c>
      <x:c r="H1159" s="27" t="str">
        <x:v>מאות מפגינים חסמו תנועה והפגינו בתל אביב נגד הרפורמה המשפטית המוצעת של הקואליציה בראשות נתניהו.</x:v>
      </x:c>
      <x:c r="I1159" s="27" t="str">
        <x:v>מאות מפגינים חסמו תנועה והפגינו בתל אביב נגד הרפורמה המשפטית של הקואליציה בראשות נתניהו.</x:v>
      </x:c>
    </x:row>
    <x:row r="1160">
      <x:c r="A1160" s="3" t="inlineStr">
        <x:is>
          <x:t xml:space="preserve">left</x:t>
        </x:is>
      </x:c>
      <x:c r="B1160" s="5" t="inlineStr">
        <x:is>
          <x:t xml:space="preserve">Protesters against the government</x:t>
        </x:is>
      </x:c>
      <x:c r="C1160" t="inlineStr">
        <x:is>
          <x:t xml:space="preserve">Peaceful protest</x:t>
        </x:is>
      </x:c>
      <x:c r="D1160" t="inlineStr">
        <x:is>
          <x:t xml:space="preserve">On 21 March 2023, hundreds took part in two separate protests in Haifa city against the Netanyahu-led coalition's proposed judicial reforms. Hundreds of activists, including those affiliated with Crime Minister, protested outside of a conference in Haifa that was attended by several Likud MKs and Ministers, including Nir Barkat, Miri Regev and Idit Silman. Haifa University students also held a protest as Diaspora Affairs Minister Amichai Chikli was scheduled to speak on campus.</x:t>
        </x:is>
      </x:c>
      <x:c r="E1160" s="1" t="n">
        <x:v>45006</x:v>
      </x:c>
      <x:c r="F1160" t="n">
        <x:v>0</x:v>
      </x:c>
      <x:c r="G1160" t="inlineStr">
        <x:is>
          <x:t xml:space="preserve">crowd size=hundreds</x:t>
        </x:is>
      </x:c>
      <x:c r="H1160" s="27"/>
      <x:c r="I1160" s="27"/>
    </x:row>
    <x:row r="1161">
      <x:c r="A1161" s="3" t="inlineStr">
        <x:is>
          <x:t xml:space="preserve">left</x:t>
        </x:is>
      </x:c>
      <x:c r="B1161" s="5" t="inlineStr">
        <x:is>
          <x:t xml:space="preserve">Protesters against the government</x:t>
        </x:is>
      </x:c>
      <x:c r="C1161" t="inlineStr">
        <x:is>
          <x:t xml:space="preserve">Peaceful protest</x:t>
        </x:is>
      </x:c>
      <x:c r="D1161" t="inlineStr">
        <x:is>
          <x:t xml:space="preserve">On 21 March 2023, about 300 activists and army reservists protested outside of Likud MK Yuli Edelstein's house in Herzliya (Tel Aviv) against the Netanyahu-led coalition's proposed judicial reforms.</x:t>
        </x:is>
      </x:c>
      <x:c r="E1161" s="1" t="n">
        <x:v>45006</x:v>
      </x:c>
      <x:c r="F1161" t="n">
        <x:v>0</x:v>
      </x:c>
      <x:c r="G1161" t="inlineStr">
        <x:is>
          <x:t xml:space="preserve">crowd size=about 300</x:t>
        </x:is>
      </x:c>
      <x:c r="H1161" s="27"/>
      <x:c r="I1161" s="27"/>
    </x:row>
    <x:row r="1162">
      <x:c r="A1162" s="3" t="inlineStr">
        <x:is>
          <x:t xml:space="preserve">left</x:t>
        </x:is>
      </x:c>
      <x:c r="B1162" s="5" t="inlineStr">
        <x:is>
          <x:t xml:space="preserve">Protesters against the government</x:t>
        </x:is>
      </x:c>
      <x:c r="C1162" t="inlineStr">
        <x:is>
          <x:t xml:space="preserve">Peaceful protest</x:t>
        </x:is>
      </x:c>
      <x:c r="D1162" t="inlineStr">
        <x:is>
          <x:t xml:space="preserve">On 21 March 2023, workers from the high-tech industry protested in Ramat Gan (Tel Aviv) against the Netanyahu-led coalition's proposed judicial reforms.</x:t>
        </x:is>
      </x:c>
      <x:c r="E1162" s="1" t="n">
        <x:v>45006</x:v>
      </x:c>
      <x:c r="F1162" t="n">
        <x:v>0</x:v>
      </x:c>
      <x:c r="G1162" t="inlineStr">
        <x:is>
          <x:t xml:space="preserve">crowd size=no report</x:t>
        </x:is>
      </x:c>
      <x:c r="H1162" s="27" t="str">
        <x:v>עובדי הייטק הפגינו ברמת גן נגד הרפורמה המשפטית המוצעת של הקואליציה בראשות נתניהו.</x:v>
      </x:c>
      <x:c r="I1162" s="27" t="str">
        <x:v>עובדי הייטק הפגינו ברמת גן נגד הרפורמה המשפטית של הקואליציה בראשות נתניהו.</x:v>
      </x:c>
    </x:row>
    <x:row r="1163">
      <x:c r="A1163" s="3" t="inlineStr">
        <x:is>
          <x:t xml:space="preserve">left</x:t>
        </x:is>
      </x:c>
      <x:c r="B1163" s="5" t="inlineStr">
        <x:is>
          <x:t xml:space="preserve">Protesters against the government</x:t>
        </x:is>
      </x:c>
      <x:c r="C1163" t="inlineStr">
        <x:is>
          <x:t xml:space="preserve">Peaceful protest</x:t>
        </x:is>
      </x:c>
      <x:c r="D1163" t="inlineStr">
        <x:is>
          <x:t xml:space="preserve">On 21 March 2023, workers from the high-tech industry protested in Petah Tikva (Petah Tiqwa, HaMerkaz) against the Netanyahu-led coalition's proposed judicial reforms.</x:t>
        </x:is>
      </x:c>
      <x:c r="E1163" s="1" t="n">
        <x:v>45006</x:v>
      </x:c>
      <x:c r="F1163" t="n">
        <x:v>0</x:v>
      </x:c>
      <x:c r="G1163" t="inlineStr">
        <x:is>
          <x:t xml:space="preserve">crowd size=no report</x:t>
        </x:is>
      </x:c>
      <x:c r="H1163" s="27" t="str">
        <x:v>עובדי הייטק הפגינו בפתח תקווה נגד הרפורמה המשפטית המוצעת של הקואליציה בראשות נתניהו.</x:v>
      </x:c>
      <x:c r="I1163" s="27" t="str">
        <x:v>עובדי הייטק הפגינו בפתח תקווה נגד הרפורמה המשפטית של הקואליציה בראשות נתניהו.</x:v>
      </x:c>
    </x:row>
    <x:row r="1164">
      <x:c r="A1164" s="3" t="inlineStr">
        <x:is>
          <x:t xml:space="preserve">left</x:t>
        </x:is>
      </x:c>
      <x:c r="B1164" s="5" t="inlineStr">
        <x:is>
          <x:t xml:space="preserve">Protesters against the government</x:t>
        </x:is>
      </x:c>
      <x:c r="C1164" t="inlineStr">
        <x:is>
          <x:t xml:space="preserve">Peaceful protest</x:t>
        </x:is>
      </x:c>
      <x:c r="D1164" t="inlineStr">
        <x:is>
          <x:t xml:space="preserve">On 21 March 2023, army reservists protested outside of Defense Minister Yoav Gallant's house in Amikam (Hadera, Haifa) against the Netanyahu-led coalition's proposed judicial reforms.</x:t>
        </x:is>
      </x:c>
      <x:c r="E1164" s="1" t="n">
        <x:v>45006</x:v>
      </x:c>
      <x:c r="F1164" t="n">
        <x:v>0</x:v>
      </x:c>
      <x:c r="G1164" t="inlineStr">
        <x:is>
          <x:t xml:space="preserve">crowd size=no report</x:t>
        </x:is>
      </x:c>
      <x:c r="H1164" s="27" t="str">
        <x:v>משרתי מילואים הפגינו מול ביתו של שר הביטחון יואב גלנט בעמיקם נגד הרפורמה המשפטית המוצעת של הקואליציה בראשות נתניהו.</x:v>
      </x:c>
      <x:c r="I1164" s="27" t="str">
        <x:v>משרתי מילואים הפגינו מול ביתו של שר הביטחון יואב גלנט בעמיקם נגד הרפורמה המשפטית של הקואליציה בראשות נתניהו.</x:v>
      </x:c>
    </x:row>
    <x:row r="1165">
      <x:c r="A1165" s="3" t="inlineStr">
        <x:is>
          <x:t xml:space="preserve">left</x:t>
        </x:is>
      </x:c>
      <x:c r="B1165" s="5" t="inlineStr">
        <x:is>
          <x:t xml:space="preserve">Protesters against the government</x:t>
        </x:is>
      </x:c>
      <x:c r="C1165" t="inlineStr">
        <x:is>
          <x:t xml:space="preserve">Peaceful protest</x:t>
        </x:is>
      </x:c>
      <x:c r="D1165" t="inlineStr">
        <x:is>
          <x:t xml:space="preserve">On 23 March 2023, a protest took place in Emeq HaMaayanot Regional Council, near Bet Shean (Yizreel, HaZafon) against the Netanyahu-led coalition's proposed judicial reforms. Local students took part in the protest. The protest came on a 'national day of paralysis,' during which mass strikes and protests took place in different sectors around the country for a sixth straight week.</x:t>
        </x:is>
      </x:c>
      <x:c r="E1165" s="1" t="n">
        <x:v>45008</x:v>
      </x:c>
      <x:c r="F1165" t="n">
        <x:v>0</x:v>
      </x:c>
      <x:c r="G1165" t="inlineStr">
        <x:is>
          <x:t xml:space="preserve">crowd size=no report</x:t>
        </x:is>
      </x:c>
      <x:c r="H1165" s="27"/>
      <x:c r="I1165" s="27"/>
    </x:row>
    <x:row r="1166">
      <x:c r="A1166" s="3" t="inlineStr">
        <x:is>
          <x:t xml:space="preserve">left</x:t>
        </x:is>
      </x:c>
      <x:c r="B1166" s="5" t="inlineStr">
        <x:is>
          <x:t xml:space="preserve">Protesters against the government</x:t>
        </x:is>
      </x:c>
      <x:c r="C1166" t="inlineStr">
        <x:is>
          <x:t xml:space="preserve">Road blocking</x:t>
        </x:is>
      </x:c>
      <x:c r="D1166" t="inlineStr">
        <x:is>
          <x:t xml:space="preserve">On 23 March 2023, at least 2,000 blocked traffic, by walking or standing on the roads, and protested in Beersheba (Beer Sheva, HaDarom) against the Netanyahu-led coalition's proposed judicial reforms. University students, lecturers, and faculty all took part in the city's protests. The protests came on a 'national day of paralysis,' during which mass strikes and protests took place in different sectors around the country for a sixth straight week.</x:t>
        </x:is>
      </x:c>
      <x:c r="E1166" s="1" t="n">
        <x:v>45008</x:v>
      </x:c>
      <x:c r="F1166" t="n">
        <x:v>0</x:v>
      </x:c>
      <x:c r="G1166" t="inlineStr">
        <x:is>
          <x:t xml:space="preserve">crowd size=at least 2,000</x:t>
        </x:is>
      </x:c>
      <x:c r="H1166" s="27"/>
      <x:c r="I1166" s="27"/>
    </x:row>
    <x:row r="1167">
      <x:c r="A1167" s="3" t="inlineStr">
        <x:is>
          <x:t xml:space="preserve">left</x:t>
        </x:is>
      </x:c>
      <x:c r="B1167" s="5" t="inlineStr">
        <x:is>
          <x:t xml:space="preserve">Protesters against the government</x:t>
        </x:is>
      </x:c>
      <x:c r="C1167" t="inlineStr">
        <x:is>
          <x:t xml:space="preserve">Road blocking</x:t>
        </x:is>
      </x:c>
      <x:c r="D1167" t="inlineStr">
        <x:is>
          <x:t xml:space="preserve">On 23 March 2023, about 150 activists blocked traffic, presumably by standing or walking on the roads, and protested at the entrance to Eilat (Beer Sheva, HaDarom) against the Netanyahu-led coalition's proposed judicial reforms. The protest came on a 'national day of paralysis,' during which mass strikes and protests took place in different sectors around the country for a sixth straight week.</x:t>
        </x:is>
      </x:c>
      <x:c r="E1167" s="1" t="n">
        <x:v>45008</x:v>
      </x:c>
      <x:c r="F1167" t="n">
        <x:v>0</x:v>
      </x:c>
      <x:c r="G1167" t="inlineStr">
        <x:is>
          <x:t xml:space="preserve">crowd size=about 150</x:t>
        </x:is>
      </x:c>
      <x:c r="H1167" s="27"/>
      <x:c r="I1167" s="27"/>
    </x:row>
    <x:row r="1168">
      <x:c r="A1168" s="3" t="inlineStr">
        <x:is>
          <x:t xml:space="preserve">left</x:t>
        </x:is>
      </x:c>
      <x:c r="B1168" s="5" t="inlineStr">
        <x:is>
          <x:t xml:space="preserve">Protesters against the government</x:t>
        </x:is>
      </x:c>
      <x:c r="C1168" t="inlineStr">
        <x:is>
          <x:t xml:space="preserve">Peaceful protest</x:t>
        </x:is>
      </x:c>
      <x:c r="D1168" t="inlineStr">
        <x:is>
          <x:t xml:space="preserve">On 23 March 2023, a protest took place in Paran (Beer Sheva, HaDarom) against the Netanyahu-led coalition's proposed judicial reforms. The protest came on a 'national day of paralysis,' during which mass strikes and protests took place in different sectors around the country for a sixth straight week.</x:t>
        </x:is>
      </x:c>
      <x:c r="E1168" s="1" t="n">
        <x:v>45008</x:v>
      </x:c>
      <x:c r="F1168" t="n">
        <x:v>0</x:v>
      </x:c>
      <x:c r="G1168" t="inlineStr">
        <x:is>
          <x:t xml:space="preserve">crowd size=no report</x:t>
        </x:is>
      </x:c>
      <x:c r="H1168" s="27"/>
      <x:c r="I1168" s="27"/>
    </x:row>
    <x:row r="1169">
      <x:c r="A1169" s="3" t="inlineStr">
        <x:is>
          <x:t xml:space="preserve">left</x:t>
        </x:is>
      </x:c>
      <x:c r="B1169" s="5" t="inlineStr">
        <x:is>
          <x:t xml:space="preserve">Protesters against the government</x:t>
        </x:is>
      </x:c>
      <x:c r="C1169" t="inlineStr">
        <x:is>
          <x:t xml:space="preserve">Peaceful protest</x:t>
        </x:is>
      </x:c>
      <x:c r="D1169" t="inlineStr">
        <x:is>
          <x:t xml:space="preserve">On 23 March 2023, a protest took place in Arad (Beer Sheva, HaDarom) against the Netanyahu-led coalition's proposed judicial reforms. The protest came on a 'national day of paralysis,' during which mass strikes and protests took place in different sectors around the country for a sixth straight week.</x:t>
        </x:is>
      </x:c>
      <x:c r="E1169" s="1" t="n">
        <x:v>45008</x:v>
      </x:c>
      <x:c r="F1169" t="n">
        <x:v>0</x:v>
      </x:c>
      <x:c r="G1169" t="inlineStr">
        <x:is>
          <x:t xml:space="preserve">crowd size=no report</x:t>
        </x:is>
      </x:c>
      <x:c r="H1169" s="27"/>
      <x:c r="I1169" s="27"/>
    </x:row>
    <x:row r="1170">
      <x:c r="A1170" s="3" t="inlineStr">
        <x:is>
          <x:t xml:space="preserve">left</x:t>
        </x:is>
      </x:c>
      <x:c r="B1170" s="5" t="inlineStr">
        <x:is>
          <x:t xml:space="preserve">Protesters against the government</x:t>
        </x:is>
      </x:c>
      <x:c r="C1170" t="inlineStr">
        <x:is>
          <x:t xml:space="preserve">Peaceful protest</x:t>
        </x:is>
      </x:c>
      <x:c r="D1170" t="inlineStr">
        <x:is>
          <x:t xml:space="preserve">On 23 March 2023, a protest took place in Emeq HaHula (Zefat, HaZafon) against the Netanyahu-led coalition's proposed judicial reforms. Female activists took part in the protest. The protest came on a 'national day of paralysis,' during which mass strikes and protests took place in different sectors around the country for a sixth straight week.</x:t>
        </x:is>
      </x:c>
      <x:c r="E1170" s="1" t="n">
        <x:v>45008</x:v>
      </x:c>
      <x:c r="F1170" t="n">
        <x:v>0</x:v>
      </x:c>
      <x:c r="G1170" t="inlineStr">
        <x:is>
          <x:t xml:space="preserve">crowd size=no report</x:t>
        </x:is>
      </x:c>
      <x:c r="H1170" s="27"/>
      <x:c r="I1170" s="27"/>
    </x:row>
    <x:row r="1171">
      <x:c r="A1171" s="3" t="inlineStr">
        <x:is>
          <x:t xml:space="preserve">left</x:t>
        </x:is>
      </x:c>
      <x:c r="B1171" s="5" t="inlineStr">
        <x:is>
          <x:t xml:space="preserve">Protesters against the government</x:t>
        </x:is>
      </x:c>
      <x:c r="C1171" t="inlineStr">
        <x:is>
          <x:t xml:space="preserve">Peaceful protest</x:t>
        </x:is>
      </x:c>
      <x:c r="D1171" t="inlineStr">
        <x:is>
          <x:t xml:space="preserve">On 23 March 2023, at least 40 protested in Ashqelon (HaDarom) against the Netanyahu-led coalition's proposed judicial reforms. The protest came on a 'national day of paralysis,' during which mass strikes and protests took place in different sectors around the country for a sixth straight week.</x:t>
        </x:is>
      </x:c>
      <x:c r="E1171" s="1" t="n">
        <x:v>45008</x:v>
      </x:c>
      <x:c r="F1171" t="n">
        <x:v>0</x:v>
      </x:c>
      <x:c r="G1171" t="inlineStr">
        <x:is>
          <x:t xml:space="preserve">crowd size=at least 40</x:t>
        </x:is>
      </x:c>
      <x:c r="H1171" s="27"/>
      <x:c r="I1171" s="27"/>
    </x:row>
    <x:row r="1172">
      <x:c r="A1172" s="3" t="inlineStr">
        <x:is>
          <x:t xml:space="preserve">left</x:t>
        </x:is>
      </x:c>
      <x:c r="B1172" s="5" t="inlineStr">
        <x:is>
          <x:t xml:space="preserve">Protesters against the government</x:t>
        </x:is>
      </x:c>
      <x:c r="C1172" t="inlineStr">
        <x:is>
          <x:t xml:space="preserve">Road blocking</x:t>
        </x:is>
      </x:c>
      <x:c r="D1172" t="inlineStr">
        <x:is>
          <x:t xml:space="preserve">On 23 March 2023, dozens of activists and navy reservists blocked traffic and demonstrated near the port of Ashdod (Ashqelon, HaDarom) against the Netanyahu-led coalition's proposed judicial reforms. Demonstrators blocked traffic by setting tires on fire, but rest of the event was peaceful.</x:t>
        </x:is>
      </x:c>
      <x:c r="E1172" s="1" t="n">
        <x:v>45008</x:v>
      </x:c>
      <x:c r="F1172" t="n">
        <x:v>0</x:v>
      </x:c>
      <x:c r="G1172" t="inlineStr">
        <x:is>
          <x:t xml:space="preserve">crowd size=dozens</x:t>
        </x:is>
      </x:c>
      <x:c r="H1172" s="27"/>
      <x:c r="I1172" s="27"/>
    </x:row>
    <x:row r="1173">
      <x:c r="A1173" s="3" t="inlineStr">
        <x:is>
          <x:t xml:space="preserve">left</x:t>
        </x:is>
      </x:c>
      <x:c r="B1173" s="5" t="inlineStr">
        <x:is>
          <x:t xml:space="preserve">Protesters against the government</x:t>
        </x:is>
      </x:c>
      <x:c r="C1173" t="inlineStr">
        <x:is>
          <x:t xml:space="preserve">Peaceful protest</x:t>
        </x:is>
      </x:c>
      <x:c r="D1173" t="inlineStr">
        <x:is>
          <x:t xml:space="preserve">On 23 March 2023, about 100 residents of an assisted living facility protested in Lehavim (Beer Sheva, HaDarom) against the Netanyahu-led coalition's proposed judicial reforms. The protest came on a 'national day of paralysis,' during which mass strikes and protests took place in different sectors around the country for a sixth straight week.</x:t>
        </x:is>
      </x:c>
      <x:c r="E1173" s="1" t="n">
        <x:v>45008</x:v>
      </x:c>
      <x:c r="F1173" t="n">
        <x:v>0</x:v>
      </x:c>
      <x:c r="G1173" t="inlineStr">
        <x:is>
          <x:t xml:space="preserve">crowd size=about 100</x:t>
        </x:is>
      </x:c>
      <x:c r="H1173" s="27"/>
      <x:c r="I1173" s="27"/>
    </x:row>
    <x:row r="1174">
      <x:c r="A1174" s="3" t="inlineStr">
        <x:is>
          <x:t xml:space="preserve">left</x:t>
        </x:is>
      </x:c>
      <x:c r="B1174" s="5" t="inlineStr">
        <x:is>
          <x:t xml:space="preserve">Protesters against the government</x:t>
        </x:is>
      </x:c>
      <x:c r="C1174" t="inlineStr">
        <x:is>
          <x:t xml:space="preserve">Road blocking</x:t>
        </x:is>
      </x:c>
      <x:c r="D1174" t="inlineStr">
        <x:is>
          <x:t xml:space="preserve">On 23 March 2023, activists blocked traffic, presumably by standing or walking on the roads, and protested in Nahalal (Yizreel, HaZafon) against the Netanyahu-led coalition's proposed judicial reforms. Female activists affiliated with Building an Alternative were dressed as 'handmaids,' and took part in the protest. The protest came on a 'national day of paralysis,' during which mass strikes and protests took place in different sectors around the country for a sixth straight week.</x:t>
        </x:is>
      </x:c>
      <x:c r="E1174" s="1" t="n">
        <x:v>45008</x:v>
      </x:c>
      <x:c r="F1174" t="n">
        <x:v>0</x:v>
      </x:c>
      <x:c r="G1174" t="inlineStr">
        <x:is>
          <x:t xml:space="preserve">crowd size=no report</x:t>
        </x:is>
      </x:c>
      <x:c r="H1174" s="27"/>
      <x:c r="I1174" s="27"/>
    </x:row>
    <x:row r="1175">
      <x:c r="A1175" s="3" t="inlineStr">
        <x:is>
          <x:t xml:space="preserve">left</x:t>
        </x:is>
      </x:c>
      <x:c r="B1175" s="5" t="inlineStr">
        <x:is>
          <x:t xml:space="preserve">Protesters against the government</x:t>
        </x:is>
      </x:c>
      <x:c r="C1175" t="inlineStr">
        <x:is>
          <x:t xml:space="preserve">Road blocking</x:t>
        </x:is>
      </x:c>
      <x:c r="D1175" t="inlineStr">
        <x:is>
          <x:t xml:space="preserve">On 23 March 2023, activists blocked traffic, presumably by standing or walking on the roads, and protested in Yoqneam Illit (Yizreel, HaZafon) against the Netanyahu-led coalition's proposed judicial reforms. The protest came on a 'national day of paralysis,' during which mass strikes and protests took place in different sectors around the country for a sixth straight week.</x:t>
        </x:is>
      </x:c>
      <x:c r="E1175" s="1" t="n">
        <x:v>45008</x:v>
      </x:c>
      <x:c r="F1175" t="n">
        <x:v>0</x:v>
      </x:c>
      <x:c r="G1175" t="inlineStr">
        <x:is>
          <x:t xml:space="preserve">crowd size=no report</x:t>
        </x:is>
      </x:c>
      <x:c r="H1175" s="27"/>
      <x:c r="I1175" s="27"/>
    </x:row>
    <x:row r="1176">
      <x:c r="A1176" s="3" t="inlineStr">
        <x:is>
          <x:t xml:space="preserve">left</x:t>
        </x:is>
      </x:c>
      <x:c r="B1176" s="5" t="inlineStr">
        <x:is>
          <x:t xml:space="preserve">Protesters against the government</x:t>
        </x:is>
      </x:c>
      <x:c r="C1176" t="inlineStr">
        <x:is>
          <x:t xml:space="preserve">Peaceful protest</x:t>
        </x:is>
      </x:c>
      <x:c r="D1176" t="inlineStr">
        <x:is>
          <x:t xml:space="preserve">On 23 March 2023, hundreds took part in protests around Tel Aviv city against the Netanyahu-led coalition's proposed judicial reforms. A protest took place in Dizengoff Square, organized by Standing Together, and advertised as an alternative to the protest march in Bnei Brak. Female activists dressed as 'handmaids,' affiliated with Building an Alternative, also protested in the city. Among the other participants in the protests were students and faculty members from Tel Aviv University, workers from the high-tech industry, and activists from the LGBTQ community. Additionally, bereaved families held protest outside of the Defense Ministry in Tel Aviv. The protests came on a 'national day of paralysis,' during which mass strikes and protests took place in different sectors around the country for a sixth straight week.</x:t>
        </x:is>
      </x:c>
      <x:c r="E1176" s="1" t="n">
        <x:v>45008</x:v>
      </x:c>
      <x:c r="F1176" t="n">
        <x:v>0</x:v>
      </x:c>
      <x:c r="G1176" t="inlineStr">
        <x:is>
          <x:t xml:space="preserve">crowd size=hundreds</x:t>
        </x:is>
      </x:c>
      <x:c r="H1176" s="27"/>
      <x:c r="I1176" s="27"/>
    </x:row>
    <x:row r="1177">
      <x:c r="A1177" s="3" t="inlineStr">
        <x:is>
          <x:t xml:space="preserve">left</x:t>
        </x:is>
      </x:c>
      <x:c r="B1177" s="5" t="inlineStr">
        <x:is>
          <x:t xml:space="preserve">Protesters against the government</x:t>
        </x:is>
      </x:c>
      <x:c r="C1177" t="inlineStr">
        <x:is>
          <x:t xml:space="preserve">Road blocking</x:t>
        </x:is>
      </x:c>
      <x:c r="D1177" t="inlineStr">
        <x:is>
          <x:t xml:space="preserve">On 23 March 2023, activists blocked traffic, presumably by standing or walking on the roads, and protested in Jaffa (Tel Aviv) against the Netanyahu-led coalition's proposed judicial reforms. Students and teachers took part in the protest. The protest came on a 'national day of paralysis,' during which mass strikes and protests took place in different sectors around the country for a sixth straight week.</x:t>
        </x:is>
      </x:c>
      <x:c r="E1177" s="1" t="n">
        <x:v>45008</x:v>
      </x:c>
      <x:c r="F1177" t="n">
        <x:v>0</x:v>
      </x:c>
      <x:c r="G1177" t="inlineStr">
        <x:is>
          <x:t xml:space="preserve">crowd size=no report</x:t>
        </x:is>
      </x:c>
      <x:c r="H1177" s="27"/>
      <x:c r="I1177" s="27"/>
    </x:row>
    <x:row r="1178">
      <x:c r="A1178" s="3" t="inlineStr">
        <x:is>
          <x:t xml:space="preserve">left</x:t>
        </x:is>
      </x:c>
      <x:c r="B1178" s="5" t="inlineStr">
        <x:is>
          <x:t xml:space="preserve">Protesters against the government</x:t>
        </x:is>
      </x:c>
      <x:c r="C1178" t="inlineStr">
        <x:is>
          <x:t xml:space="preserve">Road blocking</x:t>
        </x:is>
      </x:c>
      <x:c r="D1178" t="inlineStr">
        <x:is>
          <x:t xml:space="preserve">On 23 March 2023, dozens of activists blocked traffic, presumably by standing or walking on the roads, and protested on the coastal highway near Bet Yannay (Sharon, HaMerkaz) against the Netanyahu-led coalition's proposed judicial reforms. Female activists from Building an Alternative took part in the protest. Protesters lit torches and set off smoke grenades during an otherwise peaceful protest. The protest came on a 'national day of paralysis,' during which mass strikes and protests took place in different sectors around the country for a sixth straight week.</x:t>
        </x:is>
      </x:c>
      <x:c r="E1178" s="1" t="n">
        <x:v>45008</x:v>
      </x:c>
      <x:c r="F1178" t="n">
        <x:v>0</x:v>
      </x:c>
      <x:c r="G1178" t="inlineStr">
        <x:is>
          <x:t xml:space="preserve">crowd size=dozens</x:t>
        </x:is>
      </x:c>
      <x:c r="H1178" s="27"/>
      <x:c r="I1178" s="27"/>
    </x:row>
    <x:row r="1179">
      <x:c r="A1179" s="3" t="inlineStr">
        <x:is>
          <x:t xml:space="preserve">left</x:t>
        </x:is>
      </x:c>
      <x:c r="B1179" s="5" t="inlineStr">
        <x:is>
          <x:t xml:space="preserve">Protesters against the government</x:t>
        </x:is>
      </x:c>
      <x:c r="C1179" t="inlineStr">
        <x:is>
          <x:t xml:space="preserve">Peaceful protest</x:t>
        </x:is>
      </x:c>
      <x:c r="D1179" t="inlineStr">
        <x:is>
          <x:t xml:space="preserve">On 23 March 2023, dozens protested outside of a hotel in Hadera (Haifa) against the Netanyahu-led proposed judicial reforms. Likud MK and Minister of Transportation Miri Regev was staying at the hotel. The protest came on a 'national day of paralysis,' during which mass strikes and protests took place in different sectors around the country for a sixth straight week.</x:t>
        </x:is>
      </x:c>
      <x:c r="E1179" s="1" t="n">
        <x:v>45008</x:v>
      </x:c>
      <x:c r="F1179" t="n">
        <x:v>0</x:v>
      </x:c>
      <x:c r="G1179" t="inlineStr">
        <x:is>
          <x:t xml:space="preserve">crowd size=dozens</x:t>
        </x:is>
      </x:c>
      <x:c r="H1179" s="27"/>
      <x:c r="I1179" s="27"/>
    </x:row>
    <x:row r="1180">
      <x:c r="A1180" s="3" t="inlineStr">
        <x:is>
          <x:t xml:space="preserve">left</x:t>
        </x:is>
      </x:c>
      <x:c r="B1180" s="5" t="inlineStr">
        <x:is>
          <x:t xml:space="preserve">Protesters against the government</x:t>
        </x:is>
      </x:c>
      <x:c r="C1180" t="inlineStr">
        <x:is>
          <x:t xml:space="preserve">Peaceful protest</x:t>
        </x:is>
      </x:c>
      <x:c r="D1180" t="inlineStr">
        <x:is>
          <x:t xml:space="preserve">On 23 March 2023, a protest took place on Mehlaf Alluf Sade (Tel Aviv) against the Netanyahu-led coalition's proposed judicial reforms. The protest came on a 'national day of paralysis,' during which mass strikes and protests took place in different sectors around the country for a sixth straight week.</x:t>
        </x:is>
      </x:c>
      <x:c r="E1180" s="1" t="n">
        <x:v>45008</x:v>
      </x:c>
      <x:c r="F1180" t="n">
        <x:v>0</x:v>
      </x:c>
      <x:c r="G1180" t="inlineStr">
        <x:is>
          <x:t xml:space="preserve">crowd size=no report</x:t>
        </x:is>
      </x:c>
      <x:c r="H1180" s="27"/>
      <x:c r="I1180" s="27"/>
    </x:row>
    <x:row r="1181">
      <x:c r="A1181" s="3" t="inlineStr">
        <x:is>
          <x:t xml:space="preserve">left</x:t>
        </x:is>
      </x:c>
      <x:c r="B1181" s="5" t="inlineStr">
        <x:is>
          <x:t xml:space="preserve">Protesters against the government</x:t>
        </x:is>
      </x:c>
      <x:c r="C1181" t="inlineStr">
        <x:is>
          <x:t xml:space="preserve">Road blocking</x:t>
        </x:is>
      </x:c>
      <x:c r="D1181" t="inlineStr">
        <x:is>
          <x:t xml:space="preserve">On 23 March 2023, activists blocked traffic, presumably by standing or walking on the roads, and protested in Netanya (Sharon, HaMerkaz) against the Netanyahu-led coalition's proposed judicial reforms. The protest came on a 'national day of paralysis,' during which mass strikes and protests took place in different sectors around the country for a sixth straight week.</x:t>
        </x:is>
      </x:c>
      <x:c r="E1181" s="1" t="n">
        <x:v>45008</x:v>
      </x:c>
      <x:c r="F1181" t="n">
        <x:v>0</x:v>
      </x:c>
      <x:c r="G1181" t="inlineStr">
        <x:is>
          <x:t xml:space="preserve">crowd size=no report</x:t>
        </x:is>
      </x:c>
      <x:c r="H1181" s="27"/>
      <x:c r="I1181" s="27"/>
    </x:row>
    <x:row r="1182">
      <x:c r="A1182" s="3" t="inlineStr">
        <x:is>
          <x:t xml:space="preserve">left</x:t>
        </x:is>
      </x:c>
      <x:c r="B1182" s="5" t="inlineStr">
        <x:is>
          <x:t xml:space="preserve">Protesters against the government</x:t>
        </x:is>
      </x:c>
      <x:c r="C1182" t="inlineStr">
        <x:is>
          <x:t xml:space="preserve">Road blocking</x:t>
        </x:is>
      </x:c>
      <x:c r="D1182" t="inlineStr">
        <x:is>
          <x:t xml:space="preserve">On 23 March 2023, thousands demonstrated in several locations around Tel Aviv city against the Netanyahu-led coalition's proposed judicial reforms. Police forces arrested at least 60 demonstrators in the city, as clashes took place during more than one demonstration, including on the Ayalon Highway where hundreds of demonstrators were blocking traffic in both directions. Police used water cannons to disperse demonstrations. In one incident, a passing driver tried to attack demonstrators with an unidentified object and was then sprayed with tear gas by demonstrators on Ayalon Highway. In another incident on the highway, a motorcyclist sprayed tear gas at demonstrators. The demonstrations came on a 'national day of paralysis,' during which mass strikes and demonstrations took place in different sectors around the country for a sixth straight week.</x:t>
        </x:is>
      </x:c>
      <x:c r="E1182" s="1" t="n">
        <x:v>45008</x:v>
      </x:c>
      <x:c r="F1182" t="n">
        <x:v>0</x:v>
      </x:c>
      <x:c r="G1182" t="inlineStr">
        <x:is>
          <x:t xml:space="preserve">crowd size=thousands</x:t>
        </x:is>
      </x:c>
      <x:c r="H1182" s="27"/>
      <x:c r="I1182" s="27"/>
    </x:row>
    <x:row r="1183">
      <x:c r="A1183" s="3" t="inlineStr">
        <x:is>
          <x:t xml:space="preserve">left</x:t>
        </x:is>
      </x:c>
      <x:c r="B1183" s="5" t="inlineStr">
        <x:is>
          <x:t xml:space="preserve">Protesters against the government</x:t>
        </x:is>
      </x:c>
      <x:c r="C1183" t="inlineStr">
        <x:is>
          <x:t xml:space="preserve">Peaceful protest</x:t>
        </x:is>
      </x:c>
      <x:c r="D1183" t="inlineStr">
        <x:is>
          <x:t xml:space="preserve">On 23 March 2023, a protest took place in Kiryat Ono (Tel Aviv) against the Netanyahu-led coalition's proposed judicial reforms. A Wolt messenger passing on a motorcycle pepper-sprayed protesters. The protest came on a 'national day of paralysis,' during which mass strikes and protests took place in different sectors around the country for a sixth straight week.</x:t>
        </x:is>
      </x:c>
      <x:c r="E1183" s="1" t="n">
        <x:v>45008</x:v>
      </x:c>
      <x:c r="F1183" t="n">
        <x:v>0</x:v>
      </x:c>
      <x:c r="G1183" t="inlineStr">
        <x:is>
          <x:t xml:space="preserve">crowd size=no report</x:t>
        </x:is>
      </x:c>
      <x:c r="H1183" s="27" t="str">
        <x:v>מפגינים קיימו מחאה בקריית אונו נגד הרפורמה המשפטית המוצעת של הקואליציה בראשות נתניהו. שליח וולט שעבר במקום ריסס מפגינים בגז פלפל.</x:v>
      </x:c>
      <x:c r="I1183" s="27" t="str">
        <x:v>מפגינים קיימו מחאה בקריית אונו נגד הרפורמה המשפטית של הקואליציה בראשות נתניהו.</x:v>
      </x:c>
    </x:row>
    <x:row r="1184">
      <x:c r="A1184" s="3" t="inlineStr">
        <x:is>
          <x:t xml:space="preserve">left</x:t>
        </x:is>
      </x:c>
      <x:c r="B1184" s="5" t="inlineStr">
        <x:is>
          <x:t xml:space="preserve">Protesters against the government</x:t>
        </x:is>
      </x:c>
      <x:c r="C1184" t="inlineStr">
        <x:is>
          <x:t xml:space="preserve">Road blocking</x:t>
        </x:is>
      </x:c>
      <x:c r="D1184" t="inlineStr">
        <x:is>
          <x:t xml:space="preserve">On 23 March 2023, activists blocked traffic, presumably by standing or walking on the roads, and protested in Savyon (Petah Tiqwa, HaMerkaz) against the Netanyahu-led coalition's proposed judicial reforms. The protest came on a 'national day of paralysis,' during which mass strikes and protests took place in different sectors around the country for a sixth straight week.</x:t>
        </x:is>
      </x:c>
      <x:c r="E1184" s="1" t="n">
        <x:v>45008</x:v>
      </x:c>
      <x:c r="F1184" t="n">
        <x:v>0</x:v>
      </x:c>
      <x:c r="G1184" t="inlineStr">
        <x:is>
          <x:t xml:space="preserve">crowd size=no report</x:t>
        </x:is>
      </x:c>
      <x:c r="H1184" s="27"/>
      <x:c r="I1184" s="27"/>
    </x:row>
    <x:row r="1185">
      <x:c r="A1185" s="3" t="inlineStr">
        <x:is>
          <x:t xml:space="preserve">left</x:t>
        </x:is>
      </x:c>
      <x:c r="B1185" s="5" t="inlineStr">
        <x:is>
          <x:t xml:space="preserve">Protesters against the government</x:t>
        </x:is>
      </x:c>
      <x:c r="C1185" t="inlineStr">
        <x:is>
          <x:t xml:space="preserve">Road blocking</x:t>
        </x:is>
      </x:c>
      <x:c r="D1185" t="inlineStr">
        <x:is>
          <x:t xml:space="preserve">On 23 March 2023, hundreds of military industry employees from Rafael Advanced Defense Systems protested and blocked highway traffic outside of their offices near Haifa city. Police detained 12 protesters, including protest leader and Black Flag Movement founder Dr. Shikma Bressler 'after she encouraged protesters to block a main road.' The protest came on a 'national day of paralysis,' during which mass strikes and protests took place in different sectors around the country for a sixth straight week.</x:t>
        </x:is>
      </x:c>
      <x:c r="E1185" s="1" t="n">
        <x:v>45008</x:v>
      </x:c>
      <x:c r="F1185" t="n">
        <x:v>0</x:v>
      </x:c>
      <x:c r="G1185" t="inlineStr">
        <x:is>
          <x:t xml:space="preserve">crowd size=hundreds</x:t>
        </x:is>
      </x:c>
      <x:c r="H1185" s="27"/>
      <x:c r="I1185" s="27"/>
    </x:row>
    <x:row r="1186">
      <x:c r="A1186" s="3" t="inlineStr">
        <x:is>
          <x:t xml:space="preserve">left</x:t>
        </x:is>
      </x:c>
      <x:c r="B1186" s="5" t="inlineStr">
        <x:is>
          <x:t xml:space="preserve">Protesters against the government</x:t>
        </x:is>
      </x:c>
      <x:c r="C1186" t="inlineStr">
        <x:is>
          <x:t xml:space="preserve">Road blocking</x:t>
        </x:is>
      </x:c>
      <x:c r="D1186" t="inlineStr">
        <x:is>
          <x:t xml:space="preserve">On 23 March 2023, thousands demonstrated in several locations in Haifa city against the Netanyahu-led coalition's proposed judicial reforms. Among those that took part in the demonstrations were health workers, female activists from Building an Alternative, and university students and faculty. At the main demonstration in Matam Park, police forces clashed with demonstrators. During the clashes, police forces arrested 15 demonstrators, including prominent activist and demonstration leader Rotem Perelman Farhi, presumably for refusing to stop blocking traffic. Police ultimately dispersed the demonstration with water cannons. The demonstrations came on a 'national day of paralysis,' during which mass strikes and demonstrations took place in different sectors around the country for a sixth straight week.</x:t>
        </x:is>
      </x:c>
      <x:c r="E1186" s="1" t="n">
        <x:v>45008</x:v>
      </x:c>
      <x:c r="F1186" t="n">
        <x:v>0</x:v>
      </x:c>
      <x:c r="G1186" t="inlineStr">
        <x:is>
          <x:t xml:space="preserve">crowd size=thousands</x:t>
        </x:is>
      </x:c>
      <x:c r="H1186" s="27"/>
      <x:c r="I1186" s="27"/>
    </x:row>
    <x:row r="1187">
      <x:c r="A1187" s="3" t="inlineStr">
        <x:is>
          <x:t xml:space="preserve">left</x:t>
        </x:is>
      </x:c>
      <x:c r="B1187" s="5" t="inlineStr">
        <x:is>
          <x:t xml:space="preserve">Protesters against the government</x:t>
        </x:is>
      </x:c>
      <x:c r="C1187" t="inlineStr">
        <x:is>
          <x:t xml:space="preserve">Peaceful protest</x:t>
        </x:is>
      </x:c>
      <x:c r="D1187" t="inlineStr">
        <x:is>
          <x:t xml:space="preserve">On 23 March 2023, a protest took place in Rishon LeZion (Rehovot, HaMerkaz) against the Netanyahu-led coalition's proposed judicial reforms. Following the protest, police forces arrested a man who was suspected of threatening and attacking protesters in the city.</x:t>
        </x:is>
      </x:c>
      <x:c r="E1187" s="1" t="n">
        <x:v>45008</x:v>
      </x:c>
      <x:c r="F1187" t="n">
        <x:v>0</x:v>
      </x:c>
      <x:c r="G1187" t="inlineStr">
        <x:is>
          <x:t xml:space="preserve">crowd size=no report</x:t>
        </x:is>
      </x:c>
      <x:c r="H1187" s="27"/>
      <x:c r="I1187" s="27"/>
    </x:row>
    <x:row r="1188">
      <x:c r="A1188" s="3" t="inlineStr">
        <x:is>
          <x:t xml:space="preserve">left</x:t>
        </x:is>
      </x:c>
      <x:c r="B1188" s="5" t="inlineStr">
        <x:is>
          <x:t xml:space="preserve">Protesters against the government</x:t>
        </x:is>
      </x:c>
      <x:c r="C1188" t="inlineStr">
        <x:is>
          <x:t xml:space="preserve">Peaceful protest</x:t>
        </x:is>
      </x:c>
      <x:c r="D1188" t="inlineStr">
        <x:is>
          <x:t xml:space="preserve">On 23 March 2023, a protest took place in front of Justice Minister Yariv Levin's house in Modiin (Ramla, HaMerkaz) against the Netanyahu-led coalition's proposed judicial reforms. The protest came on a 'national day of paralysis,' during which mass strikes and protests took place in different sectors around the country for a sixth straight week.</x:t>
        </x:is>
      </x:c>
      <x:c r="E1188" s="1" t="n">
        <x:v>45008</x:v>
      </x:c>
      <x:c r="F1188" t="n">
        <x:v>0</x:v>
      </x:c>
      <x:c r="G1188" t="inlineStr">
        <x:is>
          <x:t xml:space="preserve">crowd size=no report</x:t>
        </x:is>
      </x:c>
      <x:c r="H1188" s="27"/>
      <x:c r="I1188" s="27"/>
    </x:row>
    <x:row r="1189">
      <x:c r="A1189" s="3" t="inlineStr">
        <x:is>
          <x:t xml:space="preserve">left</x:t>
        </x:is>
      </x:c>
      <x:c r="B1189" s="5" t="inlineStr">
        <x:is>
          <x:t xml:space="preserve">Protesters against the government</x:t>
        </x:is>
      </x:c>
      <x:c r="C1189" t="inlineStr">
        <x:is>
          <x:t xml:space="preserve">Road blocking</x:t>
        </x:is>
      </x:c>
      <x:c r="D1189" t="inlineStr">
        <x:is>
          <x:t xml:space="preserve">On 23 March 2023, thousands blocked traffic, presumably by standing or walking on the roads, and protested in several locations throughout Jerusalem (Judean Mountains) against the Netanyahu-led coalition's proposed judicial reforms. Most protesters gathered outside the Prime Minister's residence. Other protests took place outside of Economy Minister Nir Barkat's house and outside of Shas chair Aryeh Deri's house, during which rioters threw eggs at protesters. Police forces arrested at least two protesters, presumably for blocking traffic. Among those who participated in the city's protests were female activists, university students and faculty, and army reservists. The protests came on a 'national day of paralysis,' during which mass strikes and protests took place in different sectors around the country for a sixth straight week.</x:t>
        </x:is>
      </x:c>
      <x:c r="E1189" s="1" t="n">
        <x:v>45008</x:v>
      </x:c>
      <x:c r="F1189" t="n">
        <x:v>0</x:v>
      </x:c>
      <x:c r="G1189" t="inlineStr">
        <x:is>
          <x:t xml:space="preserve">crowd size=thousands</x:t>
        </x:is>
      </x:c>
      <x:c r="H1189" s="27"/>
      <x:c r="I1189" s="27"/>
    </x:row>
    <x:row r="1190">
      <x:c r="A1190" s="3" t="inlineStr">
        <x:is>
          <x:t xml:space="preserve">left</x:t>
        </x:is>
      </x:c>
      <x:c r="B1190" s="5" t="inlineStr">
        <x:is>
          <x:t xml:space="preserve">Protesters against the government</x:t>
        </x:is>
      </x:c>
      <x:c r="C1190" t="inlineStr">
        <x:is>
          <x:t xml:space="preserve">Road blocking</x:t>
        </x:is>
      </x:c>
      <x:c r="D1190" t="inlineStr">
        <x:is>
          <x:t xml:space="preserve">On 23 March 2023, about 200 activists blocked Route 531 near the Herzliya (Tel Aviv) interchange in protest against the Netanyahu-led coalition's proposed judicial reforms. Several confrontations took place between protesters and drivers, prompting police forces to ask protesters to disperse. Two protesters were then arrested for 'public disorder,' presumably after refusing orders to disperse and stop blocking traffic. The protest came on a 'national day of paralysis,' during which mass strikes and protests took place in different sectors around the country for a sixth straight week.</x:t>
        </x:is>
      </x:c>
      <x:c r="E1190" s="1" t="n">
        <x:v>45008</x:v>
      </x:c>
      <x:c r="F1190" t="n">
        <x:v>0</x:v>
      </x:c>
      <x:c r="G1190" t="inlineStr">
        <x:is>
          <x:t xml:space="preserve">crowd size=about 200</x:t>
        </x:is>
      </x:c>
      <x:c r="H1190" s="27"/>
      <x:c r="I1190" s="27"/>
    </x:row>
    <x:row r="1191">
      <x:c r="A1191" s="3" t="inlineStr">
        <x:is>
          <x:t xml:space="preserve">left</x:t>
        </x:is>
      </x:c>
      <x:c r="B1191" s="5" t="inlineStr">
        <x:is>
          <x:t xml:space="preserve">Protesters against the government</x:t>
        </x:is>
      </x:c>
      <x:c r="C1191" t="inlineStr">
        <x:is>
          <x:t xml:space="preserve">Peaceful protest</x:t>
        </x:is>
      </x:c>
      <x:c r="D1191" t="inlineStr">
        <x:is>
          <x:t xml:space="preserve">On 23 March 2023, a protest took place in Telalim (Beer Sheva, HaDarom) against the Netanyahu-led coalition's proposed judicial reforms. The protest came on a 'national day of paralysis,' during which mass strikes and protests took place in different sectors around the country for a sixth straight week.</x:t>
        </x:is>
      </x:c>
      <x:c r="E1191" s="1" t="n">
        <x:v>45008</x:v>
      </x:c>
      <x:c r="F1191" t="n">
        <x:v>0</x:v>
      </x:c>
      <x:c r="G1191" t="inlineStr">
        <x:is>
          <x:t xml:space="preserve">crowd size=no report</x:t>
        </x:is>
      </x:c>
      <x:c r="H1191" s="27"/>
      <x:c r="I1191" s="27"/>
    </x:row>
    <x:row r="1192">
      <x:c r="A1192" s="3" t="inlineStr">
        <x:is>
          <x:t xml:space="preserve">left</x:t>
        </x:is>
      </x:c>
      <x:c r="B1192" s="5" t="inlineStr">
        <x:is>
          <x:t xml:space="preserve">Protesters against the government</x:t>
        </x:is>
      </x:c>
      <x:c r="C1192" t="inlineStr">
        <x:is>
          <x:t xml:space="preserve">Peaceful protest</x:t>
        </x:is>
      </x:c>
      <x:c r="D1192" t="inlineStr">
        <x:is>
          <x:t xml:space="preserve">On 23 March 2023, students and faculty protested at Yizreel Valley College in Tel Adashim (Yizreel, HaZafon) against the Netanyahu-led coalition's proposed judicial reforms. The protest came on a 'national day of paralysis,' during which mass strikes and protests took place in different sectors around the country for a sixth straight week.</x:t>
        </x:is>
      </x:c>
      <x:c r="E1192" s="1" t="n">
        <x:v>45008</x:v>
      </x:c>
      <x:c r="F1192" t="n">
        <x:v>0</x:v>
      </x:c>
      <x:c r="G1192" t="inlineStr">
        <x:is>
          <x:t xml:space="preserve">crowd size=no report</x:t>
        </x:is>
      </x:c>
      <x:c r="H1192" s="27"/>
      <x:c r="I1192" s="27"/>
    </x:row>
    <x:row r="1193">
      <x:c r="A1193" s="3" t="inlineStr">
        <x:is>
          <x:t xml:space="preserve">left</x:t>
        </x:is>
      </x:c>
      <x:c r="B1193" s="5" t="inlineStr">
        <x:is>
          <x:t xml:space="preserve">Protesters against the government</x:t>
        </x:is>
      </x:c>
      <x:c r="C1193" t="inlineStr">
        <x:is>
          <x:t xml:space="preserve">Road blocking</x:t>
        </x:is>
      </x:c>
      <x:c r="D1193" t="inlineStr">
        <x:is>
          <x:t xml:space="preserve">On 23 March 2023, dozens of activists blocked traffic, presumably by standing or walking on the roads, and protested on the coastal highway near Yaqum (Sharon, HaMerkaz) against the Netanyahu-led coalition's proposed judicial reforms. The protest came on a 'national day of paralysis,' during which mass strikes and protests took place in different sectors around the country for a sixth straight week.</x:t>
        </x:is>
      </x:c>
      <x:c r="E1193" s="1" t="n">
        <x:v>45008</x:v>
      </x:c>
      <x:c r="F1193" t="n">
        <x:v>0</x:v>
      </x:c>
      <x:c r="G1193" t="inlineStr">
        <x:is>
          <x:t xml:space="preserve">crowd size=dozens</x:t>
        </x:is>
      </x:c>
      <x:c r="H1193" s="27"/>
      <x:c r="I1193" s="27"/>
    </x:row>
    <x:row r="1194">
      <x:c r="A1194" s="3" t="inlineStr">
        <x:is>
          <x:t xml:space="preserve">left</x:t>
        </x:is>
      </x:c>
      <x:c r="B1194" s="5" t="inlineStr">
        <x:is>
          <x:t xml:space="preserve">Protesters against the government</x:t>
        </x:is>
      </x:c>
      <x:c r="C1194" t="inlineStr">
        <x:is>
          <x:t xml:space="preserve">Road blocking</x:t>
        </x:is>
      </x:c>
      <x:c r="D1194" t="inlineStr">
        <x:is>
          <x:t xml:space="preserve">On 23 March 2023, about 300 blocked traffic and demonstrated outside of the convention center at Ben Gurion International Airport (Petah Tiqwa, HaMerkaz) where Agriculture Minister Avi Dichter and Minister of the Economy Nir Barkat were set to participated in a conference. Police forces forcefully dispersed demonstrators and arrested two after they attempted to block Dichter's car from leaving the conference. An additional demonstrator was arrested after they hit Dichter with a flagpole. The demonstration came on a 'national day of paralysis,' during which mass strikes and demonstrations took place in different sectors around the country for a sixth straight week.</x:t>
        </x:is>
      </x:c>
      <x:c r="E1194" s="1" t="n">
        <x:v>45008</x:v>
      </x:c>
      <x:c r="F1194" t="n">
        <x:v>0</x:v>
      </x:c>
      <x:c r="G1194" t="inlineStr">
        <x:is>
          <x:t xml:space="preserve">crowd size=about 300</x:t>
        </x:is>
      </x:c>
      <x:c r="H1194" s="27"/>
      <x:c r="I1194" s="27"/>
    </x:row>
    <x:row r="1195">
      <x:c r="A1195" s="3" t="inlineStr">
        <x:is>
          <x:t xml:space="preserve">left</x:t>
        </x:is>
      </x:c>
      <x:c r="B1195" s="5" t="inlineStr">
        <x:is>
          <x:t xml:space="preserve">Protesters against the government</x:t>
        </x:is>
      </x:c>
      <x:c r="C1195" t="inlineStr">
        <x:is>
          <x:t xml:space="preserve">Road blocking</x:t>
        </x:is>
      </x:c>
      <x:c r="D1195" t="inlineStr">
        <x:is>
          <x:t xml:space="preserve">On 23 March 2023, activists blocked traffic, presumably by standing or walking on the roads, and protested at the Drorim intersection near Even Yehuda (Sharon, HaMerkaz) against the Netanyahu-led coalition's proposed judicial reforms. The protest came on a 'national day of paralysis,' during which mass strikes and protests took place in different sectors around the country for a sixth straight week.</x:t>
        </x:is>
      </x:c>
      <x:c r="E1195" s="1" t="n">
        <x:v>45008</x:v>
      </x:c>
      <x:c r="F1195" t="n">
        <x:v>0</x:v>
      </x:c>
      <x:c r="G1195" t="inlineStr">
        <x:is>
          <x:t xml:space="preserve">crowd size=no report</x:t>
        </x:is>
      </x:c>
      <x:c r="H1195" s="27"/>
      <x:c r="I1195" s="27"/>
    </x:row>
    <x:row r="1196">
      <x:c r="A1196" s="3" t="inlineStr">
        <x:is>
          <x:t xml:space="preserve">left</x:t>
        </x:is>
      </x:c>
      <x:c r="B1196" s="5" t="inlineStr">
        <x:is>
          <x:t xml:space="preserve">Protesters against the government</x:t>
        </x:is>
      </x:c>
      <x:c r="C1196" t="inlineStr">
        <x:is>
          <x:t xml:space="preserve">Peaceful protest</x:t>
        </x:is>
      </x:c>
      <x:c r="D1196" t="inlineStr">
        <x:is>
          <x:t xml:space="preserve">On 23 March 2023, a protest took place at Zomet Gome (Zefat, HaZafon) against the Netanyahu-led coalition's proposed judicial reforms. Students took part in the protest. A passerby threatened protesters with a gun, and police on the scene confiscated it. The protest came on a 'national day of paralysis,' during which mass strikes and protests took place in different sectors around the country for a sixth straight week.</x:t>
        </x:is>
      </x:c>
      <x:c r="E1196" s="1" t="n">
        <x:v>45008</x:v>
      </x:c>
      <x:c r="F1196" t="n">
        <x:v>0</x:v>
      </x:c>
      <x:c r="G1196" t="inlineStr">
        <x:is>
          <x:t xml:space="preserve">crowd size=no report</x:t>
        </x:is>
      </x:c>
      <x:c r="H1196" s="27"/>
      <x:c r="I1196" s="27"/>
    </x:row>
    <x:row r="1197">
      <x:c r="A1197" s="3" t="inlineStr">
        <x:is>
          <x:t xml:space="preserve">left</x:t>
        </x:is>
      </x:c>
      <x:c r="B1197" s="5" t="inlineStr">
        <x:is>
          <x:t xml:space="preserve">Protesters against the government</x:t>
        </x:is>
      </x:c>
      <x:c r="C1197" t="inlineStr">
        <x:is>
          <x:t xml:space="preserve">Road blocking</x:t>
        </x:is>
      </x:c>
      <x:c r="D1197" t="inlineStr">
        <x:is>
          <x:t xml:space="preserve">On 23 March 2023, about 1,000 blocked traffic, presumably by standing or walking on the roads, and protested in Pardes Hanna Karkur (Hadera, Haifa) against the Netanyahu-led coalition's proposed judicial reforms. The protest came on a 'national day of paralysis,' during which mass strikes and protests took place in different sectors around the country for a sixth straight week.</x:t>
        </x:is>
      </x:c>
      <x:c r="E1197" s="1" t="n">
        <x:v>45008</x:v>
      </x:c>
      <x:c r="F1197" t="n">
        <x:v>0</x:v>
      </x:c>
      <x:c r="G1197" t="inlineStr">
        <x:is>
          <x:t xml:space="preserve">crowd size=about 1,000</x:t>
        </x:is>
      </x:c>
      <x:c r="H1197" s="27"/>
      <x:c r="I1197" s="27"/>
    </x:row>
    <x:row r="1198">
      <x:c r="A1198" s="3" t="inlineStr">
        <x:is>
          <x:t xml:space="preserve">left</x:t>
        </x:is>
      </x:c>
      <x:c r="B1198" s="5" t="inlineStr">
        <x:is>
          <x:t xml:space="preserve">Protesters against the government</x:t>
        </x:is>
      </x:c>
      <x:c r="C1198" t="inlineStr">
        <x:is>
          <x:t xml:space="preserve">Road blocking</x:t>
        </x:is>
      </x:c>
      <x:c r="D1198" t="inlineStr">
        <x:is>
          <x:t xml:space="preserve">On 23 March 2023, a protest took place in Binyamina (Hadera, Haifa) against the Netanyahu-led coalition's proposed judicial reforms. Police forces arrested at least one protester, presumably for blocking traffic. The protest came on a 'national day of paralysis,' during which mass strikes and protests took place in different sectors around the country for a sixth straight week.</x:t>
        </x:is>
      </x:c>
      <x:c r="E1198" s="1" t="n">
        <x:v>45008</x:v>
      </x:c>
      <x:c r="F1198" t="n">
        <x:v>0</x:v>
      </x:c>
      <x:c r="G1198" t="inlineStr">
        <x:is>
          <x:t xml:space="preserve">crowd size=no report</x:t>
        </x:is>
      </x:c>
      <x:c r="H1198" s="27"/>
      <x:c r="I1198" s="27"/>
    </x:row>
    <x:row r="1199">
      <x:c r="A1199" s="3" t="inlineStr">
        <x:is>
          <x:t xml:space="preserve">left</x:t>
        </x:is>
      </x:c>
      <x:c r="B1199" s="5" t="inlineStr">
        <x:is>
          <x:t xml:space="preserve">Protesters against the government</x:t>
        </x:is>
      </x:c>
      <x:c r="C1199" t="inlineStr">
        <x:is>
          <x:t xml:space="preserve">Peaceful protest</x:t>
        </x:is>
      </x:c>
      <x:c r="D1199" t="inlineStr">
        <x:is>
          <x:t xml:space="preserve">On 23 March 2023, a protest took place in Caesarea (Hadera, Haifa), presumably outside of Prime Minister Netanyahu's private residence, against the Netanyahu-led coalition's proposed judicial reforms. The protest came on a 'national day of paralysis,' during which mass strikes and protests took place in different sectors around the country for a sixth straight week.</x:t>
        </x:is>
      </x:c>
      <x:c r="E1199" s="1" t="n">
        <x:v>45008</x:v>
      </x:c>
      <x:c r="F1199" t="n">
        <x:v>0</x:v>
      </x:c>
      <x:c r="G1199" t="inlineStr">
        <x:is>
          <x:t xml:space="preserve">crowd size=no report</x:t>
        </x:is>
      </x:c>
      <x:c r="H1199" s="27"/>
      <x:c r="I1199" s="27"/>
    </x:row>
    <x:row r="1200">
      <x:c r="A1200" s="3" t="inlineStr">
        <x:is>
          <x:t xml:space="preserve">left</x:t>
        </x:is>
      </x:c>
      <x:c r="B1200" s="5" t="inlineStr">
        <x:is>
          <x:t xml:space="preserve">Protesters against the government</x:t>
        </x:is>
      </x:c>
      <x:c r="C1200" t="inlineStr">
        <x:is>
          <x:t xml:space="preserve">Peaceful protest</x:t>
        </x:is>
      </x:c>
      <x:c r="D1200" t="inlineStr">
        <x:is>
          <x:t xml:space="preserve">On 23 March 2023, a protest was held in Zikhron Yaaqov (Hadera, Haifa) against the Netanyahu-led coalition's proposed judicial reforms. A passer by allegedly attacked protesters, although the specifics of the attack were not reported. The protest came on a 'national day of paralysis,' during which mass strikes and protests took place in different sectors around the country for a sixth straight week.</x:t>
        </x:is>
      </x:c>
      <x:c r="E1200" s="1" t="n">
        <x:v>45008</x:v>
      </x:c>
      <x:c r="F1200" t="n">
        <x:v>0</x:v>
      </x:c>
      <x:c r="G1200" t="inlineStr">
        <x:is>
          <x:t xml:space="preserve">crowd size=no report</x:t>
        </x:is>
      </x:c>
      <x:c r="H1200" s="27"/>
      <x:c r="I1200" s="27"/>
    </x:row>
    <x:row r="1201">
      <x:c r="A1201" s="3" t="inlineStr">
        <x:is>
          <x:t xml:space="preserve">left</x:t>
        </x:is>
      </x:c>
      <x:c r="B1201" s="5" t="inlineStr">
        <x:is>
          <x:t xml:space="preserve">Protesters against the government</x:t>
        </x:is>
      </x:c>
      <x:c r="C1201" t="inlineStr">
        <x:is>
          <x:t xml:space="preserve">Road blocking</x:t>
        </x:is>
      </x:c>
      <x:c r="D1201" t="inlineStr">
        <x:is>
          <x:t xml:space="preserve">On 23 March 2023, hundreds blocked traffic, presumably by standing or walking on the roads, and protested in several locations in Ramat Gan (Tel Aviv) against the Netanyahu-led coalition's proposed judicial reforms. Army reservists were among those who protested in the city. A protest took place outside of Likud MK Yoav Kisch's house, during which police forces arrested four, presumably for blocking traffic. The protests came on a 'national day of paralysis,' during which mass strikes and protests took place in different sectors around the country for a sixth straight week.</x:t>
        </x:is>
      </x:c>
      <x:c r="E1201" s="1" t="n">
        <x:v>45008</x:v>
      </x:c>
      <x:c r="F1201" t="n">
        <x:v>0</x:v>
      </x:c>
      <x:c r="G1201" t="inlineStr">
        <x:is>
          <x:t xml:space="preserve">crowd size=hundreds</x:t>
        </x:is>
      </x:c>
      <x:c r="H1201" s="27"/>
      <x:c r="I1201" s="27"/>
    </x:row>
    <x:row r="1202">
      <x:c r="A1202" s="3" t="inlineStr">
        <x:is>
          <x:t xml:space="preserve">left</x:t>
        </x:is>
      </x:c>
      <x:c r="B1202" s="5" t="inlineStr">
        <x:is>
          <x:t xml:space="preserve">Protesters against the government</x:t>
        </x:is>
      </x:c>
      <x:c r="C1202" t="inlineStr">
        <x:is>
          <x:t xml:space="preserve">Road blocking</x:t>
        </x:is>
      </x:c>
      <x:c r="D1202" t="inlineStr">
        <x:is>
          <x:t xml:space="preserve">On 23 March 2023, thousands blocked traffic, by marching and standing on the roads, and protested in Bnei Brak (Tel Aviv) against the Netanyahu-led coalition's proposed judicial reforms. Among those who participated in the protests were army reservists and activists from the LGBTQ community. One protester said that a man kicked her in the head and broke her glasses during the protest. Another protester was hit by a car, although that is being characterized as a traffic accident. A counter-protest took place in support of the judicial reforms. Police forces arrested five Haredi rioters for attacking and throwing objects, eggs, and fireworks at protesters. Police forces also arrested two protesters, presumably for blocking traffic. The protest came on a 'national day of paralysis,' during which mass strikes and protests took place in different sectors around the country for a sixth straight week.</x:t>
        </x:is>
      </x:c>
      <x:c r="E1202" s="1" t="n">
        <x:v>45008</x:v>
      </x:c>
      <x:c r="F1202" t="n">
        <x:v>0</x:v>
      </x:c>
      <x:c r="G1202" t="inlineStr">
        <x:is>
          <x:t xml:space="preserve">crowd size=thousands</x:t>
        </x:is>
      </x:c>
      <x:c r="H1202" s="27"/>
      <x:c r="I1202" s="27"/>
    </x:row>
    <x:row r="1203">
      <x:c r="A1203" s="3" t="inlineStr">
        <x:is>
          <x:t xml:space="preserve">left</x:t>
        </x:is>
      </x:c>
      <x:c r="B1203" s="5" t="inlineStr">
        <x:is>
          <x:t xml:space="preserve">Protesters against the government</x:t>
        </x:is>
      </x:c>
      <x:c r="C1203" t="inlineStr">
        <x:is>
          <x:t xml:space="preserve">Road blocking</x:t>
        </x:is>
      </x:c>
      <x:c r="D1203" t="inlineStr">
        <x:is>
          <x:t xml:space="preserve">On 23 March 2023, activists blocked traffic, presumably by standing or walking on the roads, and protested in Elyaqim (Yizreel, HaZafon) against the Netanyahu-led coalition's proposed judicial reforms. Workers from the high-tech industry took part in the protest. The protest came on a 'national day of paralysis,' during which mass strikes and protests took place in different sectors around the country for a sixth straight week.</x:t>
        </x:is>
      </x:c>
      <x:c r="E1203" s="1" t="n">
        <x:v>45008</x:v>
      </x:c>
      <x:c r="F1203" t="n">
        <x:v>0</x:v>
      </x:c>
      <x:c r="G1203" t="inlineStr">
        <x:is>
          <x:t xml:space="preserve">crowd size=no report</x:t>
        </x:is>
      </x:c>
      <x:c r="H1203" s="27"/>
      <x:c r="I1203" s="27"/>
    </x:row>
    <x:row r="1204">
      <x:c r="A1204" s="3" t="inlineStr">
        <x:is>
          <x:t xml:space="preserve">left</x:t>
        </x:is>
      </x:c>
      <x:c r="B1204" s="5" t="inlineStr">
        <x:is>
          <x:t xml:space="preserve">Protesters against the government</x:t>
        </x:is>
      </x:c>
      <x:c r="C1204" t="inlineStr">
        <x:is>
          <x:t xml:space="preserve">Peaceful protest</x:t>
        </x:is>
      </x:c>
      <x:c r="D1204" t="inlineStr">
        <x:is>
          <x:t xml:space="preserve">On 23 March 2023, dozens protested outside of Defense Minister Yoav Gallant's house in Amikam (Hadera, Haifa) against the Netanyahu-led coalition's proposed judicial reforms. The protest came on a 'national day of paralysis,' during which mass strikes and protests took place in different sectors around the country for a sixth straight week.</x:t>
        </x:is>
      </x:c>
      <x:c r="E1204" s="1" t="n">
        <x:v>45008</x:v>
      </x:c>
      <x:c r="F1204" t="n">
        <x:v>0</x:v>
      </x:c>
      <x:c r="G1204" t="inlineStr">
        <x:is>
          <x:t xml:space="preserve">crowd size=dozens</x:t>
        </x:is>
      </x:c>
      <x:c r="H1204" s="27"/>
      <x:c r="I1204" s="27"/>
    </x:row>
    <x:row r="1205">
      <x:c r="A1205" s="3" t="inlineStr">
        <x:is>
          <x:t xml:space="preserve">left</x:t>
        </x:is>
      </x:c>
      <x:c r="B1205" s="5" t="inlineStr">
        <x:is>
          <x:t xml:space="preserve">Protesters against the government</x:t>
        </x:is>
      </x:c>
      <x:c r="C1205" t="inlineStr">
        <x:is>
          <x:t xml:space="preserve">Public disorder</x:t>
        </x:is>
      </x:c>
      <x:c r="D1205" t="inlineStr">
        <x:is>
          <x:t xml:space="preserve">On 23 March 2023, thousands took part in several demonstrations took place in Petah Tikva (Petah Tiqwa, HaMerkaz) against the Netanyahu-led coalition's proposed judicial reforms. Outside of a Religious Zionism event in the city, over 3,000 demonstrators, including army reservists, broke through police barriers and attempted to enter building. Police forcefully dispersed the demonstrators and arrested at least one during scuffles with rioters. During the demonstration, police forces pushed former Labor Party MK and Public Security Minister Omer Bar-Lev. In a separate incident at a demonstration at the Segula intersection in the city, a passing driver pulled out a gun and threatened demonstrators. The demonstrations came on a 'national day of paralysis,' during which mass strikes and demonstrations took place in different sectors around the country for a sixth straight week.</x:t>
        </x:is>
      </x:c>
      <x:c r="E1205" s="1" t="n">
        <x:v>45008</x:v>
      </x:c>
      <x:c r="F1205" t="n">
        <x:v>0</x:v>
      </x:c>
      <x:c r="G1205" t="inlineStr">
        <x:is>
          <x:t xml:space="preserve">crowd size=thousands</x:t>
        </x:is>
      </x:c>
      <x:c r="H1205" s="27"/>
      <x:c r="I1205" s="27"/>
    </x:row>
    <x:row r="1206">
      <x:c r="A1206" s="3" t="inlineStr">
        <x:is>
          <x:t xml:space="preserve">left</x:t>
        </x:is>
      </x:c>
      <x:c r="B1206" s="5" t="inlineStr">
        <x:is>
          <x:t xml:space="preserve">Protesters against the government</x:t>
        </x:is>
      </x:c>
      <x:c r="C1206" t="inlineStr">
        <x:is>
          <x:t xml:space="preserve">Peaceful protest</x:t>
        </x:is>
      </x:c>
      <x:c r="D1206" t="inlineStr">
        <x:is>
          <x:t xml:space="preserve">On 23 March 2023, hundreds protested in Elyakhin (Sharon, HaMerkaz) against the Netanyahu-led coalition's proposed judicial reforms. Two Likud MKs, Minister of Transportation Miri Regev and Minister of Culture Miki Zohar, were participating in an event in the town. The protest came on a 'national day of paralysis,' during which mass strikes and protests took place in different sectors around the country for a sixth straight week.</x:t>
        </x:is>
      </x:c>
      <x:c r="E1206" s="1" t="n">
        <x:v>45008</x:v>
      </x:c>
      <x:c r="F1206" t="n">
        <x:v>0</x:v>
      </x:c>
      <x:c r="G1206" t="inlineStr">
        <x:is>
          <x:t xml:space="preserve">crowd size=hundreds</x:t>
        </x:is>
      </x:c>
      <x:c r="H1206" s="27"/>
      <x:c r="I1206" s="27"/>
    </x:row>
    <x:row r="1207">
      <x:c r="A1207" s="3" t="inlineStr">
        <x:is>
          <x:t xml:space="preserve">left</x:t>
        </x:is>
      </x:c>
      <x:c r="B1207" s="5" t="inlineStr">
        <x:is>
          <x:t xml:space="preserve">Protesters against the government</x:t>
        </x:is>
      </x:c>
      <x:c r="C1207" t="inlineStr">
        <x:is>
          <x:t xml:space="preserve">Road blocking</x:t>
        </x:is>
      </x:c>
      <x:c r="D1207" t="inlineStr">
        <x:is>
          <x:t xml:space="preserve">On 23 March 2023, activists blocked traffic, presumably by standing or walking on the roads, and protested in Devira (Beer Sheva, HaDarom) against the Netanyahu-led coalition's proposed judicial reforms. The protest came on a 'national day of paralysis,' during which mass strikes and protests took place in different sectors around the country for a sixth straight week.</x:t>
        </x:is>
      </x:c>
      <x:c r="E1207" s="1" t="n">
        <x:v>45008</x:v>
      </x:c>
      <x:c r="F1207" t="n">
        <x:v>0</x:v>
      </x:c>
      <x:c r="G1207" t="inlineStr">
        <x:is>
          <x:t xml:space="preserve">crowd size=no report</x:t>
        </x:is>
      </x:c>
      <x:c r="H1207" s="27"/>
      <x:c r="I1207" s="27"/>
    </x:row>
    <x:row r="1208">
      <x:c r="A1208" s="3" t="inlineStr">
        <x:is>
          <x:t xml:space="preserve">left</x:t>
        </x:is>
      </x:c>
      <x:c r="B1208" s="5" t="inlineStr">
        <x:is>
          <x:t xml:space="preserve">Protesters against the government</x:t>
        </x:is>
      </x:c>
      <x:c r="C1208" t="inlineStr">
        <x:is>
          <x:t xml:space="preserve">Road blocking</x:t>
        </x:is>
      </x:c>
      <x:c r="D1208" t="inlineStr">
        <x:is>
          <x:t xml:space="preserve">On 23 March 2023, dozens blocked traffic, presumably by standing or walking on the roads, and protested in HaKefar HaYaroq (Tel Aviv) against the Netanyahu-led coalition's proposed judicial reforms. Police forces arrested two for blocking traffic and 'public disorder.' The protest came on a 'national day of paralysis,' during which mass strikes and protests took place in different sectors around the country for a sixth straight week.</x:t>
        </x:is>
      </x:c>
      <x:c r="E1208" s="1" t="n">
        <x:v>45008</x:v>
      </x:c>
      <x:c r="F1208" t="n">
        <x:v>0</x:v>
      </x:c>
      <x:c r="G1208" t="inlineStr">
        <x:is>
          <x:t xml:space="preserve">crowd size=dozens</x:t>
        </x:is>
      </x:c>
      <x:c r="H1208" s="27"/>
      <x:c r="I1208" s="27"/>
    </x:row>
    <x:row r="1209">
      <x:c r="A1209" s="3" t="inlineStr">
        <x:is>
          <x:t xml:space="preserve">left</x:t>
        </x:is>
      </x:c>
      <x:c r="B1209" s="5" t="inlineStr">
        <x:is>
          <x:t xml:space="preserve">Protesters against the government</x:t>
        </x:is>
      </x:c>
      <x:c r="C1209" t="inlineStr">
        <x:is>
          <x:t xml:space="preserve">Threats and harassment</x:t>
        </x:is>
      </x:c>
      <x:c r="D1209" t="inlineStr">
        <x:is>
          <x:t xml:space="preserve">On 23 March 2023, hundreds of activists surrounded a building in Ramat Hasharon (Tel Aviv) where Religious Zionism MK Simcha Rothman was attending a meeting, in protest against the Netanyahu-led coalition's proposed judicial reforms. One protester was arrested while police 'confronted' the protesters who surrounded the building. Due to the confrontations, police forces were required to escort Rothman out of the building. The protest came on a 'national day of paralysis,' during which mass strikes and protests took place in different sectors around the country for a sixth straight week.</x:t>
        </x:is>
      </x:c>
      <x:c r="E1209" s="1" t="n">
        <x:v>45008</x:v>
      </x:c>
      <x:c r="F1209" t="n">
        <x:v>0</x:v>
      </x:c>
      <x:c r="G1209" t="inlineStr">
        <x:is>
          <x:t xml:space="preserve">crowd size=hundreds</x:t>
        </x:is>
      </x:c>
      <x:c r="H1209" s="27"/>
      <x:c r="I1209" s="27"/>
    </x:row>
    <x:row r="1210">
      <x:c r="A1210" s="3" t="inlineStr">
        <x:is>
          <x:t xml:space="preserve">left</x:t>
        </x:is>
      </x:c>
      <x:c r="B1210" s="5" t="inlineStr">
        <x:is>
          <x:t xml:space="preserve">Protesters against the government</x:t>
        </x:is>
      </x:c>
      <x:c r="C1210" t="inlineStr">
        <x:is>
          <x:t xml:space="preserve">Road blocking</x:t>
        </x:is>
      </x:c>
      <x:c r="D1210" t="inlineStr">
        <x:is>
          <x:t xml:space="preserve">On 23 March 2023, hundreds took part in several protests in Raanana (Petah Tiqwa, HaMerkaz) against the Netanyahu-led coalition's proposed judicial reforms. About 200 protested outside of the house of Likud MK Danny Danon. Workers from the high-tech industry also protested in the city. Hundreds blocked traffic at the Raanana junction, presumably by walking or standing on the roads. Police forcefully dispersed the protesters and arrested seven for 'public disorder and disobeying police orders.' The protests came on a 'national day of paralysis,' during which mass strikes and protests took place in different sectors around the country for a sixth straight week.</x:t>
        </x:is>
      </x:c>
      <x:c r="E1210" s="1" t="n">
        <x:v>45008</x:v>
      </x:c>
      <x:c r="F1210" t="n">
        <x:v>0</x:v>
      </x:c>
      <x:c r="G1210" t="inlineStr">
        <x:is>
          <x:t xml:space="preserve">crowd size=hundreds</x:t>
        </x:is>
      </x:c>
      <x:c r="H1210" s="27"/>
      <x:c r="I1210" s="27"/>
    </x:row>
    <x:row r="1211">
      <x:c r="A1211" s="3" t="inlineStr">
        <x:is>
          <x:t xml:space="preserve">left</x:t>
        </x:is>
      </x:c>
      <x:c r="B1211" s="5" t="inlineStr">
        <x:is>
          <x:t xml:space="preserve">Protesters against the government</x:t>
        </x:is>
      </x:c>
      <x:c r="C1211" t="inlineStr">
        <x:is>
          <x:t xml:space="preserve">Road blocking</x:t>
        </x:is>
      </x:c>
      <x:c r="D1211" t="inlineStr">
        <x:is>
          <x:t xml:space="preserve">On 23 March 2023, hundreds of activists blocked traffic, presumably by standing or walking on the roads, and protested in Kfar Saba (Petah Tiqwa, HaMerkaz) against the Netanyahu-led coalition's proposed judicial reforms. Students took part in the protest. The protest came on a 'national day of paralysis,' during which mass strikes and protests took place in different sectors around the country for a sixth straight week.</x:t>
        </x:is>
      </x:c>
      <x:c r="E1211" s="1" t="n">
        <x:v>45008</x:v>
      </x:c>
      <x:c r="F1211" t="n">
        <x:v>0</x:v>
      </x:c>
      <x:c r="G1211" t="inlineStr">
        <x:is>
          <x:t xml:space="preserve">crowd size=hundreds</x:t>
        </x:is>
      </x:c>
      <x:c r="H1211" s="27"/>
      <x:c r="I1211" s="27"/>
    </x:row>
    <x:row r="1212">
      <x:c r="A1212" s="3" t="inlineStr">
        <x:is>
          <x:t xml:space="preserve">left</x:t>
        </x:is>
      </x:c>
      <x:c r="B1212" s="5" t="inlineStr">
        <x:is>
          <x:t xml:space="preserve">Protesters against the government</x:t>
        </x:is>
      </x:c>
      <x:c r="C1212" t="inlineStr">
        <x:is>
          <x:t xml:space="preserve">Road blocking</x:t>
        </x:is>
      </x:c>
      <x:c r="D1212" t="inlineStr">
        <x:is>
          <x:t xml:space="preserve">On 23 March 2023, activists blocked traffic, presumably by standing or walking on the roads, and protested in Hod HaSharon (Petah Tiqwa, HaMerkaz) against the Netanyahu-led coalition's proposed judicial reforms. The protest came on a 'national day of paralysis,' during which mass strikes and protests took place in different sectors around the country for a sixth straight week.</x:t>
        </x:is>
      </x:c>
      <x:c r="E1212" s="1" t="n">
        <x:v>45008</x:v>
      </x:c>
      <x:c r="F1212" t="n">
        <x:v>0</x:v>
      </x:c>
      <x:c r="G1212" t="inlineStr">
        <x:is>
          <x:t xml:space="preserve">crowd size=no report</x:t>
        </x:is>
      </x:c>
      <x:c r="H1212" s="27"/>
      <x:c r="I1212" s="27"/>
    </x:row>
    <x:row r="1213">
      <x:c r="A1213" s="3" t="inlineStr">
        <x:is>
          <x:t xml:space="preserve">left</x:t>
        </x:is>
      </x:c>
      <x:c r="B1213" s="5" t="inlineStr">
        <x:is>
          <x:t xml:space="preserve">Protesters against the government</x:t>
        </x:is>
      </x:c>
      <x:c r="C1213" t="inlineStr">
        <x:is>
          <x:t xml:space="preserve">Peaceful protest</x:t>
        </x:is>
      </x:c>
      <x:c r="D1213" t="inlineStr">
        <x:is>
          <x:t xml:space="preserve">On 24 March 2023, a protest took place outside of Likud MK and Diaspora Affairs Minister Amichai Chikli's house in Hanaton (Yizreel, HaZafon) against the Netanyahu-led coalition's proposed judicial reforms.</x:t>
        </x:is>
      </x:c>
      <x:c r="E1213" s="1" t="n">
        <x:v>45009</x:v>
      </x:c>
      <x:c r="F1213" t="n">
        <x:v>0</x:v>
      </x:c>
      <x:c r="G1213" t="inlineStr">
        <x:is>
          <x:t xml:space="preserve">crowd size=no report</x:t>
        </x:is>
      </x:c>
      <x:c r="H1213" s="27"/>
      <x:c r="I1213" s="27"/>
    </x:row>
    <x:row r="1214">
      <x:c r="A1214" s="3" t="inlineStr">
        <x:is>
          <x:t xml:space="preserve">left</x:t>
        </x:is>
      </x:c>
      <x:c r="B1214" s="5" t="inlineStr">
        <x:is>
          <x:t xml:space="preserve">Protesters against the government</x:t>
        </x:is>
      </x:c>
      <x:c r="C1214" t="inlineStr">
        <x:is>
          <x:t xml:space="preserve">Peaceful protest</x:t>
        </x:is>
      </x:c>
      <x:c r="D1214" t="inlineStr">
        <x:is>
          <x:t xml:space="preserve">On 24 March 2023, about 300 protested outside of Likud MK and Environmental Protection Minister Idit Silman's house in Rehovot (HaMerkaz) against the Netanyahu-led coalition's proposed judicial reforms. Police forces detained three rioters for pepper-spraying and attempting to attack protesters.</x:t>
        </x:is>
      </x:c>
      <x:c r="E1214" s="1" t="n">
        <x:v>45009</x:v>
      </x:c>
      <x:c r="F1214" t="n">
        <x:v>0</x:v>
      </x:c>
      <x:c r="G1214" t="inlineStr">
        <x:is>
          <x:t xml:space="preserve">crowd size=about 300</x:t>
        </x:is>
      </x:c>
      <x:c r="H1214" s="27"/>
      <x:c r="I1214" s="27"/>
    </x:row>
    <x:row r="1215">
      <x:c r="A1215" s="3" t="inlineStr">
        <x:is>
          <x:t xml:space="preserve">left</x:t>
        </x:is>
      </x:c>
      <x:c r="B1215" s="5" t="inlineStr">
        <x:is>
          <x:t xml:space="preserve">Protesters against the government</x:t>
        </x:is>
      </x:c>
      <x:c r="C1215" t="inlineStr">
        <x:is>
          <x:t xml:space="preserve">Peaceful protest</x:t>
        </x:is>
      </x:c>
      <x:c r="D1215" t="inlineStr">
        <x:is>
          <x:t xml:space="preserve">On 24 March 2023, a protest took place outside of Likud MK and Tourism Minister Chaim Katz's house in Shoham (Ramla, HaMerkaz) against the Netanyahu-led coalition's proposed judicial reforms.</x:t>
        </x:is>
      </x:c>
      <x:c r="E1215" s="1" t="n">
        <x:v>45009</x:v>
      </x:c>
      <x:c r="F1215" t="n">
        <x:v>0</x:v>
      </x:c>
      <x:c r="G1215" t="inlineStr">
        <x:is>
          <x:t xml:space="preserve">crowd size=no report</x:t>
        </x:is>
      </x:c>
      <x:c r="H1215" s="27"/>
      <x:c r="I1215" s="27"/>
    </x:row>
    <x:row r="1216">
      <x:c r="A1216" s="3" t="inlineStr">
        <x:is>
          <x:t xml:space="preserve">left</x:t>
        </x:is>
      </x:c>
      <x:c r="B1216" s="5" t="inlineStr">
        <x:is>
          <x:t xml:space="preserve">Protesters against the government</x:t>
        </x:is>
      </x:c>
      <x:c r="C1216" t="inlineStr">
        <x:is>
          <x:t xml:space="preserve">Peaceful protest</x:t>
        </x:is>
      </x:c>
      <x:c r="D1216" t="inlineStr">
        <x:is>
          <x:t xml:space="preserve">On 24 March 2023, a protest took place outside of Likud MK and Defense Minister Yoav Gallant's house in Amikam (Hadera, Haifa) against the Netanyahu-led coalition's proposed judicial reforms. Military reservists took part in the protest. Yaya Fink, a prominent orthodox Jewish activist, also participated in the protest.</x:t>
        </x:is>
      </x:c>
      <x:c r="E1216" s="1" t="n">
        <x:v>45009</x:v>
      </x:c>
      <x:c r="F1216" t="n">
        <x:v>0</x:v>
      </x:c>
      <x:c r="G1216" t="inlineStr">
        <x:is>
          <x:t xml:space="preserve">crowd size=no report</x:t>
        </x:is>
      </x:c>
      <x:c r="H1216" s="27"/>
      <x:c r="I1216" s="27"/>
    </x:row>
    <x:row r="1217">
      <x:c r="A1217" s="3" t="inlineStr">
        <x:is>
          <x:t xml:space="preserve">left</x:t>
        </x:is>
      </x:c>
      <x:c r="B1217" s="5" t="inlineStr">
        <x:is>
          <x:t xml:space="preserve">Protesters against the government</x:t>
        </x:is>
      </x:c>
      <x:c r="C1217" t="inlineStr">
        <x:is>
          <x:t xml:space="preserve">Peaceful protest</x:t>
        </x:is>
      </x:c>
      <x:c r="D1217" t="inlineStr">
        <x:is>
          <x:t xml:space="preserve">On 24 March 2023, a protest took place outside of Likud MK Danny Dannon's house in Raanana (Petah Tiqwa, HaMerkaz) against the Netanyahu-led coalition's proposed judicial reforms.</x:t>
        </x:is>
      </x:c>
      <x:c r="E1217" s="1" t="n">
        <x:v>45009</x:v>
      </x:c>
      <x:c r="F1217" t="n">
        <x:v>0</x:v>
      </x:c>
      <x:c r="G1217" t="inlineStr">
        <x:is>
          <x:t xml:space="preserve">crowd size=no report</x:t>
        </x:is>
      </x:c>
      <x:c r="H1217" s="27"/>
      <x:c r="I1217" s="27"/>
    </x:row>
    <x:row r="1218">
      <x:c r="A1218" s="3" t="inlineStr">
        <x:is>
          <x:t xml:space="preserve">left</x:t>
        </x:is>
      </x:c>
      <x:c r="B1218" s="5" t="inlineStr">
        <x:is>
          <x:t xml:space="preserve">Protesters against the government</x:t>
        </x:is>
      </x:c>
      <x:c r="C1218" t="inlineStr">
        <x:is>
          <x:t xml:space="preserve">Peaceful protest</x:t>
        </x:is>
      </x:c>
      <x:c r="D1218" t="inlineStr">
        <x:is>
          <x:t xml:space="preserve">On 25 March 2023, about 10,000 protested in Beersheba (Beer Sheva, HaDarom) against the Netanyahu-led coalition's proposed judicial reforms. National Unity MK Gideon Saar headlined the speakers at the protest.</x:t>
        </x:is>
      </x:c>
      <x:c r="E1218" s="1" t="n">
        <x:v>45010</x:v>
      </x:c>
      <x:c r="F1218" t="n">
        <x:v>0</x:v>
      </x:c>
      <x:c r="G1218" t="inlineStr">
        <x:is>
          <x:t xml:space="preserve">crowd size=about 10,000</x:t>
        </x:is>
      </x:c>
      <x:c r="H1218" s="27"/>
      <x:c r="I1218" s="27"/>
    </x:row>
    <x:row r="1219">
      <x:c r="A1219" s="3" t="inlineStr">
        <x:is>
          <x:t xml:space="preserve">left</x:t>
        </x:is>
      </x:c>
      <x:c r="B1219" s="5" t="inlineStr">
        <x:is>
          <x:t xml:space="preserve">Protesters against the government</x:t>
        </x:is>
      </x:c>
      <x:c r="C1219" t="inlineStr">
        <x:is>
          <x:t xml:space="preserve">Peaceful protest</x:t>
        </x:is>
      </x:c>
      <x:c r="D1219" t="inlineStr">
        <x:is>
          <x:t xml:space="preserve">On 25 March 2023, a protest took place in Ramla (HaMerkaz) against the Netanyahu-led coalition's proposed judicial reforms.</x:t>
        </x:is>
      </x:c>
      <x:c r="E1219" s="1" t="n">
        <x:v>45010</x:v>
      </x:c>
      <x:c r="F1219" t="n">
        <x:v>0</x:v>
      </x:c>
      <x:c r="G1219" t="inlineStr">
        <x:is>
          <x:t xml:space="preserve">crowd size=no report</x:t>
        </x:is>
      </x:c>
      <x:c r="H1219" s="27"/>
      <x:c r="I1219" s="27"/>
    </x:row>
    <x:row r="1220">
      <x:c r="A1220" s="3" t="inlineStr">
        <x:is>
          <x:t xml:space="preserve">left</x:t>
        </x:is>
      </x:c>
      <x:c r="B1220" s="5" t="inlineStr">
        <x:is>
          <x:t xml:space="preserve">Protesters against the government</x:t>
        </x:is>
      </x:c>
      <x:c r="C1220" t="inlineStr">
        <x:is>
          <x:t xml:space="preserve">Peaceful protest</x:t>
        </x:is>
      </x:c>
      <x:c r="D1220" t="inlineStr">
        <x:is>
          <x:t xml:space="preserve">On 25 March 2023, a protest took place on Route 90 in southern Israel, presumably near Yotvata (Beer Sheva, HaDarom), against the Netanyahu-led coalition's proposed judicial reforms.</x:t>
        </x:is>
      </x:c>
      <x:c r="E1220" s="1" t="n">
        <x:v>45010</x:v>
      </x:c>
      <x:c r="F1220" t="n">
        <x:v>0</x:v>
      </x:c>
      <x:c r="G1220" t="inlineStr">
        <x:is>
          <x:t xml:space="preserve">crowd size=no report</x:t>
        </x:is>
      </x:c>
      <x:c r="H1220" s="27"/>
      <x:c r="I1220" s="27"/>
    </x:row>
    <x:row r="1221">
      <x:c r="A1221" s="3" t="inlineStr">
        <x:is>
          <x:t xml:space="preserve">left</x:t>
        </x:is>
      </x:c>
      <x:c r="B1221" s="5" t="inlineStr">
        <x:is>
          <x:t xml:space="preserve">Protesters against the government</x:t>
        </x:is>
      </x:c>
      <x:c r="C1221" t="inlineStr">
        <x:is>
          <x:t xml:space="preserve">Peaceful protest</x:t>
        </x:is>
      </x:c>
      <x:c r="D1221" t="inlineStr">
        <x:is>
          <x:t xml:space="preserve">On 25 March 2023, a protest took place in Bet Shean (Yizreel, HaZafon) against the Netanyahu-led coalition's proposed judicial reforms.</x:t>
        </x:is>
      </x:c>
      <x:c r="E1221" s="1" t="n">
        <x:v>45010</x:v>
      </x:c>
      <x:c r="F1221" t="n">
        <x:v>0</x:v>
      </x:c>
      <x:c r="G1221" t="inlineStr">
        <x:is>
          <x:t xml:space="preserve">crowd size=no report</x:t>
        </x:is>
      </x:c>
      <x:c r="H1221" s="27"/>
      <x:c r="I1221" s="27"/>
    </x:row>
    <x:row r="1222">
      <x:c r="A1222" s="3" t="inlineStr">
        <x:is>
          <x:t xml:space="preserve">left</x:t>
        </x:is>
      </x:c>
      <x:c r="B1222" s="5" t="inlineStr">
        <x:is>
          <x:t xml:space="preserve">Protesters against the government</x:t>
        </x:is>
      </x:c>
      <x:c r="C1222" t="inlineStr">
        <x:is>
          <x:t xml:space="preserve">Peaceful protest</x:t>
        </x:is>
      </x:c>
      <x:c r="D1222" t="inlineStr">
        <x:is>
          <x:t xml:space="preserve">On 25 March 2023, a demonstration took place in Ein HaNatziv (Yizreel, HaZafon), against the Netanyahu-led coalition's proposed judicial reforms. Clashes broke out between anti-reform demonstrators and pro-reform counter-demonstrators at the scene.</x:t>
        </x:is>
      </x:c>
      <x:c r="E1222" s="1" t="n">
        <x:v>45010</x:v>
      </x:c>
      <x:c r="F1222" t="n">
        <x:v>0</x:v>
      </x:c>
      <x:c r="G1222" t="inlineStr">
        <x:is>
          <x:t xml:space="preserve">crowd size=no report</x:t>
        </x:is>
      </x:c>
      <x:c r="H1222" s="27"/>
      <x:c r="I1222" s="27"/>
    </x:row>
    <x:row r="1223">
      <x:c r="A1223" s="3" t="inlineStr">
        <x:is>
          <x:t xml:space="preserve">left</x:t>
        </x:is>
      </x:c>
      <x:c r="B1223" s="5" t="inlineStr">
        <x:is>
          <x:t xml:space="preserve">Protesters against the government</x:t>
        </x:is>
      </x:c>
      <x:c r="C1223" t="inlineStr">
        <x:is>
          <x:t xml:space="preserve">Peaceful protest</x:t>
        </x:is>
      </x:c>
      <x:c r="D1223" t="inlineStr">
        <x:is>
          <x:t xml:space="preserve">On 25 March 2023, about 2,000 protested in Ashdod (Ashqelon, HaDarom) against the Netanyahu-led coalition's proposed judicial reforms. Activists from women's organizations were present at the protest.</x:t>
        </x:is>
      </x:c>
      <x:c r="E1223" s="1" t="n">
        <x:v>45010</x:v>
      </x:c>
      <x:c r="F1223" t="n">
        <x:v>0</x:v>
      </x:c>
      <x:c r="G1223" t="inlineStr">
        <x:is>
          <x:t xml:space="preserve">crowd size=about 2,000</x:t>
        </x:is>
      </x:c>
      <x:c r="H1223" s="27"/>
      <x:c r="I1223" s="27"/>
    </x:row>
    <x:row r="1224">
      <x:c r="A1224" s="3" t="inlineStr">
        <x:is>
          <x:t xml:space="preserve">left</x:t>
        </x:is>
      </x:c>
      <x:c r="B1224" s="5" t="inlineStr">
        <x:is>
          <x:t xml:space="preserve">Protesters against the government</x:t>
        </x:is>
      </x:c>
      <x:c r="C1224" t="inlineStr">
        <x:is>
          <x:t xml:space="preserve">Peaceful protest</x:t>
        </x:is>
      </x:c>
      <x:c r="D1224" t="inlineStr">
        <x:is>
          <x:t xml:space="preserve">On 25 March 2023, a protest took place in Yavne (Rehovot, HaMerkaz) against the Netanyahu-led coalition's proposed judicial reforms.</x:t>
        </x:is>
      </x:c>
      <x:c r="E1224" s="1" t="n">
        <x:v>45010</x:v>
      </x:c>
      <x:c r="F1224" t="n">
        <x:v>0</x:v>
      </x:c>
      <x:c r="G1224" t="inlineStr">
        <x:is>
          <x:t xml:space="preserve">crowd size=no report</x:t>
        </x:is>
      </x:c>
      <x:c r="H1224" s="27"/>
      <x:c r="I1224" s="27"/>
    </x:row>
    <x:row r="1225">
      <x:c r="A1225" s="3" t="inlineStr">
        <x:is>
          <x:t xml:space="preserve">left</x:t>
        </x:is>
      </x:c>
      <x:c r="B1225" s="5" t="inlineStr">
        <x:is>
          <x:t xml:space="preserve">Protesters against the government</x:t>
        </x:is>
      </x:c>
      <x:c r="C1225" t="inlineStr">
        <x:is>
          <x:t xml:space="preserve">Peaceful protest</x:t>
        </x:is>
      </x:c>
      <x:c r="D1225" t="inlineStr">
        <x:is>
          <x:t xml:space="preserve">On 25 March 2023, hundreds protested in Nahalal (Yizreel, HaZafon) against the Netanyahu-led coalition's proposed judicial reforms.</x:t>
        </x:is>
      </x:c>
      <x:c r="E1225" s="1" t="n">
        <x:v>45010</x:v>
      </x:c>
      <x:c r="F1225" t="n">
        <x:v>0</x:v>
      </x:c>
      <x:c r="G1225" t="inlineStr">
        <x:is>
          <x:t xml:space="preserve">crowd size=hundreds</x:t>
        </x:is>
      </x:c>
      <x:c r="H1225" s="27" t="str">
        <x:v>מאות מפגינים קיימו מחאה בנהלל נגד הרפורמה המשפטית המוצעת של הקואליציה בראשות נתניהו.</x:v>
      </x:c>
      <x:c r="I1225" s="27" t="str">
        <x:v>מאות מפגינים קיימו מחאה בנהלל נגד הרפורמה המשפטית של הקואליציה בראשות נתניהו.</x:v>
      </x:c>
    </x:row>
    <x:row r="1226">
      <x:c r="A1226" s="3" t="inlineStr">
        <x:is>
          <x:t xml:space="preserve">left</x:t>
        </x:is>
      </x:c>
      <x:c r="B1226" s="5" t="inlineStr">
        <x:is>
          <x:t xml:space="preserve">Protesters against the government</x:t>
        </x:is>
      </x:c>
      <x:c r="C1226" t="inlineStr">
        <x:is>
          <x:t xml:space="preserve">Peaceful protest</x:t>
        </x:is>
      </x:c>
      <x:c r="D1226" t="inlineStr">
        <x:is>
          <x:t xml:space="preserve">On 25 March 2023, about 200,000 people protested in Tel Aviv city against the Netanyahu-led coalition's proposed judicial reforms. Among the speakers were former Foreign Minister Tzipi Livni, and Black Flag Movement founder and protesters. Student, female activists dressed as 'handmaids' from Building an Alternative, army reservists and veterans, and workers from the high-tech industry all took part in the protest. Dozens of right-wing activists affiliated with Likud, Im Tirtzu, and Lehava held a counter-demonstration nearby.</x:t>
        </x:is>
      </x:c>
      <x:c r="E1226" s="1" t="n">
        <x:v>45010</x:v>
      </x:c>
      <x:c r="F1226" t="n">
        <x:v>0</x:v>
      </x:c>
      <x:c r="G1226" t="inlineStr">
        <x:is>
          <x:t xml:space="preserve">crowd size=about 200,000</x:t>
        </x:is>
      </x:c>
      <x:c r="H1226" s="27"/>
      <x:c r="I1226" s="27"/>
    </x:row>
    <x:row r="1227">
      <x:c r="A1227" s="3" t="inlineStr">
        <x:is>
          <x:t xml:space="preserve">left</x:t>
        </x:is>
      </x:c>
      <x:c r="B1227" s="5" t="inlineStr">
        <x:is>
          <x:t xml:space="preserve">Protesters against the government</x:t>
        </x:is>
      </x:c>
      <x:c r="C1227" t="inlineStr">
        <x:is>
          <x:t xml:space="preserve">Public disorder</x:t>
        </x:is>
      </x:c>
      <x:c r="D1227" t="inlineStr">
        <x:is>
          <x:t xml:space="preserve">On 25 March 2023, thousands of demonstrators blocked the Ayalon highway in Tel Aviv city for about three hours in demonstration against the Netanyahu-led coalition's proposed judicial reforms. Demonstrators clashed with police and blocked the road with rocks, poles, and other obstacles. Demonstrators also lit bonfires on the highway. Police forces arrested at least 28 people as they tried to forcefully disperse the demonstrations using water cannons and officers on horseback. Ishay Hadas, a prominent Crime Minister activist, was among those arrested. Around the same time, dozens of Netanyahu supporters clashed with and confronted anti-Netanyahu demonstrators in the city's HaShalom intersection.</x:t>
        </x:is>
      </x:c>
      <x:c r="E1227" s="1" t="n">
        <x:v>45010</x:v>
      </x:c>
      <x:c r="F1227" t="n">
        <x:v>0</x:v>
      </x:c>
      <x:c r="G1227" t="inlineStr">
        <x:is>
          <x:t xml:space="preserve">crowd size=thousands</x:t>
        </x:is>
      </x:c>
      <x:c r="H1227" s="27"/>
      <x:c r="I1227" s="27"/>
    </x:row>
    <x:row r="1228">
      <x:c r="A1228" s="3" t="inlineStr">
        <x:is>
          <x:t xml:space="preserve">left</x:t>
        </x:is>
      </x:c>
      <x:c r="B1228" s="5" t="inlineStr">
        <x:is>
          <x:t xml:space="preserve">Protesters against the government</x:t>
        </x:is>
      </x:c>
      <x:c r="C1228" t="inlineStr">
        <x:is>
          <x:t xml:space="preserve">Peaceful protest</x:t>
        </x:is>
      </x:c>
      <x:c r="D1228" t="inlineStr">
        <x:is>
          <x:t xml:space="preserve">On 25 March 2023, about 32,000 protested in Netanya (Sharon, HaMerkaz) against the Netanyahu-led coalition's proposed judicial reforms. Among the speakers at the protest were Yesh Atid MKs and former government ministers. Lawyers were present at the protest. During the protest, at least five vehicles belonging to protesters were damaged and had their tires punctured by unknown people.</x:t>
        </x:is>
      </x:c>
      <x:c r="E1228" s="1" t="n">
        <x:v>45010</x:v>
      </x:c>
      <x:c r="F1228" t="n">
        <x:v>0</x:v>
      </x:c>
      <x:c r="G1228" t="inlineStr">
        <x:is>
          <x:t xml:space="preserve">crowd size=about 32,000</x:t>
        </x:is>
      </x:c>
      <x:c r="H1228" s="27"/>
      <x:c r="I1228" s="27"/>
    </x:row>
    <x:row r="1229">
      <x:c r="A1229" s="3" t="inlineStr">
        <x:is>
          <x:t xml:space="preserve">left</x:t>
        </x:is>
      </x:c>
      <x:c r="B1229" s="5" t="inlineStr">
        <x:is>
          <x:t xml:space="preserve">Protesters against the government</x:t>
        </x:is>
      </x:c>
      <x:c r="C1229" t="inlineStr">
        <x:is>
          <x:t xml:space="preserve">Peaceful protest</x:t>
        </x:is>
      </x:c>
      <x:c r="D1229" t="inlineStr">
        <x:is>
          <x:t xml:space="preserve">On 25 March 2023, a protest took place in Givatayim (Tel Aviv) against the Netanyahu-led coalition's proposed judicial reforms.</x:t>
        </x:is>
      </x:c>
      <x:c r="E1229" s="1" t="n">
        <x:v>45010</x:v>
      </x:c>
      <x:c r="F1229" t="n">
        <x:v>0</x:v>
      </x:c>
      <x:c r="G1229" t="inlineStr">
        <x:is>
          <x:t xml:space="preserve">crowd size=no report</x:t>
        </x:is>
      </x:c>
      <x:c r="H1229" s="27"/>
      <x:c r="I1229" s="27"/>
    </x:row>
    <x:row r="1230">
      <x:c r="A1230" s="3" t="inlineStr">
        <x:is>
          <x:t xml:space="preserve">left</x:t>
        </x:is>
      </x:c>
      <x:c r="B1230" s="5" t="inlineStr">
        <x:is>
          <x:t xml:space="preserve">Protesters against the government</x:t>
        </x:is>
      </x:c>
      <x:c r="C1230" t="inlineStr">
        <x:is>
          <x:t xml:space="preserve">Peaceful protest</x:t>
        </x:is>
      </x:c>
      <x:c r="D1230" t="inlineStr">
        <x:is>
          <x:t xml:space="preserve">On 25 March 2023, at least 20,000 protested in Haifa city against the Netanyahu-led coalition's proposed judicial reforms. Protesters waved Israeli and pride flags. Among the speakers were Yisrael Beytenu and Yesh Atid MKs and a prominent Israeli professor and Nobel Prize winning chemist. Dozens of bereaved families also partook in the protest. Female activists from Building an Alternative, members of the LGBTQ community, army reservists, and lawyers were among those that took part in the protest.</x:t>
        </x:is>
      </x:c>
      <x:c r="E1230" s="1" t="n">
        <x:v>45010</x:v>
      </x:c>
      <x:c r="F1230" t="n">
        <x:v>0</x:v>
      </x:c>
      <x:c r="G1230" t="inlineStr">
        <x:is>
          <x:t xml:space="preserve">crowd size=at least 20,000</x:t>
        </x:is>
      </x:c>
      <x:c r="H1230" s="27"/>
      <x:c r="I1230" s="27"/>
    </x:row>
    <x:row r="1231">
      <x:c r="A1231" s="3" t="inlineStr">
        <x:is>
          <x:t xml:space="preserve">left</x:t>
        </x:is>
      </x:c>
      <x:c r="B1231" s="5" t="inlineStr">
        <x:is>
          <x:t xml:space="preserve">Protesters against the government</x:t>
        </x:is>
      </x:c>
      <x:c r="C1231" t="inlineStr">
        <x:is>
          <x:t xml:space="preserve">Peaceful protest</x:t>
        </x:is>
      </x:c>
      <x:c r="D1231" t="inlineStr">
        <x:is>
          <x:t xml:space="preserve">On 25 March 2023, dozens protested in Ness Ziona (Rehovot, HaMerkaz) against the Netanyahu-led coalition's proposed judicial reforms. Women activists from Building an Alternative took part in the protest.</x:t>
        </x:is>
      </x:c>
      <x:c r="E1231" s="1" t="n">
        <x:v>45010</x:v>
      </x:c>
      <x:c r="F1231" t="n">
        <x:v>0</x:v>
      </x:c>
      <x:c r="G1231" t="inlineStr">
        <x:is>
          <x:t xml:space="preserve">crowd size=dozens</x:t>
        </x:is>
      </x:c>
      <x:c r="H1231" s="27"/>
      <x:c r="I1231" s="27"/>
    </x:row>
    <x:row r="1232">
      <x:c r="A1232" s="3" t="inlineStr">
        <x:is>
          <x:t xml:space="preserve">left</x:t>
        </x:is>
      </x:c>
      <x:c r="B1232" s="5" t="inlineStr">
        <x:is>
          <x:t xml:space="preserve">Protesters against the government</x:t>
        </x:is>
      </x:c>
      <x:c r="C1232" t="inlineStr">
        <x:is>
          <x:t xml:space="preserve">Peaceful protest</x:t>
        </x:is>
      </x:c>
      <x:c r="D1232" t="inlineStr">
        <x:is>
          <x:t xml:space="preserve">On 25 March 2023, thousands protested in Rishon LeZion (Rehovot, HaMerkaz) against the Netanyahu-led coalition's proposed judicial reforms. Head of the opposition and Yesh Atid chair Yair Lapid headlined the speakers at the protest.</x:t>
        </x:is>
      </x:c>
      <x:c r="E1232" s="1" t="n">
        <x:v>45010</x:v>
      </x:c>
      <x:c r="F1232" t="n">
        <x:v>0</x:v>
      </x:c>
      <x:c r="G1232" t="inlineStr">
        <x:is>
          <x:t xml:space="preserve">crowd size=thousands</x:t>
        </x:is>
      </x:c>
      <x:c r="H1232" s="27"/>
      <x:c r="I1232" s="27"/>
    </x:row>
    <x:row r="1233">
      <x:c r="A1233" s="3" t="inlineStr">
        <x:is>
          <x:t xml:space="preserve">left</x:t>
        </x:is>
      </x:c>
      <x:c r="B1233" s="5" t="inlineStr">
        <x:is>
          <x:t xml:space="preserve">Protesters against the government</x:t>
        </x:is>
      </x:c>
      <x:c r="C1233" t="inlineStr">
        <x:is>
          <x:t xml:space="preserve">Road blocking</x:t>
        </x:is>
      </x:c>
      <x:c r="D1233" t="inlineStr">
        <x:is>
          <x:t xml:space="preserve">On 25 March 2023, thousands protested outside of the President's residence in Jerusalem (Judean Mountains) against the Netanyahu-led coalition's proposed judicial reforms. A march through the streets of the city departed after the main demonstration. Religious Jews were present at the protests. Police forces arrested three, presumably for blocking traffic.</x:t>
        </x:is>
      </x:c>
      <x:c r="E1233" s="1" t="n">
        <x:v>45010</x:v>
      </x:c>
      <x:c r="F1233" t="n">
        <x:v>0</x:v>
      </x:c>
      <x:c r="G1233" t="inlineStr">
        <x:is>
          <x:t xml:space="preserve">crowd size=thousands</x:t>
        </x:is>
      </x:c>
      <x:c r="H1233" s="27"/>
      <x:c r="I1233" s="27"/>
    </x:row>
    <x:row r="1234">
      <x:c r="A1234" s="3" t="inlineStr">
        <x:is>
          <x:t xml:space="preserve">left</x:t>
        </x:is>
      </x:c>
      <x:c r="B1234" s="5" t="inlineStr">
        <x:is>
          <x:t xml:space="preserve">Protesters against the government</x:t>
        </x:is>
      </x:c>
      <x:c r="C1234" t="inlineStr">
        <x:is>
          <x:t xml:space="preserve">Peaceful protest</x:t>
        </x:is>
      </x:c>
      <x:c r="D1234" t="inlineStr">
        <x:is>
          <x:t xml:space="preserve">On 25 March 2023, about 20,000 protested in Herzliya (Tel Aviv) against the Netanyahu-led coalition's proposed judicial reforms. Among the speakers at the protest were Yesh Atid MK Yorai Lahav-Hertzano. Students, teachers, and army reservists took part in the protests.</x:t>
        </x:is>
      </x:c>
      <x:c r="E1234" s="1" t="n">
        <x:v>45010</x:v>
      </x:c>
      <x:c r="F1234" t="n">
        <x:v>0</x:v>
      </x:c>
      <x:c r="G1234" t="inlineStr">
        <x:is>
          <x:t xml:space="preserve">crowd size=about 20,000</x:t>
        </x:is>
      </x:c>
      <x:c r="H1234" s="27"/>
      <x:c r="I1234" s="27"/>
    </x:row>
    <x:row r="1235">
      <x:c r="A1235" s="3" t="inlineStr">
        <x:is>
          <x:t xml:space="preserve">left</x:t>
        </x:is>
      </x:c>
      <x:c r="B1235" s="5" t="inlineStr">
        <x:is>
          <x:t xml:space="preserve">Protesters against the government</x:t>
        </x:is>
      </x:c>
      <x:c r="C1235" t="inlineStr">
        <x:is>
          <x:t xml:space="preserve">Peaceful protest</x:t>
        </x:is>
      </x:c>
      <x:c r="D1235" t="inlineStr">
        <x:is>
          <x:t xml:space="preserve">On 25 March 2023, thousands blocked a major intersection, presumably by standing on the roads, and protested in Rehovot (HaMerkaz) against the Netanyahu-led coalition's proposed judicial reforms. Female activists dressed as 'handmaids' took part in the protest.</x:t>
        </x:is>
      </x:c>
      <x:c r="E1235" s="1" t="n">
        <x:v>45010</x:v>
      </x:c>
      <x:c r="F1235" t="n">
        <x:v>0</x:v>
      </x:c>
      <x:c r="G1235" t="inlineStr">
        <x:is>
          <x:t xml:space="preserve">crowd size=thousands</x:t>
        </x:is>
      </x:c>
      <x:c r="H1235" s="27"/>
      <x:c r="I1235" s="27"/>
    </x:row>
    <x:row r="1236">
      <x:c r="A1236" s="3" t="inlineStr">
        <x:is>
          <x:t xml:space="preserve">left</x:t>
        </x:is>
      </x:c>
      <x:c r="B1236" s="5" t="inlineStr">
        <x:is>
          <x:t xml:space="preserve">Protesters against the government</x:t>
        </x:is>
      </x:c>
      <x:c r="C1236" t="inlineStr">
        <x:is>
          <x:t xml:space="preserve">Peaceful protest</x:t>
        </x:is>
      </x:c>
      <x:c r="D1236" t="inlineStr">
        <x:is>
          <x:t xml:space="preserve">On 25 March 2023, dozens protested in Pardesiyya (Sharon, HaMerkaz) against the Netanyahu-led coalition's proposed judicial reforms.</x:t>
        </x:is>
      </x:c>
      <x:c r="E1236" s="1" t="n">
        <x:v>45010</x:v>
      </x:c>
      <x:c r="F1236" t="n">
        <x:v>0</x:v>
      </x:c>
      <x:c r="G1236" t="inlineStr">
        <x:is>
          <x:t xml:space="preserve">crowd size=dozens</x:t>
        </x:is>
      </x:c>
      <x:c r="H1236" s="27"/>
      <x:c r="I1236" s="27"/>
    </x:row>
    <x:row r="1237">
      <x:c r="A1237" s="3" t="inlineStr">
        <x:is>
          <x:t xml:space="preserve">left</x:t>
        </x:is>
      </x:c>
      <x:c r="B1237" s="5" t="inlineStr">
        <x:is>
          <x:t xml:space="preserve">Protesters against the government</x:t>
        </x:is>
      </x:c>
      <x:c r="C1237" t="inlineStr">
        <x:is>
          <x:t xml:space="preserve">Peaceful protest</x:t>
        </x:is>
      </x:c>
      <x:c r="D1237" t="inlineStr">
        <x:is>
          <x:t xml:space="preserve">On 25 March 2023, a protest took place in Hulda (Ramla, HaMerkaz) against the Netanyahu-led coalition's proposed judicial reforms.</x:t>
        </x:is>
      </x:c>
      <x:c r="E1237" s="1" t="n">
        <x:v>45010</x:v>
      </x:c>
      <x:c r="F1237" t="n">
        <x:v>0</x:v>
      </x:c>
      <x:c r="G1237" t="inlineStr">
        <x:is>
          <x:t xml:space="preserve">crowd size=no report</x:t>
        </x:is>
      </x:c>
      <x:c r="H1237" s="27"/>
      <x:c r="I1237" s="27"/>
    </x:row>
    <x:row r="1238">
      <x:c r="A1238" s="3" t="inlineStr">
        <x:is>
          <x:t xml:space="preserve">left</x:t>
        </x:is>
      </x:c>
      <x:c r="B1238" s="5" t="inlineStr">
        <x:is>
          <x:t xml:space="preserve">Protesters against the government</x:t>
        </x:is>
      </x:c>
      <x:c r="C1238" t="inlineStr">
        <x:is>
          <x:t xml:space="preserve">Peaceful protest</x:t>
        </x:is>
      </x:c>
      <x:c r="D1238" t="inlineStr">
        <x:is>
          <x:t xml:space="preserve">On 25 March 2023, a protest took place in Bet HaShitta (Yizreel, HaZafon) against the Netanyahu-led coalition's proposed judicial reforms. Female activists from Building an Alternative took part in the protest.</x:t>
        </x:is>
      </x:c>
      <x:c r="E1238" s="1" t="n">
        <x:v>45010</x:v>
      </x:c>
      <x:c r="F1238" t="n">
        <x:v>0</x:v>
      </x:c>
      <x:c r="G1238" t="inlineStr">
        <x:is>
          <x:t xml:space="preserve">crowd size=no report</x:t>
        </x:is>
      </x:c>
      <x:c r="H1238" s="27"/>
      <x:c r="I1238" s="27"/>
    </x:row>
    <x:row r="1239">
      <x:c r="A1239" s="3" t="inlineStr">
        <x:is>
          <x:t xml:space="preserve">left</x:t>
        </x:is>
      </x:c>
      <x:c r="B1239" s="5" t="inlineStr">
        <x:is>
          <x:t xml:space="preserve">Protesters against the government</x:t>
        </x:is>
      </x:c>
      <x:c r="C1239" t="inlineStr">
        <x:is>
          <x:t xml:space="preserve">Peaceful protest</x:t>
        </x:is>
      </x:c>
      <x:c r="D1239" t="inlineStr">
        <x:is>
          <x:t xml:space="preserve">On 25 March 2023, hundreds protested in Kiryat Shmona (Zefat, HaZafon) against the Netanyahu-led coalition's proposed judicial reforms.</x:t>
        </x:is>
      </x:c>
      <x:c r="E1239" s="1" t="n">
        <x:v>45010</x:v>
      </x:c>
      <x:c r="F1239" t="n">
        <x:v>0</x:v>
      </x:c>
      <x:c r="G1239" t="inlineStr">
        <x:is>
          <x:t xml:space="preserve">crowd size=hundreds</x:t>
        </x:is>
      </x:c>
      <x:c r="H1239" s="27"/>
      <x:c r="I1239" s="27"/>
    </x:row>
    <x:row r="1240">
      <x:c r="A1240" s="3" t="inlineStr">
        <x:is>
          <x:t xml:space="preserve">left</x:t>
        </x:is>
      </x:c>
      <x:c r="B1240" s="5" t="inlineStr">
        <x:is>
          <x:t xml:space="preserve">Protesters against the government</x:t>
        </x:is>
      </x:c>
      <x:c r="C1240" t="inlineStr">
        <x:is>
          <x:t xml:space="preserve">Peaceful protest</x:t>
        </x:is>
      </x:c>
      <x:c r="D1240" t="inlineStr">
        <x:is>
          <x:t xml:space="preserve">On 25 March 2023, a protest took place in Zomet Gome (Zefat, HaZafon) against the Netanyahu-led coalition's proposed judicial reforms.</x:t>
        </x:is>
      </x:c>
      <x:c r="E1240" s="1" t="n">
        <x:v>45010</x:v>
      </x:c>
      <x:c r="F1240" t="n">
        <x:v>0</x:v>
      </x:c>
      <x:c r="G1240" t="inlineStr">
        <x:is>
          <x:t xml:space="preserve">crowd size=no report</x:t>
        </x:is>
      </x:c>
      <x:c r="H1240" s="27"/>
      <x:c r="I1240" s="27"/>
    </x:row>
    <x:row r="1241">
      <x:c r="A1241" s="3" t="inlineStr">
        <x:is>
          <x:t xml:space="preserve">left</x:t>
        </x:is>
      </x:c>
      <x:c r="B1241" s="5" t="inlineStr">
        <x:is>
          <x:t xml:space="preserve">Protesters against the government</x:t>
        </x:is>
      </x:c>
      <x:c r="C1241" t="inlineStr">
        <x:is>
          <x:t xml:space="preserve">Peaceful protest</x:t>
        </x:is>
      </x:c>
      <x:c r="D1241" t="inlineStr">
        <x:is>
          <x:t xml:space="preserve">On 25 March 2023, a protest took place in the area of Qiryat Motzkin (Haifa) against the Netanyahu-led coalition's proposed judicial reforms.</x:t>
        </x:is>
      </x:c>
      <x:c r="E1241" s="1" t="n">
        <x:v>45010</x:v>
      </x:c>
      <x:c r="F1241" t="n">
        <x:v>0</x:v>
      </x:c>
      <x:c r="G1241" t="inlineStr">
        <x:is>
          <x:t xml:space="preserve">crowd size=no report</x:t>
        </x:is>
      </x:c>
      <x:c r="H1241" s="27"/>
      <x:c r="I1241" s="27"/>
    </x:row>
    <x:row r="1242">
      <x:c r="A1242" s="3" t="inlineStr">
        <x:is>
          <x:t xml:space="preserve">left</x:t>
        </x:is>
      </x:c>
      <x:c r="B1242" s="5" t="inlineStr">
        <x:is>
          <x:t xml:space="preserve">Protesters against the government</x:t>
        </x:is>
      </x:c>
      <x:c r="C1242" t="inlineStr">
        <x:is>
          <x:t xml:space="preserve">Peaceful protest</x:t>
        </x:is>
      </x:c>
      <x:c r="D1242" t="inlineStr">
        <x:is>
          <x:t xml:space="preserve">On 25 March 2023, a protest took place in southern Israel near the Gaza border, presumably near Sderot (Ashqelon, HaDarom), against the Netanyahu-led coalition's proposed judicial reforms.</x:t>
        </x:is>
      </x:c>
      <x:c r="E1242" s="1" t="n">
        <x:v>45010</x:v>
      </x:c>
      <x:c r="F1242" t="n">
        <x:v>0</x:v>
      </x:c>
      <x:c r="G1242" t="inlineStr">
        <x:is>
          <x:t xml:space="preserve">crowd size=no report</x:t>
        </x:is>
      </x:c>
      <x:c r="H1242" s="27"/>
      <x:c r="I1242" s="27"/>
    </x:row>
    <x:row r="1243">
      <x:c r="A1243" s="3" t="inlineStr">
        <x:is>
          <x:t xml:space="preserve">left</x:t>
        </x:is>
      </x:c>
      <x:c r="B1243" s="5" t="inlineStr">
        <x:is>
          <x:t xml:space="preserve">Protesters against the government</x:t>
        </x:is>
      </x:c>
      <x:c r="C1243" t="inlineStr">
        <x:is>
          <x:t xml:space="preserve">Peaceful protest</x:t>
        </x:is>
      </x:c>
      <x:c r="D1243" t="inlineStr">
        <x:is>
          <x:t xml:space="preserve">On 25 March 2023, thousands demonstrated in Or Akiva (Hadera, Haifa) against the Netanyahu-led coalition's proposed judicial reforms. About 600 pro-Likud, right-wing activists in favor of the judicial reforms held a counter-demonstration. Police forces arrested 10 as right-wing activists who clashed with anti-judicial reform demonstrators and for 'disturbing the peace and disturbing an officer.' Additionally, right-wing activists attacked journalists from 13 News at the scene. Lawyer Yoram Sheftel spoke at the right-wing counter-demonstration.</x:t>
        </x:is>
      </x:c>
      <x:c r="E1243" s="1" t="n">
        <x:v>45010</x:v>
      </x:c>
      <x:c r="F1243" t="n">
        <x:v>0</x:v>
      </x:c>
      <x:c r="G1243" t="inlineStr">
        <x:is>
          <x:t xml:space="preserve">crowd size=thousands</x:t>
        </x:is>
      </x:c>
      <x:c r="H1243" s="27"/>
      <x:c r="I1243" s="27"/>
    </x:row>
    <x:row r="1244">
      <x:c r="A1244" s="3" t="inlineStr">
        <x:is>
          <x:t xml:space="preserve">left</x:t>
        </x:is>
      </x:c>
      <x:c r="B1244" s="5" t="inlineStr">
        <x:is>
          <x:t xml:space="preserve">Protesters against the government</x:t>
        </x:is>
      </x:c>
      <x:c r="C1244" t="inlineStr">
        <x:is>
          <x:t xml:space="preserve">Road blocking</x:t>
        </x:is>
      </x:c>
      <x:c r="D1244" t="inlineStr">
        <x:is>
          <x:t xml:space="preserve">On 25 March 2023, thousands blocked traffic, presumably by standing or walking on the roads, and protested in Pardes Hanna Karkur (Hadera, Haifa) against the Netanyahu-led coalition's proposed judicial reforms. The Former IDF Chief of Staff spoke at the protest. Protesters fired flares during the protest, though it does not appear the flares were aimed at police forces. Police used water cannons to disperse the protesters and detained at least four for 'disorderly conduct.'</x:t>
        </x:is>
      </x:c>
      <x:c r="E1244" s="1" t="n">
        <x:v>45010</x:v>
      </x:c>
      <x:c r="F1244" t="n">
        <x:v>0</x:v>
      </x:c>
      <x:c r="G1244" t="inlineStr">
        <x:is>
          <x:t xml:space="preserve">crowd size=thousands</x:t>
        </x:is>
      </x:c>
      <x:c r="H1244" s="27"/>
      <x:c r="I1244" s="27"/>
    </x:row>
    <x:row r="1245">
      <x:c r="A1245" s="3" t="inlineStr">
        <x:is>
          <x:t xml:space="preserve">left</x:t>
        </x:is>
      </x:c>
      <x:c r="B1245" s="5" t="inlineStr">
        <x:is>
          <x:t xml:space="preserve">Protesters against the government</x:t>
        </x:is>
      </x:c>
      <x:c r="C1245" t="inlineStr">
        <x:is>
          <x:t xml:space="preserve">Peaceful protest</x:t>
        </x:is>
      </x:c>
      <x:c r="D1245" t="inlineStr">
        <x:is>
          <x:t xml:space="preserve">On 25 March 2023, about 150 protested in Yad Mordekhay (Ashqelon, HaDarom) against the Netanyahu-led coalition's proposed judicial reforms.</x:t>
        </x:is>
      </x:c>
      <x:c r="E1245" s="1" t="n">
        <x:v>45010</x:v>
      </x:c>
      <x:c r="F1245" t="n">
        <x:v>0</x:v>
      </x:c>
      <x:c r="G1245" t="inlineStr">
        <x:is>
          <x:t xml:space="preserve">crowd size=about 150</x:t>
        </x:is>
      </x:c>
      <x:c r="H1245" s="27" t="str">
        <x:v>כ־150 מפגינים קיימו מחאה ביד מרדכי נגד הרפורמה המשפטית המוצעת של הקואליציה בראשות נתניהו.</x:v>
      </x:c>
      <x:c r="I1245" s="27" t="str">
        <x:v>כ־150 מפגינים קיימו מחאה ביד מרדכי נגד הרפורמה המשפטית של הקואליציה בראשות נתניהו.</x:v>
      </x:c>
    </x:row>
    <x:row r="1246">
      <x:c r="A1246" s="3" t="inlineStr">
        <x:is>
          <x:t xml:space="preserve">left</x:t>
        </x:is>
      </x:c>
      <x:c r="B1246" s="5" t="inlineStr">
        <x:is>
          <x:t xml:space="preserve">Protesters against the government</x:t>
        </x:is>
      </x:c>
      <x:c r="C1246" t="inlineStr">
        <x:is>
          <x:t xml:space="preserve">Peaceful protest</x:t>
        </x:is>
      </x:c>
      <x:c r="D1246" t="inlineStr">
        <x:is>
          <x:t xml:space="preserve">On 25 March 2023, at least 1,000 protested outside of Defense Minister Yoav Gallant's house in Amikam (Hadera, Haifa), calling on him to come out against the Netanyahu-led coalition's proposed judicial reforms. Army reservists, army veterans, and workers from the high-tech industry were among those that took part in the protest. This protest came prior to Gallant's announcement later in the day calling on Netanyahu to halt the judicial overhaul legislation.</x:t>
        </x:is>
      </x:c>
      <x:c r="E1246" s="1" t="n">
        <x:v>45010</x:v>
      </x:c>
      <x:c r="F1246" t="n">
        <x:v>0</x:v>
      </x:c>
      <x:c r="G1246" t="inlineStr">
        <x:is>
          <x:t xml:space="preserve">crowd size=at least 1,000</x:t>
        </x:is>
      </x:c>
      <x:c r="H1246" s="27"/>
      <x:c r="I1246" s="27"/>
    </x:row>
    <x:row r="1247">
      <x:c r="A1247" s="3" t="inlineStr">
        <x:is>
          <x:t xml:space="preserve">left</x:t>
        </x:is>
      </x:c>
      <x:c r="B1247" s="5" t="inlineStr">
        <x:is>
          <x:t xml:space="preserve">Protesters against the government</x:t>
        </x:is>
      </x:c>
      <x:c r="C1247" t="inlineStr">
        <x:is>
          <x:t xml:space="preserve">Road blocking</x:t>
        </x:is>
      </x:c>
      <x:c r="D1247" t="inlineStr">
        <x:is>
          <x:t xml:space="preserve">On 25 March 2023, hundreds blocked traffic, presumably by standing or walking on the roads, and protested in Haogen (Sharon, HaMerkaz) against the Netanyahu-led coalition's proposed judicial reforms.</x:t>
        </x:is>
      </x:c>
      <x:c r="E1247" s="1" t="n">
        <x:v>45010</x:v>
      </x:c>
      <x:c r="F1247" t="n">
        <x:v>0</x:v>
      </x:c>
      <x:c r="G1247" t="inlineStr">
        <x:is>
          <x:t xml:space="preserve">crowd size=hundreds</x:t>
        </x:is>
      </x:c>
      <x:c r="H1247" s="27"/>
      <x:c r="I1247" s="27"/>
    </x:row>
    <x:row r="1248">
      <x:c r="A1248" s="3" t="inlineStr">
        <x:is>
          <x:t xml:space="preserve">left</x:t>
        </x:is>
      </x:c>
      <x:c r="B1248" s="5" t="inlineStr">
        <x:is>
          <x:t xml:space="preserve">Protesters against the government</x:t>
        </x:is>
      </x:c>
      <x:c r="C1248" t="inlineStr">
        <x:is>
          <x:t xml:space="preserve">Peaceful protest</x:t>
        </x:is>
      </x:c>
      <x:c r="D1248" t="inlineStr">
        <x:is>
          <x:t xml:space="preserve">On 25 March 2023, a protest was held in Ramat HaSharon (Tel Aviv) against the Netanyahu-led coalition's proposed judicial reforms. Reform Rabbi Orna Piltz spoke at the protest.</x:t>
        </x:is>
      </x:c>
      <x:c r="E1248" s="1" t="n">
        <x:v>45010</x:v>
      </x:c>
      <x:c r="F1248" t="n">
        <x:v>0</x:v>
      </x:c>
      <x:c r="G1248" t="inlineStr">
        <x:is>
          <x:t xml:space="preserve">crowd size=no report</x:t>
        </x:is>
      </x:c>
      <x:c r="H1248" s="27"/>
      <x:c r="I1248" s="27"/>
    </x:row>
    <x:row r="1249">
      <x:c r="A1249" s="3" t="inlineStr">
        <x:is>
          <x:t xml:space="preserve">left</x:t>
        </x:is>
      </x:c>
      <x:c r="B1249" s="5" t="inlineStr">
        <x:is>
          <x:t xml:space="preserve">Protesters against the government</x:t>
        </x:is>
      </x:c>
      <x:c r="C1249" t="inlineStr">
        <x:is>
          <x:t xml:space="preserve">Peaceful protest</x:t>
        </x:is>
      </x:c>
      <x:c r="D1249" t="inlineStr">
        <x:is>
          <x:t xml:space="preserve">On 25 March 2023, about 15,000 protested in Raanana (Petah Tiqwa, HaMerkaz) against the Netanyahu-led coalition's proposed judicial reforms. Among the speakers at the protest were former Kulanu MK Rachel Azaria and the Arab city of Rahat council member Mazen Abu Siam. Health workers took part in the protest.</x:t>
        </x:is>
      </x:c>
      <x:c r="E1249" s="1" t="n">
        <x:v>45010</x:v>
      </x:c>
      <x:c r="F1249" t="n">
        <x:v>0</x:v>
      </x:c>
      <x:c r="G1249" t="inlineStr">
        <x:is>
          <x:t xml:space="preserve">crowd size=about 15,000</x:t>
        </x:is>
      </x:c>
      <x:c r="H1249" s="27"/>
      <x:c r="I1249" s="27"/>
    </x:row>
    <x:row r="1250">
      <x:c r="A1250" s="3" t="inlineStr">
        <x:is>
          <x:t xml:space="preserve">left</x:t>
        </x:is>
      </x:c>
      <x:c r="B1250" s="5" t="inlineStr">
        <x:is>
          <x:t xml:space="preserve">Protesters against the government</x:t>
        </x:is>
      </x:c>
      <x:c r="C1250" t="inlineStr">
        <x:is>
          <x:t xml:space="preserve">Peaceful protest</x:t>
        </x:is>
      </x:c>
      <x:c r="D1250" t="inlineStr">
        <x:is>
          <x:t xml:space="preserve">On 25 March 2023, thousands protested in Hod HaSharon (Petah Tiqwa, HaMerkaz) against the Netanyahu-led coalition's proposed judicial reforms.</x:t>
        </x:is>
      </x:c>
      <x:c r="E1250" s="1" t="n">
        <x:v>45010</x:v>
      </x:c>
      <x:c r="F1250" t="n">
        <x:v>0</x:v>
      </x:c>
      <x:c r="G1250" t="inlineStr">
        <x:is>
          <x:t xml:space="preserve">crowd size=thousands</x:t>
        </x:is>
      </x:c>
      <x:c r="H1250" s="27"/>
      <x:c r="I1250" s="27"/>
    </x:row>
    <x:row r="1251">
      <x:c r="A1251" s="3" t="inlineStr">
        <x:is>
          <x:t xml:space="preserve">left</x:t>
        </x:is>
      </x:c>
      <x:c r="B1251" s="5" t="inlineStr">
        <x:is>
          <x:t xml:space="preserve">Protesters against the government</x:t>
        </x:is>
      </x:c>
      <x:c r="C1251" t="inlineStr">
        <x:is>
          <x:t xml:space="preserve">Peaceful protest</x:t>
        </x:is>
      </x:c>
      <x:c r="D1251" t="inlineStr">
        <x:is>
          <x:t xml:space="preserve">On 25 March 2023, about 22,000 protested in Kfar Saba (Petah Tiqwa, HaMerkaz) against the Netanyahu-led coalition's proposed judicial reforms. Among the speakers were a former MK and a current Yisrael Beytenu MK. Students and Green Course environmental activists took part in the protest.</x:t>
        </x:is>
      </x:c>
      <x:c r="E1251" s="1" t="n">
        <x:v>45010</x:v>
      </x:c>
      <x:c r="F1251" t="n">
        <x:v>0</x:v>
      </x:c>
      <x:c r="G1251" t="inlineStr">
        <x:is>
          <x:t xml:space="preserve">crowd size=about 22,000</x:t>
        </x:is>
      </x:c>
      <x:c r="H1251" s="27"/>
      <x:c r="I1251" s="27"/>
    </x:row>
    <x:row r="1252">
      <x:c r="A1252" s="3" t="inlineStr">
        <x:is>
          <x:t xml:space="preserve">left</x:t>
        </x:is>
      </x:c>
      <x:c r="B1252" s="5" t="inlineStr">
        <x:is>
          <x:t xml:space="preserve">Protesters against the government</x:t>
        </x:is>
      </x:c>
      <x:c r="C1252" t="inlineStr">
        <x:is>
          <x:t xml:space="preserve">Road blocking</x:t>
        </x:is>
      </x:c>
      <x:c r="D1252" t="inlineStr">
        <x:is>
          <x:t xml:space="preserve">On 26 March 2023, about 2,000 blocked traffic, presumably by standing or walking on the streets, and protested in Beersheba (Beer Sheva, HaDarom) against Prime Minister Netanyahu's decision to fire Defense Minister Yoav Gallant for calling on the government to halt the judicial overhaul legislation.</x:t>
        </x:is>
      </x:c>
      <x:c r="E1252" s="1" t="n">
        <x:v>45011</x:v>
      </x:c>
      <x:c r="F1252" t="n">
        <x:v>0</x:v>
      </x:c>
      <x:c r="G1252" t="inlineStr">
        <x:is>
          <x:t xml:space="preserve">crowd size=about 2,000</x:t>
        </x:is>
      </x:c>
      <x:c r="H1252" s="27" t="str">
        <x:v>כ־2,000 מפגינים חסמו תנועה והפגינו בבאר שבע נגד תוכנית הקואליציה בראשות נתניהו לשינוי מערכת המשפט.</x:v>
      </x:c>
      <x:c r="I1252" s="27" t="str">
        <x:v>כ־2,000 מפגינים חסמו תנועה והפגינו בבאר שבע נגד המהפכה המשפטית של הקואליציה בראשות נתניהו.</x:v>
      </x:c>
    </x:row>
    <x:row r="1253">
      <x:c r="A1253" s="3" t="inlineStr">
        <x:is>
          <x:t xml:space="preserve">left</x:t>
        </x:is>
      </x:c>
      <x:c r="B1253" s="5" t="inlineStr">
        <x:is>
          <x:t xml:space="preserve">Protesters against the government</x:t>
        </x:is>
      </x:c>
      <x:c r="C1253" t="inlineStr">
        <x:is>
          <x:t xml:space="preserve">Peaceful protest</x:t>
        </x:is>
      </x:c>
      <x:c r="D1253" t="inlineStr">
        <x:is>
          <x:t xml:space="preserve">On 26 March 2023, a protest took place in Eilat (Beer Sheva, HaDarom) against Prime Minister Netanyahu's decision to fire Defense Minister Yoav Gallant for calling on the government to halt the judicial overhaul legislation. Gallant's firing sparked mass demonstrations around the country.</x:t>
        </x:is>
      </x:c>
      <x:c r="E1253" s="1" t="n">
        <x:v>45011</x:v>
      </x:c>
      <x:c r="F1253" t="n">
        <x:v>0</x:v>
      </x:c>
      <x:c r="G1253" t="inlineStr">
        <x:is>
          <x:t xml:space="preserve">crowd size=no report</x:t>
        </x:is>
      </x:c>
      <x:c r="H1253" s="27"/>
      <x:c r="I1253" s="27"/>
    </x:row>
    <x:row r="1254">
      <x:c r="A1254" s="3" t="inlineStr">
        <x:is>
          <x:t xml:space="preserve">left</x:t>
        </x:is>
      </x:c>
      <x:c r="B1254" s="5" t="inlineStr">
        <x:is>
          <x:t xml:space="preserve">Protesters against the government</x:t>
        </x:is>
      </x:c>
      <x:c r="C1254" t="inlineStr">
        <x:is>
          <x:t xml:space="preserve">Peaceful protest</x:t>
        </x:is>
      </x:c>
      <x:c r="D1254" t="inlineStr">
        <x:is>
          <x:t xml:space="preserve">On 26 March 2023, a protest took place in Ein HaNatziv (Yizreel, HaZafon), against the Netanyahu-led coalition's proposed judicial reforms. Protesters also spoke out against the violence that occurred the previous day during another protest at this location. This protest followed Defense Minister Yoav Gallant's call to halt the judicial overhaul legislation a day prior, but came before Netanyahu fired Gallant later in the day.</x:t>
        </x:is>
      </x:c>
      <x:c r="E1254" s="1" t="n">
        <x:v>45011</x:v>
      </x:c>
      <x:c r="F1254" t="n">
        <x:v>0</x:v>
      </x:c>
      <x:c r="G1254" t="inlineStr">
        <x:is>
          <x:t xml:space="preserve">crowd size=no report</x:t>
        </x:is>
      </x:c>
      <x:c r="H1254" s="27"/>
      <x:c r="I1254" s="27"/>
    </x:row>
    <x:row r="1255">
      <x:c r="A1255" s="3" t="inlineStr">
        <x:is>
          <x:t xml:space="preserve">left</x:t>
        </x:is>
      </x:c>
      <x:c r="B1255" s="5" t="inlineStr">
        <x:is>
          <x:t xml:space="preserve">Protesters against the government</x:t>
        </x:is>
      </x:c>
      <x:c r="C1255" t="inlineStr">
        <x:is>
          <x:t xml:space="preserve">Peaceful protest</x:t>
        </x:is>
      </x:c>
      <x:c r="D1255" t="inlineStr">
        <x:is>
          <x:t xml:space="preserve">On 26 March 2023, about 250 protested outside of Agriculture Minister Avi Dichter's house in Ashqelon (HaDarom) against the Netanyahu-led coalition's proposed judicial reforms. Former Shin Ben director Carmi Gillon took part in the protest. Dozens also held a counter-protest in favor of Dichter's support for the proposed judicial reforms. This protest followed Defense Minister Yoav Gallant's call to halt the judicial overhaul legislation a day prior, but came before Netanyahu fired Gallant later in the day.</x:t>
        </x:is>
      </x:c>
      <x:c r="E1255" s="1" t="n">
        <x:v>45011</x:v>
      </x:c>
      <x:c r="F1255" t="n">
        <x:v>0</x:v>
      </x:c>
      <x:c r="G1255" t="inlineStr">
        <x:is>
          <x:t xml:space="preserve">crowd size=about 250</x:t>
        </x:is>
      </x:c>
      <x:c r="H1255" s="27"/>
      <x:c r="I1255" s="27"/>
    </x:row>
    <x:row r="1256">
      <x:c r="A1256" s="3" t="inlineStr">
        <x:is>
          <x:t xml:space="preserve">left</x:t>
        </x:is>
      </x:c>
      <x:c r="B1256" s="5" t="inlineStr">
        <x:is>
          <x:t xml:space="preserve">Protesters against the government</x:t>
        </x:is>
      </x:c>
      <x:c r="C1256" t="inlineStr">
        <x:is>
          <x:t xml:space="preserve">Road blocking</x:t>
        </x:is>
      </x:c>
      <x:c r="D1256" t="inlineStr">
        <x:is>
          <x:t xml:space="preserve">On 26 March 2023, about 100 blocked Road 234, presumably by walking or standing on the road, and protested near Reim (Beer Sheva, HaDarom) against Prime Minister Netanyahu's decision to fire Defense Minister Yoav Gallant for calling on the government to halt the judicial overhaul legislation. Gallant's firing sparked mass protests around the country.</x:t>
        </x:is>
      </x:c>
      <x:c r="E1256" s="1" t="n">
        <x:v>45011</x:v>
      </x:c>
      <x:c r="F1256" t="n">
        <x:v>0</x:v>
      </x:c>
      <x:c r="G1256" t="inlineStr">
        <x:is>
          <x:t xml:space="preserve">crowd size=about 100</x:t>
        </x:is>
      </x:c>
      <x:c r="H1256" s="27"/>
      <x:c r="I1256" s="27"/>
    </x:row>
    <x:row r="1257">
      <x:c r="A1257" s="3" t="inlineStr">
        <x:is>
          <x:t xml:space="preserve">left</x:t>
        </x:is>
      </x:c>
      <x:c r="B1257" s="5" t="inlineStr">
        <x:is>
          <x:t xml:space="preserve">Protesters against the government</x:t>
        </x:is>
      </x:c>
      <x:c r="C1257" t="inlineStr">
        <x:is>
          <x:t xml:space="preserve">Road blocking</x:t>
        </x:is>
      </x:c>
      <x:c r="D1257" t="inlineStr">
        <x:is>
          <x:t xml:space="preserve">On 26 March 2023, about 100 activists blocked traffic, presumably by standing or walking on the roads, and protested in Karmiel (Akko, HaZafon) against Prime Minister Netanyahu's decision to fire Defense Minister Yoav Gallant for calling on the government to halt the judicial overhaul legislation. Gallant's firing sparked mass protests around the country.</x:t>
        </x:is>
      </x:c>
      <x:c r="E1257" s="1" t="n">
        <x:v>45011</x:v>
      </x:c>
      <x:c r="F1257" t="n">
        <x:v>0</x:v>
      </x:c>
      <x:c r="G1257" t="inlineStr">
        <x:is>
          <x:t xml:space="preserve">crowd size=about 100</x:t>
        </x:is>
      </x:c>
      <x:c r="H1257" s="27"/>
      <x:c r="I1257" s="27"/>
    </x:row>
    <x:row r="1258">
      <x:c r="A1258" s="3" t="inlineStr">
        <x:is>
          <x:t xml:space="preserve">left</x:t>
        </x:is>
      </x:c>
      <x:c r="B1258" s="5" t="inlineStr">
        <x:is>
          <x:t xml:space="preserve">Protesters against the government</x:t>
        </x:is>
      </x:c>
      <x:c r="C1258" t="inlineStr">
        <x:is>
          <x:t xml:space="preserve">Peaceful protest</x:t>
        </x:is>
      </x:c>
      <x:c r="D1258" t="inlineStr">
        <x:is>
          <x:t xml:space="preserve">On 26 March 2023, a protest took place in Nahalal (Yizreel, HaZafon) against Prime Minister Netanyahu's decision to fire Defense Minister Yoav Gallant for calling on the government to halt the judicial overhaul legislation. Gallant's firing sparked mass protests around the country.</x:t>
        </x:is>
      </x:c>
      <x:c r="E1258" s="1" t="n">
        <x:v>45011</x:v>
      </x:c>
      <x:c r="F1258" t="n">
        <x:v>0</x:v>
      </x:c>
      <x:c r="G1258" t="inlineStr">
        <x:is>
          <x:t xml:space="preserve">crowd size=no report</x:t>
        </x:is>
      </x:c>
      <x:c r="H1258" s="27"/>
      <x:c r="I1258" s="27"/>
    </x:row>
    <x:row r="1259">
      <x:c r="A1259" s="3" t="inlineStr">
        <x:is>
          <x:t xml:space="preserve">left</x:t>
        </x:is>
      </x:c>
      <x:c r="B1259" s="5" t="inlineStr">
        <x:is>
          <x:t xml:space="preserve">Protesters against the government</x:t>
        </x:is>
      </x:c>
      <x:c r="C1259" t="inlineStr">
        <x:is>
          <x:t xml:space="preserve">Road blocking</x:t>
        </x:is>
      </x:c>
      <x:c r="D1259" t="inlineStr">
        <x:is>
          <x:t xml:space="preserve">On 26 March 2023, hundreds took part in protests in different parts of Tel Aviv city, including outside of the houses of Likud MKs Gila Gamliel and Amir Ohana, against the Netanyahu-led coalition's proposed judicial reforms. Protesters outside of Ohana's house were waving Israeli and pride flags. Protesters also blocked Ayalon Highway, presumably by standing on it, before dispersing voluntarily. These protests followed Defense Minister Yoav Gallant's call to halt the judicial overhaul legislation a day prior, but came before Netanyahu fired Gallant later in the day.</x:t>
        </x:is>
      </x:c>
      <x:c r="E1259" s="1" t="n">
        <x:v>45011</x:v>
      </x:c>
      <x:c r="F1259" t="n">
        <x:v>0</x:v>
      </x:c>
      <x:c r="G1259" t="inlineStr">
        <x:is>
          <x:t xml:space="preserve">crowd size=hundreds</x:t>
        </x:is>
      </x:c>
      <x:c r="H1259" s="27"/>
      <x:c r="I1259" s="27"/>
    </x:row>
    <x:row r="1260">
      <x:c r="A1260" s="3" t="inlineStr">
        <x:is>
          <x:t xml:space="preserve">left</x:t>
        </x:is>
      </x:c>
      <x:c r="B1260" s="5" t="inlineStr">
        <x:is>
          <x:t xml:space="preserve">Protesters against the government</x:t>
        </x:is>
      </x:c>
      <x:c r="C1260" t="inlineStr">
        <x:is>
          <x:t xml:space="preserve">Public disorder</x:t>
        </x:is>
      </x:c>
      <x:c r="D1260" t="inlineStr">
        <x:is>
          <x:t xml:space="preserve">On 26 March 2023, thousands demonstrated in Tel Aviv city against Prime Minister Netanyahu's decision to fire Defense Minister Yoav Gallant for calling on the government to halt the judicial overhaul legislation. Gallant's firing sparked mass demonstrations around the country. Among the demonstrators were environmental activists from Green Course. Demonstrators lit bonfires and blocked traffic on Ayalon Highway and in other locations around the city for several hours overnight. Some demonstrators clashed with police forces, who used water cannons, horse-mounted officers, and other riot dispersal methods to disperse demonstrators early in the morning the following day. Demonstrators also threw stones, bottles and other objects at police forces. Three police officers were injured. Police forces arrested unspecified number of demonstrators. Passing drivers attempted to attack demonstrators on the highway, with one driver briefly trying to hit demonstrators with his car, before getting out of his vehicle and attacking them, while another one attempted to pepper-spray demonstrators.</x:t>
        </x:is>
      </x:c>
      <x:c r="E1260" s="1" t="n">
        <x:v>45011</x:v>
      </x:c>
      <x:c r="F1260" t="n">
        <x:v>0</x:v>
      </x:c>
      <x:c r="G1260" t="inlineStr">
        <x:is>
          <x:t xml:space="preserve">crowd size=thousands</x:t>
        </x:is>
      </x:c>
      <x:c r="H1260" s="27"/>
      <x:c r="I1260" s="27"/>
    </x:row>
    <x:row r="1261">
      <x:c r="A1261" s="3" t="inlineStr">
        <x:is>
          <x:t xml:space="preserve">left</x:t>
        </x:is>
      </x:c>
      <x:c r="B1261" s="5" t="inlineStr">
        <x:is>
          <x:t xml:space="preserve">Protesters against the government</x:t>
        </x:is>
      </x:c>
      <x:c r="C1261" t="inlineStr">
        <x:is>
          <x:t xml:space="preserve">Peaceful protest</x:t>
        </x:is>
      </x:c>
      <x:c r="D1261" t="inlineStr">
        <x:is>
          <x:t xml:space="preserve">On 26 March 2023, a protest took place outside of Histadrut chair Arnon Bar David's house in Kiryat Ono (Tel Aviv), calling for him to issue a general strike against the Netanyahu-led coalition's proposed judicial reforms. This protest followed Defense Minister Yoav Gallant's call to halt the judicial overhaul legislation a day prior, but came before Netanyahu fired Gallant later in the day.</x:t>
        </x:is>
      </x:c>
      <x:c r="E1261" s="1" t="n">
        <x:v>45011</x:v>
      </x:c>
      <x:c r="F1261" t="n">
        <x:v>0</x:v>
      </x:c>
      <x:c r="G1261" t="inlineStr">
        <x:is>
          <x:t xml:space="preserve">crowd size=no report</x:t>
        </x:is>
      </x:c>
      <x:c r="H1261" s="27"/>
      <x:c r="I1261" s="27"/>
    </x:row>
    <x:row r="1262">
      <x:c r="A1262" s="3" t="inlineStr">
        <x:is>
          <x:t xml:space="preserve">left</x:t>
        </x:is>
      </x:c>
      <x:c r="B1262" s="5" t="inlineStr">
        <x:is>
          <x:t xml:space="preserve">Protesters against the government</x:t>
        </x:is>
      </x:c>
      <x:c r="C1262" t="inlineStr">
        <x:is>
          <x:t xml:space="preserve">Peaceful protest</x:t>
        </x:is>
      </x:c>
      <x:c r="D1262" t="inlineStr">
        <x:is>
          <x:t xml:space="preserve">On 26 March 2023, a protest took place outside of Likud MK Eli Dallal's house in Netanya (Sharon, HaMerkaz) against the Netanyahu-led coalition's proposed judicial reforms. This protest followed Defense Minister Yoav Gallant's call to halt the judicial overhaul legislation a day prior, but came before Netanyahu fired Gallant later in the day.</x:t>
        </x:is>
      </x:c>
      <x:c r="E1262" s="1" t="n">
        <x:v>45011</x:v>
      </x:c>
      <x:c r="F1262" t="n">
        <x:v>0</x:v>
      </x:c>
      <x:c r="G1262" t="inlineStr">
        <x:is>
          <x:t xml:space="preserve">crowd size=no report</x:t>
        </x:is>
      </x:c>
      <x:c r="H1262" s="27"/>
      <x:c r="I1262" s="27"/>
    </x:row>
    <x:row r="1263">
      <x:c r="A1263" s="3" t="inlineStr">
        <x:is>
          <x:t xml:space="preserve">left</x:t>
        </x:is>
      </x:c>
      <x:c r="B1263" s="5" t="inlineStr">
        <x:is>
          <x:t xml:space="preserve">Protesters against the government</x:t>
        </x:is>
      </x:c>
      <x:c r="C1263" t="inlineStr">
        <x:is>
          <x:t xml:space="preserve">Road blocking</x:t>
        </x:is>
      </x:c>
      <x:c r="D1263" t="inlineStr">
        <x:is>
          <x:t xml:space="preserve">On 26 March 2023, activists blocked the coastal highway, presumably by standing or walking on the roads, and protested near Bet Yannay (Sharon, HaMerkaz) against Prime Minister Netanyahu's decision to fire Defense Minister Yoav Gallant for calling on the government to halt the judicial overhaul legislation. Gallant's firing sparked mass protests around the country.</x:t>
        </x:is>
      </x:c>
      <x:c r="E1263" s="1" t="n">
        <x:v>45011</x:v>
      </x:c>
      <x:c r="F1263" t="n">
        <x:v>0</x:v>
      </x:c>
      <x:c r="G1263" t="inlineStr">
        <x:is>
          <x:t xml:space="preserve">crowd size=no report</x:t>
        </x:is>
      </x:c>
      <x:c r="H1263" s="27"/>
      <x:c r="I1263" s="27"/>
    </x:row>
    <x:row r="1264">
      <x:c r="A1264" s="3" t="inlineStr">
        <x:is>
          <x:t xml:space="preserve">left</x:t>
        </x:is>
      </x:c>
      <x:c r="B1264" s="5" t="inlineStr">
        <x:is>
          <x:t xml:space="preserve">Protesters against the government</x:t>
        </x:is>
      </x:c>
      <x:c r="C1264" t="inlineStr">
        <x:is>
          <x:t xml:space="preserve">Road blocking</x:t>
        </x:is>
      </x:c>
      <x:c r="D1264" t="inlineStr">
        <x:is>
          <x:t xml:space="preserve">On 26 March 2023, thousands blocked traffic, presumably by standing or walking on the roads, and protested in Haifa city against Prime Minister Netanyahu's decision to fire Defense Minister Yoav Gallant for calling on the government to halt the judicial overhaul legislation. Protesters waved Israeli and pride flags. Police forces prevented protesters from lighting a bonfire in the middle of a road.</x:t>
        </x:is>
      </x:c>
      <x:c r="E1264" s="1" t="n">
        <x:v>45011</x:v>
      </x:c>
      <x:c r="F1264" t="n">
        <x:v>0</x:v>
      </x:c>
      <x:c r="G1264" t="inlineStr">
        <x:is>
          <x:t xml:space="preserve">crowd size=thousands</x:t>
        </x:is>
      </x:c>
      <x:c r="H1264" s="27"/>
      <x:c r="I1264" s="27"/>
    </x:row>
    <x:row r="1265">
      <x:c r="A1265" s="3" t="inlineStr">
        <x:is>
          <x:t xml:space="preserve">left</x:t>
        </x:is>
      </x:c>
      <x:c r="B1265" s="5" t="inlineStr">
        <x:is>
          <x:t xml:space="preserve">Protesters against the government</x:t>
        </x:is>
      </x:c>
      <x:c r="C1265" t="inlineStr">
        <x:is>
          <x:t xml:space="preserve">Road blocking</x:t>
        </x:is>
      </x:c>
      <x:c r="D1265" t="inlineStr">
        <x:is>
          <x:t xml:space="preserve">On 26 March 2023, activists blocked traffic, presumably by standing or walking on the roads, and protested in Ness Ziona (Rehovot, HaMerkaz) against Prime Minister Netanyahu's decision to fire Defense Minister Yoav Gallant for calling on the government to halt the judicial overhaul legislation. Gallant's firing sparked mass protests around the country.</x:t>
        </x:is>
      </x:c>
      <x:c r="E1265" s="1" t="n">
        <x:v>45011</x:v>
      </x:c>
      <x:c r="F1265" t="n">
        <x:v>0</x:v>
      </x:c>
      <x:c r="G1265" t="inlineStr">
        <x:is>
          <x:t xml:space="preserve">crowd size=no report</x:t>
        </x:is>
      </x:c>
      <x:c r="H1265" s="27"/>
      <x:c r="I1265" s="27"/>
    </x:row>
    <x:row r="1266">
      <x:c r="A1266" s="3" t="inlineStr">
        <x:is>
          <x:t xml:space="preserve">left</x:t>
        </x:is>
      </x:c>
      <x:c r="B1266" s="5" t="inlineStr">
        <x:is>
          <x:t xml:space="preserve">Protesters against the government</x:t>
        </x:is>
      </x:c>
      <x:c r="C1266" t="inlineStr">
        <x:is>
          <x:t xml:space="preserve">Road blocking</x:t>
        </x:is>
      </x:c>
      <x:c r="D1266" t="inlineStr">
        <x:is>
          <x:t xml:space="preserve">On 26 March 2023, activists blocked traffic, presumably by standing or walking on the roads, and protested at Hemed Interchange in Bet Neqofa (Judean Mountains, Jerusalem) against Prime Minister Netanyahu's decision to fire Defense Minister Yoav Gallant for calling on the government to halt the judicial overhaul legislation. Gallant's firing sparked mass protests around the country.</x:t>
        </x:is>
      </x:c>
      <x:c r="E1266" s="1" t="n">
        <x:v>45011</x:v>
      </x:c>
      <x:c r="F1266" t="n">
        <x:v>0</x:v>
      </x:c>
      <x:c r="G1266" t="inlineStr">
        <x:is>
          <x:t xml:space="preserve">crowd size=no report</x:t>
        </x:is>
      </x:c>
      <x:c r="H1266" s="27"/>
      <x:c r="I1266" s="27"/>
    </x:row>
    <x:row r="1267">
      <x:c r="A1267" s="3" t="inlineStr">
        <x:is>
          <x:t xml:space="preserve">left</x:t>
        </x:is>
      </x:c>
      <x:c r="B1267" s="5" t="inlineStr">
        <x:is>
          <x:t xml:space="preserve">Protesters against the government</x:t>
        </x:is>
      </x:c>
      <x:c r="C1267" t="inlineStr">
        <x:is>
          <x:t xml:space="preserve">Peaceful protest</x:t>
        </x:is>
      </x:c>
      <x:c r="D1267" t="inlineStr">
        <x:is>
          <x:t xml:space="preserve">On 26 March 2023, a protest took place in Rishon LeZion (Rehovot, HaMerkaz) against the Netanyahu-led coalition's proposed judicial reforms. This protest followed Defense Minister Yoav Gallant's call to halt the judicial overhaul legislation a day prior, but came before Netanyahu fired Gallant later in the day.</x:t>
        </x:is>
      </x:c>
      <x:c r="E1267" s="1" t="n">
        <x:v>45011</x:v>
      </x:c>
      <x:c r="F1267" t="n">
        <x:v>0</x:v>
      </x:c>
      <x:c r="G1267" t="inlineStr">
        <x:is>
          <x:t xml:space="preserve">crowd size=no report</x:t>
        </x:is>
      </x:c>
      <x:c r="H1267" s="27"/>
      <x:c r="I1267" s="27"/>
    </x:row>
    <x:row r="1268">
      <x:c r="A1268" s="3" t="inlineStr">
        <x:is>
          <x:t xml:space="preserve">left</x:t>
        </x:is>
      </x:c>
      <x:c r="B1268" s="5" t="inlineStr">
        <x:is>
          <x:t xml:space="preserve">Protesters against the government</x:t>
        </x:is>
      </x:c>
      <x:c r="C1268" t="inlineStr">
        <x:is>
          <x:t xml:space="preserve">Peaceful protest</x:t>
        </x:is>
      </x:c>
      <x:c r="D1268" t="inlineStr">
        <x:is>
          <x:t xml:space="preserve">On 26 March 2023, dozens protested outside of Justice Minister Yariv Levin's house in Modiin (Ramla, HaMerkaz) against the Netanyahu-led coalition's proposed judicial reforms. This protest followed Defense Minister Yoav Gallant's call to halt the judicial overhaul legislation a day prior, but came before Netanyahu fired Gallant later in the day.</x:t>
        </x:is>
      </x:c>
      <x:c r="E1268" s="1" t="n">
        <x:v>45011</x:v>
      </x:c>
      <x:c r="F1268" t="n">
        <x:v>0</x:v>
      </x:c>
      <x:c r="G1268" t="inlineStr">
        <x:is>
          <x:t xml:space="preserve">crowd size=dozens</x:t>
        </x:is>
      </x:c>
      <x:c r="H1268" s="27"/>
      <x:c r="I1268" s="27"/>
    </x:row>
    <x:row r="1269">
      <x:c r="A1269" s="3" t="inlineStr">
        <x:is>
          <x:t xml:space="preserve">left</x:t>
        </x:is>
      </x:c>
      <x:c r="B1269" s="5" t="inlineStr">
        <x:is>
          <x:t xml:space="preserve">Protesters against the government</x:t>
        </x:is>
      </x:c>
      <x:c r="C1269" t="inlineStr">
        <x:is>
          <x:t xml:space="preserve">Road blocking</x:t>
        </x:is>
      </x:c>
      <x:c r="D1269" t="inlineStr">
        <x:is>
          <x:t xml:space="preserve">On 26 March 2023, activists blocked traffic, presumably by standing or walking on the roads, and protested at Shilat Junction in Modiin (Ramla, HaMerkaz) against Prime Minister Netanyahu's decision to fire Defense Minister Yoav Gallant for calling on the government to halt the judicial overhaul legislation. Gallant's firing sparked mass protests around the country.</x:t>
        </x:is>
      </x:c>
      <x:c r="E1269" s="1" t="n">
        <x:v>45011</x:v>
      </x:c>
      <x:c r="F1269" t="n">
        <x:v>0</x:v>
      </x:c>
      <x:c r="G1269" t="inlineStr">
        <x:is>
          <x:t xml:space="preserve">crowd size=no report</x:t>
        </x:is>
      </x:c>
      <x:c r="H1269" s="27"/>
      <x:c r="I1269" s="27"/>
    </x:row>
    <x:row r="1270">
      <x:c r="A1270" s="3" t="inlineStr">
        <x:is>
          <x:t xml:space="preserve">left</x:t>
        </x:is>
      </x:c>
      <x:c r="B1270" s="5" t="inlineStr">
        <x:is>
          <x:t xml:space="preserve">Protesters against the government</x:t>
        </x:is>
      </x:c>
      <x:c r="C1270" t="inlineStr">
        <x:is>
          <x:t xml:space="preserve">Public disorder</x:t>
        </x:is>
      </x:c>
      <x:c r="D1270" t="inlineStr">
        <x:is>
          <x:t xml:space="preserve">On 26 March 2023, at least 3,000 demonstrated outside of the Prime Minister's residence in Jerusalem (Judean Mountains) against Netanyahu's decision to fire Defense Minister Yoav Gallant for calling on the government to halt the judicial overhaul legislation. Demonstrators clashed with police forces and broke through police barricades at the residence. Demonstrators also blocked traffic, marched in the streets of Jerusalem, and demonstrated in front of Knesset. Police used water cannons to disperse them. Police arrested an unspecified number of demonstrators in front of the Prime Minister's residence.</x:t>
        </x:is>
      </x:c>
      <x:c r="E1270" s="1" t="n">
        <x:v>45011</x:v>
      </x:c>
      <x:c r="F1270" t="n">
        <x:v>0</x:v>
      </x:c>
      <x:c r="G1270" t="inlineStr">
        <x:is>
          <x:t xml:space="preserve">crowd size=at least 3,000</x:t>
        </x:is>
      </x:c>
      <x:c r="H1270" s="27"/>
      <x:c r="I1270" s="27"/>
    </x:row>
    <x:row r="1271">
      <x:c r="A1271" s="3" t="inlineStr">
        <x:is>
          <x:t xml:space="preserve">left</x:t>
        </x:is>
      </x:c>
      <x:c r="B1271" s="5" t="inlineStr">
        <x:is>
          <x:t xml:space="preserve">Protesters against the government</x:t>
        </x:is>
      </x:c>
      <x:c r="C1271" t="inlineStr">
        <x:is>
          <x:t xml:space="preserve">Peaceful protest</x:t>
        </x:is>
      </x:c>
      <x:c r="D1271" t="inlineStr">
        <x:is>
          <x:t xml:space="preserve">On 26 March 2023, dozens protested outside of Economy Minister Nir Barkat's house in Jerusalem (Judean Mountains) against the Netanyahu-led coalition's proposed judicial reforms. This protest followed Defense Minister Yoav Gallant's call to halt the judicial overhaul legislation a day prior, but came before Netanyahu fired Gallant later in the day.</x:t>
        </x:is>
      </x:c>
      <x:c r="E1271" s="1" t="n">
        <x:v>45011</x:v>
      </x:c>
      <x:c r="F1271" t="n">
        <x:v>0</x:v>
      </x:c>
      <x:c r="G1271" t="inlineStr">
        <x:is>
          <x:t xml:space="preserve">crowd size=dozens</x:t>
        </x:is>
      </x:c>
      <x:c r="H1271" s="27"/>
      <x:c r="I1271" s="27"/>
    </x:row>
    <x:row r="1272">
      <x:c r="A1272" s="3" t="inlineStr">
        <x:is>
          <x:t xml:space="preserve">left</x:t>
        </x:is>
      </x:c>
      <x:c r="B1272" s="5" t="inlineStr">
        <x:is>
          <x:t xml:space="preserve">Protesters against the government</x:t>
        </x:is>
      </x:c>
      <x:c r="C1272" t="inlineStr">
        <x:is>
          <x:t xml:space="preserve">Peaceful protest</x:t>
        </x:is>
      </x:c>
      <x:c r="D1272" t="inlineStr">
        <x:is>
          <x:t xml:space="preserve">On 26 March 2023, a protest took place outside of Foreign Minister Eli Cohen's house in Holon (Tel Aviv) against the Netanyahu-led coalition's proposed judicial reforms. This protest followed Defense Minister Yoav Gallant's call to halt the judicial overhaul legislation a day prior, but came before Netanyahu fired Gallant later in the day.</x:t>
        </x:is>
      </x:c>
      <x:c r="E1272" s="1" t="n">
        <x:v>45011</x:v>
      </x:c>
      <x:c r="F1272" t="n">
        <x:v>0</x:v>
      </x:c>
      <x:c r="G1272" t="inlineStr">
        <x:is>
          <x:t xml:space="preserve">crowd size=no report</x:t>
        </x:is>
      </x:c>
      <x:c r="H1272" s="27"/>
      <x:c r="I1272" s="27"/>
    </x:row>
    <x:row r="1273">
      <x:c r="A1273" s="3" t="inlineStr">
        <x:is>
          <x:t xml:space="preserve">left</x:t>
        </x:is>
      </x:c>
      <x:c r="B1273" s="5" t="inlineStr">
        <x:is>
          <x:t xml:space="preserve">Protesters against the government</x:t>
        </x:is>
      </x:c>
      <x:c r="C1273" t="inlineStr">
        <x:is>
          <x:t xml:space="preserve">Peaceful protest</x:t>
        </x:is>
      </x:c>
      <x:c r="D1273" t="inlineStr">
        <x:is>
          <x:t xml:space="preserve">On 26 March 2023, a protest took place outside of Likud MK Yuli Edelstein's house in Herzliya (Tel Aviv) against the Netanyahu-led coalition's proposed judicial reforms. Police forces arrested an army reservist protester for 'disturbing the peace' and also arrested a demonstrator for pepper-spraying in the direction of protesters. Edelstein recently came out in support of a pause to the judicial overhaul legislation. This protest followed Defense Minister Yoav Gallant's call to halt the judicial overhaul legislation a day prior, but came before Netanyahu fired Gallant later in the day.</x:t>
        </x:is>
      </x:c>
      <x:c r="E1273" s="1" t="n">
        <x:v>45011</x:v>
      </x:c>
      <x:c r="F1273" t="n">
        <x:v>0</x:v>
      </x:c>
      <x:c r="G1273" t="inlineStr">
        <x:is>
          <x:t xml:space="preserve">crowd size=no report</x:t>
        </x:is>
      </x:c>
      <x:c r="H1273" s="27"/>
      <x:c r="I1273" s="27"/>
    </x:row>
    <x:row r="1274">
      <x:c r="A1274" s="3" t="inlineStr">
        <x:is>
          <x:t xml:space="preserve">left</x:t>
        </x:is>
      </x:c>
      <x:c r="B1274" s="5" t="inlineStr">
        <x:is>
          <x:t xml:space="preserve">Protesters against the government</x:t>
        </x:is>
      </x:c>
      <x:c r="C1274" t="inlineStr">
        <x:is>
          <x:t xml:space="preserve">Road blocking</x:t>
        </x:is>
      </x:c>
      <x:c r="D1274" t="inlineStr">
        <x:is>
          <x:t xml:space="preserve">On 26 March 2023, thousands of activists blocked traffic at several locations, presumably by standing or walking on the roads, and protested in Herzliya (Tel Aviv) against Prime Minister Netanyahu's decision to fire Defense Minister Yoav Gallant for calling on the government to halt the judicial overhaul legislation. Gallant's firing sparked mass protests around the country.</x:t>
        </x:is>
      </x:c>
      <x:c r="E1274" s="1" t="n">
        <x:v>45011</x:v>
      </x:c>
      <x:c r="F1274" t="n">
        <x:v>0</x:v>
      </x:c>
      <x:c r="G1274" t="inlineStr">
        <x:is>
          <x:t xml:space="preserve">crowd size=thousands</x:t>
        </x:is>
      </x:c>
      <x:c r="H1274" s="27"/>
      <x:c r="I1274" s="27"/>
    </x:row>
    <x:row r="1275">
      <x:c r="A1275" s="3" t="inlineStr">
        <x:is>
          <x:t xml:space="preserve">left</x:t>
        </x:is>
      </x:c>
      <x:c r="B1275" s="5" t="inlineStr">
        <x:is>
          <x:t xml:space="preserve">Protesters against the government</x:t>
        </x:is>
      </x:c>
      <x:c r="C1275" t="inlineStr">
        <x:is>
          <x:t xml:space="preserve">Peaceful protest</x:t>
        </x:is>
      </x:c>
      <x:c r="D1275" t="inlineStr">
        <x:is>
          <x:t xml:space="preserve">On 26 March 2023, a protest took place outside of Diaspora Minister Amichai Chikli's house in Hanaton (Yizreel, HaZafon) against the Netanyahu-led coalition's proposed judicial reforms. This protest followed Defense Minister Yoav Gallant's call to halt the judicial overhaul legislation a day prior, but came before Netanyahu fired Gallant later in the day.</x:t>
        </x:is>
      </x:c>
      <x:c r="E1275" s="1" t="n">
        <x:v>45011</x:v>
      </x:c>
      <x:c r="F1275" t="n">
        <x:v>0</x:v>
      </x:c>
      <x:c r="G1275" t="inlineStr">
        <x:is>
          <x:t xml:space="preserve">crowd size=no report</x:t>
        </x:is>
      </x:c>
      <x:c r="H1275" s="27"/>
      <x:c r="I1275" s="27"/>
    </x:row>
    <x:row r="1276">
      <x:c r="A1276" s="3" t="inlineStr">
        <x:is>
          <x:t xml:space="preserve">left</x:t>
        </x:is>
      </x:c>
      <x:c r="B1276" s="5" t="inlineStr">
        <x:is>
          <x:t xml:space="preserve">Protesters against the government</x:t>
        </x:is>
      </x:c>
      <x:c r="C1276" t="inlineStr">
        <x:is>
          <x:t xml:space="preserve">Peaceful protest</x:t>
        </x:is>
      </x:c>
      <x:c r="D1276" t="inlineStr">
        <x:is>
          <x:t xml:space="preserve">On 26 March 2023, about 100 protested in Rehovot (HaMerkaz) against Prime Minister Netanyahu's decision to fire Defense Minister Yoav Gallant for calling on the government to halt the judicial overhaul legislation. Gallant's firing sparked mass protests around the country.</x:t>
        </x:is>
      </x:c>
      <x:c r="E1276" s="1" t="n">
        <x:v>45011</x:v>
      </x:c>
      <x:c r="F1276" t="n">
        <x:v>0</x:v>
      </x:c>
      <x:c r="G1276" t="inlineStr">
        <x:is>
          <x:t xml:space="preserve">crowd size=about 100</x:t>
        </x:is>
      </x:c>
      <x:c r="H1276" s="27"/>
      <x:c r="I1276" s="27"/>
    </x:row>
    <x:row r="1277">
      <x:c r="A1277" s="3" t="inlineStr">
        <x:is>
          <x:t xml:space="preserve">left</x:t>
        </x:is>
      </x:c>
      <x:c r="B1277" s="5" t="inlineStr">
        <x:is>
          <x:t xml:space="preserve">Protesters against the government</x:t>
        </x:is>
      </x:c>
      <x:c r="C1277" t="inlineStr">
        <x:is>
          <x:t xml:space="preserve">Road blocking</x:t>
        </x:is>
      </x:c>
      <x:c r="D1277" t="inlineStr">
        <x:is>
          <x:t xml:space="preserve">On 26 March 2023, activists blocked traffic at Drorim Junction, near Even Yehuda (Sharon, HaMerkaz), presumably by standing or walking on the roads, and protested against Prime Minister Netanyahu's decision to fire Defense Minister Yoav Gallant for calling on the government to halt the judicial overhaul legislation. Gallant's firing sparked mass protests around the country.</x:t>
        </x:is>
      </x:c>
      <x:c r="E1277" s="1" t="n">
        <x:v>45011</x:v>
      </x:c>
      <x:c r="F1277" t="n">
        <x:v>0</x:v>
      </x:c>
      <x:c r="G1277" t="inlineStr">
        <x:is>
          <x:t xml:space="preserve">crowd size=no report</x:t>
        </x:is>
      </x:c>
      <x:c r="H1277" s="27"/>
      <x:c r="I1277" s="27"/>
    </x:row>
    <x:row r="1278">
      <x:c r="A1278" s="3" t="inlineStr">
        <x:is>
          <x:t xml:space="preserve">left</x:t>
        </x:is>
      </x:c>
      <x:c r="B1278" s="5" t="inlineStr">
        <x:is>
          <x:t xml:space="preserve">Protesters against the government</x:t>
        </x:is>
      </x:c>
      <x:c r="C1278" t="inlineStr">
        <x:is>
          <x:t xml:space="preserve">Peaceful protest</x:t>
        </x:is>
      </x:c>
      <x:c r="D1278" t="inlineStr">
        <x:is>
          <x:t xml:space="preserve">On 26 March 2023, a protest took place outside of Likud MK Moshe Saada's house in Mazkeret Batya (Rehovot, HaMerkaz) against the Netanyahu-led coalition's proposed judicial reforms. This protest followed Defense Minister Yoav Gallant's call to halt the judicial overhaul legislation a day prior, but came before Netanyahu fired Gallant later in the day.</x:t>
        </x:is>
      </x:c>
      <x:c r="E1278" s="1" t="n">
        <x:v>45011</x:v>
      </x:c>
      <x:c r="F1278" t="n">
        <x:v>0</x:v>
      </x:c>
      <x:c r="G1278" t="inlineStr">
        <x:is>
          <x:t xml:space="preserve">crowd size=no report</x:t>
        </x:is>
      </x:c>
      <x:c r="H1278" s="27"/>
      <x:c r="I1278" s="27"/>
    </x:row>
    <x:row r="1279">
      <x:c r="A1279" s="3" t="inlineStr">
        <x:is>
          <x:t xml:space="preserve">left</x:t>
        </x:is>
      </x:c>
      <x:c r="B1279" s="5" t="inlineStr">
        <x:is>
          <x:t xml:space="preserve">Protesters against the government</x:t>
        </x:is>
      </x:c>
      <x:c r="C1279" t="inlineStr">
        <x:is>
          <x:t xml:space="preserve">Road blocking</x:t>
        </x:is>
      </x:c>
      <x:c r="D1279" t="inlineStr">
        <x:is>
          <x:t xml:space="preserve">On 26 March 2023, activists blocked traffic, presumably by standing or walking on the roads, and protested in Even Yehuda (Sharon, HaMerkaz) against Prime Minister Netanyahu's decision to fire Defense Minister Yoav Gallant for calling on the government to halt the judicial overhaul legislation. Gallant's firing sparked mass protests around the country.</x:t>
        </x:is>
      </x:c>
      <x:c r="E1279" s="1" t="n">
        <x:v>45011</x:v>
      </x:c>
      <x:c r="F1279" t="n">
        <x:v>0</x:v>
      </x:c>
      <x:c r="G1279" t="inlineStr">
        <x:is>
          <x:t xml:space="preserve">crowd size=no report</x:t>
        </x:is>
      </x:c>
      <x:c r="H1279" s="27"/>
      <x:c r="I1279" s="27"/>
    </x:row>
    <x:row r="1280">
      <x:c r="A1280" s="3" t="inlineStr">
        <x:is>
          <x:t xml:space="preserve">left</x:t>
        </x:is>
      </x:c>
      <x:c r="B1280" s="5" t="inlineStr">
        <x:is>
          <x:t xml:space="preserve">Protesters against the government</x:t>
        </x:is>
      </x:c>
      <x:c r="C1280" t="inlineStr">
        <x:is>
          <x:t xml:space="preserve">Peaceful protest</x:t>
        </x:is>
      </x:c>
      <x:c r="D1280" t="inlineStr">
        <x:is>
          <x:t xml:space="preserve">On 26 March 2023, about 200 protested in Nahariyya (Akko, HaZafon) against Prime Minister Netanyahu's decision to fire Defense Minister Yoav Gallant for calling on the government to halt the judicial overhaul legislation. Gallant's firing sparked mass protests around the country.</x:t>
        </x:is>
      </x:c>
      <x:c r="E1280" s="1" t="n">
        <x:v>45011</x:v>
      </x:c>
      <x:c r="F1280" t="n">
        <x:v>0</x:v>
      </x:c>
      <x:c r="G1280" t="inlineStr">
        <x:is>
          <x:t xml:space="preserve">crowd size=about 200</x:t>
        </x:is>
      </x:c>
      <x:c r="H1280" s="27"/>
      <x:c r="I1280" s="27"/>
    </x:row>
    <x:row r="1281">
      <x:c r="A1281" s="3" t="inlineStr">
        <x:is>
          <x:t xml:space="preserve">left</x:t>
        </x:is>
      </x:c>
      <x:c r="B1281" s="5" t="inlineStr">
        <x:is>
          <x:t xml:space="preserve">Protesters against the government</x:t>
        </x:is>
      </x:c>
      <x:c r="C1281" t="inlineStr">
        <x:is>
          <x:t xml:space="preserve">Peaceful protest</x:t>
        </x:is>
      </x:c>
      <x:c r="D1281" t="inlineStr">
        <x:is>
          <x:t xml:space="preserve">On 26 March 2023, a protest took place in Kiryat Shmona (Zefat, HaZafon) against Prime Minister Netanyahu's decision to fire Defense Minister Yoav Gallant for calling on the government to halt the judicial overhaul legislation. Gallant's firing sparked mass demonstrations around the country.</x:t>
        </x:is>
      </x:c>
      <x:c r="E1281" s="1" t="n">
        <x:v>45011</x:v>
      </x:c>
      <x:c r="F1281" t="n">
        <x:v>0</x:v>
      </x:c>
      <x:c r="G1281" t="inlineStr">
        <x:is>
          <x:t xml:space="preserve">crowd size=no report</x:t>
        </x:is>
      </x:c>
      <x:c r="H1281" s="27"/>
      <x:c r="I1281" s="27"/>
    </x:row>
    <x:row r="1282">
      <x:c r="A1282" s="3" t="inlineStr">
        <x:is>
          <x:t xml:space="preserve">left</x:t>
        </x:is>
      </x:c>
      <x:c r="B1282" s="5" t="inlineStr">
        <x:is>
          <x:t xml:space="preserve">Protesters against the government</x:t>
        </x:is>
      </x:c>
      <x:c r="C1282" t="inlineStr">
        <x:is>
          <x:t xml:space="preserve">Road blocking</x:t>
        </x:is>
      </x:c>
      <x:c r="D1282" t="inlineStr">
        <x:is>
          <x:t xml:space="preserve">On 26 March 2023, activists blocked traffic, presumably by standing or walking on the roads, and protested at Zomet Gome (Zefat, HaZafon) against Prime Minister Netanyahu's decision to fire Defense Minister Yoav Gallant for calling on the government to halt the judicial overhaul legislation. Gallant's firing sparked mass protests around the country.</x:t>
        </x:is>
      </x:c>
      <x:c r="E1282" s="1" t="n">
        <x:v>45011</x:v>
      </x:c>
      <x:c r="F1282" t="n">
        <x:v>0</x:v>
      </x:c>
      <x:c r="G1282" t="inlineStr">
        <x:is>
          <x:t xml:space="preserve">crowd size=no report</x:t>
        </x:is>
      </x:c>
      <x:c r="H1282" s="27"/>
      <x:c r="I1282" s="27"/>
    </x:row>
    <x:row r="1283">
      <x:c r="A1283" s="3" t="inlineStr">
        <x:is>
          <x:t xml:space="preserve">left</x:t>
        </x:is>
      </x:c>
      <x:c r="B1283" s="5" t="inlineStr">
        <x:is>
          <x:t xml:space="preserve">Protesters against the government</x:t>
        </x:is>
      </x:c>
      <x:c r="C1283" t="inlineStr">
        <x:is>
          <x:t xml:space="preserve">Road blocking</x:t>
        </x:is>
      </x:c>
      <x:c r="D1283" t="inlineStr">
        <x:is>
          <x:t xml:space="preserve">On 26 March 2023, about 250 blocked traffic, presumably by standing or walking on the streets, and protested in Pardes Hanna Karkur (Hadera, Haifa) against Prime Minister Netanyahu's decision to fire Defense Minister Yoav Gallant for calling on the government to halt the judicial overhaul legislation. Gallant's firing sparked mass protests around the country.</x:t>
        </x:is>
      </x:c>
      <x:c r="E1283" s="1" t="n">
        <x:v>45011</x:v>
      </x:c>
      <x:c r="F1283" t="n">
        <x:v>0</x:v>
      </x:c>
      <x:c r="G1283" t="inlineStr">
        <x:is>
          <x:t xml:space="preserve">crowd size=about 250</x:t>
        </x:is>
      </x:c>
      <x:c r="H1283" s="27"/>
      <x:c r="I1283" s="27"/>
    </x:row>
    <x:row r="1284">
      <x:c r="A1284" s="3" t="inlineStr">
        <x:is>
          <x:t xml:space="preserve">left</x:t>
        </x:is>
      </x:c>
      <x:c r="B1284" s="5" t="inlineStr">
        <x:is>
          <x:t xml:space="preserve">Protesters against the government</x:t>
        </x:is>
      </x:c>
      <x:c r="C1284" t="inlineStr">
        <x:is>
          <x:t xml:space="preserve">Road blocking</x:t>
        </x:is>
      </x:c>
      <x:c r="D1284" t="inlineStr">
        <x:is>
          <x:t xml:space="preserve">On 26 March 2023, activists blocked traffic, presumably by standing or walking on the roads, and protested in Haogen (Sharon, HaMerkaz) against Prime Minister Netanyahu's decision to fire Defense Minister Yoav Gallant for calling on the government to halt the judicial overhaul legislation. Gallant's firing sparked mass protests around the country.</x:t>
        </x:is>
      </x:c>
      <x:c r="E1284" s="1" t="n">
        <x:v>45011</x:v>
      </x:c>
      <x:c r="F1284" t="n">
        <x:v>0</x:v>
      </x:c>
      <x:c r="G1284" t="inlineStr">
        <x:is>
          <x:t xml:space="preserve">crowd size=no report</x:t>
        </x:is>
      </x:c>
      <x:c r="H1284" s="27"/>
      <x:c r="I1284" s="27"/>
    </x:row>
    <x:row r="1285">
      <x:c r="A1285" s="3" t="inlineStr">
        <x:is>
          <x:t xml:space="preserve">left</x:t>
        </x:is>
      </x:c>
      <x:c r="B1285" s="5" t="inlineStr">
        <x:is>
          <x:t xml:space="preserve">Protesters against the government</x:t>
        </x:is>
      </x:c>
      <x:c r="C1285" t="inlineStr">
        <x:is>
          <x:t xml:space="preserve">Public disorder</x:t>
        </x:is>
      </x:c>
      <x:c r="D1285" t="inlineStr">
        <x:is>
          <x:t xml:space="preserve">On 26 March 2023, about 1,000 protested outside of Likud MK Danny Danon's house in Raanana (Petah Tiqwa, HaMerkaz) against the Netanyahu-led coalition's proposed judicial reforms. Protesters broke through police barricades before protesting right outside of the MK's house. This protest followed Defense Minister Yoav Gallant's call to halt the judicial overhaul legislation a day prior, but came before Netanyahu fired Gallant later in the day.</x:t>
        </x:is>
      </x:c>
      <x:c r="E1285" s="1" t="n">
        <x:v>45011</x:v>
      </x:c>
      <x:c r="F1285" t="n">
        <x:v>0</x:v>
      </x:c>
      <x:c r="G1285" t="inlineStr">
        <x:is>
          <x:t xml:space="preserve">crowd size=about 1,000</x:t>
        </x:is>
      </x:c>
      <x:c r="H1285" s="27"/>
      <x:c r="I1285" s="27"/>
    </x:row>
    <x:row r="1286">
      <x:c r="A1286" s="3" t="inlineStr">
        <x:is>
          <x:t xml:space="preserve">left</x:t>
        </x:is>
      </x:c>
      <x:c r="B1286" s="5" t="inlineStr">
        <x:is>
          <x:t xml:space="preserve">Protesters against the government</x:t>
        </x:is>
      </x:c>
      <x:c r="C1286" t="inlineStr">
        <x:is>
          <x:t xml:space="preserve">Peaceful protest</x:t>
        </x:is>
      </x:c>
      <x:c r="D1286" t="inlineStr">
        <x:is>
          <x:t xml:space="preserve">On 26 March 2023, a protest took place outside of Likud MK Shalom Danino's house in Omer (Beer Sheva, HaDarom) against the Netanyahu-led coalition's proposed judicial reforms. This protest followed Defense Minister Yoav Gallant's call to halt the judicial overhaul legislation a day prior, but came before Netanyahu fired Gallant later in the day.</x:t>
        </x:is>
      </x:c>
      <x:c r="E1286" s="1" t="n">
        <x:v>45011</x:v>
      </x:c>
      <x:c r="F1286" t="n">
        <x:v>0</x:v>
      </x:c>
      <x:c r="G1286" t="inlineStr">
        <x:is>
          <x:t xml:space="preserve">crowd size=no report</x:t>
        </x:is>
      </x:c>
      <x:c r="H1286" s="27"/>
      <x:c r="I1286" s="27"/>
    </x:row>
    <x:row r="1287">
      <x:c r="A1287" s="3" t="inlineStr">
        <x:is>
          <x:t xml:space="preserve">left</x:t>
        </x:is>
      </x:c>
      <x:c r="B1287" s="5" t="inlineStr">
        <x:is>
          <x:t xml:space="preserve">Protesters against the government</x:t>
        </x:is>
      </x:c>
      <x:c r="C1287" t="inlineStr">
        <x:is>
          <x:t xml:space="preserve">Peaceful protest</x:t>
        </x:is>
      </x:c>
      <x:c r="D1287" t="inlineStr">
        <x:is>
          <x:t xml:space="preserve">On 26 March 2023, a protest took place in Hod HaSharon (Petah Tiqwa, HaMerkaz) against Prime Minister Netanyahu's decision to fire Defense Minister Yoav Gallant for calling on the government to halt the judicial overhaul legislation. Gallant's firing sparked mass protests around the country.</x:t>
        </x:is>
      </x:c>
      <x:c r="E1287" s="1" t="n">
        <x:v>45011</x:v>
      </x:c>
      <x:c r="F1287" t="n">
        <x:v>0</x:v>
      </x:c>
      <x:c r="G1287" t="inlineStr">
        <x:is>
          <x:t xml:space="preserve">crowd size=no report</x:t>
        </x:is>
      </x:c>
      <x:c r="H1287" s="27"/>
      <x:c r="I1287" s="27"/>
    </x:row>
    <x:row r="1288">
      <x:c r="A1288" s="3" t="inlineStr">
        <x:is>
          <x:t xml:space="preserve">left</x:t>
        </x:is>
      </x:c>
      <x:c r="B1288" s="5" t="inlineStr">
        <x:is>
          <x:t xml:space="preserve">Protesters against the government</x:t>
        </x:is>
      </x:c>
      <x:c r="C1288" t="inlineStr">
        <x:is>
          <x:t xml:space="preserve">Peaceful protest</x:t>
        </x:is>
      </x:c>
      <x:c r="D1288" t="inlineStr">
        <x:is>
          <x:t xml:space="preserve">On 27 March 2023, dozens blocked an intersection, presumably by standing or walking on the roads, and protested near Yotvata (Beer Sheva, HaDarom) against the Netanyahu-led coalition's proposed judicial reforms. The protests followed Defense Minister Yoav Gallant's firing the previous day. During the day's protests, Prime Minister Netanyahu announced a freeze on the judicial overhaul legislation.</x:t>
        </x:is>
      </x:c>
      <x:c r="E1288" s="1" t="n">
        <x:v>45012</x:v>
      </x:c>
      <x:c r="F1288" t="n">
        <x:v>0</x:v>
      </x:c>
      <x:c r="G1288" t="inlineStr">
        <x:is>
          <x:t xml:space="preserve">crowd size=dozens</x:t>
        </x:is>
      </x:c>
      <x:c r="H1288" s="27"/>
      <x:c r="I1288" s="27"/>
    </x:row>
    <x:row r="1289">
      <x:c r="A1289" s="3" t="inlineStr">
        <x:is>
          <x:t xml:space="preserve">left</x:t>
        </x:is>
      </x:c>
      <x:c r="B1289" s="5" t="inlineStr">
        <x:is>
          <x:t xml:space="preserve">Protesters against the government</x:t>
        </x:is>
      </x:c>
      <x:c r="C1289" t="inlineStr">
        <x:is>
          <x:t xml:space="preserve">Road blocking</x:t>
        </x:is>
      </x:c>
      <x:c r="D1289" t="inlineStr">
        <x:is>
          <x:t xml:space="preserve">On 27 March 2023, activists blocked a major intersection, presumably by standing or walking on the roads, and protested in Eilat (Beer Sheva, HaDarom) against the Netanyahu-led coalition's proposed judicial reforms. The protests followed Defense Minister Yoav Gallant's firing the previous day. During the day's protests, Prime Minister Netanyahu announced a freeze on the judicial overhaul legislation.</x:t>
        </x:is>
      </x:c>
      <x:c r="E1289" s="1" t="n">
        <x:v>45012</x:v>
      </x:c>
      <x:c r="F1289" t="n">
        <x:v>0</x:v>
      </x:c>
      <x:c r="G1289" t="inlineStr">
        <x:is>
          <x:t xml:space="preserve">crowd size=no report</x:t>
        </x:is>
      </x:c>
      <x:c r="H1289" s="27"/>
      <x:c r="I1289" s="27"/>
    </x:row>
    <x:row r="1290">
      <x:c r="A1290" s="3" t="inlineStr">
        <x:is>
          <x:t xml:space="preserve">left</x:t>
        </x:is>
      </x:c>
      <x:c r="B1290" s="5" t="inlineStr">
        <x:is>
          <x:t xml:space="preserve">Protesters against the government</x:t>
        </x:is>
      </x:c>
      <x:c r="C1290" t="inlineStr">
        <x:is>
          <x:t xml:space="preserve">Public disorder</x:t>
        </x:is>
      </x:c>
      <x:c r="D1290" t="inlineStr">
        <x:is>
          <x:t xml:space="preserve">On 27 March 2023, tens of thousands of anti-judicial overhaul activists blocked traffic and demonstrated against the judicial overhaul at several locations in Tel Aviv city, including Kaplan Street and Ayalon Highway, after Netanyahu's announcement that he was pausing the judicial overhaul process. Police forces used horse-mounted officers, water cannons, and stun grenades to disperse demonstrators, who 'littered stones' throughout the street and clashed with officers. Right-wing demonstrators also marched through the streets, shouted 'only Bibi' and threw water bottles. Police forces arrested at least 40 throughout the day in Tel Aviv.</x:t>
        </x:is>
      </x:c>
      <x:c r="E1290" s="1" t="n">
        <x:v>45012</x:v>
      </x:c>
      <x:c r="F1290" t="n">
        <x:v>0</x:v>
      </x:c>
      <x:c r="G1290" t="inlineStr">
        <x:is>
          <x:t xml:space="preserve">crowd size=tens of thousands</x:t>
        </x:is>
      </x:c>
      <x:c r="H1290" s="27"/>
      <x:c r="I1290" s="27"/>
    </x:row>
    <x:row r="1291">
      <x:c r="A1291" s="3" t="inlineStr">
        <x:is>
          <x:t xml:space="preserve">left</x:t>
        </x:is>
      </x:c>
      <x:c r="B1291" s="5" t="inlineStr">
        <x:is>
          <x:t xml:space="preserve">Protesters against the government</x:t>
        </x:is>
      </x:c>
      <x:c r="C1291" t="inlineStr">
        <x:is>
          <x:t xml:space="preserve">Road blocking</x:t>
        </x:is>
      </x:c>
      <x:c r="D1291" t="inlineStr">
        <x:is>
          <x:t xml:space="preserve">On 27 March 2023, about 10,000 blocked traffic at Matam Junction and protested in several locations around Haifa city against the Netanyahu-led coalition's judicial reform. Police forces briefly detained one protester, but otherwise did not intervene. During the day's protests around the country, Prime Minister Netanyahu announced a freeze on the judicial overhaul legislation.</x:t>
        </x:is>
      </x:c>
      <x:c r="E1291" s="1" t="n">
        <x:v>45012</x:v>
      </x:c>
      <x:c r="F1291" t="n">
        <x:v>0</x:v>
      </x:c>
      <x:c r="G1291" t="inlineStr">
        <x:is>
          <x:t xml:space="preserve">crowd size=about 10,000</x:t>
        </x:is>
      </x:c>
      <x:c r="H1291" s="27"/>
      <x:c r="I1291" s="27"/>
    </x:row>
    <x:row r="1292">
      <x:c r="A1292" s="3" t="inlineStr">
        <x:is>
          <x:t xml:space="preserve">left</x:t>
        </x:is>
      </x:c>
      <x:c r="B1292" s="5" t="inlineStr">
        <x:is>
          <x:t xml:space="preserve">Protesters against the government</x:t>
        </x:is>
      </x:c>
      <x:c r="C1292" t="inlineStr">
        <x:is>
          <x:t xml:space="preserve">Road blocking</x:t>
        </x:is>
      </x:c>
      <x:c r="D1292" t="inlineStr">
        <x:is>
          <x:t xml:space="preserve">On 27 March 2023, about 100,000 demonstrated in front of the Knesset in Jerusalem (Judean Mountains) against the judicial reforms. Head of the opposition and Yesh Atid chair Yair Lapid, National Unity and Blue and White chair Benny Gantz; and former Likud MKs and government ministers, all spoke at the event. Activists from the Black Flag Movement and Extinction Rebellion participated in the demonstration. After the main demonstration, thousands marched through the streets of Jerusalem and blocked entrance to the city, blocked traffic around the city and attempted to block the light rail, and scuffled with police forces. The demonstration followed Defense Minister Yoav Gallant's firing the previous day. During the day's demonstrations, Prime Minister Netanyahu announced a freeze on the judicial overhaul legislation.</x:t>
        </x:is>
      </x:c>
      <x:c r="E1292" s="1" t="n">
        <x:v>45012</x:v>
      </x:c>
      <x:c r="F1292" t="n">
        <x:v>0</x:v>
      </x:c>
      <x:c r="G1292" t="inlineStr">
        <x:is>
          <x:t xml:space="preserve">crowd size=about 100,000</x:t>
        </x:is>
      </x:c>
      <x:c r="H1292" s="27"/>
      <x:c r="I1292" s="27"/>
    </x:row>
    <x:row r="1293">
      <x:c r="A1293" s="3" t="inlineStr">
        <x:is>
          <x:t xml:space="preserve">left</x:t>
        </x:is>
      </x:c>
      <x:c r="B1293" s="5" t="inlineStr">
        <x:is>
          <x:t xml:space="preserve">Protesters against the government</x:t>
        </x:is>
      </x:c>
      <x:c r="C1293" t="inlineStr">
        <x:is>
          <x:t xml:space="preserve">Peaceful protest</x:t>
        </x:is>
      </x:c>
      <x:c r="D1293" t="inlineStr">
        <x:is>
          <x:t xml:space="preserve">On 27 March 2023, hundreds protested in Rehovot (HaMerkaz) against the Netanyahu-led coalition's proposed judicial reforms. The protest followed Defense Minister Yoav Gallant's firing the previous day. During the day's protests, Prime Minister Netanyahu announced a freeze on the judicial overhaul legislation.</x:t>
        </x:is>
      </x:c>
      <x:c r="E1293" s="1" t="n">
        <x:v>45012</x:v>
      </x:c>
      <x:c r="F1293" t="n">
        <x:v>0</x:v>
      </x:c>
      <x:c r="G1293" t="inlineStr">
        <x:is>
          <x:t xml:space="preserve">crowd size=hundreds</x:t>
        </x:is>
      </x:c>
      <x:c r="H1293" s="27"/>
      <x:c r="I1293" s="27"/>
    </x:row>
    <x:row r="1294">
      <x:c r="A1294" s="3" t="inlineStr">
        <x:is>
          <x:t xml:space="preserve">left</x:t>
        </x:is>
      </x:c>
      <x:c r="B1294" s="5" t="inlineStr">
        <x:is>
          <x:t xml:space="preserve">Protesters against the government</x:t>
        </x:is>
      </x:c>
      <x:c r="C1294" t="inlineStr">
        <x:is>
          <x:t xml:space="preserve">Peaceful protest</x:t>
        </x:is>
      </x:c>
      <x:c r="D1294" t="inlineStr">
        <x:is>
          <x:t xml:space="preserve">On 27 March 2023, a protest took place at Zomet Gome (Zefat, HaZafon) against the Netanyahu-led coalition's proposed judicial reforms. The protest followed Defense Minister Yoav Gallant's firing the previous day. During the day's protests, Prime Minister Netanyahu announced a freeze on the judicial overhaul legislation.</x:t>
        </x:is>
      </x:c>
      <x:c r="E1294" s="1" t="n">
        <x:v>45012</x:v>
      </x:c>
      <x:c r="F1294" t="n">
        <x:v>0</x:v>
      </x:c>
      <x:c r="G1294" t="inlineStr">
        <x:is>
          <x:t xml:space="preserve">crowd size=no report</x:t>
        </x:is>
      </x:c>
      <x:c r="H1294" s="27"/>
      <x:c r="I1294" s="27"/>
    </x:row>
    <x:row r="1295">
      <x:c r="A1295" s="3" t="inlineStr">
        <x:is>
          <x:t xml:space="preserve">left</x:t>
        </x:is>
      </x:c>
      <x:c r="B1295" s="5" t="inlineStr">
        <x:is>
          <x:t xml:space="preserve">Protesters against the government</x:t>
        </x:is>
      </x:c>
      <x:c r="C1295" t="inlineStr">
        <x:is>
          <x:t xml:space="preserve">Peaceful protest</x:t>
        </x:is>
      </x:c>
      <x:c r="D1295" t="inlineStr">
        <x:is>
          <x:t xml:space="preserve">On 27 March 2023, hundreds protested in Pardes Hanna Karkur (Hadera, Haifa) against the Netanyahu-led coalition's proposed judicial reforms. A counter-protest in support of the judicial overhaul was also taking place at the same location. The protests followed Defense Minister Yoav Gallant's firing the previous day. During the day's protests, Prime Minister Netanyahu announced a freeze on the judicial overhaul legislation.</x:t>
        </x:is>
      </x:c>
      <x:c r="E1295" s="1" t="n">
        <x:v>45012</x:v>
      </x:c>
      <x:c r="F1295" t="n">
        <x:v>0</x:v>
      </x:c>
      <x:c r="G1295" t="inlineStr">
        <x:is>
          <x:t xml:space="preserve">crowd size=hundreds</x:t>
        </x:is>
      </x:c>
      <x:c r="H1295" s="27"/>
      <x:c r="I1295" s="27"/>
    </x:row>
    <x:row r="1296">
      <x:c r="A1296" s="3" t="inlineStr">
        <x:is>
          <x:t xml:space="preserve">left</x:t>
        </x:is>
      </x:c>
      <x:c r="B1296" s="5" t="inlineStr">
        <x:is>
          <x:t xml:space="preserve">Protesters against the government</x:t>
        </x:is>
      </x:c>
      <x:c r="C1296" t="inlineStr">
        <x:is>
          <x:t xml:space="preserve">Peaceful protest</x:t>
        </x:is>
      </x:c>
      <x:c r="D1296" t="inlineStr">
        <x:is>
          <x:t xml:space="preserve">On 27 March 2023, hundreds protested in Raanana (Petah Tiqwa, HaMerkaz) against the Netanyahu-led coalition's proposed judicial reforms. The protests followed Defense Minister Yoav Gallant's firing the previous day. During the day's protests, Prime Minister Netanyahu announced a freeze on the judicial overhaul legislation.</x:t>
        </x:is>
      </x:c>
      <x:c r="E1296" s="1" t="n">
        <x:v>45012</x:v>
      </x:c>
      <x:c r="F1296" t="n">
        <x:v>0</x:v>
      </x:c>
      <x:c r="G1296" t="inlineStr">
        <x:is>
          <x:t xml:space="preserve">crowd size=hundreds</x:t>
        </x:is>
      </x:c>
      <x:c r="H1296" s="27"/>
      <x:c r="I1296" s="27"/>
    </x:row>
    <x:row r="1297">
      <x:c r="A1297" s="3" t="inlineStr">
        <x:is>
          <x:t xml:space="preserve">left</x:t>
        </x:is>
      </x:c>
      <x:c r="B1297" s="5" t="inlineStr">
        <x:is>
          <x:t xml:space="preserve">Protesters against the government</x:t>
        </x:is>
      </x:c>
      <x:c r="C1297" t="inlineStr">
        <x:is>
          <x:t xml:space="preserve">Peaceful protest</x:t>
        </x:is>
      </x:c>
      <x:c r="D1297" t="inlineStr">
        <x:is>
          <x:t xml:space="preserve">On 28 March 2023, about 3,000 protesters participated in the 'Silence March' in Tel Aviv city against the judicial overhaul plans. Health workers, activists from the LGBTQ community, and Crime Minister activists took part in the protests. Activists called on the weekly protests to continue, despite the pause in the judicial overhaul legislation process.</x:t>
        </x:is>
      </x:c>
      <x:c r="E1297" s="1" t="n">
        <x:v>45013</x:v>
      </x:c>
      <x:c r="F1297" t="n">
        <x:v>0</x:v>
      </x:c>
      <x:c r="G1297" t="inlineStr">
        <x:is>
          <x:t xml:space="preserve">crowd size=about 3,000</x:t>
        </x:is>
      </x:c>
      <x:c r="H1297" s="27"/>
      <x:c r="I1297" s="27"/>
    </x:row>
    <x:row r="1298">
      <x:c r="A1298" s="3" t="inlineStr">
        <x:is>
          <x:t xml:space="preserve">left</x:t>
        </x:is>
      </x:c>
      <x:c r="B1298" s="5" t="inlineStr">
        <x:is>
          <x:t xml:space="preserve">Protesters against the government</x:t>
        </x:is>
      </x:c>
      <x:c r="C1298" t="inlineStr">
        <x:is>
          <x:t xml:space="preserve">Peaceful protest</x:t>
        </x:is>
      </x:c>
      <x:c r="D1298" t="inlineStr">
        <x:is>
          <x:t xml:space="preserve">On 28 March 2023, hundreds of workers from the high-tech industry protested in Haifa city against the Netanyahu-led coalition's proposed judicial reforms. A day prior, Netanyahu announced a freeze on the judicial overhaul legislation in response to mass protests.</x:t>
        </x:is>
      </x:c>
      <x:c r="E1298" s="1" t="n">
        <x:v>45013</x:v>
      </x:c>
      <x:c r="F1298" t="n">
        <x:v>0</x:v>
      </x:c>
      <x:c r="G1298" t="inlineStr">
        <x:is>
          <x:t xml:space="preserve">crowd size=hundreds</x:t>
        </x:is>
      </x:c>
      <x:c r="H1298" s="27"/>
      <x:c r="I1298" s="27"/>
    </x:row>
    <x:row r="1299">
      <x:c r="A1299" s="3" t="inlineStr">
        <x:is>
          <x:t xml:space="preserve">left</x:t>
        </x:is>
      </x:c>
      <x:c r="B1299" s="5" t="inlineStr">
        <x:is>
          <x:t xml:space="preserve">Protesters against the government</x:t>
        </x:is>
      </x:c>
      <x:c r="C1299" t="inlineStr">
        <x:is>
          <x:t xml:space="preserve">Peaceful protest</x:t>
        </x:is>
      </x:c>
      <x:c r="D1299" t="inlineStr">
        <x:is>
          <x:t xml:space="preserve">On 28 March 2023, hundreds of army reservists protested at the Beit Lid Junction, near Kefar Yona (Sharon, HaMerkaz), against the judicial overhaul legislation.</x:t>
        </x:is>
      </x:c>
      <x:c r="E1299" s="1" t="n">
        <x:v>45013</x:v>
      </x:c>
      <x:c r="F1299" t="n">
        <x:v>0</x:v>
      </x:c>
      <x:c r="G1299" t="inlineStr">
        <x:is>
          <x:t xml:space="preserve">crowd size=hundreds</x:t>
        </x:is>
      </x:c>
      <x:c r="H1299" s="27"/>
      <x:c r="I1299" s="27"/>
    </x:row>
    <x:row r="1300">
      <x:c r="A1300" s="3" t="inlineStr">
        <x:is>
          <x:t xml:space="preserve">left</x:t>
        </x:is>
      </x:c>
      <x:c r="B1300" s="5" t="inlineStr">
        <x:is>
          <x:t xml:space="preserve">Protesters against the government</x:t>
        </x:is>
      </x:c>
      <x:c r="C1300" t="inlineStr">
        <x:is>
          <x:t xml:space="preserve">Peaceful protest</x:t>
        </x:is>
      </x:c>
      <x:c r="D1300" t="inlineStr">
        <x:is>
          <x:t xml:space="preserve">On 28 March 2023, dozens protested in Ramat Hasharon (Tel Aviv), outside of a house that Prime Minister Netanyahu was holding a meeting in, against the Netanyahu-led coalition's proposed judicial reforms. Netanyahu had recently announced a freeze on the judicial overhaul legislation in response to mass protests.</x:t>
        </x:is>
      </x:c>
      <x:c r="E1300" s="1" t="n">
        <x:v>45013</x:v>
      </x:c>
      <x:c r="F1300" t="n">
        <x:v>0</x:v>
      </x:c>
      <x:c r="G1300" t="inlineStr">
        <x:is>
          <x:t xml:space="preserve">crowd size=dozens</x:t>
        </x:is>
      </x:c>
      <x:c r="H1300" s="27"/>
      <x:c r="I1300" s="27"/>
    </x:row>
    <x:row r="1301">
      <x:c r="A1301" s="3" t="inlineStr">
        <x:is>
          <x:t xml:space="preserve">left</x:t>
        </x:is>
      </x:c>
      <x:c r="B1301" s="5" t="inlineStr">
        <x:is>
          <x:t xml:space="preserve">Protesters against the government</x:t>
        </x:is>
      </x:c>
      <x:c r="C1301" t="inlineStr">
        <x:is>
          <x:t xml:space="preserve">Road blocking</x:t>
        </x:is>
      </x:c>
      <x:c r="D1301" t="inlineStr">
        <x:is>
          <x:t xml:space="preserve">On 29 March 2023, dozens blocked traffic on Kaplan Street in Tel Aviv city in protest against National Security Minister Itamar Ben-Gvir's intention to establish and control a national guard as part of the compromise with Prime Minister Netanyahu to pause the judicial overhaul process.</x:t>
        </x:is>
      </x:c>
      <x:c r="E1301" s="1" t="n">
        <x:v>45014</x:v>
      </x:c>
      <x:c r="F1301" t="n">
        <x:v>0</x:v>
      </x:c>
      <x:c r="G1301" t="inlineStr">
        <x:is>
          <x:t xml:space="preserve">crowd size=dozens</x:t>
        </x:is>
      </x:c>
      <x:c r="H1301" s="27"/>
      <x:c r="I1301" s="27"/>
    </x:row>
    <x:row r="1302">
      <x:c r="A1302" s="3" t="inlineStr">
        <x:is>
          <x:t xml:space="preserve">left</x:t>
        </x:is>
      </x:c>
      <x:c r="B1302" s="5" t="inlineStr">
        <x:is>
          <x:t xml:space="preserve">Protesters against the government</x:t>
        </x:is>
      </x:c>
      <x:c r="C1302" t="inlineStr">
        <x:is>
          <x:t xml:space="preserve">Peaceful protest</x:t>
        </x:is>
      </x:c>
      <x:c r="D1302" t="inlineStr">
        <x:is>
          <x:t xml:space="preserve">On 30 March 2023, about 15 activists tied themselves to the entrance of the Knesset in Jerusalem - Givat Ram (Judean Mountains) against the Netanyahu-led coalition's proposed judicial reforms. Protesters stated that the coalition was focusing on advancing their judicial overhaul legislation 'instead of solving the housing crisis, fighting the cost of living and restoring the education system.' Police forces detained five of the protesters.</x:t>
        </x:is>
      </x:c>
      <x:c r="E1302" s="1" t="n">
        <x:v>45015</x:v>
      </x:c>
      <x:c r="F1302" t="n">
        <x:v>0</x:v>
      </x:c>
      <x:c r="G1302" t="inlineStr">
        <x:is>
          <x:t xml:space="preserve">crowd size=about 15</x:t>
        </x:is>
      </x:c>
      <x:c r="H1302" s="27"/>
      <x:c r="I1302" s="27"/>
    </x:row>
    <x:row r="1303">
      <x:c r="A1303" s="3" t="inlineStr">
        <x:is>
          <x:t xml:space="preserve">left</x:t>
        </x:is>
      </x:c>
      <x:c r="B1303" s="5" t="inlineStr">
        <x:is>
          <x:t xml:space="preserve">Protesters against the government</x:t>
        </x:is>
      </x:c>
      <x:c r="C1303" t="inlineStr">
        <x:is>
          <x:t xml:space="preserve">Peaceful protest</x:t>
        </x:is>
      </x:c>
      <x:c r="D1303" t="inlineStr">
        <x:is>
          <x:t xml:space="preserve">On 30 March 2023, a protest took place at Charles Clore Park in Tel Aviv city against the Netanyahu-led coalition's proposed judicial overhaul legislation, which had recently been frozen by the Prime Minister.</x:t>
        </x:is>
      </x:c>
      <x:c r="E1303" s="1" t="n">
        <x:v>45015</x:v>
      </x:c>
      <x:c r="F1303" t="n">
        <x:v>0</x:v>
      </x:c>
      <x:c r="G1303" t="inlineStr">
        <x:is>
          <x:t xml:space="preserve">crowd size=no report</x:t>
        </x:is>
      </x:c>
      <x:c r="H1303" s="27"/>
      <x:c r="I1303" s="27"/>
    </x:row>
    <x:row r="1304">
      <x:c r="A1304" s="3" t="inlineStr">
        <x:is>
          <x:t xml:space="preserve">left</x:t>
        </x:is>
      </x:c>
      <x:c r="B1304" s="5" t="inlineStr">
        <x:is>
          <x:t xml:space="preserve">Protesters against the government</x:t>
        </x:is>
      </x:c>
      <x:c r="C1304" t="inlineStr">
        <x:is>
          <x:t xml:space="preserve">Peaceful protest</x:t>
        </x:is>
      </x:c>
      <x:c r="D1304" t="inlineStr">
        <x:is>
          <x:t xml:space="preserve">On 30 March 2023, a protest took place in Haifa city against the Netanyahu-led coalition's proposed judicial overhaul legislation, which had recently been frozen by the Prime Minister.</x:t>
        </x:is>
      </x:c>
      <x:c r="E1304" s="1" t="n">
        <x:v>45015</x:v>
      </x:c>
      <x:c r="F1304" t="n">
        <x:v>0</x:v>
      </x:c>
      <x:c r="G1304" t="inlineStr">
        <x:is>
          <x:t xml:space="preserve">crowd size=no report</x:t>
        </x:is>
      </x:c>
      <x:c r="H1304" s="27"/>
      <x:c r="I1304" s="27"/>
    </x:row>
    <x:row r="1305">
      <x:c r="A1305" s="3" t="inlineStr">
        <x:is>
          <x:t xml:space="preserve">left</x:t>
        </x:is>
      </x:c>
      <x:c r="B1305" s="5" t="inlineStr">
        <x:is>
          <x:t xml:space="preserve">Protesters against the government</x:t>
        </x:is>
      </x:c>
      <x:c r="C1305" t="inlineStr">
        <x:is>
          <x:t xml:space="preserve">Peaceful protest</x:t>
        </x:is>
      </x:c>
      <x:c r="D1305" t="inlineStr">
        <x:is>
          <x:t xml:space="preserve">On 30 March 2023, a protest took place in Pardes Hanna Karkur (Hadera, Haifa) against the Netanyahu-led coalition's proposed judicial overhaul legislation, which had recently been frozen by the Prime Minister.</x:t>
        </x:is>
      </x:c>
      <x:c r="E1305" s="1" t="n">
        <x:v>45015</x:v>
      </x:c>
      <x:c r="F1305" t="n">
        <x:v>0</x:v>
      </x:c>
      <x:c r="G1305" t="inlineStr">
        <x:is>
          <x:t xml:space="preserve">crowd size=no report</x:t>
        </x:is>
      </x:c>
      <x:c r="H1305" s="27"/>
      <x:c r="I1305" s="27"/>
    </x:row>
    <x:row r="1306">
      <x:c r="A1306" s="3" t="inlineStr">
        <x:is>
          <x:t xml:space="preserve">left</x:t>
        </x:is>
      </x:c>
      <x:c r="B1306" s="5" t="inlineStr">
        <x:is>
          <x:t xml:space="preserve">Protesters against the government</x:t>
        </x:is>
      </x:c>
      <x:c r="C1306" t="inlineStr">
        <x:is>
          <x:t xml:space="preserve">Peaceful protest</x:t>
        </x:is>
      </x:c>
      <x:c r="D1306" t="inlineStr">
        <x:is>
          <x:t xml:space="preserve">On 31 March 2023, a protest took place outside of Likud MK and Agriculture Minister Avi Dichter's house in Ashqelon (HaDarom), urging Dichter not to give in to Netanyahu's plans during ongoing negotiations about the judicial overhaul legislation.</x:t>
        </x:is>
      </x:c>
      <x:c r="E1306" s="1" t="n">
        <x:v>45016</x:v>
      </x:c>
      <x:c r="F1306" t="n">
        <x:v>0</x:v>
      </x:c>
      <x:c r="G1306" t="inlineStr">
        <x:is>
          <x:t xml:space="preserve">crowd size=no report</x:t>
        </x:is>
      </x:c>
      <x:c r="H1306" s="27"/>
      <x:c r="I1306" s="27"/>
    </x:row>
    <x:row r="1307">
      <x:c r="A1307" s="3" t="inlineStr">
        <x:is>
          <x:t xml:space="preserve">left</x:t>
        </x:is>
      </x:c>
      <x:c r="B1307" s="5" t="inlineStr">
        <x:is>
          <x:t xml:space="preserve">Protesters against the government</x:t>
        </x:is>
      </x:c>
      <x:c r="C1307" t="inlineStr">
        <x:is>
          <x:t xml:space="preserve">Peaceful protest</x:t>
        </x:is>
      </x:c>
      <x:c r="D1307" t="inlineStr">
        <x:is>
          <x:t xml:space="preserve">On 31 March 2023, a protest took place outside of Likud MK David Bitan's house in Rishon LeZion (Rehovot, HaMerkaz), urging Bitan not to give in to Netanyahu's plans during ongoing negotiations about the judicial overhaul legislation.</x:t>
        </x:is>
      </x:c>
      <x:c r="E1307" s="1" t="n">
        <x:v>45016</x:v>
      </x:c>
      <x:c r="F1307" t="n">
        <x:v>0</x:v>
      </x:c>
      <x:c r="G1307" t="inlineStr">
        <x:is>
          <x:t xml:space="preserve">crowd size=no report</x:t>
        </x:is>
      </x:c>
      <x:c r="H1307" s="27"/>
      <x:c r="I1307" s="27"/>
    </x:row>
    <x:row r="1308">
      <x:c r="A1308" s="3" t="inlineStr">
        <x:is>
          <x:t xml:space="preserve">left</x:t>
        </x:is>
      </x:c>
      <x:c r="B1308" s="5" t="inlineStr">
        <x:is>
          <x:t xml:space="preserve">Protesters against the government</x:t>
        </x:is>
      </x:c>
      <x:c r="C1308" t="inlineStr">
        <x:is>
          <x:t xml:space="preserve">Peaceful protest</x:t>
        </x:is>
      </x:c>
      <x:c r="D1308" t="inlineStr">
        <x:is>
          <x:t xml:space="preserve">On 31 March 2023, a protest took place outside of Likud MK Nir Barkat's house in Jerusalem (Judean Mountains), urging Barkat not to give in to Netanyahu's plans during ongoing negotiations about the judicial overhaul legislation.</x:t>
        </x:is>
      </x:c>
      <x:c r="E1308" s="1" t="n">
        <x:v>45016</x:v>
      </x:c>
      <x:c r="F1308" t="n">
        <x:v>0</x:v>
      </x:c>
      <x:c r="G1308" t="inlineStr">
        <x:is>
          <x:t xml:space="preserve">crowd size=no report</x:t>
        </x:is>
      </x:c>
      <x:c r="H1308" s="27"/>
      <x:c r="I1308" s="27"/>
    </x:row>
    <x:row r="1309">
      <x:c r="A1309" s="3" t="inlineStr">
        <x:is>
          <x:t xml:space="preserve">left</x:t>
        </x:is>
      </x:c>
      <x:c r="B1309" s="5" t="inlineStr">
        <x:is>
          <x:t xml:space="preserve">Protesters against the government</x:t>
        </x:is>
      </x:c>
      <x:c r="C1309" t="inlineStr">
        <x:is>
          <x:t xml:space="preserve">Peaceful protest</x:t>
        </x:is>
      </x:c>
      <x:c r="D1309" t="inlineStr">
        <x:is>
          <x:t xml:space="preserve">On 31 March 2023, about 150 army reservists protested outside of National Unity chair Benny Gantz's house in Rosh Haayin (Petah Tiqwa, HaMerkaz), urging him to 'not to fall for Netanyahu's tricks in negotiations' over the judicial overhaul legislation.</x:t>
        </x:is>
      </x:c>
      <x:c r="E1309" s="1" t="n">
        <x:v>45016</x:v>
      </x:c>
      <x:c r="F1309" t="n">
        <x:v>0</x:v>
      </x:c>
      <x:c r="G1309" t="inlineStr">
        <x:is>
          <x:t xml:space="preserve">crowd size=about 150</x:t>
        </x:is>
      </x:c>
      <x:c r="H1309" s="27"/>
      <x:c r="I1309" s="27"/>
    </x:row>
    <x:row r="1310">
      <x:c r="A1310" s="3" t="inlineStr">
        <x:is>
          <x:t xml:space="preserve">left</x:t>
        </x:is>
      </x:c>
      <x:c r="B1310" s="5" t="inlineStr">
        <x:is>
          <x:t xml:space="preserve">Protesters against the government</x:t>
        </x:is>
      </x:c>
      <x:c r="C1310" t="inlineStr">
        <x:is>
          <x:t xml:space="preserve">Peaceful protest</x:t>
        </x:is>
      </x:c>
      <x:c r="D1310" t="inlineStr">
        <x:is>
          <x:t xml:space="preserve">On 31 March 2023, a protest took place outside of Likud MK and Environmental Protection Minister Idit Silman's house in Rehovot (HaMerkaz), urging Salman not to give in to Netanyahu's plans during ongoing negotiations about the judicial overhaul legislation.</x:t>
        </x:is>
      </x:c>
      <x:c r="E1310" s="1" t="n">
        <x:v>45016</x:v>
      </x:c>
      <x:c r="F1310" t="n">
        <x:v>0</x:v>
      </x:c>
      <x:c r="G1310" t="inlineStr">
        <x:is>
          <x:t xml:space="preserve">crowd size=no report</x:t>
        </x:is>
      </x:c>
      <x:c r="H1310" s="27" t="str">
        <x:v>מפגינים קיימו מחאה מול ביתה של ח״כ והשרה להגנת הסביבה עידית סילמן ברחובות נגד תוכנית הקואליציה בראשות נתניהו לשינוי מערכת המשפט.</x:v>
      </x:c>
      <x:c r="I1310" s="27" t="str">
        <x:v>מפגינים קיימו מחאה מול ביתה של ח״כ והשרה להגנת הסביבה עידית סילמן ברחובות נגד המהפכה המשפטית של הקואליציה בראשות נתניהו.</x:v>
      </x:c>
    </x:row>
    <x:row r="1311">
      <x:c r="A1311" s="3" t="inlineStr">
        <x:is>
          <x:t xml:space="preserve">left</x:t>
        </x:is>
      </x:c>
      <x:c r="B1311" s="5" t="inlineStr">
        <x:is>
          <x:t xml:space="preserve">Protesters against the government</x:t>
        </x:is>
      </x:c>
      <x:c r="C1311" t="inlineStr">
        <x:is>
          <x:t xml:space="preserve">Peaceful protest</x:t>
        </x:is>
      </x:c>
      <x:c r="D1311" t="inlineStr">
        <x:is>
          <x:t xml:space="preserve">On 31 March 2023, activists from Crime Minister held a protest at Ben Gurion International Airport (Petah Tiqwa, HaMerkaz) against the 'National Guard' that was promised to Ben-Gvir by Netanyahu in exchange for freezing the judicial overhaul legislation.</x:t>
        </x:is>
      </x:c>
      <x:c r="E1311" s="1" t="n">
        <x:v>45016</x:v>
      </x:c>
      <x:c r="F1311" t="n">
        <x:v>0</x:v>
      </x:c>
      <x:c r="G1311" t="inlineStr">
        <x:is>
          <x:t xml:space="preserve">crowd size=no report</x:t>
        </x:is>
      </x:c>
      <x:c r="H1311" s="27"/>
      <x:c r="I1311" s="27"/>
    </x:row>
    <x:row r="1312">
      <x:c r="A1312" s="3" t="inlineStr">
        <x:is>
          <x:t xml:space="preserve">left</x:t>
        </x:is>
      </x:c>
      <x:c r="B1312" s="5" t="inlineStr">
        <x:is>
          <x:t xml:space="preserve">Protesters against the government</x:t>
        </x:is>
      </x:c>
      <x:c r="C1312" t="inlineStr">
        <x:is>
          <x:t xml:space="preserve">Peaceful protest</x:t>
        </x:is>
      </x:c>
      <x:c r="D1312" t="inlineStr">
        <x:is>
          <x:t xml:space="preserve">On 31 March 2023, a protest took place outside of Likud MK Danny Danon's house in Raanana (Petah Tiqwa, HaMerkaz), urging Danon not to give in to Netanyahu's plans during ongoing negotiations about the judicial overhaul legislation.</x:t>
        </x:is>
      </x:c>
      <x:c r="E1312" s="1" t="n">
        <x:v>45016</x:v>
      </x:c>
      <x:c r="F1312" t="n">
        <x:v>0</x:v>
      </x:c>
      <x:c r="G1312" t="inlineStr">
        <x:is>
          <x:t xml:space="preserve">crowd size=no report</x:t>
        </x:is>
      </x:c>
      <x:c r="H1312" s="27"/>
      <x:c r="I1312" s="27"/>
    </x:row>
    <x:row r="1313">
      <x:c r="A1313" s="3" t="inlineStr">
        <x:is>
          <x:t xml:space="preserve">left</x:t>
        </x:is>
      </x:c>
      <x:c r="B1313" s="5" t="inlineStr">
        <x:is>
          <x:t xml:space="preserve">Protesters against the government</x:t>
        </x:is>
      </x:c>
      <x:c r="C1313" t="inlineStr">
        <x:is>
          <x:t xml:space="preserve">Peaceful protest</x:t>
        </x:is>
      </x:c>
      <x:c r="D1313" t="inlineStr">
        <x:is>
          <x:t xml:space="preserve">On 1 April 2023, a protest took place on Route 90 in southern Israel, presumably near Yotvata (Beer Sheva, HaDarom),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x:t>
        </x:is>
      </x:c>
      <x:c r="E1313" s="1" t="n">
        <x:v>45017</x:v>
      </x:c>
      <x:c r="F1313" t="n">
        <x:v>0</x:v>
      </x:c>
      <x:c r="G1313" t="inlineStr">
        <x:is>
          <x:t xml:space="preserve">crowd size=no report</x:t>
        </x:is>
      </x:c>
      <x:c r="H1313" s="27"/>
      <x:c r="I1313" s="27"/>
    </x:row>
    <x:row r="1314">
      <x:c r="A1314" s="3" t="inlineStr">
        <x:is>
          <x:t xml:space="preserve">left</x:t>
        </x:is>
      </x:c>
      <x:c r="B1314" s="5" t="inlineStr">
        <x:is>
          <x:t xml:space="preserve">Protesters against the government</x:t>
        </x:is>
      </x:c>
      <x:c r="C1314" t="inlineStr">
        <x:is>
          <x:t xml:space="preserve">Peaceful protest</x:t>
        </x:is>
      </x:c>
      <x:c r="D1314" t="inlineStr">
        <x:is>
          <x:t xml:space="preserve">On 1 April 2023, a protest took place in Ein HaNatziv (Yizreel, HaZafon) against the Netanyahu-led coalition's judicial overhaul plan. Police forces arrested five rioters. Three damaged vehicles, one threw eggs at protesters, and another one wrote threatening messages on social media. Activists took to the streets around the country following Prime Minister Netanyahu's recent announcement on a temporary freeze to the legislation, signaling that protests will continue even as negotiations for a compromised reform plan take place.</x:t>
        </x:is>
      </x:c>
      <x:c r="E1314" s="1" t="n">
        <x:v>45017</x:v>
      </x:c>
      <x:c r="F1314" t="n">
        <x:v>0</x:v>
      </x:c>
      <x:c r="G1314" t="inlineStr">
        <x:is>
          <x:t xml:space="preserve">crowd size=no report</x:t>
        </x:is>
      </x:c>
      <x:c r="H1314" s="27"/>
      <x:c r="I1314" s="27"/>
    </x:row>
    <x:row r="1315">
      <x:c r="A1315" s="3" t="inlineStr">
        <x:is>
          <x:t xml:space="preserve">left</x:t>
        </x:is>
      </x:c>
      <x:c r="B1315" s="5" t="inlineStr">
        <x:is>
          <x:t xml:space="preserve">Protesters against the government</x:t>
        </x:is>
      </x:c>
      <x:c r="C1315" t="inlineStr">
        <x:is>
          <x:t xml:space="preserve">Peaceful protest</x:t>
        </x:is>
      </x:c>
      <x:c r="D1315" t="inlineStr">
        <x:is>
          <x:t xml:space="preserve">On 1 April 2023, dozens protested near Ein Gedi (Beer Sheva, HaDarom)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x:t>
        </x:is>
      </x:c>
      <x:c r="E1315" s="1" t="n">
        <x:v>45017</x:v>
      </x:c>
      <x:c r="F1315" t="n">
        <x:v>0</x:v>
      </x:c>
      <x:c r="G1315" t="inlineStr">
        <x:is>
          <x:t xml:space="preserve">crowd size=dozens</x:t>
        </x:is>
      </x:c>
      <x:c r="H1315" s="27"/>
      <x:c r="I1315" s="27"/>
    </x:row>
    <x:row r="1316">
      <x:c r="A1316" s="3" t="inlineStr">
        <x:is>
          <x:t xml:space="preserve">left</x:t>
        </x:is>
      </x:c>
      <x:c r="B1316" s="5" t="inlineStr">
        <x:is>
          <x:t xml:space="preserve">Protesters against the government</x:t>
        </x:is>
      </x:c>
      <x:c r="C1316" t="inlineStr">
        <x:is>
          <x:t xml:space="preserve">Peaceful protest</x:t>
        </x:is>
      </x:c>
      <x:c r="D1316" t="inlineStr">
        <x:is>
          <x:t xml:space="preserve">On 1 April 2023, a protest took place in Paran (Beer Sheva, HaDarom)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x:t>
        </x:is>
      </x:c>
      <x:c r="E1316" s="1" t="n">
        <x:v>45017</x:v>
      </x:c>
      <x:c r="F1316" t="n">
        <x:v>0</x:v>
      </x:c>
      <x:c r="G1316" t="inlineStr">
        <x:is>
          <x:t xml:space="preserve">crowd size=no report</x:t>
        </x:is>
      </x:c>
      <x:c r="H1316" s="27"/>
      <x:c r="I1316" s="27"/>
    </x:row>
    <x:row r="1317">
      <x:c r="A1317" s="3" t="inlineStr">
        <x:is>
          <x:t xml:space="preserve">left</x:t>
        </x:is>
      </x:c>
      <x:c r="B1317" s="5" t="inlineStr">
        <x:is>
          <x:t xml:space="preserve">Protesters against the government</x:t>
        </x:is>
      </x:c>
      <x:c r="C1317" t="inlineStr">
        <x:is>
          <x:t xml:space="preserve">Peaceful protest</x:t>
        </x:is>
      </x:c>
      <x:c r="D1317" t="inlineStr">
        <x:is>
          <x:t xml:space="preserve">On 1 April 2023, a protest took place in Arad (Beer Sheva, HaDarom)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x:t>
        </x:is>
      </x:c>
      <x:c r="E1317" s="1" t="n">
        <x:v>45017</x:v>
      </x:c>
      <x:c r="F1317" t="n">
        <x:v>0</x:v>
      </x:c>
      <x:c r="G1317" t="inlineStr">
        <x:is>
          <x:t xml:space="preserve">crowd size=no report</x:t>
        </x:is>
      </x:c>
      <x:c r="H1317" s="27"/>
      <x:c r="I1317" s="27"/>
    </x:row>
    <x:row r="1318">
      <x:c r="A1318" s="3" t="inlineStr">
        <x:is>
          <x:t xml:space="preserve">left</x:t>
        </x:is>
      </x:c>
      <x:c r="B1318" s="5" t="inlineStr">
        <x:is>
          <x:t xml:space="preserve">Protesters against the government</x:t>
        </x:is>
      </x:c>
      <x:c r="C1318" t="inlineStr">
        <x:is>
          <x:t xml:space="preserve">Peaceful protest</x:t>
        </x:is>
      </x:c>
      <x:c r="D1318" t="inlineStr">
        <x:is>
          <x:t xml:space="preserve">On 1 April 2023, a protest took place in Ashdod (Ashqelon, HaDarom) against the Netanyahu-led coalition's judicial overhaul plan. A National Unity MK spoke at the protest, in addition to former Public Security Minister and Labour Party MK Omer Bar-Lev. Dr. Eliad Shraga of the Movement for Quality Government in Israel also spoke. Activists took to the streets around the country following Prime Minister Netanyahu's recent announcement on a temporary freeze to the legislation, signaling that protests will continue even as negotiations for a compromised reform plan take place.</x:t>
        </x:is>
      </x:c>
      <x:c r="E1318" s="1" t="n">
        <x:v>45017</x:v>
      </x:c>
      <x:c r="F1318" t="n">
        <x:v>0</x:v>
      </x:c>
      <x:c r="G1318" t="inlineStr">
        <x:is>
          <x:t xml:space="preserve">crowd size=no report</x:t>
        </x:is>
      </x:c>
      <x:c r="H1318" s="27" t="str">
        <x:v>מפגינים קיימו מחאה באשדוד נגד תוכנית הקואליציה בראשות נתניהו לשינוי מערכת המשפט. במחאה השתתפו או נאמו גם נבחרי ציבור ודמויות ציבוריות.</x:v>
      </x:c>
      <x:c r="I1318" s="27" t="str">
        <x:v>מפגינים קיימו מחאה באשדוד נגד המהפכה המשפטית של הקואליציה בראשות נתניהו.</x:v>
      </x:c>
    </x:row>
    <x:row r="1319">
      <x:c r="A1319" s="3" t="inlineStr">
        <x:is>
          <x:t xml:space="preserve">left</x:t>
        </x:is>
      </x:c>
      <x:c r="B1319" s="5" t="inlineStr">
        <x:is>
          <x:t xml:space="preserve">Protesters against the government</x:t>
        </x:is>
      </x:c>
      <x:c r="C1319" t="inlineStr">
        <x:is>
          <x:t xml:space="preserve">Peaceful protest</x:t>
        </x:is>
      </x:c>
      <x:c r="D1319" t="inlineStr">
        <x:is>
          <x:t xml:space="preserve">On 1 April 2023, a protest took place in Yavne (Rehovot, HaMerkaz) against the Netanyahu-led coalition's judicial overhaul plan. Among the speakers were protest leader and former air force pilot Amir Haskel. Activists took to the streets around the country following Prime Minister Netanyahu's recent announcement on a temporary freeze to the legislation, signaling that protests will continue even as negotiations for a compromised reform plan take place.</x:t>
        </x:is>
      </x:c>
      <x:c r="E1319" s="1" t="n">
        <x:v>45017</x:v>
      </x:c>
      <x:c r="F1319" t="n">
        <x:v>0</x:v>
      </x:c>
      <x:c r="G1319" t="inlineStr">
        <x:is>
          <x:t xml:space="preserve">crowd size=no report</x:t>
        </x:is>
      </x:c>
      <x:c r="H1319" s="27"/>
      <x:c r="I1319" s="27"/>
    </x:row>
    <x:row r="1320">
      <x:c r="A1320" s="3" t="inlineStr">
        <x:is>
          <x:t xml:space="preserve">left</x:t>
        </x:is>
      </x:c>
      <x:c r="B1320" s="5" t="inlineStr">
        <x:is>
          <x:t xml:space="preserve">Protesters against the government</x:t>
        </x:is>
      </x:c>
      <x:c r="C1320" t="inlineStr">
        <x:is>
          <x:t xml:space="preserve">Peaceful protest</x:t>
        </x:is>
      </x:c>
      <x:c r="D1320" t="inlineStr">
        <x:is>
          <x:t xml:space="preserve">On 1 April 2023, hundreds protested in Karmiel (Akko, HaZafon)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x:t>
        </x:is>
      </x:c>
      <x:c r="E1320" s="1" t="n">
        <x:v>45017</x:v>
      </x:c>
      <x:c r="F1320" t="n">
        <x:v>0</x:v>
      </x:c>
      <x:c r="G1320" t="inlineStr">
        <x:is>
          <x:t xml:space="preserve">crowd size=hundreds</x:t>
        </x:is>
      </x:c>
      <x:c r="H1320" s="27"/>
      <x:c r="I1320" s="27"/>
    </x:row>
    <x:row r="1321">
      <x:c r="A1321" s="3" t="inlineStr">
        <x:is>
          <x:t xml:space="preserve">left</x:t>
        </x:is>
      </x:c>
      <x:c r="B1321" s="5" t="inlineStr">
        <x:is>
          <x:t xml:space="preserve">Protesters against the government</x:t>
        </x:is>
      </x:c>
      <x:c r="C1321" t="inlineStr">
        <x:is>
          <x:t xml:space="preserve">Peaceful protest</x:t>
        </x:is>
      </x:c>
      <x:c r="D1321" t="inlineStr">
        <x:is>
          <x:t xml:space="preserve">On 1 April 2023, police forces used 'disproportionate force' against a protester who was leaving Ayalon Highway in Tel Aviv city during protests against the judicial reform plan. According to reports, police forces whipped and injured a female protester as she was leaving the highway.</x:t>
        </x:is>
      </x:c>
      <x:c r="E1321" s="1" t="n">
        <x:v>45017</x:v>
      </x:c>
      <x:c r="F1321" t="n">
        <x:v>0</x:v>
      </x:c>
      <x:c r="G1321" t="inlineStr">
        <x:is>
          <x:t xml:space="preserve">crowd size=no report</x:t>
        </x:is>
      </x:c>
      <x:c r="H1321" s="27"/>
      <x:c r="I1321" s="27"/>
    </x:row>
    <x:row r="1322">
      <x:c r="A1322" s="3" t="inlineStr">
        <x:is>
          <x:t xml:space="preserve">left</x:t>
        </x:is>
      </x:c>
      <x:c r="B1322" s="5" t="inlineStr">
        <x:is>
          <x:t xml:space="preserve">Protesters against the government</x:t>
        </x:is>
      </x:c>
      <x:c r="C1322" t="inlineStr">
        <x:is>
          <x:t xml:space="preserve">Peaceful protest</x:t>
        </x:is>
      </x:c>
      <x:c r="D1322" t="inlineStr">
        <x:is>
          <x:t xml:space="preserve">On 1 April 2023, about 200,000 protested in Tel Aviv city against the Netanyahu-led coalition's judicial overhaul plan. Among the speakers at the protest were Black Flag Movement founder and Professor Nathan Netanyahu, who is the prime minister's cousin. Yair Lapid and Merav Michaeli were present at the protest, in addition to Prime Minister Netanyahu's former Office Director-General. Students, teachers, army reservists, and lawyers took part in the protest. About 500 Likud supporters held a counter-protest. Activists took to the streets around the country following Prime Minister Netanyahu's recent announcement on a temporary freeze to the legislation, signaling that protests will continue even as negotiations for a compromised reform plan take place.</x:t>
        </x:is>
      </x:c>
      <x:c r="E1322" s="1" t="n">
        <x:v>45017</x:v>
      </x:c>
      <x:c r="F1322" t="n">
        <x:v>0</x:v>
      </x:c>
      <x:c r="G1322" t="inlineStr">
        <x:is>
          <x:t xml:space="preserve">crowd size=about 200,000</x:t>
        </x:is>
      </x:c>
      <x:c r="H1322" s="27"/>
      <x:c r="I1322" s="27"/>
    </x:row>
    <x:row r="1323">
      <x:c r="A1323" s="3" t="inlineStr">
        <x:is>
          <x:t xml:space="preserve">left</x:t>
        </x:is>
      </x:c>
      <x:c r="B1323" s="5" t="inlineStr">
        <x:is>
          <x:t xml:space="preserve">Protesters against the government</x:t>
        </x:is>
      </x:c>
      <x:c r="C1323" t="inlineStr">
        <x:is>
          <x:t xml:space="preserve">Peaceful protest</x:t>
        </x:is>
      </x:c>
      <x:c r="D1323" t="inlineStr">
        <x:is>
          <x:t xml:space="preserve">On 1 April 2023, about 13,000 to at least 25,000 protested in Netanya (Sharon, HaMerkaz) against the Netanyahu-led coalition's judicial overhaul plan. Former Shin Bet director, Yesh Atid MK, and National Unity MK spoke at the protest. Army reservists took part in the protest. Hundreds of right-wing activists held a counter-protest in favor of the reforms. Activists took to the streets around the country following Prime Minister Netanyahu's recent announcement on a temporary freeze to the legislation, signaling that protests will continue even as negotiations for a compromised reform plan take place.</x:t>
        </x:is>
      </x:c>
      <x:c r="E1323" s="1" t="n">
        <x:v>45017</x:v>
      </x:c>
      <x:c r="F1323" t="n">
        <x:v>0</x:v>
      </x:c>
      <x:c r="G1323" t="inlineStr">
        <x:is>
          <x:t xml:space="preserve">crowd size=about 13,000 to at least 25,000</x:t>
        </x:is>
      </x:c>
      <x:c r="H1323" s="27"/>
      <x:c r="I1323" s="27"/>
    </x:row>
    <x:row r="1324">
      <x:c r="A1324" s="3" t="inlineStr">
        <x:is>
          <x:t xml:space="preserve">left</x:t>
        </x:is>
      </x:c>
      <x:c r="B1324" s="5" t="inlineStr">
        <x:is>
          <x:t xml:space="preserve">Protesters against the government</x:t>
        </x:is>
      </x:c>
      <x:c r="C1324" t="inlineStr">
        <x:is>
          <x:t xml:space="preserve">Peaceful protest</x:t>
        </x:is>
      </x:c>
      <x:c r="D1324" t="inlineStr">
        <x:is>
          <x:t xml:space="preserve">On 1 April 2023, about 20,000 protested in Haifa city against the Netanyahu-led coalition's judicial overhaul plan. TV host and comedian Lior Schlein was among the speakers at the protest. University faculty were present. Female activists dressed as 'handmaids' from Building an Alternative also took part in the protest. Police forces arrested one protester holding a Palestinian flag for 'violating public order' and allegedly trying to push his way through police forces to get to the protest. Police forces were blocking anti-occupation protesters holding the Palestinian flags from reaching the central protest. Activists took to the streets around the country following Prime Minister Netanyahu's recent announcement on a temporary freeze to the legislation, signaling that protests will continue even as negotiations for a compromised reform plan take place.</x:t>
        </x:is>
      </x:c>
      <x:c r="E1324" s="1" t="n">
        <x:v>45017</x:v>
      </x:c>
      <x:c r="F1324" t="n">
        <x:v>0</x:v>
      </x:c>
      <x:c r="G1324" t="inlineStr">
        <x:is>
          <x:t xml:space="preserve">crowd size=about 20,000</x:t>
        </x:is>
      </x:c>
      <x:c r="H1324" s="27"/>
      <x:c r="I1324" s="27"/>
    </x:row>
    <x:row r="1325">
      <x:c r="A1325" s="3" t="inlineStr">
        <x:is>
          <x:t xml:space="preserve">left</x:t>
        </x:is>
      </x:c>
      <x:c r="B1325" s="5" t="inlineStr">
        <x:is>
          <x:t xml:space="preserve">Protesters against the government</x:t>
        </x:is>
      </x:c>
      <x:c r="C1325" t="inlineStr">
        <x:is>
          <x:t xml:space="preserve">Road blocking</x:t>
        </x:is>
      </x:c>
      <x:c r="D1325" t="inlineStr">
        <x:is>
          <x:t xml:space="preserve">On 1 April 2023, hundreds blocked traffic, presumably by standing or walking on the roads, and protested in Ness Ziona (Rehovot, HaMerkaz)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x:t>
        </x:is>
      </x:c>
      <x:c r="E1325" s="1" t="n">
        <x:v>45017</x:v>
      </x:c>
      <x:c r="F1325" t="n">
        <x:v>0</x:v>
      </x:c>
      <x:c r="G1325" t="inlineStr">
        <x:is>
          <x:t xml:space="preserve">crowd size=hundreds</x:t>
        </x:is>
      </x:c>
      <x:c r="H1325" s="27"/>
      <x:c r="I1325" s="27"/>
    </x:row>
    <x:row r="1326">
      <x:c r="A1326" s="3" t="inlineStr">
        <x:is>
          <x:t xml:space="preserve">left</x:t>
        </x:is>
      </x:c>
      <x:c r="B1326" s="5" t="inlineStr">
        <x:is>
          <x:t xml:space="preserve">Protesters against the government</x:t>
        </x:is>
      </x:c>
      <x:c r="C1326" t="inlineStr">
        <x:is>
          <x:t xml:space="preserve">Peaceful protest</x:t>
        </x:is>
      </x:c>
      <x:c r="D1326" t="inlineStr">
        <x:is>
          <x:t xml:space="preserve">On 1 April 2023, a protest took place outside of Justice Minister Yariv Levin's house in Modiin (Ramla, HaMerkaz)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x:t>
        </x:is>
      </x:c>
      <x:c r="E1326" s="1" t="n">
        <x:v>45017</x:v>
      </x:c>
      <x:c r="F1326" t="n">
        <x:v>0</x:v>
      </x:c>
      <x:c r="G1326" t="inlineStr">
        <x:is>
          <x:t xml:space="preserve">crowd size=no report</x:t>
        </x:is>
      </x:c>
      <x:c r="H1326" s="27"/>
      <x:c r="I1326" s="27"/>
    </x:row>
    <x:row r="1327">
      <x:c r="A1327" s="3" t="inlineStr">
        <x:is>
          <x:t xml:space="preserve">left</x:t>
        </x:is>
      </x:c>
      <x:c r="B1327" s="5" t="inlineStr">
        <x:is>
          <x:t xml:space="preserve">Protesters against the government</x:t>
        </x:is>
      </x:c>
      <x:c r="C1327" t="inlineStr">
        <x:is>
          <x:t xml:space="preserve">Peaceful protest</x:t>
        </x:is>
      </x:c>
      <x:c r="D1327" t="inlineStr">
        <x:is>
          <x:t xml:space="preserve">On 1 April 2023, a protest took place in Holon (Tel Aviv) against the Netanyahu-led coalition's judicial overhaul plan. Female activists dressed as 'handmaids' from Building an Alternative were present at the protest. Activists took to the streets around the country following Prime Minister Netanyahu's recent announcement on a temporary freeze to the legislation, signaling that protests will continue even as negotiations for a compromised reform plan take place.</x:t>
        </x:is>
      </x:c>
      <x:c r="E1327" s="1" t="n">
        <x:v>45017</x:v>
      </x:c>
      <x:c r="F1327" t="n">
        <x:v>0</x:v>
      </x:c>
      <x:c r="G1327" t="inlineStr">
        <x:is>
          <x:t xml:space="preserve">crowd size=no report</x:t>
        </x:is>
      </x:c>
      <x:c r="H1327" s="27"/>
      <x:c r="I1327" s="27"/>
    </x:row>
    <x:row r="1328">
      <x:c r="A1328" s="3" t="inlineStr">
        <x:is>
          <x:t xml:space="preserve">left</x:t>
        </x:is>
      </x:c>
      <x:c r="B1328" s="5" t="inlineStr">
        <x:is>
          <x:t xml:space="preserve">Protesters against the government</x:t>
        </x:is>
      </x:c>
      <x:c r="C1328" t="inlineStr">
        <x:is>
          <x:t xml:space="preserve">Peaceful protest</x:t>
        </x:is>
      </x:c>
      <x:c r="D1328" t="inlineStr">
        <x:is>
          <x:t xml:space="preserve">On 1 April 2023, about 5,000 to 10,000 protested in Herzliya (Tel Aviv) against the Netanyahu-led coalition's judicial overhaul plan. Among the speakers at the protest were Labour party MK Gilad Kariv and former Likud MK Meir Sheetrit. Health workers took part in the protest. Dozens of right-wing activists held a counter-protest in favor of the judicial reforms. Activists took to the streets around the country following Prime Minister Netanyahu's recent announcement on a temporary freeze to the legislation, signaling that protests will continue even as negotiations for a compromised reform plan take place.</x:t>
        </x:is>
      </x:c>
      <x:c r="E1328" s="1" t="n">
        <x:v>45017</x:v>
      </x:c>
      <x:c r="F1328" t="n">
        <x:v>0</x:v>
      </x:c>
      <x:c r="G1328" t="inlineStr">
        <x:is>
          <x:t xml:space="preserve">crowd size=about 5,000 to 10,000</x:t>
        </x:is>
      </x:c>
      <x:c r="H1328" s="27"/>
      <x:c r="I1328" s="27"/>
    </x:row>
    <x:row r="1329">
      <x:c r="A1329" s="3" t="inlineStr">
        <x:is>
          <x:t xml:space="preserve">left</x:t>
        </x:is>
      </x:c>
      <x:c r="B1329" s="5" t="inlineStr">
        <x:is>
          <x:t xml:space="preserve">Protesters against the government</x:t>
        </x:is>
      </x:c>
      <x:c r="C1329" t="inlineStr">
        <x:is>
          <x:t xml:space="preserve">Road blocking</x:t>
        </x:is>
      </x:c>
      <x:c r="D1329" t="inlineStr">
        <x:is>
          <x:t xml:space="preserve">On 1 April 2023, hundreds blocked traffic, presumably by standing or walking on the roads, and protested in Rehovot (HaMerkaz) against the Netanyahu-led coalition's judicial overhaul plan. Female activists dressed as 'handmaids' from Building an Alternative were present at the protest. Activists took to the streets around the country following Prime Minister Netanyahu's recent announcement on a temporary freeze to the legislation, signaling that protests will continue even as negotiations for a compromised reform plan take place.</x:t>
        </x:is>
      </x:c>
      <x:c r="E1329" s="1" t="n">
        <x:v>45017</x:v>
      </x:c>
      <x:c r="F1329" t="n">
        <x:v>0</x:v>
      </x:c>
      <x:c r="G1329" t="inlineStr">
        <x:is>
          <x:t xml:space="preserve">crowd size=hundreds</x:t>
        </x:is>
      </x:c>
      <x:c r="H1329" s="27"/>
      <x:c r="I1329" s="27"/>
    </x:row>
    <x:row r="1330">
      <x:c r="A1330" s="3" t="inlineStr">
        <x:is>
          <x:t xml:space="preserve">left</x:t>
        </x:is>
      </x:c>
      <x:c r="B1330" s="5" t="inlineStr">
        <x:is>
          <x:t xml:space="preserve">Protesters against the government</x:t>
        </x:is>
      </x:c>
      <x:c r="C1330" t="inlineStr">
        <x:is>
          <x:t xml:space="preserve">Peaceful protest</x:t>
        </x:is>
      </x:c>
      <x:c r="D1330" t="inlineStr">
        <x:is>
          <x:t xml:space="preserve">On 1 April 2023, over 2,000 protested at Sharon Junction, near Kefar Yona (Sharon, HaMerkaz),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x:t>
        </x:is>
      </x:c>
      <x:c r="E1330" s="1" t="n">
        <x:v>45017</x:v>
      </x:c>
      <x:c r="F1330" t="n">
        <x:v>0</x:v>
      </x:c>
      <x:c r="G1330" t="inlineStr">
        <x:is>
          <x:t xml:space="preserve">crowd size=over 2,000</x:t>
        </x:is>
      </x:c>
      <x:c r="H1330" s="27"/>
      <x:c r="I1330" s="27"/>
    </x:row>
    <x:row r="1331">
      <x:c r="A1331" s="3" t="inlineStr">
        <x:is>
          <x:t xml:space="preserve">left</x:t>
        </x:is>
      </x:c>
      <x:c r="B1331" s="5" t="inlineStr">
        <x:is>
          <x:t xml:space="preserve">Protesters against the government</x:t>
        </x:is>
      </x:c>
      <x:c r="C1331" t="inlineStr">
        <x:is>
          <x:t xml:space="preserve">Peaceful protest</x:t>
        </x:is>
      </x:c>
      <x:c r="D1331" t="inlineStr">
        <x:is>
          <x:t xml:space="preserve">On 1 April 2023, a protest took place in Bet HaShitta (Yizreel, HaZafon)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x:t>
        </x:is>
      </x:c>
      <x:c r="E1331" s="1" t="n">
        <x:v>45017</x:v>
      </x:c>
      <x:c r="F1331" t="n">
        <x:v>0</x:v>
      </x:c>
      <x:c r="G1331" t="inlineStr">
        <x:is>
          <x:t xml:space="preserve">crowd size=no report</x:t>
        </x:is>
      </x:c>
      <x:c r="H1331" s="27"/>
      <x:c r="I1331" s="27"/>
    </x:row>
    <x:row r="1332">
      <x:c r="A1332" s="3" t="inlineStr">
        <x:is>
          <x:t xml:space="preserve">left</x:t>
        </x:is>
      </x:c>
      <x:c r="B1332" s="5" t="inlineStr">
        <x:is>
          <x:t xml:space="preserve">Protesters against the government</x:t>
        </x:is>
      </x:c>
      <x:c r="C1332" t="inlineStr">
        <x:is>
          <x:t xml:space="preserve">Peaceful protest</x:t>
        </x:is>
      </x:c>
      <x:c r="D1332" t="inlineStr">
        <x:is>
          <x:t xml:space="preserve">On 1 April 2023, hundreds protested in Kabri (Akko, HaZafon)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x:t>
        </x:is>
      </x:c>
      <x:c r="E1332" s="1" t="n">
        <x:v>45017</x:v>
      </x:c>
      <x:c r="F1332" t="n">
        <x:v>0</x:v>
      </x:c>
      <x:c r="G1332" t="inlineStr">
        <x:is>
          <x:t xml:space="preserve">crowd size=hundreds</x:t>
        </x:is>
      </x:c>
      <x:c r="H1332" s="27"/>
      <x:c r="I1332" s="27"/>
    </x:row>
    <x:row r="1333">
      <x:c r="A1333" s="3" t="inlineStr">
        <x:is>
          <x:t xml:space="preserve">left</x:t>
        </x:is>
      </x:c>
      <x:c r="B1333" s="5" t="inlineStr">
        <x:is>
          <x:t xml:space="preserve">Protesters against the government</x:t>
        </x:is>
      </x:c>
      <x:c r="C1333" t="inlineStr">
        <x:is>
          <x:t xml:space="preserve">Peaceful protest</x:t>
        </x:is>
      </x:c>
      <x:c r="D1333" t="inlineStr">
        <x:is>
          <x:t xml:space="preserve">On 1 April 2023, about 2,000 protested at Zomet Gome (Zefat, HaZafon)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x:t>
        </x:is>
      </x:c>
      <x:c r="E1333" s="1" t="n">
        <x:v>45017</x:v>
      </x:c>
      <x:c r="F1333" t="n">
        <x:v>0</x:v>
      </x:c>
      <x:c r="G1333" t="inlineStr">
        <x:is>
          <x:t xml:space="preserve">crowd size=about 2,000</x:t>
        </x:is>
      </x:c>
      <x:c r="H1333" s="27"/>
      <x:c r="I1333" s="27"/>
    </x:row>
    <x:row r="1334">
      <x:c r="A1334" s="3" t="inlineStr">
        <x:is>
          <x:t xml:space="preserve">left</x:t>
        </x:is>
      </x:c>
      <x:c r="B1334" s="5" t="inlineStr">
        <x:is>
          <x:t xml:space="preserve">Protesters against the government</x:t>
        </x:is>
      </x:c>
      <x:c r="C1334" t="inlineStr">
        <x:is>
          <x:t xml:space="preserve">Road blocking</x:t>
        </x:is>
      </x:c>
      <x:c r="D1334" t="inlineStr">
        <x:is>
          <x:t xml:space="preserve">On 1 April 2023, about 2,000 to 4,000 blocked traffic, presumably by standing or walking on the roads, and protested in Pardes Hanna Karkur (Hadera, Haifa) against the Netanyahu-led coalition's judicial overhaul plan. Female activists dressed as 'handmaids' from Building an Alternative were present at the protest. Dozens of right-wing Likud activists held a counter-protest. Activists took to the streets around the country following Prime Minister Netanyahu's recent announcement on a temporary freeze to the legislation, signaling that protests will continue even as negotiations for a compromised reform plan take place.</x:t>
        </x:is>
      </x:c>
      <x:c r="E1334" s="1" t="n">
        <x:v>45017</x:v>
      </x:c>
      <x:c r="F1334" t="n">
        <x:v>0</x:v>
      </x:c>
      <x:c r="G1334" t="inlineStr">
        <x:is>
          <x:t xml:space="preserve">crowd size=about 2,000 to 4,000</x:t>
        </x:is>
      </x:c>
      <x:c r="H1334" s="27"/>
      <x:c r="I1334" s="27"/>
    </x:row>
    <x:row r="1335">
      <x:c r="A1335" s="3" t="inlineStr">
        <x:is>
          <x:t xml:space="preserve">left</x:t>
        </x:is>
      </x:c>
      <x:c r="B1335" s="5" t="inlineStr">
        <x:is>
          <x:t xml:space="preserve">Protesters against the government</x:t>
        </x:is>
      </x:c>
      <x:c r="C1335" t="inlineStr">
        <x:is>
          <x:t xml:space="preserve">Peaceful protest</x:t>
        </x:is>
      </x:c>
      <x:c r="D1335" t="inlineStr">
        <x:is>
          <x:t xml:space="preserve">On 1 April 2023, a protest was held in Yad Mordekhay (Ashqelon, HaDarom)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x:t>
        </x:is>
      </x:c>
      <x:c r="E1335" s="1" t="n">
        <x:v>45017</x:v>
      </x:c>
      <x:c r="F1335" t="n">
        <x:v>0</x:v>
      </x:c>
      <x:c r="G1335" t="inlineStr">
        <x:is>
          <x:t xml:space="preserve">crowd size=no report</x:t>
        </x:is>
      </x:c>
      <x:c r="H1335" s="27"/>
      <x:c r="I1335" s="27"/>
    </x:row>
    <x:row r="1336">
      <x:c r="A1336" s="3" t="inlineStr">
        <x:is>
          <x:t xml:space="preserve">left</x:t>
        </x:is>
      </x:c>
      <x:c r="B1336" s="5" t="inlineStr">
        <x:is>
          <x:t xml:space="preserve">Protesters against the government</x:t>
        </x:is>
      </x:c>
      <x:c r="C1336" t="inlineStr">
        <x:is>
          <x:t xml:space="preserve">Peaceful protest</x:t>
        </x:is>
      </x:c>
      <x:c r="D1336" t="inlineStr">
        <x:is>
          <x:t xml:space="preserve">On 1 April 2023, a protest took place in Elyaqim (Yizreel, HaZafon)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x:t>
        </x:is>
      </x:c>
      <x:c r="E1336" s="1" t="n">
        <x:v>45017</x:v>
      </x:c>
      <x:c r="F1336" t="n">
        <x:v>0</x:v>
      </x:c>
      <x:c r="G1336" t="inlineStr">
        <x:is>
          <x:t xml:space="preserve">crowd size=no report</x:t>
        </x:is>
      </x:c>
      <x:c r="H1336" s="27" t="str">
        <x:v>מפגינים קיימו מחאה באליקים נגד תוכנית הקואליציה בראשות נתניהו לשינוי מערכת המשפט.</x:v>
      </x:c>
      <x:c r="I1336" s="27" t="str">
        <x:v>מפגינים קיימו מחאה באליקים נגד המהפכה המשפטית של הקואליציה בראשות נתניהו.</x:v>
      </x:c>
    </x:row>
    <x:row r="1337">
      <x:c r="A1337" s="3" t="inlineStr">
        <x:is>
          <x:t xml:space="preserve">left</x:t>
        </x:is>
      </x:c>
      <x:c r="B1337" s="5" t="inlineStr">
        <x:is>
          <x:t xml:space="preserve">Protesters against the government</x:t>
        </x:is>
      </x:c>
      <x:c r="C1337" t="inlineStr">
        <x:is>
          <x:t xml:space="preserve">Peaceful protest</x:t>
        </x:is>
      </x:c>
      <x:c r="D1337" t="inlineStr">
        <x:is>
          <x:t xml:space="preserve">On 1 April 2023, a protest took place in Zomet Zemah (Kinneret, HaZafon)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x:t>
        </x:is>
      </x:c>
      <x:c r="E1337" s="1" t="n">
        <x:v>45017</x:v>
      </x:c>
      <x:c r="F1337" t="n">
        <x:v>0</x:v>
      </x:c>
      <x:c r="G1337" t="inlineStr">
        <x:is>
          <x:t xml:space="preserve">crowd size=no report</x:t>
        </x:is>
      </x:c>
      <x:c r="H1337" s="27"/>
      <x:c r="I1337" s="27"/>
    </x:row>
    <x:row r="1338">
      <x:c r="A1338" s="3" t="inlineStr">
        <x:is>
          <x:t xml:space="preserve">left</x:t>
        </x:is>
      </x:c>
      <x:c r="B1338" s="5" t="inlineStr">
        <x:is>
          <x:t xml:space="preserve">Protesters against the government</x:t>
        </x:is>
      </x:c>
      <x:c r="C1338" t="inlineStr">
        <x:is>
          <x:t xml:space="preserve">Peaceful protest</x:t>
        </x:is>
      </x:c>
      <x:c r="D1338" t="inlineStr">
        <x:is>
          <x:t xml:space="preserve">On 1 April 2023, a protest took place in Haogen (Sharon, HaMerkaz)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x:t>
        </x:is>
      </x:c>
      <x:c r="E1338" s="1" t="n">
        <x:v>45017</x:v>
      </x:c>
      <x:c r="F1338" t="n">
        <x:v>0</x:v>
      </x:c>
      <x:c r="G1338" t="inlineStr">
        <x:is>
          <x:t xml:space="preserve">crowd size=no report</x:t>
        </x:is>
      </x:c>
      <x:c r="H1338" s="27"/>
      <x:c r="I1338" s="27"/>
    </x:row>
    <x:row r="1339">
      <x:c r="A1339" s="3" t="inlineStr">
        <x:is>
          <x:t xml:space="preserve">left</x:t>
        </x:is>
      </x:c>
      <x:c r="B1339" s="5" t="inlineStr">
        <x:is>
          <x:t xml:space="preserve">Protesters against the government</x:t>
        </x:is>
      </x:c>
      <x:c r="C1339" t="inlineStr">
        <x:is>
          <x:t xml:space="preserve">Peaceful protest</x:t>
        </x:is>
      </x:c>
      <x:c r="D1339" t="inlineStr">
        <x:is>
          <x:t xml:space="preserve">On 1 April 2023, about 21,000 protested in Kfar Saba (Petah Tiqwa, HaMerkaz) against the Netanyahu-led coalition's judicial overhaul plan. Among the speakers at the protest were former Yisrael Beytenu MK Sharon Roffe Ofir and Meretz political activist Uri Saki. Hundreds of right-wing activists, including many from Im Tirtzu, held a counter-protest in favor of the judicial reforms. Activists took to the streets around the country following Prime Minister Netanyahu's recent announcement on a temporary freeze to the legislation, signaling that protests will continue even as negotiations for a compromised reform plan take place.</x:t>
        </x:is>
      </x:c>
      <x:c r="E1339" s="1" t="n">
        <x:v>45017</x:v>
      </x:c>
      <x:c r="F1339" t="n">
        <x:v>0</x:v>
      </x:c>
      <x:c r="G1339" t="inlineStr">
        <x:is>
          <x:t xml:space="preserve">crowd size=about 21,000</x:t>
        </x:is>
      </x:c>
      <x:c r="H1339" s="27"/>
      <x:c r="I1339" s="27"/>
    </x:row>
    <x:row r="1340">
      <x:c r="A1340" s="3" t="inlineStr">
        <x:is>
          <x:t xml:space="preserve">left</x:t>
        </x:is>
      </x:c>
      <x:c r="B1340" s="5" t="inlineStr">
        <x:is>
          <x:t xml:space="preserve">Protesters against the government</x:t>
        </x:is>
      </x:c>
      <x:c r="C1340" t="inlineStr">
        <x:is>
          <x:t xml:space="preserve">Peaceful protest</x:t>
        </x:is>
      </x:c>
      <x:c r="D1340" t="inlineStr">
        <x:is>
          <x:t xml:space="preserve">On 1 April 2023, about 10,000 protested in Raanana (Petah Tiqwa, HaMerkaz) against the Netanyahu-led coalition's judicial overhaul plan. Author and Professor Karine Nahon was among the speakers at the protest. Army reservists and workers from the high-tech industry took part in the protest. Right-wing activists held a counter-protest in favor of the judicial reforms. Activists took to the streets around the country following Prime Minister Netanyahu's recent announcement on a temporary freeze to the legislation, signaling that protests will continue even as negotiations for a compromised reform plan take place.</x:t>
        </x:is>
      </x:c>
      <x:c r="E1340" s="1" t="n">
        <x:v>45017</x:v>
      </x:c>
      <x:c r="F1340" t="n">
        <x:v>0</x:v>
      </x:c>
      <x:c r="G1340" t="inlineStr">
        <x:is>
          <x:t xml:space="preserve">crowd size=about 10,000</x:t>
        </x:is>
      </x:c>
      <x:c r="H1340" s="27"/>
      <x:c r="I1340" s="27"/>
    </x:row>
    <x:row r="1341">
      <x:c r="A1341" s="3" t="inlineStr">
        <x:is>
          <x:t xml:space="preserve">left</x:t>
        </x:is>
      </x:c>
      <x:c r="B1341" s="5" t="inlineStr">
        <x:is>
          <x:t xml:space="preserve">Protesters against the government</x:t>
        </x:is>
      </x:c>
      <x:c r="C1341" t="inlineStr">
        <x:is>
          <x:t xml:space="preserve">Peaceful protest</x:t>
        </x:is>
      </x:c>
      <x:c r="D1341" t="inlineStr">
        <x:is>
          <x:t xml:space="preserve">On 1 April 2023, a protest took place in Ramat Hasharon (Tel Aviv)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x:t>
        </x:is>
      </x:c>
      <x:c r="E1341" s="1" t="n">
        <x:v>45017</x:v>
      </x:c>
      <x:c r="F1341" t="n">
        <x:v>0</x:v>
      </x:c>
      <x:c r="G1341" t="inlineStr">
        <x:is>
          <x:t xml:space="preserve">crowd size=no report</x:t>
        </x:is>
      </x:c>
      <x:c r="H1341" s="27"/>
      <x:c r="I1341" s="27"/>
    </x:row>
    <x:row r="1342">
      <x:c r="A1342" s="3" t="inlineStr">
        <x:is>
          <x:t xml:space="preserve">left</x:t>
        </x:is>
      </x:c>
      <x:c r="B1342" s="5" t="inlineStr">
        <x:is>
          <x:t xml:space="preserve">Protesters against the government</x:t>
        </x:is>
      </x:c>
      <x:c r="C1342" t="inlineStr">
        <x:is>
          <x:t xml:space="preserve">Peaceful protest</x:t>
        </x:is>
      </x:c>
      <x:c r="D1342" t="inlineStr">
        <x:is>
          <x:t xml:space="preserve">On 3 April 2023, dozens protested outside of the house of the owner of Channel 14 News in Herzliya (Tel Aviv), stating that he was inciting 'violence against judicial reform protesters.'</x:t>
        </x:is>
      </x:c>
      <x:c r="E1342" s="1" t="n">
        <x:v>45019</x:v>
      </x:c>
      <x:c r="F1342" t="n">
        <x:v>0</x:v>
      </x:c>
      <x:c r="G1342" t="inlineStr">
        <x:is>
          <x:t xml:space="preserve">crowd size=dozens</x:t>
        </x:is>
      </x:c>
      <x:c r="H1342" s="27"/>
      <x:c r="I1342" s="27"/>
    </x:row>
    <x:row r="1343">
      <x:c r="A1343" s="3" t="inlineStr">
        <x:is>
          <x:t xml:space="preserve">left</x:t>
        </x:is>
      </x:c>
      <x:c r="B1343" s="5" t="inlineStr">
        <x:is>
          <x:t xml:space="preserve">Protesters against the government</x:t>
        </x:is>
      </x:c>
      <x:c r="C1343" t="inlineStr">
        <x:is>
          <x:t xml:space="preserve">Peaceful protest</x:t>
        </x:is>
      </x:c>
      <x:c r="D1343" t="inlineStr">
        <x:is>
          <x:t xml:space="preserve">On 8 April 2023, a protest took place in Beersheba (Beer Sheva, HaDarom) against the Netanyahu-led coalition's proposed judicial overhaul legislation. Protests took place around the country despite Netanyahu's recent announcement of a temporary freeze on the controversial legislation.</x:t>
        </x:is>
      </x:c>
      <x:c r="E1343" s="1" t="n">
        <x:v>45024</x:v>
      </x:c>
      <x:c r="F1343" t="n">
        <x:v>0</x:v>
      </x:c>
      <x:c r="G1343" t="inlineStr">
        <x:is>
          <x:t xml:space="preserve">crowd size=no report</x:t>
        </x:is>
      </x:c>
      <x:c r="H1343" s="27"/>
      <x:c r="I1343" s="27"/>
    </x:row>
    <x:row r="1344">
      <x:c r="A1344" s="3" t="inlineStr">
        <x:is>
          <x:t xml:space="preserve">left</x:t>
        </x:is>
      </x:c>
      <x:c r="B1344" s="5" t="inlineStr">
        <x:is>
          <x:t xml:space="preserve">Protesters against the government</x:t>
        </x:is>
      </x:c>
      <x:c r="C1344" t="inlineStr">
        <x:is>
          <x:t xml:space="preserve">Peaceful protest</x:t>
        </x:is>
      </x:c>
      <x:c r="D1344" t="inlineStr">
        <x:is>
          <x:t xml:space="preserve">On 8 April 2023, a protest took place in Ein Gedi (Beer Sheva, HaDarom) against the Netanyahu-led coalition's proposed judicial overhaul legislation. Protests took place around the country despite Netanyahu's recent announcement of a temporary freeze on the controversial legislation.</x:t>
        </x:is>
      </x:c>
      <x:c r="E1344" s="1" t="n">
        <x:v>45024</x:v>
      </x:c>
      <x:c r="F1344" t="n">
        <x:v>0</x:v>
      </x:c>
      <x:c r="G1344" t="inlineStr">
        <x:is>
          <x:t xml:space="preserve">crowd size=no report</x:t>
        </x:is>
      </x:c>
      <x:c r="H1344" s="27"/>
      <x:c r="I1344" s="27"/>
    </x:row>
    <x:row r="1345">
      <x:c r="A1345" s="3" t="inlineStr">
        <x:is>
          <x:t xml:space="preserve">left</x:t>
        </x:is>
      </x:c>
      <x:c r="B1345" s="5" t="inlineStr">
        <x:is>
          <x:t xml:space="preserve">Protesters against the government</x:t>
        </x:is>
      </x:c>
      <x:c r="C1345" t="inlineStr">
        <x:is>
          <x:t xml:space="preserve">Peaceful protest</x:t>
        </x:is>
      </x:c>
      <x:c r="D1345" t="inlineStr">
        <x:is>
          <x:t xml:space="preserve">On 8 April 2023, about 1,200 protested in Ashdod (Ashqelon, HaDarom) against the Netanyahu-led coalition's proposed judicial overhaul legislation. Protests took place around the country despite Netanyahu's recent announcement of a temporary freeze on the controversial legislation.</x:t>
        </x:is>
      </x:c>
      <x:c r="E1345" s="1" t="n">
        <x:v>45024</x:v>
      </x:c>
      <x:c r="F1345" t="n">
        <x:v>0</x:v>
      </x:c>
      <x:c r="G1345" t="inlineStr">
        <x:is>
          <x:t xml:space="preserve">crowd size=about 1,200</x:t>
        </x:is>
      </x:c>
      <x:c r="H1345" s="27"/>
      <x:c r="I1345" s="27"/>
    </x:row>
    <x:row r="1346">
      <x:c r="A1346" s="3" t="inlineStr">
        <x:is>
          <x:t xml:space="preserve">left</x:t>
        </x:is>
      </x:c>
      <x:c r="B1346" s="5" t="inlineStr">
        <x:is>
          <x:t xml:space="preserve">Protesters against the government</x:t>
        </x:is>
      </x:c>
      <x:c r="C1346" t="inlineStr">
        <x:is>
          <x:t xml:space="preserve">Peaceful protest</x:t>
        </x:is>
      </x:c>
      <x:c r="D1346" t="inlineStr">
        <x:is>
          <x:t xml:space="preserve">On 8 April 2023, about 145,000 protested in Tel Aviv city against the Netanyahu-led coalition's proposed judicial overhaul legislation. Among the speakers were BFM founder and protest leader Shikma Bressler, a few university professors, as well as former defense minister, IDF chief of staff, and Likud MK Moshe Ya'alon. Health workers also took part in the protest. Protests took place around the country despite Netanyahu's recent announcement of a temporary freeze on the controversial legislation.</x:t>
        </x:is>
      </x:c>
      <x:c r="E1346" s="1" t="n">
        <x:v>45024</x:v>
      </x:c>
      <x:c r="F1346" t="n">
        <x:v>0</x:v>
      </x:c>
      <x:c r="G1346" t="inlineStr">
        <x:is>
          <x:t xml:space="preserve">crowd size=about 145,000</x:t>
        </x:is>
      </x:c>
      <x:c r="H1346" s="27"/>
      <x:c r="I1346" s="27"/>
    </x:row>
    <x:row r="1347">
      <x:c r="A1347" s="3" t="inlineStr">
        <x:is>
          <x:t xml:space="preserve">left</x:t>
        </x:is>
      </x:c>
      <x:c r="B1347" s="5" t="inlineStr">
        <x:is>
          <x:t xml:space="preserve">Protesters against the government</x:t>
        </x:is>
      </x:c>
      <x:c r="C1347" t="inlineStr">
        <x:is>
          <x:t xml:space="preserve">Peaceful protest</x:t>
        </x:is>
      </x:c>
      <x:c r="D1347" t="inlineStr">
        <x:is>
          <x:t xml:space="preserve">On 8 April 2023, about 5,500 protested in Kiryat Ono (Tel Aviv) against the Netanyahu-led coalition's proposed judicial overhaul legislation. Protests took place around the country despite Netanyahu's recent announcement of a temporary freeze on the controversial legislation.</x:t>
        </x:is>
      </x:c>
      <x:c r="E1347" s="1" t="n">
        <x:v>45024</x:v>
      </x:c>
      <x:c r="F1347" t="n">
        <x:v>0</x:v>
      </x:c>
      <x:c r="G1347" t="inlineStr">
        <x:is>
          <x:t xml:space="preserve">crowd size=about 5,500</x:t>
        </x:is>
      </x:c>
      <x:c r="H1347" s="27"/>
      <x:c r="I1347" s="27"/>
    </x:row>
    <x:row r="1348">
      <x:c r="A1348" s="3" t="inlineStr">
        <x:is>
          <x:t xml:space="preserve">left</x:t>
        </x:is>
      </x:c>
      <x:c r="B1348" s="5" t="inlineStr">
        <x:is>
          <x:t xml:space="preserve">Protesters against the government</x:t>
        </x:is>
      </x:c>
      <x:c r="C1348" t="inlineStr">
        <x:is>
          <x:t xml:space="preserve">Peaceful protest</x:t>
        </x:is>
      </x:c>
      <x:c r="D1348" t="inlineStr">
        <x:is>
          <x:t xml:space="preserve">On 8 April 2023, about 3,500 protested in Givatayim (Tel Aviv) against the Netanyahu-led coalition's proposed judicial overhaul legislation. Protests took place around the country despite Netanyahu's recent announcement of a temporary freeze on the controversial legislation.</x:t>
        </x:is>
      </x:c>
      <x:c r="E1348" s="1" t="n">
        <x:v>45024</x:v>
      </x:c>
      <x:c r="F1348" t="n">
        <x:v>0</x:v>
      </x:c>
      <x:c r="G1348" t="inlineStr">
        <x:is>
          <x:t xml:space="preserve">crowd size=about 3,500</x:t>
        </x:is>
      </x:c>
      <x:c r="H1348" s="27"/>
      <x:c r="I1348" s="27"/>
    </x:row>
    <x:row r="1349">
      <x:c r="A1349" s="3" t="inlineStr">
        <x:is>
          <x:t xml:space="preserve">left</x:t>
        </x:is>
      </x:c>
      <x:c r="B1349" s="5" t="inlineStr">
        <x:is>
          <x:t xml:space="preserve">Protesters against the government</x:t>
        </x:is>
      </x:c>
      <x:c r="C1349" t="inlineStr">
        <x:is>
          <x:t xml:space="preserve">Peaceful protest</x:t>
        </x:is>
      </x:c>
      <x:c r="D1349" t="inlineStr">
        <x:is>
          <x:t xml:space="preserve">On 8 April 2023, a protest took place in Bet Yannay (Sharon, HaMerkaz) against the Netanyahu-led coalition's proposed judicial overhaul legislation. Protests took place around the country despite Netanyahu's recent announcement of a temporary freeze on the controversial legislation.</x:t>
        </x:is>
      </x:c>
      <x:c r="E1349" s="1" t="n">
        <x:v>45024</x:v>
      </x:c>
      <x:c r="F1349" t="n">
        <x:v>0</x:v>
      </x:c>
      <x:c r="G1349" t="inlineStr">
        <x:is>
          <x:t xml:space="preserve">crowd size=no report</x:t>
        </x:is>
      </x:c>
      <x:c r="H1349" s="27"/>
      <x:c r="I1349" s="27"/>
    </x:row>
    <x:row r="1350">
      <x:c r="A1350" s="3" t="inlineStr">
        <x:is>
          <x:t xml:space="preserve">left</x:t>
        </x:is>
      </x:c>
      <x:c r="B1350" s="5" t="inlineStr">
        <x:is>
          <x:t xml:space="preserve">Protesters against the government</x:t>
        </x:is>
      </x:c>
      <x:c r="C1350" t="inlineStr">
        <x:is>
          <x:t xml:space="preserve">Peaceful protest</x:t>
        </x:is>
      </x:c>
      <x:c r="D1350" t="inlineStr">
        <x:is>
          <x:t xml:space="preserve">On 8 April 2023, about 1,300 protested in Shaar Hanegev (Ashqelon, HaDarom) against the Netanyahu-led coalition's proposed judicial overhaul legislation. Protests took place around the country despite Netanyahu's recent announcement of a temporary freeze on the controversial legislation.</x:t>
        </x:is>
      </x:c>
      <x:c r="E1350" s="1" t="n">
        <x:v>45024</x:v>
      </x:c>
      <x:c r="F1350" t="n">
        <x:v>0</x:v>
      </x:c>
      <x:c r="G1350" t="inlineStr">
        <x:is>
          <x:t xml:space="preserve">crowd size=about 1,300</x:t>
        </x:is>
      </x:c>
      <x:c r="H1350" s="27"/>
      <x:c r="I1350" s="27"/>
    </x:row>
    <x:row r="1351">
      <x:c r="A1351" s="3" t="inlineStr">
        <x:is>
          <x:t xml:space="preserve">left</x:t>
        </x:is>
      </x:c>
      <x:c r="B1351" s="5" t="inlineStr">
        <x:is>
          <x:t xml:space="preserve">Protesters against the government</x:t>
        </x:is>
      </x:c>
      <x:c r="C1351" t="inlineStr">
        <x:is>
          <x:t xml:space="preserve">Peaceful protest</x:t>
        </x:is>
      </x:c>
      <x:c r="D1351" t="inlineStr">
        <x:is>
          <x:t xml:space="preserve">On 8 April 2023, about 30,000 protested in Haifa city against the Netanyahu-led coalition's proposed judicial overhaul legislation. Among the speakers at the protest were the former chief of military intelligence, as well as former justice minister and Likud MK Meir Sheetrit. Protests took place around the country despite Netanyahu's recent announcement of a temporary freeze on the controversial legislation.</x:t>
        </x:is>
      </x:c>
      <x:c r="E1351" s="1" t="n">
        <x:v>45024</x:v>
      </x:c>
      <x:c r="F1351" t="n">
        <x:v>0</x:v>
      </x:c>
      <x:c r="G1351" t="inlineStr">
        <x:is>
          <x:t xml:space="preserve">crowd size=about 30,000</x:t>
        </x:is>
      </x:c>
      <x:c r="H1351" s="27"/>
      <x:c r="I1351" s="27"/>
    </x:row>
    <x:row r="1352">
      <x:c r="A1352" s="3" t="inlineStr">
        <x:is>
          <x:t xml:space="preserve">left</x:t>
        </x:is>
      </x:c>
      <x:c r="B1352" s="5" t="inlineStr">
        <x:is>
          <x:t xml:space="preserve">Protesters against the government</x:t>
        </x:is>
      </x:c>
      <x:c r="C1352" t="inlineStr">
        <x:is>
          <x:t xml:space="preserve">Peaceful protest</x:t>
        </x:is>
      </x:c>
      <x:c r="D1352" t="inlineStr">
        <x:is>
          <x:t xml:space="preserve">On 8 April 2023, about 2,200 protested in Ness Ziona (Rehovot, HaMerkaz) against the Netanyahu-led coalition's proposed judicial overhaul legislation. Protests took place around the country despite Netanyahu's recent announcement of a temporary freeze on the controversial legislation.</x:t>
        </x:is>
      </x:c>
      <x:c r="E1352" s="1" t="n">
        <x:v>45024</x:v>
      </x:c>
      <x:c r="F1352" t="n">
        <x:v>0</x:v>
      </x:c>
      <x:c r="G1352" t="inlineStr">
        <x:is>
          <x:t xml:space="preserve">crowd size=about 2,200</x:t>
        </x:is>
      </x:c>
      <x:c r="H1352" s="27" t="str">
        <x:v>כ־2,200 מפגינים קיימו מחאה בנס ציונה נגד תוכנית הקואליציה בראשות נתניהו לשינוי מערכת המשפט.</x:v>
      </x:c>
      <x:c r="I1352" s="27" t="str">
        <x:v>כ־2,200 מפגינים קיימו מחאה בנס ציונה נגד המהפכה המשפטית של הקואליציה בראשות נתניהו.</x:v>
      </x:c>
    </x:row>
    <x:row r="1353">
      <x:c r="A1353" s="3" t="inlineStr">
        <x:is>
          <x:t xml:space="preserve">left</x:t>
        </x:is>
      </x:c>
      <x:c r="B1353" s="5" t="inlineStr">
        <x:is>
          <x:t xml:space="preserve">Protesters against the government</x:t>
        </x:is>
      </x:c>
      <x:c r="C1353" t="inlineStr">
        <x:is>
          <x:t xml:space="preserve">Peaceful protest</x:t>
        </x:is>
      </x:c>
      <x:c r="D1353" t="inlineStr">
        <x:is>
          <x:t xml:space="preserve">On 8 April 2023, about 2,500 protested in Modiin (Ramla, HaMerkaz) against the Netanyahu-led coalition's proposed judicial overhaul legislation. Protests took place around the country despite Netanyahu's recent announcement of a temporary freeze on the controversial legislation.</x:t>
        </x:is>
      </x:c>
      <x:c r="E1353" s="1" t="n">
        <x:v>45024</x:v>
      </x:c>
      <x:c r="F1353" t="n">
        <x:v>0</x:v>
      </x:c>
      <x:c r="G1353" t="inlineStr">
        <x:is>
          <x:t xml:space="preserve">crowd size=about 2,500</x:t>
        </x:is>
      </x:c>
      <x:c r="H1353" s="27"/>
      <x:c r="I1353" s="27"/>
    </x:row>
    <x:row r="1354">
      <x:c r="A1354" s="3" t="inlineStr">
        <x:is>
          <x:t xml:space="preserve">left</x:t>
        </x:is>
      </x:c>
      <x:c r="B1354" s="5" t="inlineStr">
        <x:is>
          <x:t xml:space="preserve">Protesters against the government</x:t>
        </x:is>
      </x:c>
      <x:c r="C1354" t="inlineStr">
        <x:is>
          <x:t xml:space="preserve">Peaceful protest</x:t>
        </x:is>
      </x:c>
      <x:c r="D1354" t="inlineStr">
        <x:is>
          <x:t xml:space="preserve">On 8 April 2023, about 12,000 protested outside of the president's residence in Jerusalem (Judean Mountains) against the Netanyahu-led coalition's proposed judicial overhaul legislation. Among the speakers were a prominent ultra-orthodox Jewish feminist activist and a former Blue and White MK. Anti-occupation activists were present at the protest. Protests took place around the country despite Netanyahu's recent announcement of a temporary freeze on the controversial legislation.</x:t>
        </x:is>
      </x:c>
      <x:c r="E1354" s="1" t="n">
        <x:v>45024</x:v>
      </x:c>
      <x:c r="F1354" t="n">
        <x:v>0</x:v>
      </x:c>
      <x:c r="G1354" t="inlineStr">
        <x:is>
          <x:t xml:space="preserve">crowd size=about 12,000</x:t>
        </x:is>
      </x:c>
      <x:c r="H1354" s="27"/>
      <x:c r="I1354" s="27"/>
    </x:row>
    <x:row r="1355">
      <x:c r="A1355" s="3" t="inlineStr">
        <x:is>
          <x:t xml:space="preserve">left</x:t>
        </x:is>
      </x:c>
      <x:c r="B1355" s="5" t="inlineStr">
        <x:is>
          <x:t xml:space="preserve">Protesters against the government</x:t>
        </x:is>
      </x:c>
      <x:c r="C1355" t="inlineStr">
        <x:is>
          <x:t xml:space="preserve">Peaceful protest</x:t>
        </x:is>
      </x:c>
      <x:c r="D1355" t="inlineStr">
        <x:is>
          <x:t xml:space="preserve">On 8 April 2023, about 13,000 protested in Herzliya (Tel Aviv) against the Netanyahu-led coalition's proposed judicial overhaul legislation. Among the speakers were former justice minister and Zionist Union MK Tzipi Livni. Protests took place around the country despite Netanyahu's recent announcement of a temporary freeze on the controversial legislation.</x:t>
        </x:is>
      </x:c>
      <x:c r="E1355" s="1" t="n">
        <x:v>45024</x:v>
      </x:c>
      <x:c r="F1355" t="n">
        <x:v>0</x:v>
      </x:c>
      <x:c r="G1355" t="inlineStr">
        <x:is>
          <x:t xml:space="preserve">crowd size=about 13,000</x:t>
        </x:is>
      </x:c>
      <x:c r="H1355" s="27"/>
      <x:c r="I1355" s="27"/>
    </x:row>
    <x:row r="1356">
      <x:c r="A1356" s="3" t="inlineStr">
        <x:is>
          <x:t xml:space="preserve">left</x:t>
        </x:is>
      </x:c>
      <x:c r="B1356" s="5" t="inlineStr">
        <x:is>
          <x:t xml:space="preserve">Protesters against the government</x:t>
        </x:is>
      </x:c>
      <x:c r="C1356" t="inlineStr">
        <x:is>
          <x:t xml:space="preserve">Peaceful protest</x:t>
        </x:is>
      </x:c>
      <x:c r="D1356" t="inlineStr">
        <x:is>
          <x:t xml:space="preserve">On 8 April 2023, about 300 protested in Kefar Tavor (Kinneret, HaZafon) against the Netanyahu-led coalition's proposed judicial overhaul legislation. Protests took place around the country despite Netanyahu's recent announcement of a temporary freeze on the controversial legislation.</x:t>
        </x:is>
      </x:c>
      <x:c r="E1356" s="1" t="n">
        <x:v>45024</x:v>
      </x:c>
      <x:c r="F1356" t="n">
        <x:v>0</x:v>
      </x:c>
      <x:c r="G1356" t="inlineStr">
        <x:is>
          <x:t xml:space="preserve">crowd size=about 300</x:t>
        </x:is>
      </x:c>
      <x:c r="H1356" s="27"/>
      <x:c r="I1356" s="27"/>
    </x:row>
    <x:row r="1357">
      <x:c r="A1357" s="3" t="inlineStr">
        <x:is>
          <x:t xml:space="preserve">left</x:t>
        </x:is>
      </x:c>
      <x:c r="B1357" s="5" t="inlineStr">
        <x:is>
          <x:t xml:space="preserve">Protesters against the government</x:t>
        </x:is>
      </x:c>
      <x:c r="C1357" t="inlineStr">
        <x:is>
          <x:t xml:space="preserve">Road blocking</x:t>
        </x:is>
      </x:c>
      <x:c r="D1357" t="inlineStr">
        <x:is>
          <x:t xml:space="preserve">On 8 April 2023, about 1,500 blocked traffic, presumably by standing or walking on the roads, and protested in Rehovot (HaMerkaz) against the Netanyahu-led coalition's proposed judicial overhaul legislation. Among the speakers were a Yisrael Beytenu MK, as well as a former mossad chief and Labor MK. Students took part in the protest. Protests took place around the country despite Netanyahu's recent announcement of a temporary freeze on the controversial legislation.</x:t>
        </x:is>
      </x:c>
      <x:c r="E1357" s="1" t="n">
        <x:v>45024</x:v>
      </x:c>
      <x:c r="F1357" t="n">
        <x:v>0</x:v>
      </x:c>
      <x:c r="G1357" t="inlineStr">
        <x:is>
          <x:t xml:space="preserve">crowd size=about 1,500</x:t>
        </x:is>
      </x:c>
      <x:c r="H1357" s="27"/>
      <x:c r="I1357" s="27"/>
    </x:row>
    <x:row r="1358">
      <x:c r="A1358" s="3" t="inlineStr">
        <x:is>
          <x:t xml:space="preserve">left</x:t>
        </x:is>
      </x:c>
      <x:c r="B1358" s="5" t="inlineStr">
        <x:is>
          <x:t xml:space="preserve">Protesters against the government</x:t>
        </x:is>
      </x:c>
      <x:c r="C1358" t="inlineStr">
        <x:is>
          <x:t xml:space="preserve">Peaceful protest</x:t>
        </x:is>
      </x:c>
      <x:c r="D1358" t="inlineStr">
        <x:is>
          <x:t xml:space="preserve">On 8 April 2023, a protest took place in Bet HaShitta (Yizreel, HaZafon) against the Netanyahu-led coalition's proposed judicial overhaul legislation. Police forces detained four rioters for throwing soda at protesters from their car. Protests took place around the country despite Netanyahu's recent announcement of a temporary freeze on the controversial legislation.</x:t>
        </x:is>
      </x:c>
      <x:c r="E1358" s="1" t="n">
        <x:v>45024</x:v>
      </x:c>
      <x:c r="F1358" t="n">
        <x:v>0</x:v>
      </x:c>
      <x:c r="G1358" t="inlineStr">
        <x:is>
          <x:t xml:space="preserve">crowd size=no report</x:t>
        </x:is>
      </x:c>
      <x:c r="H1358" s="27"/>
      <x:c r="I1358" s="27"/>
    </x:row>
    <x:row r="1359">
      <x:c r="A1359" s="3" t="inlineStr">
        <x:is>
          <x:t xml:space="preserve">left</x:t>
        </x:is>
      </x:c>
      <x:c r="B1359" s="5" t="inlineStr">
        <x:is>
          <x:t xml:space="preserve">Protesters against the government</x:t>
        </x:is>
      </x:c>
      <x:c r="C1359" t="inlineStr">
        <x:is>
          <x:t xml:space="preserve">Peaceful protest</x:t>
        </x:is>
      </x:c>
      <x:c r="D1359" t="inlineStr">
        <x:is>
          <x:t xml:space="preserve">On 8 April 2023, a protest took place in Nahariyya (Akko, HaZafon) against the Netanyahu-led coalition's proposed judicial overhaul legislation. Protests took place around the country despite Netanyahu's recent announcement of a temporary freeze on the controversial legislation.</x:t>
        </x:is>
      </x:c>
      <x:c r="E1359" s="1" t="n">
        <x:v>45024</x:v>
      </x:c>
      <x:c r="F1359" t="n">
        <x:v>0</x:v>
      </x:c>
      <x:c r="G1359" t="inlineStr">
        <x:is>
          <x:t xml:space="preserve">crowd size=no report</x:t>
        </x:is>
      </x:c>
      <x:c r="H1359" s="27"/>
      <x:c r="I1359" s="27"/>
    </x:row>
    <x:row r="1360">
      <x:c r="A1360" s="3" t="inlineStr">
        <x:is>
          <x:t xml:space="preserve">left</x:t>
        </x:is>
      </x:c>
      <x:c r="B1360" s="5" t="inlineStr">
        <x:is>
          <x:t xml:space="preserve">Protesters against the government</x:t>
        </x:is>
      </x:c>
      <x:c r="C1360" t="inlineStr">
        <x:is>
          <x:t xml:space="preserve">Peaceful protest</x:t>
        </x:is>
      </x:c>
      <x:c r="D1360" t="inlineStr">
        <x:is>
          <x:t xml:space="preserve">On 8 April 2023, hundreds protested in Kiryat Shmona (Zefat, HaZafon), both against the Netanyahu-led judicial overhaul legislation and also to demand better protection following recent rocket attacks from Lebanon. Protests took place around the country despite Netanyahu's recent announcement of a temporary freeze on the controversial legislation.</x:t>
        </x:is>
      </x:c>
      <x:c r="E1360" s="1" t="n">
        <x:v>45024</x:v>
      </x:c>
      <x:c r="F1360" t="n">
        <x:v>0</x:v>
      </x:c>
      <x:c r="G1360" t="inlineStr">
        <x:is>
          <x:t xml:space="preserve">crowd size=hundreds</x:t>
        </x:is>
      </x:c>
      <x:c r="H1360" s="27"/>
      <x:c r="I1360" s="27"/>
    </x:row>
    <x:row r="1361">
      <x:c r="A1361" s="3" t="inlineStr">
        <x:is>
          <x:t xml:space="preserve">left</x:t>
        </x:is>
      </x:c>
      <x:c r="B1361" s="5" t="inlineStr">
        <x:is>
          <x:t xml:space="preserve">Protesters against the government</x:t>
        </x:is>
      </x:c>
      <x:c r="C1361" t="inlineStr">
        <x:is>
          <x:t xml:space="preserve">Peaceful protest</x:t>
        </x:is>
      </x:c>
      <x:c r="D1361" t="inlineStr">
        <x:is>
          <x:t xml:space="preserve">On 8 April 2023, about 1,200 protested at Zomet Gome (Zefat, HaZafon) against the Netanyahu-led coalition's proposed judicial overhaul legislation. Protests took place around the country despite Netanyahu's recent announcement of a temporary freeze on the controversial legislation.</x:t>
        </x:is>
      </x:c>
      <x:c r="E1361" s="1" t="n">
        <x:v>45024</x:v>
      </x:c>
      <x:c r="F1361" t="n">
        <x:v>0</x:v>
      </x:c>
      <x:c r="G1361" t="inlineStr">
        <x:is>
          <x:t xml:space="preserve">crowd size=about 1,200</x:t>
        </x:is>
      </x:c>
      <x:c r="H1361" s="27"/>
      <x:c r="I1361" s="27"/>
    </x:row>
    <x:row r="1362">
      <x:c r="A1362" s="3" t="inlineStr">
        <x:is>
          <x:t xml:space="preserve">left</x:t>
        </x:is>
      </x:c>
      <x:c r="B1362" s="5" t="inlineStr">
        <x:is>
          <x:t xml:space="preserve">Protesters against the government</x:t>
        </x:is>
      </x:c>
      <x:c r="C1362" t="inlineStr">
        <x:is>
          <x:t xml:space="preserve">Peaceful protest</x:t>
        </x:is>
      </x:c>
      <x:c r="D1362" t="inlineStr">
        <x:is>
          <x:t xml:space="preserve">On 8 April 2023, hundreds protested at the main intersection in Pardes Hanna Karkur (Hadera, Haifa) against the Netanyahu-led coalition's proposed judicial overhaul legislation. Protests took place around the country despite Netanyahu's recent announcement of a temporary freeze on the controversial legislation.</x:t>
        </x:is>
      </x:c>
      <x:c r="E1362" s="1" t="n">
        <x:v>45024</x:v>
      </x:c>
      <x:c r="F1362" t="n">
        <x:v>0</x:v>
      </x:c>
      <x:c r="G1362" t="inlineStr">
        <x:is>
          <x:t xml:space="preserve">crowd size=hundreds</x:t>
        </x:is>
      </x:c>
      <x:c r="H1362" s="27"/>
      <x:c r="I1362" s="27"/>
    </x:row>
    <x:row r="1363">
      <x:c r="A1363" s="3" t="inlineStr">
        <x:is>
          <x:t xml:space="preserve">left</x:t>
        </x:is>
      </x:c>
      <x:c r="B1363" s="5" t="inlineStr">
        <x:is>
          <x:t xml:space="preserve">Protesters against the government</x:t>
        </x:is>
      </x:c>
      <x:c r="C1363" t="inlineStr">
        <x:is>
          <x:t xml:space="preserve">Peaceful protest</x:t>
        </x:is>
      </x:c>
      <x:c r="D1363" t="inlineStr">
        <x:is>
          <x:t xml:space="preserve">On 8 April 2023, about 1,200 protested Zikhron Yaaqov (Hadera, Haifa) against the Netanyahu-led coalition's proposed judicial overhaul legislation. Protests took place around the country despite Netanyahu's recent announcement of a temporary freeze on the controversial legislation.</x:t>
        </x:is>
      </x:c>
      <x:c r="E1363" s="1" t="n">
        <x:v>45024</x:v>
      </x:c>
      <x:c r="F1363" t="n">
        <x:v>0</x:v>
      </x:c>
      <x:c r="G1363" t="inlineStr">
        <x:is>
          <x:t xml:space="preserve">crowd size=about 1,200</x:t>
        </x:is>
      </x:c>
      <x:c r="H1363" s="27"/>
      <x:c r="I1363" s="27"/>
    </x:row>
    <x:row r="1364">
      <x:c r="A1364" s="3" t="inlineStr">
        <x:is>
          <x:t xml:space="preserve">left</x:t>
        </x:is>
      </x:c>
      <x:c r="B1364" s="5" t="inlineStr">
        <x:is>
          <x:t xml:space="preserve">Protesters against the government</x:t>
        </x:is>
      </x:c>
      <x:c r="C1364" t="inlineStr">
        <x:is>
          <x:t xml:space="preserve">Peaceful protest</x:t>
        </x:is>
      </x:c>
      <x:c r="D1364" t="inlineStr">
        <x:is>
          <x:t xml:space="preserve">On 8 April 2023, dozens protested in Yad Mordekhay (Ashqelon, HaDarom) against the Netanyahu-led coalition's proposed judicial overhaul legislation. Protests took place around the country despite Netanyahu's recent announcement of a temporary freeze on the controversial legislation.</x:t>
        </x:is>
      </x:c>
      <x:c r="E1364" s="1" t="n">
        <x:v>45024</x:v>
      </x:c>
      <x:c r="F1364" t="n">
        <x:v>0</x:v>
      </x:c>
      <x:c r="G1364" t="inlineStr">
        <x:is>
          <x:t xml:space="preserve">crowd size=dozens</x:t>
        </x:is>
      </x:c>
      <x:c r="H1364" s="27"/>
      <x:c r="I1364" s="27"/>
    </x:row>
    <x:row r="1365">
      <x:c r="A1365" s="3" t="inlineStr">
        <x:is>
          <x:t xml:space="preserve">left</x:t>
        </x:is>
      </x:c>
      <x:c r="B1365" s="5" t="inlineStr">
        <x:is>
          <x:t xml:space="preserve">Protesters against the government</x:t>
        </x:is>
      </x:c>
      <x:c r="C1365" t="inlineStr">
        <x:is>
          <x:t xml:space="preserve">Peaceful protest</x:t>
        </x:is>
      </x:c>
      <x:c r="D1365" t="inlineStr">
        <x:is>
          <x:t xml:space="preserve">On 8 April 2023, about 1,600 protested at Zomet Zemah (Kinneret, HaZafon) against the Netanyahu-led coalition's proposed judicial overhaul legislation. Protests took place around the country despite Netanyahu's recent announcement of a temporary freeze on the controversial legislation.</x:t>
        </x:is>
      </x:c>
      <x:c r="E1365" s="1" t="n">
        <x:v>45024</x:v>
      </x:c>
      <x:c r="F1365" t="n">
        <x:v>0</x:v>
      </x:c>
      <x:c r="G1365" t="inlineStr">
        <x:is>
          <x:t xml:space="preserve">crowd size=about 1,600</x:t>
        </x:is>
      </x:c>
      <x:c r="H1365" s="27" t="str">
        <x:v>כ־1,600 מפגינים קיימו מחאה בצומת צמח נגד תוכנית הקואליציה בראשות נתניהו לשינוי מערכת המשפט.</x:v>
      </x:c>
      <x:c r="I1365" s="27" t="str">
        <x:v>כ־1,600 מפגינים קיימו מחאה בצומת צמח נגד המהפכה המשפטית של הקואליציה בראשות נתניהו.</x:v>
      </x:c>
    </x:row>
    <x:row r="1366">
      <x:c r="A1366" s="3" t="inlineStr">
        <x:is>
          <x:t xml:space="preserve">left</x:t>
        </x:is>
      </x:c>
      <x:c r="B1366" s="5" t="inlineStr">
        <x:is>
          <x:t xml:space="preserve">Protesters against the government</x:t>
        </x:is>
      </x:c>
      <x:c r="C1366" t="inlineStr">
        <x:is>
          <x:t xml:space="preserve">Peaceful protest</x:t>
        </x:is>
      </x:c>
      <x:c r="D1366" t="inlineStr">
        <x:is>
          <x:t xml:space="preserve">On 8 April 2023, about 15,000 to 22,000 protested in Kfar Saba (Petah Tiqwa, HaMerkaz) against the Netanyahu-led coalition's proposed judicial overhaul legislation. Among the speakers were former justice minister and Zionist Union MK Tzipi Livni. Protests took place around the country despite Netanyahu's recent announcement of a temporary freeze on the controversial legislation.</x:t>
        </x:is>
      </x:c>
      <x:c r="E1366" s="1" t="n">
        <x:v>45024</x:v>
      </x:c>
      <x:c r="F1366" t="n">
        <x:v>0</x:v>
      </x:c>
      <x:c r="G1366" t="inlineStr">
        <x:is>
          <x:t xml:space="preserve">crowd size=about 15,000 to 22,000</x:t>
        </x:is>
      </x:c>
      <x:c r="H1366" s="27"/>
      <x:c r="I1366" s="27"/>
    </x:row>
    <x:row r="1367">
      <x:c r="A1367" s="3" t="inlineStr">
        <x:is>
          <x:t xml:space="preserve">left</x:t>
        </x:is>
      </x:c>
      <x:c r="B1367" s="5" t="inlineStr">
        <x:is>
          <x:t xml:space="preserve">Protesters against the government</x:t>
        </x:is>
      </x:c>
      <x:c r="C1367" t="inlineStr">
        <x:is>
          <x:t xml:space="preserve">Peaceful protest</x:t>
        </x:is>
      </x:c>
      <x:c r="D1367" t="inlineStr">
        <x:is>
          <x:t xml:space="preserve">On 8 April 2023, between a few hundred and about 3,200 protested in Ramat Hasharon (Tel Aviv) against the Netanyahu-led coalition's proposed judicial overhaul legislation. Protests took place around the country despite Netanyahu's recent announcement of a temporary freeze on the controversial legislation.</x:t>
        </x:is>
      </x:c>
      <x:c r="E1367" s="1" t="n">
        <x:v>45024</x:v>
      </x:c>
      <x:c r="F1367" t="n">
        <x:v>0</x:v>
      </x:c>
      <x:c r="G1367" t="inlineStr">
        <x:is>
          <x:t xml:space="preserve">crowd size=between a few hundred and about 3,200</x:t>
        </x:is>
      </x:c>
      <x:c r="H1367" s="27"/>
      <x:c r="I1367" s="27"/>
    </x:row>
    <x:row r="1368">
      <x:c r="A1368" s="3" t="inlineStr">
        <x:is>
          <x:t xml:space="preserve">left</x:t>
        </x:is>
      </x:c>
      <x:c r="B1368" s="5" t="inlineStr">
        <x:is>
          <x:t xml:space="preserve">Protesters against the government</x:t>
        </x:is>
      </x:c>
      <x:c r="C1368" t="inlineStr">
        <x:is>
          <x:t xml:space="preserve">Peaceful protest</x:t>
        </x:is>
      </x:c>
      <x:c r="D1368" t="inlineStr">
        <x:is>
          <x:t xml:space="preserve">On 8 April 2023, about 2,500 protested in Qiryat Tivon (Haifa) against the Netanyahu-led coalition's proposed judicial overhaul legislation. Protests took place around the country despite Netanyahu's recent announcement of a temporary freeze on the controversial legislation.</x:t>
        </x:is>
      </x:c>
      <x:c r="E1368" s="1" t="n">
        <x:v>45024</x:v>
      </x:c>
      <x:c r="F1368" t="n">
        <x:v>0</x:v>
      </x:c>
      <x:c r="G1368" t="inlineStr">
        <x:is>
          <x:t xml:space="preserve">crowd size=about 2,500</x:t>
        </x:is>
      </x:c>
      <x:c r="H1368" s="27"/>
      <x:c r="I1368" s="27"/>
    </x:row>
    <x:row r="1369">
      <x:c r="A1369" s="3" t="inlineStr">
        <x:is>
          <x:t xml:space="preserve">left</x:t>
        </x:is>
      </x:c>
      <x:c r="B1369" s="5" t="inlineStr">
        <x:is>
          <x:t xml:space="preserve">Protesters against the government</x:t>
        </x:is>
      </x:c>
      <x:c r="C1369" t="inlineStr">
        <x:is>
          <x:t xml:space="preserve">Peaceful protest</x:t>
        </x:is>
      </x:c>
      <x:c r="D1369" t="inlineStr">
        <x:is>
          <x:t xml:space="preserve">On 10 April 2023, about 200 protested outside of Likud MK Avi Dichter's house in Ashqelon (HaDarom) against the Netanyahu-led coalition's proposed judicial overhaul legislation.</x:t>
        </x:is>
      </x:c>
      <x:c r="E1369" s="1" t="n">
        <x:v>45026</x:v>
      </x:c>
      <x:c r="F1369" t="n">
        <x:v>0</x:v>
      </x:c>
      <x:c r="G1369" t="inlineStr">
        <x:is>
          <x:t xml:space="preserve">crowd size=about 200</x:t>
        </x:is>
      </x:c>
      <x:c r="H1369" s="27"/>
      <x:c r="I1369" s="27"/>
    </x:row>
    <x:row r="1370">
      <x:c r="A1370" s="3" t="inlineStr">
        <x:is>
          <x:t xml:space="preserve">left</x:t>
        </x:is>
      </x:c>
      <x:c r="B1370" s="5" t="inlineStr">
        <x:is>
          <x:t xml:space="preserve">Protesters against the government</x:t>
        </x:is>
      </x:c>
      <x:c r="C1370" t="inlineStr">
        <x:is>
          <x:t xml:space="preserve">Road blocking</x:t>
        </x:is>
      </x:c>
      <x:c r="D1370" t="inlineStr">
        <x:is>
          <x:t xml:space="preserve">On 10 April 2023, hundreds demonstrated in several locations in Tel Aviv city in response to Netanyahu's speech earlier in the day, during which he blamed the opposition and anti-overhaul demonstrators for the recent spike in terror attacks and the worsening security situation. Students took part in the demonstrations. Police forces arrested eight for 'disturbing public order' as dozens of demonstrators briefly blocked Ayalon Highway and other major intersections in the city. Several scuffles took place between police and demonstrators.</x:t>
        </x:is>
      </x:c>
      <x:c r="E1370" s="1" t="n">
        <x:v>45026</x:v>
      </x:c>
      <x:c r="F1370" t="n">
        <x:v>0</x:v>
      </x:c>
      <x:c r="G1370" t="inlineStr">
        <x:is>
          <x:t xml:space="preserve">crowd size=hundreds</x:t>
        </x:is>
      </x:c>
      <x:c r="H1370" s="27"/>
      <x:c r="I1370" s="27"/>
    </x:row>
    <x:row r="1371">
      <x:c r="A1371" s="3" t="inlineStr">
        <x:is>
          <x:t xml:space="preserve">left</x:t>
        </x:is>
      </x:c>
      <x:c r="B1371" s="5" t="inlineStr">
        <x:is>
          <x:t xml:space="preserve">Protesters against the government</x:t>
        </x:is>
      </x:c>
      <x:c r="C1371" t="inlineStr">
        <x:is>
          <x:t xml:space="preserve">Peaceful protest</x:t>
        </x:is>
      </x:c>
      <x:c r="D1371" t="inlineStr">
        <x:is>
          <x:t xml:space="preserve">On 10 April 2023, a few hundred protested in Haifa city in response to Netanyahu's speech earlier in the day, during which he blamed the opposition and anti-overhaul protesters for the recent spike in terror attacks and the worsening security situation.</x:t>
        </x:is>
      </x:c>
      <x:c r="E1371" s="1" t="n">
        <x:v>45026</x:v>
      </x:c>
      <x:c r="F1371" t="n">
        <x:v>0</x:v>
      </x:c>
      <x:c r="G1371" t="inlineStr">
        <x:is>
          <x:t xml:space="preserve">crowd size=a few hundred</x:t>
        </x:is>
      </x:c>
      <x:c r="H1371" s="27"/>
      <x:c r="I1371" s="27"/>
    </x:row>
    <x:row r="1372">
      <x:c r="A1372" s="3" t="inlineStr">
        <x:is>
          <x:t xml:space="preserve">left</x:t>
        </x:is>
      </x:c>
      <x:c r="B1372" s="5" t="inlineStr">
        <x:is>
          <x:t xml:space="preserve">Protesters against the government</x:t>
        </x:is>
      </x:c>
      <x:c r="C1372" t="inlineStr">
        <x:is>
          <x:t xml:space="preserve">Peaceful protest</x:t>
        </x:is>
      </x:c>
      <x:c r="D1372" t="inlineStr">
        <x:is>
          <x:t xml:space="preserve">On 10 April 2023, dozens protested outside of Likud MK Eli Cohen's house in Holon (Tel Aviv) against the Netanyahu-led coalition's proposed judicial overhaul legislation, and also against the recent agreement between Israel and Poland regarding holocaust education trips to the country.</x:t>
        </x:is>
      </x:c>
      <x:c r="E1372" s="1" t="n">
        <x:v>45026</x:v>
      </x:c>
      <x:c r="F1372" t="n">
        <x:v>0</x:v>
      </x:c>
      <x:c r="G1372" t="inlineStr">
        <x:is>
          <x:t xml:space="preserve">crowd size=dozens</x:t>
        </x:is>
      </x:c>
      <x:c r="H1372" s="27"/>
      <x:c r="I1372" s="27"/>
    </x:row>
    <x:row r="1373">
      <x:c r="A1373" s="3" t="inlineStr">
        <x:is>
          <x:t xml:space="preserve">left</x:t>
        </x:is>
      </x:c>
      <x:c r="B1373" s="5" t="inlineStr">
        <x:is>
          <x:t xml:space="preserve">Protesters against the government</x:t>
        </x:is>
      </x:c>
      <x:c r="C1373" t="inlineStr">
        <x:is>
          <x:t xml:space="preserve">Peaceful protest</x:t>
        </x:is>
      </x:c>
      <x:c r="D1373" t="inlineStr">
        <x:is>
          <x:t xml:space="preserve">On 10 April 2023, hundreds protested in Rehovot (HaMerkaz) in response to Netanyahu's speech earlier in the day, during which he blamed the opposition and anti-overhaul protesters for the recent spike in terror attacks and the worsening security situation.</x:t>
        </x:is>
      </x:c>
      <x:c r="E1373" s="1" t="n">
        <x:v>45026</x:v>
      </x:c>
      <x:c r="F1373" t="n">
        <x:v>0</x:v>
      </x:c>
      <x:c r="G1373" t="inlineStr">
        <x:is>
          <x:t xml:space="preserve">crowd size=hundreds</x:t>
        </x:is>
      </x:c>
      <x:c r="H1373" s="27"/>
      <x:c r="I1373" s="27"/>
    </x:row>
    <x:row r="1374">
      <x:c r="A1374" s="3" t="inlineStr">
        <x:is>
          <x:t xml:space="preserve">left</x:t>
        </x:is>
      </x:c>
      <x:c r="B1374" s="5" t="inlineStr">
        <x:is>
          <x:t xml:space="preserve">Protesters against the government</x:t>
        </x:is>
      </x:c>
      <x:c r="C1374" t="inlineStr">
        <x:is>
          <x:t xml:space="preserve">Peaceful protest</x:t>
        </x:is>
      </x:c>
      <x:c r="D1374" t="inlineStr">
        <x:is>
          <x:t xml:space="preserve">On 10 April 2023, a protest took place in Nahariyya (Akko, HaZafon) in response to Netanyahu's speech earlier in the day, during which he blamed the opposition and anti-overhaul protesters for the recent spike in terror attacks and the worsening security situation.</x:t>
        </x:is>
      </x:c>
      <x:c r="E1374" s="1" t="n">
        <x:v>45026</x:v>
      </x:c>
      <x:c r="F1374" t="n">
        <x:v>0</x:v>
      </x:c>
      <x:c r="G1374" t="inlineStr">
        <x:is>
          <x:t xml:space="preserve">crowd size=no report</x:t>
        </x:is>
      </x:c>
      <x:c r="H1374" s="27"/>
      <x:c r="I1374" s="27"/>
    </x:row>
    <x:row r="1375">
      <x:c r="A1375" s="3" t="inlineStr">
        <x:is>
          <x:t xml:space="preserve">left</x:t>
        </x:is>
      </x:c>
      <x:c r="B1375" s="5" t="inlineStr">
        <x:is>
          <x:t xml:space="preserve">Protesters against the government</x:t>
        </x:is>
      </x:c>
      <x:c r="C1375" t="inlineStr">
        <x:is>
          <x:t xml:space="preserve">Peaceful protest</x:t>
        </x:is>
      </x:c>
      <x:c r="D1375" t="inlineStr">
        <x:is>
          <x:t xml:space="preserve">On 10 April 2023, a group of activists, including workers from the high-tech industry, protested outside of the house of Likud MK Israel Katz in Kefar Ahim (Ashqelon, HaDarom) against the Netanyahu-led coalition's proposed judicial overhaul legislation.</x:t>
        </x:is>
      </x:c>
      <x:c r="E1375" s="1" t="n">
        <x:v>45026</x:v>
      </x:c>
      <x:c r="F1375" t="n">
        <x:v>0</x:v>
      </x:c>
      <x:c r="G1375" t="inlineStr">
        <x:is>
          <x:t xml:space="preserve">crowd size=no report</x:t>
        </x:is>
      </x:c>
      <x:c r="H1375" s="27"/>
      <x:c r="I1375" s="27"/>
    </x:row>
    <x:row r="1376">
      <x:c r="A1376" s="3" t="inlineStr">
        <x:is>
          <x:t xml:space="preserve">left</x:t>
        </x:is>
      </x:c>
      <x:c r="B1376" s="5" t="inlineStr">
        <x:is>
          <x:t xml:space="preserve">Protesters against the government</x:t>
        </x:is>
      </x:c>
      <x:c r="C1376" t="inlineStr">
        <x:is>
          <x:t xml:space="preserve">Road blocking</x:t>
        </x:is>
      </x:c>
      <x:c r="D1376" t="inlineStr">
        <x:is>
          <x:t xml:space="preserve">On 10 April 2023, about 800 protesters blocked traffic, presumably by standing or walking on the roads, and protested in Pardes Hanna Karkur (Hadera, Haifa) in response to Netanyahu's speech earlier in the day, during which he blamed the opposition and anti-overhaul protesters for the recent spike in terror attacks and the worsening security situation. Protesters set a tire on fire during an otherwise peaceful protest.</x:t>
        </x:is>
      </x:c>
      <x:c r="E1376" s="1" t="n">
        <x:v>45026</x:v>
      </x:c>
      <x:c r="F1376" t="n">
        <x:v>0</x:v>
      </x:c>
      <x:c r="G1376" t="inlineStr">
        <x:is>
          <x:t xml:space="preserve">crowd size=about 800</x:t>
        </x:is>
      </x:c>
      <x:c r="H1376" s="27"/>
      <x:c r="I1376" s="27"/>
    </x:row>
    <x:row r="1377">
      <x:c r="A1377" s="3" t="inlineStr">
        <x:is>
          <x:t xml:space="preserve">left</x:t>
        </x:is>
      </x:c>
      <x:c r="B1377" s="5" t="inlineStr">
        <x:is>
          <x:t xml:space="preserve">Protesters against the government</x:t>
        </x:is>
      </x:c>
      <x:c r="C1377" t="inlineStr">
        <x:is>
          <x:t xml:space="preserve">Peaceful protest</x:t>
        </x:is>
      </x:c>
      <x:c r="D1377" t="inlineStr">
        <x:is>
          <x:t xml:space="preserve">On 10 April 2023, a protest took place in Raanana (Petah Tiqwa, HaMerkaz) in response to Netanyahu's speech earlier in the day, during which he blamed the opposition and anti-overhaul protesters for the recent spike in terror attacks and the worsening security situation.</x:t>
        </x:is>
      </x:c>
      <x:c r="E1377" s="1" t="n">
        <x:v>45026</x:v>
      </x:c>
      <x:c r="F1377" t="n">
        <x:v>0</x:v>
      </x:c>
      <x:c r="G1377" t="inlineStr">
        <x:is>
          <x:t xml:space="preserve">crowd size=no report</x:t>
        </x:is>
      </x:c>
      <x:c r="H1377" s="27"/>
      <x:c r="I1377" s="27"/>
    </x:row>
    <x:row r="1378">
      <x:c r="A1378" s="3" t="inlineStr">
        <x:is>
          <x:t xml:space="preserve">left</x:t>
        </x:is>
      </x:c>
      <x:c r="B1378" s="5" t="inlineStr">
        <x:is>
          <x:t xml:space="preserve">Protesters against the government</x:t>
        </x:is>
      </x:c>
      <x:c r="C1378" t="inlineStr">
        <x:is>
          <x:t xml:space="preserve">Peaceful protest</x:t>
        </x:is>
      </x:c>
      <x:c r="D1378" t="inlineStr">
        <x:is>
          <x:t xml:space="preserve">On 11 April 2023, activists protested outside of the houses of Likud MKs Ofir Akunis and Gila Gamliel in Tel Aviv city against the Netanyahu-led coalition's proposed judicial overhaul legislation.</x:t>
        </x:is>
      </x:c>
      <x:c r="E1378" s="1" t="n">
        <x:v>45027</x:v>
      </x:c>
      <x:c r="F1378" t="n">
        <x:v>0</x:v>
      </x:c>
      <x:c r="G1378" t="inlineStr">
        <x:is>
          <x:t xml:space="preserve">crowd size=no report</x:t>
        </x:is>
      </x:c>
      <x:c r="H1378" s="27"/>
      <x:c r="I1378" s="27"/>
    </x:row>
    <x:row r="1379">
      <x:c r="A1379" s="3" t="inlineStr">
        <x:is>
          <x:t xml:space="preserve">left</x:t>
        </x:is>
      </x:c>
      <x:c r="B1379" s="5" t="inlineStr">
        <x:is>
          <x:t xml:space="preserve">Protesters against the government</x:t>
        </x:is>
      </x:c>
      <x:c r="C1379" t="inlineStr">
        <x:is>
          <x:t xml:space="preserve">Peaceful protest</x:t>
        </x:is>
      </x:c>
      <x:c r="D1379" t="inlineStr">
        <x:is>
          <x:t xml:space="preserve">On 11 April 2023, activists protested outside of Likud MK Yuli Edelstein's house in Herzliya (Tel Aviv) against the Netanyahu-led coalition's proposed judicial overhaul legislation.</x:t>
        </x:is>
      </x:c>
      <x:c r="E1379" s="1" t="n">
        <x:v>45027</x:v>
      </x:c>
      <x:c r="F1379" t="n">
        <x:v>0</x:v>
      </x:c>
      <x:c r="G1379" t="inlineStr">
        <x:is>
          <x:t xml:space="preserve">crowd size=no report</x:t>
        </x:is>
      </x:c>
      <x:c r="H1379" s="27"/>
      <x:c r="I1379" s="27"/>
    </x:row>
    <x:row r="1380">
      <x:c r="A1380" s="3" t="inlineStr">
        <x:is>
          <x:t xml:space="preserve">left</x:t>
        </x:is>
      </x:c>
      <x:c r="B1380" s="5" t="inlineStr">
        <x:is>
          <x:t xml:space="preserve">Protesters against the government</x:t>
        </x:is>
      </x:c>
      <x:c r="C1380" t="inlineStr">
        <x:is>
          <x:t xml:space="preserve">Peaceful protest</x:t>
        </x:is>
      </x:c>
      <x:c r="D1380" t="inlineStr">
        <x:is>
          <x:t xml:space="preserve">On 11 April 2023, activists protested outside of Likud MK Hanoch Milwidsky's house in Petah Tikva (Petah Tiqwa, HaMerkaz) against the Netanyahu-led coalition's proposed judicial overhaul legislation.</x:t>
        </x:is>
      </x:c>
      <x:c r="E1380" s="1" t="n">
        <x:v>45027</x:v>
      </x:c>
      <x:c r="F1380" t="n">
        <x:v>0</x:v>
      </x:c>
      <x:c r="G1380" t="inlineStr">
        <x:is>
          <x:t xml:space="preserve">crowd size=no report</x:t>
        </x:is>
      </x:c>
      <x:c r="H1380" s="27"/>
      <x:c r="I1380" s="27"/>
    </x:row>
    <x:row r="1381">
      <x:c r="A1381" s="3" t="inlineStr">
        <x:is>
          <x:t xml:space="preserve">left</x:t>
        </x:is>
      </x:c>
      <x:c r="B1381" s="5" t="inlineStr">
        <x:is>
          <x:t xml:space="preserve">Protesters against the government</x:t>
        </x:is>
      </x:c>
      <x:c r="C1381" t="inlineStr">
        <x:is>
          <x:t xml:space="preserve">Peaceful protest</x:t>
        </x:is>
      </x:c>
      <x:c r="D1381" t="inlineStr">
        <x:is>
          <x:t xml:space="preserve">On 12 April 2023, activists protested outside of a house in Hadera (Haifa) that Prime Minister Netanyahu was visiting for an event. Protesters spoke out against the Netanyahu-led coalition's proposed judicial overhaul legislation. Right-wing activists held a counter-protest in support of Netanyahu.</x:t>
        </x:is>
      </x:c>
      <x:c r="E1381" s="1" t="n">
        <x:v>45028</x:v>
      </x:c>
      <x:c r="F1381" t="n">
        <x:v>0</x:v>
      </x:c>
      <x:c r="G1381" t="inlineStr">
        <x:is>
          <x:t xml:space="preserve">crowd size=no report</x:t>
        </x:is>
      </x:c>
      <x:c r="H1381" s="27"/>
      <x:c r="I1381" s="27"/>
    </x:row>
    <x:row r="1382">
      <x:c r="A1382" s="3" t="inlineStr">
        <x:is>
          <x:t xml:space="preserve">left</x:t>
        </x:is>
      </x:c>
      <x:c r="B1382" s="5" t="inlineStr">
        <x:is>
          <x:t xml:space="preserve">Protesters against the government</x:t>
        </x:is>
      </x:c>
      <x:c r="C1382" t="inlineStr">
        <x:is>
          <x:t xml:space="preserve">Peaceful protest</x:t>
        </x:is>
      </x:c>
      <x:c r="D1382" t="inlineStr">
        <x:is>
          <x:t xml:space="preserve">On 13 April 2023, activists protested outside of Likud MK David Bitan's house in Rishon LeZion (Rehovot, HaMerkaz) against the Netanyahu-led coalition's proposed judicial overhaul legislation.</x:t>
        </x:is>
      </x:c>
      <x:c r="E1382" s="1" t="n">
        <x:v>45029</x:v>
      </x:c>
      <x:c r="F1382" t="n">
        <x:v>0</x:v>
      </x:c>
      <x:c r="G1382" t="inlineStr">
        <x:is>
          <x:t xml:space="preserve">crowd size=no report</x:t>
        </x:is>
      </x:c>
      <x:c r="H1382" s="27"/>
      <x:c r="I1382" s="27"/>
    </x:row>
    <x:row r="1383">
      <x:c r="A1383" s="3" t="inlineStr">
        <x:is>
          <x:t xml:space="preserve">left</x:t>
        </x:is>
      </x:c>
      <x:c r="B1383" s="5" t="inlineStr">
        <x:is>
          <x:t xml:space="preserve">Protesters against the government</x:t>
        </x:is>
      </x:c>
      <x:c r="C1383" t="inlineStr">
        <x:is>
          <x:t xml:space="preserve">Peaceful protest</x:t>
        </x:is>
      </x:c>
      <x:c r="D1383" t="inlineStr">
        <x:is>
          <x:t xml:space="preserve">On 14 April 2023, activists protested near Likud MK David Bitan's house in Rishon LeZion (Rehovot, HaMerkaz) against the Netanyahu-led coalition's proposed judicial overhaul legislation.</x:t>
        </x:is>
      </x:c>
      <x:c r="E1383" s="1" t="n">
        <x:v>45030</x:v>
      </x:c>
      <x:c r="F1383" t="n">
        <x:v>0</x:v>
      </x:c>
      <x:c r="G1383" t="inlineStr">
        <x:is>
          <x:t xml:space="preserve">crowd size=no report</x:t>
        </x:is>
      </x:c>
      <x:c r="H1383" s="27"/>
      <x:c r="I1383" s="27"/>
    </x:row>
    <x:row r="1384">
      <x:c r="A1384" s="3" t="inlineStr">
        <x:is>
          <x:t xml:space="preserve">left</x:t>
        </x:is>
      </x:c>
      <x:c r="B1384" s="5" t="inlineStr">
        <x:is>
          <x:t xml:space="preserve">Protesters against the government</x:t>
        </x:is>
      </x:c>
      <x:c r="C1384" t="inlineStr">
        <x:is>
          <x:t xml:space="preserve">Peaceful protest</x:t>
        </x:is>
      </x:c>
      <x:c r="D1384" t="inlineStr">
        <x:is>
          <x:t xml:space="preserve">On 14 April 2023, activists protested outside Likud MK Nir Barkat's house in Jerusalem (Judean Mountains) against the Netanyahu-led coalition's proposed judicial overhaul legislation.</x:t>
        </x:is>
      </x:c>
      <x:c r="E1384" s="1" t="n">
        <x:v>45030</x:v>
      </x:c>
      <x:c r="F1384" t="n">
        <x:v>0</x:v>
      </x:c>
      <x:c r="G1384" t="inlineStr">
        <x:is>
          <x:t xml:space="preserve">crowd size=no report</x:t>
        </x:is>
      </x:c>
      <x:c r="H1384" s="27"/>
      <x:c r="I1384" s="27"/>
    </x:row>
    <x:row r="1385">
      <x:c r="A1385" s="3" t="inlineStr">
        <x:is>
          <x:t xml:space="preserve">left</x:t>
        </x:is>
      </x:c>
      <x:c r="B1385" s="5" t="inlineStr">
        <x:is>
          <x:t xml:space="preserve">Protesters against the government</x:t>
        </x:is>
      </x:c>
      <x:c r="C1385" t="inlineStr">
        <x:is>
          <x:t xml:space="preserve">Peaceful protest</x:t>
        </x:is>
      </x:c>
      <x:c r="D1385" t="inlineStr">
        <x:is>
          <x:t xml:space="preserve">On 14 April 2023, activists protested outside the house of the owner of Channel 14 News in Herzliya (Tel Aviv), accusing the news company of inciting violence against anti-judicial reform protesters. Police arrested two protesters.</x:t>
        </x:is>
      </x:c>
      <x:c r="E1385" s="1" t="n">
        <x:v>45030</x:v>
      </x:c>
      <x:c r="F1385" t="n">
        <x:v>0</x:v>
      </x:c>
      <x:c r="G1385" t="inlineStr">
        <x:is>
          <x:t xml:space="preserve">crowd size=no report</x:t>
        </x:is>
      </x:c>
      <x:c r="H1385" s="27"/>
      <x:c r="I1385" s="27"/>
    </x:row>
    <x:row r="1386">
      <x:c r="A1386" s="3" t="inlineStr">
        <x:is>
          <x:t xml:space="preserve">left</x:t>
        </x:is>
      </x:c>
      <x:c r="B1386" s="5" t="inlineStr">
        <x:is>
          <x:t xml:space="preserve">Protesters against the government</x:t>
        </x:is>
      </x:c>
      <x:c r="C1386" t="inlineStr">
        <x:is>
          <x:t xml:space="preserve">Peaceful protest</x:t>
        </x:is>
      </x:c>
      <x:c r="D1386" t="inlineStr">
        <x:is>
          <x:t xml:space="preserve">On 14 April 2023, activists protested outside of Likud MK Amichai Shikli's house in Hanaton (Yizreel, HaZafon) against the Netanyahu-led coalition's proposed judicial overhaul legislation.</x:t>
        </x:is>
      </x:c>
      <x:c r="E1386" s="1" t="n">
        <x:v>45030</x:v>
      </x:c>
      <x:c r="F1386" t="n">
        <x:v>0</x:v>
      </x:c>
      <x:c r="G1386" t="inlineStr">
        <x:is>
          <x:t xml:space="preserve">crowd size=no report</x:t>
        </x:is>
      </x:c>
      <x:c r="H1386" s="27"/>
      <x:c r="I1386" s="27"/>
    </x:row>
    <x:row r="1387">
      <x:c r="A1387" s="3" t="inlineStr">
        <x:is>
          <x:t xml:space="preserve">left</x:t>
        </x:is>
      </x:c>
      <x:c r="B1387" s="5" t="inlineStr">
        <x:is>
          <x:t xml:space="preserve">Protesters against the government</x:t>
        </x:is>
      </x:c>
      <x:c r="C1387" t="inlineStr">
        <x:is>
          <x:t xml:space="preserve">Peaceful protest</x:t>
        </x:is>
      </x:c>
      <x:c r="D1387" t="inlineStr">
        <x:is>
          <x:t xml:space="preserve">On 14 April 2023, activists protested outside of Likud MK Idit Silman's house in Rehovot (HaMerkaz) against the Netanyahu-led coalition's proposed judicial overhaul legislation.</x:t>
        </x:is>
      </x:c>
      <x:c r="E1387" s="1" t="n">
        <x:v>45030</x:v>
      </x:c>
      <x:c r="F1387" t="n">
        <x:v>0</x:v>
      </x:c>
      <x:c r="G1387" t="inlineStr">
        <x:is>
          <x:t xml:space="preserve">crowd size=no report</x:t>
        </x:is>
      </x:c>
      <x:c r="H1387" s="27"/>
      <x:c r="I1387" s="27"/>
    </x:row>
    <x:row r="1388">
      <x:c r="A1388" s="3" t="inlineStr">
        <x:is>
          <x:t xml:space="preserve">left</x:t>
        </x:is>
      </x:c>
      <x:c r="B1388" s="5" t="inlineStr">
        <x:is>
          <x:t xml:space="preserve">Protesters against the government</x:t>
        </x:is>
      </x:c>
      <x:c r="C1388" t="inlineStr">
        <x:is>
          <x:t xml:space="preserve">Peaceful protest</x:t>
        </x:is>
      </x:c>
      <x:c r="D1388" t="inlineStr">
        <x:is>
          <x:t xml:space="preserve">On 14 April 2023, activists protested outside of Likud MK Yoav Kisch's house in Ramat Gan (Tel Aviv) against the Netanyahu-led coalition's proposed judicial overhaul legislation.</x:t>
        </x:is>
      </x:c>
      <x:c r="E1388" s="1" t="n">
        <x:v>45030</x:v>
      </x:c>
      <x:c r="F1388" t="n">
        <x:v>0</x:v>
      </x:c>
      <x:c r="G1388" t="inlineStr">
        <x:is>
          <x:t xml:space="preserve">crowd size=no report</x:t>
        </x:is>
      </x:c>
      <x:c r="H1388" s="27"/>
      <x:c r="I1388" s="27"/>
    </x:row>
    <x:row r="1389">
      <x:c r="A1389" s="3" t="inlineStr">
        <x:is>
          <x:t xml:space="preserve">left</x:t>
        </x:is>
      </x:c>
      <x:c r="B1389" s="5" t="inlineStr">
        <x:is>
          <x:t xml:space="preserve">Protesters against the government</x:t>
        </x:is>
      </x:c>
      <x:c r="C1389" t="inlineStr">
        <x:is>
          <x:t xml:space="preserve">Peaceful protest</x:t>
        </x:is>
      </x:c>
      <x:c r="D1389" t="inlineStr">
        <x:is>
          <x:t xml:space="preserve">On 15 April 2023, about 6,000 protested in Beersheba (Beer Sheva, HaDarom) against the Netanyahu-led coalition's proposed judicial overhaul legislation. Prominent Israeli Arab activist Thabet Abu Rass spoke at the protest and called on more Arabs to participate in the protests against the judicial overhaul. Dozens of right-wing activists affiliated with Im Tirtzu held a counter-protest in support of the proposed judicial overhaul legislation.</x:t>
        </x:is>
      </x:c>
      <x:c r="E1389" s="1" t="n">
        <x:v>45031</x:v>
      </x:c>
      <x:c r="F1389" t="n">
        <x:v>0</x:v>
      </x:c>
      <x:c r="G1389" t="inlineStr">
        <x:is>
          <x:t xml:space="preserve">crowd size=about 6,000</x:t>
        </x:is>
      </x:c>
      <x:c r="H1389" s="27"/>
      <x:c r="I1389" s="27"/>
    </x:row>
    <x:row r="1390">
      <x:c r="A1390" s="3" t="inlineStr">
        <x:is>
          <x:t xml:space="preserve">left</x:t>
        </x:is>
      </x:c>
      <x:c r="B1390" s="5" t="inlineStr">
        <x:is>
          <x:t xml:space="preserve">Protesters against the government</x:t>
        </x:is>
      </x:c>
      <x:c r="C1390" t="inlineStr">
        <x:is>
          <x:t xml:space="preserve">Peaceful protest</x:t>
        </x:is>
      </x:c>
      <x:c r="D1390" t="inlineStr">
        <x:is>
          <x:t xml:space="preserve">On 15 April 2023, about 70 protested at the entrance to Arad (Beer Sheva, HaDarom) against the Netanyahu-led coalition's proposed judicial overhaul legislation.</x:t>
        </x:is>
      </x:c>
      <x:c r="E1390" s="1" t="n">
        <x:v>45031</x:v>
      </x:c>
      <x:c r="F1390" t="n">
        <x:v>0</x:v>
      </x:c>
      <x:c r="G1390" t="inlineStr">
        <x:is>
          <x:t xml:space="preserve">crowd size=about 70</x:t>
        </x:is>
      </x:c>
      <x:c r="H1390" s="27" t="str">
        <x:v>כ־70 מפגינים קיימו מחאה בכניסה לערד נגד תוכנית הקואליציה בראשות נתניהו לשינוי מערכת המשפט.</x:v>
      </x:c>
      <x:c r="I1390" s="27" t="str">
        <x:v>כ־70 מפגינים קיימו מחאה בכניסה לערד נגד המהפכה המשפטית של הקואליציה בראשות נתניהו.</x:v>
      </x:c>
    </x:row>
    <x:row r="1391">
      <x:c r="A1391" s="3" t="inlineStr">
        <x:is>
          <x:t xml:space="preserve">left</x:t>
        </x:is>
      </x:c>
      <x:c r="B1391" s="5" t="inlineStr">
        <x:is>
          <x:t xml:space="preserve">Protesters against the government</x:t>
        </x:is>
      </x:c>
      <x:c r="C1391" t="inlineStr">
        <x:is>
          <x:t xml:space="preserve">Peaceful protest</x:t>
        </x:is>
      </x:c>
      <x:c r="D1391" t="inlineStr">
        <x:is>
          <x:t xml:space="preserve">On 15 April 2023, a few dozen protested at the Arava intersection, near Hazeva (Beer Sheva, HaDarom), against the Netanyahu-led coalition's proposed judicial overhaul legislation.</x:t>
        </x:is>
      </x:c>
      <x:c r="E1391" s="1" t="n">
        <x:v>45031</x:v>
      </x:c>
      <x:c r="F1391" t="n">
        <x:v>0</x:v>
      </x:c>
      <x:c r="G1391" t="inlineStr">
        <x:is>
          <x:t xml:space="preserve">crowd size=a few dozen</x:t>
        </x:is>
      </x:c>
      <x:c r="H1391" s="27"/>
      <x:c r="I1391" s="27"/>
    </x:row>
    <x:row r="1392">
      <x:c r="A1392" s="3" t="inlineStr">
        <x:is>
          <x:t xml:space="preserve">left</x:t>
        </x:is>
      </x:c>
      <x:c r="B1392" s="5" t="inlineStr">
        <x:is>
          <x:t xml:space="preserve">Protesters against the government</x:t>
        </x:is>
      </x:c>
      <x:c r="C1392" t="inlineStr">
        <x:is>
          <x:t xml:space="preserve">Peaceful protest</x:t>
        </x:is>
      </x:c>
      <x:c r="D1392" t="inlineStr">
        <x:is>
          <x:t xml:space="preserve">On 15 April 2023, about 50 protested in Kefar Menahem (Ashqelon, HaDarom) against the Netanyahu-led coalition's proposed judicial overhaul legislation.</x:t>
        </x:is>
      </x:c>
      <x:c r="E1392" s="1" t="n">
        <x:v>45031</x:v>
      </x:c>
      <x:c r="F1392" t="n">
        <x:v>0</x:v>
      </x:c>
      <x:c r="G1392" t="inlineStr">
        <x:is>
          <x:t xml:space="preserve">crowd size=about 50</x:t>
        </x:is>
      </x:c>
      <x:c r="H1392" s="27"/>
      <x:c r="I1392" s="27"/>
    </x:row>
    <x:row r="1393">
      <x:c r="A1393" s="3" t="inlineStr">
        <x:is>
          <x:t xml:space="preserve">left</x:t>
        </x:is>
      </x:c>
      <x:c r="B1393" s="5" t="inlineStr">
        <x:is>
          <x:t xml:space="preserve">Protesters against the government</x:t>
        </x:is>
      </x:c>
      <x:c r="C1393" t="inlineStr">
        <x:is>
          <x:t xml:space="preserve">Peaceful protest</x:t>
        </x:is>
      </x:c>
      <x:c r="D1393" t="inlineStr">
        <x:is>
          <x:t xml:space="preserve">On 15 April 2023, a protest took place in Eilat (Beer Sheva, HaDarom) against the Netanyahu-led coalition's proposed judicial overhaul legislation. Police arrested two individuals for throwing a drink at protesters, violating public order, and attacking officers.</x:t>
        </x:is>
      </x:c>
      <x:c r="E1393" s="1" t="n">
        <x:v>45031</x:v>
      </x:c>
      <x:c r="F1393" t="n">
        <x:v>0</x:v>
      </x:c>
      <x:c r="G1393" t="inlineStr">
        <x:is>
          <x:t xml:space="preserve">crowd size=no report</x:t>
        </x:is>
      </x:c>
      <x:c r="H1393" s="27"/>
      <x:c r="I1393" s="27"/>
    </x:row>
    <x:row r="1394">
      <x:c r="A1394" s="3" t="inlineStr">
        <x:is>
          <x:t xml:space="preserve">left</x:t>
        </x:is>
      </x:c>
      <x:c r="B1394" s="5" t="inlineStr">
        <x:is>
          <x:t xml:space="preserve">Protesters against the government</x:t>
        </x:is>
      </x:c>
      <x:c r="C1394" t="inlineStr">
        <x:is>
          <x:t xml:space="preserve">Peaceful protest</x:t>
        </x:is>
      </x:c>
      <x:c r="D1394" t="inlineStr">
        <x:is>
          <x:t xml:space="preserve">On 15 April 2023, about 50 protested in Sde Moshe (Ashqelon, HaDarom) against the Netanyahu-led coalition's proposed judicial overhaul legislation.</x:t>
        </x:is>
      </x:c>
      <x:c r="E1394" s="1" t="n">
        <x:v>45031</x:v>
      </x:c>
      <x:c r="F1394" t="n">
        <x:v>0</x:v>
      </x:c>
      <x:c r="G1394" t="inlineStr">
        <x:is>
          <x:t xml:space="preserve">crowd size=about 50</x:t>
        </x:is>
      </x:c>
      <x:c r="H1394" s="27"/>
      <x:c r="I1394" s="27"/>
    </x:row>
    <x:row r="1395">
      <x:c r="A1395" s="3" t="inlineStr">
        <x:is>
          <x:t xml:space="preserve">left</x:t>
        </x:is>
      </x:c>
      <x:c r="B1395" s="5" t="inlineStr">
        <x:is>
          <x:t xml:space="preserve">Protesters against the government</x:t>
        </x:is>
      </x:c>
      <x:c r="C1395" t="inlineStr">
        <x:is>
          <x:t xml:space="preserve">Peaceful protest</x:t>
        </x:is>
      </x:c>
      <x:c r="D1395" t="inlineStr">
        <x:is>
          <x:t xml:space="preserve">On 15 April 2023, about 100 protested in Karmiel (Akko, HaZafon) against the Netanyahu-led coalition's proposed judicial overhaul legislation. The protest took place outside the house of a mayoral candidate who recently hosted Likud ministers.</x:t>
        </x:is>
      </x:c>
      <x:c r="E1395" s="1" t="n">
        <x:v>45031</x:v>
      </x:c>
      <x:c r="F1395" t="n">
        <x:v>0</x:v>
      </x:c>
      <x:c r="G1395" t="inlineStr">
        <x:is>
          <x:t xml:space="preserve">crowd size=about 100</x:t>
        </x:is>
      </x:c>
      <x:c r="H1395" s="27"/>
      <x:c r="I1395" s="27"/>
    </x:row>
    <x:row r="1396">
      <x:c r="A1396" s="3" t="inlineStr">
        <x:is>
          <x:t xml:space="preserve">left</x:t>
        </x:is>
      </x:c>
      <x:c r="B1396" s="5" t="inlineStr">
        <x:is>
          <x:t xml:space="preserve">Protesters against the government</x:t>
        </x:is>
      </x:c>
      <x:c r="C1396" t="inlineStr">
        <x:is>
          <x:t xml:space="preserve">Peaceful protest</x:t>
        </x:is>
      </x:c>
      <x:c r="D1396" t="inlineStr">
        <x:is>
          <x:t xml:space="preserve">On 15 April 2023, about 150,000 to 180,000 protested in Tel Aviv city against the Netanyahu-led coalition's proposed judicial overhaul legislation. Former IDF Chief of Staff Dan Halutz spoke at the protest, in addition to a holocaust survivor and BFM founder and protest leader Shikma Bressler. Several bereaved families held a protest outside IDF headquarters in the city. Israeli Arab and Jewish protesters spoke out against the approved national guard under Itamar Ben-Gvir. University students and faculty present, health workers, lawyers, and about 200 women dressed as 'handmaids' from Building an Alternative all took part in the protest.</x:t>
        </x:is>
      </x:c>
      <x:c r="E1396" s="1" t="n">
        <x:v>45031</x:v>
      </x:c>
      <x:c r="F1396" t="n">
        <x:v>0</x:v>
      </x:c>
      <x:c r="G1396" t="inlineStr">
        <x:is>
          <x:t xml:space="preserve">crowd size=about 150,000 to 180,000</x:t>
        </x:is>
      </x:c>
      <x:c r="H1396" s="27"/>
      <x:c r="I1396" s="27"/>
    </x:row>
    <x:row r="1397">
      <x:c r="A1397" s="3" t="inlineStr">
        <x:is>
          <x:t xml:space="preserve">left</x:t>
        </x:is>
      </x:c>
      <x:c r="B1397" s="5" t="inlineStr">
        <x:is>
          <x:t xml:space="preserve">Protesters against the government</x:t>
        </x:is>
      </x:c>
      <x:c r="C1397" t="inlineStr">
        <x:is>
          <x:t xml:space="preserve">Road blocking</x:t>
        </x:is>
      </x:c>
      <x:c r="D1397" t="inlineStr">
        <x:is>
          <x:t xml:space="preserve">On 15 April 2023, dozens to about 200 demonstrators blocked traffic, presumably by walking or standing on the roads, on Ayalon Highway in Tel Aviv city in protest against the Netanyahu-led coalition's proposed judicial overhaul legislation. One protester lit a small bonfire. Police forces used mounted officers and a water cannon to disperse the protesters. Police forces arrested seven.</x:t>
        </x:is>
      </x:c>
      <x:c r="E1397" s="1" t="n">
        <x:v>45031</x:v>
      </x:c>
      <x:c r="F1397" t="n">
        <x:v>0</x:v>
      </x:c>
      <x:c r="G1397" t="inlineStr">
        <x:is>
          <x:t xml:space="preserve">crowd size=dozens to about 200</x:t>
        </x:is>
      </x:c>
      <x:c r="H1397" s="27"/>
      <x:c r="I1397" s="27"/>
    </x:row>
    <x:row r="1398">
      <x:c r="A1398" s="3" t="inlineStr">
        <x:is>
          <x:t xml:space="preserve">left</x:t>
        </x:is>
      </x:c>
      <x:c r="B1398" s="5" t="inlineStr">
        <x:is>
          <x:t xml:space="preserve">Protesters against the government</x:t>
        </x:is>
      </x:c>
      <x:c r="C1398" t="inlineStr">
        <x:is>
          <x:t xml:space="preserve">Peaceful protest</x:t>
        </x:is>
      </x:c>
      <x:c r="D1398" t="inlineStr">
        <x:is>
          <x:t xml:space="preserve">On 15 April 2023, at least 20,000 to about 24,000 protested in Netanya (Sharon, HaMerkaz) against the Netanyahu-led coalition's proposed judicial overhaul legislation. Opposition leader and Yesh Atid chair Yair Lapid spoke at the protest, in addition to another Yesh Atid MK, a current Labor MK, and two former Labor MKs. About 500 to 1,000 right-wing activists, many of whom were affiliated with Im Tirtzu, held a counter-protest in support of the proposed judicial overhaul. National Security Minister and Otzma Yehudit MK Itamar Ben-Gvir spoke at the counter-protest, in addition to several Likud MKs and a Religious Zionism MK.</x:t>
        </x:is>
      </x:c>
      <x:c r="E1398" s="1" t="n">
        <x:v>45031</x:v>
      </x:c>
      <x:c r="F1398" t="n">
        <x:v>0</x:v>
      </x:c>
      <x:c r="G1398" t="inlineStr">
        <x:is>
          <x:t xml:space="preserve">crowd size=at least 20,000 to about 24,000</x:t>
        </x:is>
      </x:c>
      <x:c r="H1398" s="27"/>
      <x:c r="I1398" s="27"/>
    </x:row>
    <x:row r="1399">
      <x:c r="A1399" s="3" t="inlineStr">
        <x:is>
          <x:t xml:space="preserve">left</x:t>
        </x:is>
      </x:c>
      <x:c r="B1399" s="5" t="inlineStr">
        <x:is>
          <x:t xml:space="preserve">Protesters against the government</x:t>
        </x:is>
      </x:c>
      <x:c r="C1399" t="inlineStr">
        <x:is>
          <x:t xml:space="preserve">Peaceful protest</x:t>
        </x:is>
      </x:c>
      <x:c r="D1399" t="inlineStr">
        <x:is>
          <x:t xml:space="preserve">On 15 April 2023, hundreds protested in Givatayim (Tel Aviv) against the Netanyahu-led coalition's proposed judicial overhaul legislation.</x:t>
        </x:is>
      </x:c>
      <x:c r="E1399" s="1" t="n">
        <x:v>45031</x:v>
      </x:c>
      <x:c r="F1399" t="n">
        <x:v>0</x:v>
      </x:c>
      <x:c r="G1399" t="inlineStr">
        <x:is>
          <x:t xml:space="preserve">crowd size=hundreds</x:t>
        </x:is>
      </x:c>
      <x:c r="H1399" s="27" t="str">
        <x:v>מאות מפגינים קיימו מחאה בגבעתיים נגד תוכנית הקואליציה בראשות נתניהו לשינוי מערכת המשפט.</x:v>
      </x:c>
      <x:c r="I1399" s="27" t="str">
        <x:v>מאות מפגינים קיימו מחאה בגבעתיים נגד המהפכה המשפטית של הקואליציה בראשות נתניהו.</x:v>
      </x:c>
    </x:row>
    <x:row r="1400">
      <x:c r="A1400" s="3" t="inlineStr">
        <x:is>
          <x:t xml:space="preserve">left</x:t>
        </x:is>
      </x:c>
      <x:c r="B1400" s="5" t="inlineStr">
        <x:is>
          <x:t xml:space="preserve">Protesters against the government</x:t>
        </x:is>
      </x:c>
      <x:c r="C1400" t="inlineStr">
        <x:is>
          <x:t xml:space="preserve">Peaceful protest</x:t>
        </x:is>
      </x:c>
      <x:c r="D1400" t="inlineStr">
        <x:is>
          <x:t xml:space="preserve">On 15 April 2023, a protest took place in Ganei Tikva (Petah Tiqwa, HaMerkaz) against the Netanyahu-led coalition's proposed judicial overhaul legislation.</x:t>
        </x:is>
      </x:c>
      <x:c r="E1400" s="1" t="n">
        <x:v>45031</x:v>
      </x:c>
      <x:c r="F1400" t="n">
        <x:v>0</x:v>
      </x:c>
      <x:c r="G1400" t="inlineStr">
        <x:is>
          <x:t xml:space="preserve">crowd size=no report</x:t>
        </x:is>
      </x:c>
      <x:c r="H1400" s="27"/>
      <x:c r="I1400" s="27"/>
    </x:row>
    <x:row r="1401">
      <x:c r="A1401" s="3" t="inlineStr">
        <x:is>
          <x:t xml:space="preserve">left</x:t>
        </x:is>
      </x:c>
      <x:c r="B1401" s="5" t="inlineStr">
        <x:is>
          <x:t xml:space="preserve">Protesters against the government</x:t>
        </x:is>
      </x:c>
      <x:c r="C1401" t="inlineStr">
        <x:is>
          <x:t xml:space="preserve">Peaceful protest</x:t>
        </x:is>
      </x:c>
      <x:c r="D1401" t="inlineStr">
        <x:is>
          <x:t xml:space="preserve">On 15 April 2023, a protest took place in Kiryat Ono (Tel Aviv) against the Netanyahu-led coalition's proposed judicial overhaul legislation.</x:t>
        </x:is>
      </x:c>
      <x:c r="E1401" s="1" t="n">
        <x:v>45031</x:v>
      </x:c>
      <x:c r="F1401" t="n">
        <x:v>0</x:v>
      </x:c>
      <x:c r="G1401" t="inlineStr">
        <x:is>
          <x:t xml:space="preserve">crowd size=no report</x:t>
        </x:is>
      </x:c>
      <x:c r="H1401" s="27"/>
      <x:c r="I1401" s="27"/>
    </x:row>
    <x:row r="1402">
      <x:c r="A1402" s="3" t="inlineStr">
        <x:is>
          <x:t xml:space="preserve">left</x:t>
        </x:is>
      </x:c>
      <x:c r="B1402" s="5" t="inlineStr">
        <x:is>
          <x:t xml:space="preserve">Protesters against the government</x:t>
        </x:is>
      </x:c>
      <x:c r="C1402" t="inlineStr">
        <x:is>
          <x:t xml:space="preserve">Peaceful protest</x:t>
        </x:is>
      </x:c>
      <x:c r="D1402" t="inlineStr">
        <x:is>
          <x:t xml:space="preserve">On 15 April 2023, about 20,000 protested in Haifa city against the Netanyahu-led coalition's proposed judicial overhaul legislation. A prominent Druze Israeli activist spoke at the protest. A group of bereaved families took part in the protest. Women dressed as 'handmaids' from Building an Alternative also took part in the protest.</x:t>
        </x:is>
      </x:c>
      <x:c r="E1402" s="1" t="n">
        <x:v>45031</x:v>
      </x:c>
      <x:c r="F1402" t="n">
        <x:v>0</x:v>
      </x:c>
      <x:c r="G1402" t="inlineStr">
        <x:is>
          <x:t xml:space="preserve">crowd size=about 20,000</x:t>
        </x:is>
      </x:c>
      <x:c r="H1402" s="27"/>
      <x:c r="I1402" s="27"/>
    </x:row>
    <x:row r="1403">
      <x:c r="A1403" s="3" t="inlineStr">
        <x:is>
          <x:t xml:space="preserve">left</x:t>
        </x:is>
      </x:c>
      <x:c r="B1403" s="5" t="inlineStr">
        <x:is>
          <x:t xml:space="preserve">Protesters against the government</x:t>
        </x:is>
      </x:c>
      <x:c r="C1403" t="inlineStr">
        <x:is>
          <x:t xml:space="preserve">Peaceful protest</x:t>
        </x:is>
      </x:c>
      <x:c r="D1403" t="inlineStr">
        <x:is>
          <x:t xml:space="preserve">On 15 April 2023, a protest took place in Rishon LeZion (Rehovot, HaMerkaz) against the Netanyahu-led coalition's proposed judicial overhaul legislation.</x:t>
        </x:is>
      </x:c>
      <x:c r="E1403" s="1" t="n">
        <x:v>45031</x:v>
      </x:c>
      <x:c r="F1403" t="n">
        <x:v>0</x:v>
      </x:c>
      <x:c r="G1403" t="inlineStr">
        <x:is>
          <x:t xml:space="preserve">crowd size=no report</x:t>
        </x:is>
      </x:c>
      <x:c r="H1403" s="27"/>
      <x:c r="I1403" s="27"/>
    </x:row>
    <x:row r="1404">
      <x:c r="A1404" s="3" t="inlineStr">
        <x:is>
          <x:t xml:space="preserve">left</x:t>
        </x:is>
      </x:c>
      <x:c r="B1404" s="5" t="inlineStr">
        <x:is>
          <x:t xml:space="preserve">Protesters against the government</x:t>
        </x:is>
      </x:c>
      <x:c r="C1404" t="inlineStr">
        <x:is>
          <x:t xml:space="preserve">Peaceful protest</x:t>
        </x:is>
      </x:c>
      <x:c r="D1404" t="inlineStr">
        <x:is>
          <x:t xml:space="preserve">On 15 April 2023, thousands protested outside of the president's residence in Jerusalem (Judean Mountains) against the Netanyahu-led coalition's proposed judicial overhaul legislation. Hundreds of right-wing activists held a counter-protest in favor of the proposed judicial overhaul. Two Likud MKs took part in the counter-protest.</x:t>
        </x:is>
      </x:c>
      <x:c r="E1404" s="1" t="n">
        <x:v>45031</x:v>
      </x:c>
      <x:c r="F1404" t="n">
        <x:v>0</x:v>
      </x:c>
      <x:c r="G1404" t="inlineStr">
        <x:is>
          <x:t xml:space="preserve">crowd size=thousands</x:t>
        </x:is>
      </x:c>
      <x:c r="H1404" s="27" t="str">
        <x:v>אלפי מפגינים קיימו מחאה בירושלים נגד תוכנית הקואליציה בראשות נתניהו לשינוי מערכת המשפט. במקום נערכה גם מחאת נגד של פעילי ימין תומכי נתניהו.</x:v>
      </x:c>
      <x:c r="I1404" s="27" t="str">
        <x:v>אלפי מפגינים קיימו מחאה בירושלים נגד המהפכה המשפטית של הקואליציה בראשות נתניהו.</x:v>
      </x:c>
    </x:row>
    <x:row r="1405">
      <x:c r="A1405" s="3" t="inlineStr">
        <x:is>
          <x:t xml:space="preserve">left</x:t>
        </x:is>
      </x:c>
      <x:c r="B1405" s="5" t="inlineStr">
        <x:is>
          <x:t xml:space="preserve">Protesters against the government</x:t>
        </x:is>
      </x:c>
      <x:c r="C1405" t="inlineStr">
        <x:is>
          <x:t xml:space="preserve">Peaceful protest</x:t>
        </x:is>
      </x:c>
      <x:c r="D1405" t="inlineStr">
        <x:is>
          <x:t xml:space="preserve">On 15 April 2023, about 10,000 to 12,000 protested in Herzliya (Tel Aviv) against the Netanyahu-led coalition's proposed judicial overhaul legislation. Among the speakers were a Labor MK. Workers from the high-tech industry, army reservists, health workers, and university professors and faculty all took part in the protest. Right-wing activists held a counter-protest in favor of the proposed judicial overhaul.</x:t>
        </x:is>
      </x:c>
      <x:c r="E1405" s="1" t="n">
        <x:v>45031</x:v>
      </x:c>
      <x:c r="F1405" t="n">
        <x:v>0</x:v>
      </x:c>
      <x:c r="G1405" t="inlineStr">
        <x:is>
          <x:t xml:space="preserve">crowd size=about 10,000 to 12,000</x:t>
        </x:is>
      </x:c>
      <x:c r="H1405" s="27"/>
      <x:c r="I1405" s="27"/>
    </x:row>
    <x:row r="1406">
      <x:c r="A1406" s="3" t="inlineStr">
        <x:is>
          <x:t xml:space="preserve">left</x:t>
        </x:is>
      </x:c>
      <x:c r="B1406" s="5" t="inlineStr">
        <x:is>
          <x:t xml:space="preserve">Protesters against the government</x:t>
        </x:is>
      </x:c>
      <x:c r="C1406" t="inlineStr">
        <x:is>
          <x:t xml:space="preserve">Peaceful protest</x:t>
        </x:is>
      </x:c>
      <x:c r="D1406" t="inlineStr">
        <x:is>
          <x:t xml:space="preserve">On 15 April 2023, a protest took place in Afula (Yizreel, HaZafon) against the Netanyahu-led coalition's proposed judicial overhaul legislation.</x:t>
        </x:is>
      </x:c>
      <x:c r="E1406" s="1" t="n">
        <x:v>45031</x:v>
      </x:c>
      <x:c r="F1406" t="n">
        <x:v>0</x:v>
      </x:c>
      <x:c r="G1406" t="inlineStr">
        <x:is>
          <x:t xml:space="preserve">crowd size=no report</x:t>
        </x:is>
      </x:c>
      <x:c r="H1406" s="27"/>
      <x:c r="I1406" s="27"/>
    </x:row>
    <x:row r="1407">
      <x:c r="A1407" s="3" t="inlineStr">
        <x:is>
          <x:t xml:space="preserve">left</x:t>
        </x:is>
      </x:c>
      <x:c r="B1407" s="5" t="inlineStr">
        <x:is>
          <x:t xml:space="preserve">Protesters against the government</x:t>
        </x:is>
      </x:c>
      <x:c r="C1407" t="inlineStr">
        <x:is>
          <x:t xml:space="preserve">Road blocking</x:t>
        </x:is>
      </x:c>
      <x:c r="D1407" t="inlineStr">
        <x:is>
          <x:t xml:space="preserve">On 15 April 2023, hundreds blocked traffic, presumably by standing or walking on the roads, and protested in Rehovot (HaMerkaz) against the Netanyahu-led coalition's proposed judicial overhaul legislation. Army reservists and women dressed as 'handmaids' from Building an Alternative took part in the protest.</x:t>
        </x:is>
      </x:c>
      <x:c r="E1407" s="1" t="n">
        <x:v>45031</x:v>
      </x:c>
      <x:c r="F1407" t="n">
        <x:v>0</x:v>
      </x:c>
      <x:c r="G1407" t="inlineStr">
        <x:is>
          <x:t xml:space="preserve">crowd size=hundreds</x:t>
        </x:is>
      </x:c>
      <x:c r="H1407" s="27"/>
      <x:c r="I1407" s="27"/>
    </x:row>
    <x:row r="1408">
      <x:c r="A1408" s="3" t="inlineStr">
        <x:is>
          <x:t xml:space="preserve">left</x:t>
        </x:is>
      </x:c>
      <x:c r="B1408" s="5" t="inlineStr">
        <x:is>
          <x:t xml:space="preserve">Protesters against the government</x:t>
        </x:is>
      </x:c>
      <x:c r="C1408" t="inlineStr">
        <x:is>
          <x:t xml:space="preserve">Road blocking</x:t>
        </x:is>
      </x:c>
      <x:c r="D1408" t="inlineStr">
        <x:is>
          <x:t xml:space="preserve">On 15 April 2023, about 1,000 protesters blocked traffic, presumably by standing or walking on the roads, and protested at Zomet Gome (Zefat, HaZafon) against the Netanyahu-led coalition's proposed judicial overhaul legislation. Police forces arrested one protester.</x:t>
        </x:is>
      </x:c>
      <x:c r="E1408" s="1" t="n">
        <x:v>45031</x:v>
      </x:c>
      <x:c r="F1408" t="n">
        <x:v>0</x:v>
      </x:c>
      <x:c r="G1408" t="inlineStr">
        <x:is>
          <x:t xml:space="preserve">crowd size=about 1,000</x:t>
        </x:is>
      </x:c>
      <x:c r="H1408" s="27"/>
      <x:c r="I1408" s="27"/>
    </x:row>
    <x:row r="1409">
      <x:c r="A1409" s="3" t="inlineStr">
        <x:is>
          <x:t xml:space="preserve">left</x:t>
        </x:is>
      </x:c>
      <x:c r="B1409" s="5" t="inlineStr">
        <x:is>
          <x:t xml:space="preserve">Protesters against the government</x:t>
        </x:is>
      </x:c>
      <x:c r="C1409" t="inlineStr">
        <x:is>
          <x:t xml:space="preserve">Peaceful protest</x:t>
        </x:is>
      </x:c>
      <x:c r="D1409" t="inlineStr">
        <x:is>
          <x:t xml:space="preserve">On 15 April 2023, hundreds protested in Or Akiva (Hadera, Haifa) against the Netanyahu-led coalition's proposed judicial overhaul legislation. Dozens held a counter-demonstration in favor of the proposed judicial overhaul legislation. Police forces arrested one right-wing activist for attacking protesters.</x:t>
        </x:is>
      </x:c>
      <x:c r="E1409" s="1" t="n">
        <x:v>45031</x:v>
      </x:c>
      <x:c r="F1409" t="n">
        <x:v>0</x:v>
      </x:c>
      <x:c r="G1409" t="inlineStr">
        <x:is>
          <x:t xml:space="preserve">crowd size=hundreds</x:t>
        </x:is>
      </x:c>
      <x:c r="H1409" s="27"/>
      <x:c r="I1409" s="27"/>
    </x:row>
    <x:row r="1410">
      <x:c r="A1410" s="3" t="inlineStr">
        <x:is>
          <x:t xml:space="preserve">left</x:t>
        </x:is>
      </x:c>
      <x:c r="B1410" s="5" t="inlineStr">
        <x:is>
          <x:t xml:space="preserve">Protesters against the government</x:t>
        </x:is>
      </x:c>
      <x:c r="C1410" t="inlineStr">
        <x:is>
          <x:t xml:space="preserve">Peaceful protest</x:t>
        </x:is>
      </x:c>
      <x:c r="D1410" t="inlineStr">
        <x:is>
          <x:t xml:space="preserve">On 15 April 2023, at least 100 protested in Yad Mordekhay (Ashqelon, HaDarom) against the Netanyahu-led coalition's proposed judicial overhaul legislation.</x:t>
        </x:is>
      </x:c>
      <x:c r="E1410" s="1" t="n">
        <x:v>45031</x:v>
      </x:c>
      <x:c r="F1410" t="n">
        <x:v>0</x:v>
      </x:c>
      <x:c r="G1410" t="inlineStr">
        <x:is>
          <x:t xml:space="preserve">crowd size=at least 100</x:t>
        </x:is>
      </x:c>
      <x:c r="H1410" s="27"/>
      <x:c r="I1410" s="27"/>
    </x:row>
    <x:row r="1411">
      <x:c r="A1411" s="3" t="inlineStr">
        <x:is>
          <x:t xml:space="preserve">left</x:t>
        </x:is>
      </x:c>
      <x:c r="B1411" s="5" t="inlineStr">
        <x:is>
          <x:t xml:space="preserve">Protesters against the government</x:t>
        </x:is>
      </x:c>
      <x:c r="C1411" t="inlineStr">
        <x:is>
          <x:t xml:space="preserve">Peaceful protest</x:t>
        </x:is>
      </x:c>
      <x:c r="D1411" t="inlineStr">
        <x:is>
          <x:t xml:space="preserve">On 15 April 2023, a few dozen protested in Gan Yavne (Rehovot, HaMerkaz) against the Netanyahu-led coalition's proposed judicial overhaul legislation.</x:t>
        </x:is>
      </x:c>
      <x:c r="E1411" s="1" t="n">
        <x:v>45031</x:v>
      </x:c>
      <x:c r="F1411" t="n">
        <x:v>0</x:v>
      </x:c>
      <x:c r="G1411" t="inlineStr">
        <x:is>
          <x:t xml:space="preserve">crowd size=a few dozen</x:t>
        </x:is>
      </x:c>
      <x:c r="H1411" s="27"/>
      <x:c r="I1411" s="27"/>
    </x:row>
    <x:row r="1412">
      <x:c r="A1412" s="3" t="inlineStr">
        <x:is>
          <x:t xml:space="preserve">left</x:t>
        </x:is>
      </x:c>
      <x:c r="B1412" s="5" t="inlineStr">
        <x:is>
          <x:t xml:space="preserve">Protesters against the government</x:t>
        </x:is>
      </x:c>
      <x:c r="C1412" t="inlineStr">
        <x:is>
          <x:t xml:space="preserve">Peaceful protest</x:t>
        </x:is>
      </x:c>
      <x:c r="D1412" t="inlineStr">
        <x:is>
          <x:t xml:space="preserve">On 15 April 2023, about 3,000 protested in Pardes Hanna Karkur (Hadera, Haifa) against the Netanyahu-led coalition's proposed judicial overhaul legislation. Former defense minister and Likud MK Moshe Yaalon spoke at the protest.</x:t>
        </x:is>
      </x:c>
      <x:c r="E1412" s="1" t="n">
        <x:v>45031</x:v>
      </x:c>
      <x:c r="F1412" t="n">
        <x:v>0</x:v>
      </x:c>
      <x:c r="G1412" t="inlineStr">
        <x:is>
          <x:t xml:space="preserve">crowd size=about 3,000</x:t>
        </x:is>
      </x:c>
      <x:c r="H1412" s="27"/>
      <x:c r="I1412" s="27"/>
    </x:row>
    <x:row r="1413">
      <x:c r="A1413" s="3" t="inlineStr">
        <x:is>
          <x:t xml:space="preserve">left</x:t>
        </x:is>
      </x:c>
      <x:c r="B1413" s="5" t="inlineStr">
        <x:is>
          <x:t xml:space="preserve">Protesters against the government</x:t>
        </x:is>
      </x:c>
      <x:c r="C1413" t="inlineStr">
        <x:is>
          <x:t xml:space="preserve">Peaceful protest</x:t>
        </x:is>
      </x:c>
      <x:c r="D1413" t="inlineStr">
        <x:is>
          <x:t xml:space="preserve">On 15 April 2023, a protest took place in Gedera (Rehovot, HaMerkaz) against the Netanyahu-led coalition's proposed judicial overhaul legislation.</x:t>
        </x:is>
      </x:c>
      <x:c r="E1413" s="1" t="n">
        <x:v>45031</x:v>
      </x:c>
      <x:c r="F1413" t="n">
        <x:v>0</x:v>
      </x:c>
      <x:c r="G1413" t="inlineStr">
        <x:is>
          <x:t xml:space="preserve">crowd size=no report</x:t>
        </x:is>
      </x:c>
      <x:c r="H1413" s="27"/>
      <x:c r="I1413" s="27"/>
    </x:row>
    <x:row r="1414">
      <x:c r="A1414" s="3" t="inlineStr">
        <x:is>
          <x:t xml:space="preserve">left</x:t>
        </x:is>
      </x:c>
      <x:c r="B1414" s="5" t="inlineStr">
        <x:is>
          <x:t xml:space="preserve">Protesters against the government</x:t>
        </x:is>
      </x:c>
      <x:c r="C1414" t="inlineStr">
        <x:is>
          <x:t xml:space="preserve">Peaceful protest</x:t>
        </x:is>
      </x:c>
      <x:c r="D1414" t="inlineStr">
        <x:is>
          <x:t xml:space="preserve">On 15 April 2023, a protest took place in Zikhron Yaaqov (Hadera, Haifa) against the Netanyahu-led coalition's proposed judicial overhaul legislation.</x:t>
        </x:is>
      </x:c>
      <x:c r="E1414" s="1" t="n">
        <x:v>45031</x:v>
      </x:c>
      <x:c r="F1414" t="n">
        <x:v>0</x:v>
      </x:c>
      <x:c r="G1414" t="inlineStr">
        <x:is>
          <x:t xml:space="preserve">crowd size=no report</x:t>
        </x:is>
      </x:c>
      <x:c r="H1414" s="27"/>
      <x:c r="I1414" s="27"/>
    </x:row>
    <x:row r="1415">
      <x:c r="A1415" s="3" t="inlineStr">
        <x:is>
          <x:t xml:space="preserve">left</x:t>
        </x:is>
      </x:c>
      <x:c r="B1415" s="5" t="inlineStr">
        <x:is>
          <x:t xml:space="preserve">Protesters against the government</x:t>
        </x:is>
      </x:c>
      <x:c r="C1415" t="inlineStr">
        <x:is>
          <x:t xml:space="preserve">Peaceful protest</x:t>
        </x:is>
      </x:c>
      <x:c r="D1415" t="inlineStr">
        <x:is>
          <x:t xml:space="preserve">On 15 April 2023, hundreds protested in Ramat Gan (Tel Aviv) against the Netanyahu-led coalition's proposed judicial overhaul legislation.</x:t>
        </x:is>
      </x:c>
      <x:c r="E1415" s="1" t="n">
        <x:v>45031</x:v>
      </x:c>
      <x:c r="F1415" t="n">
        <x:v>0</x:v>
      </x:c>
      <x:c r="G1415" t="inlineStr">
        <x:is>
          <x:t xml:space="preserve">crowd size=hundreds</x:t>
        </x:is>
      </x:c>
      <x:c r="H1415" s="27"/>
      <x:c r="I1415" s="27"/>
    </x:row>
    <x:row r="1416">
      <x:c r="A1416" s="3" t="inlineStr">
        <x:is>
          <x:t xml:space="preserve">left</x:t>
        </x:is>
      </x:c>
      <x:c r="B1416" s="5" t="inlineStr">
        <x:is>
          <x:t xml:space="preserve">Protesters against the government</x:t>
        </x:is>
      </x:c>
      <x:c r="C1416" t="inlineStr">
        <x:is>
          <x:t xml:space="preserve">Peaceful protest</x:t>
        </x:is>
      </x:c>
      <x:c r="D1416" t="inlineStr">
        <x:is>
          <x:t xml:space="preserve">On 15 April 2023, dozens protested in Elyaqim (Yizreel, HaZafon) against the Netanyahu-led coalition's proposed judicial overhaul legislation.</x:t>
        </x:is>
      </x:c>
      <x:c r="E1416" s="1" t="n">
        <x:v>45031</x:v>
      </x:c>
      <x:c r="F1416" t="n">
        <x:v>0</x:v>
      </x:c>
      <x:c r="G1416" t="inlineStr">
        <x:is>
          <x:t xml:space="preserve">crowd size=dozens</x:t>
        </x:is>
      </x:c>
      <x:c r="H1416" s="27"/>
      <x:c r="I1416" s="27"/>
    </x:row>
    <x:row r="1417">
      <x:c r="A1417" s="3" t="inlineStr">
        <x:is>
          <x:t xml:space="preserve">left</x:t>
        </x:is>
      </x:c>
      <x:c r="B1417" s="5" t="inlineStr">
        <x:is>
          <x:t xml:space="preserve">Protesters against the government</x:t>
        </x:is>
      </x:c>
      <x:c r="C1417" t="inlineStr">
        <x:is>
          <x:t xml:space="preserve">Peaceful protest</x:t>
        </x:is>
      </x:c>
      <x:c r="D1417" t="inlineStr">
        <x:is>
          <x:t xml:space="preserve">On 15 April 2023, a protest took place in Ramat Hasharon (Tel Aviv) against the Netanyahu-led coalition's proposed judicial overhaul legislation.</x:t>
        </x:is>
      </x:c>
      <x:c r="E1417" s="1" t="n">
        <x:v>45031</x:v>
      </x:c>
      <x:c r="F1417" t="n">
        <x:v>0</x:v>
      </x:c>
      <x:c r="G1417" t="inlineStr">
        <x:is>
          <x:t xml:space="preserve">crowd size=no report</x:t>
        </x:is>
      </x:c>
      <x:c r="H1417" s="27"/>
      <x:c r="I1417" s="27"/>
    </x:row>
    <x:row r="1418">
      <x:c r="A1418" s="3" t="inlineStr">
        <x:is>
          <x:t xml:space="preserve">left</x:t>
        </x:is>
      </x:c>
      <x:c r="B1418" s="5" t="inlineStr">
        <x:is>
          <x:t xml:space="preserve">Protesters against the government</x:t>
        </x:is>
      </x:c>
      <x:c r="C1418" t="inlineStr">
        <x:is>
          <x:t xml:space="preserve">Road blocking</x:t>
        </x:is>
      </x:c>
      <x:c r="D1418" t="inlineStr">
        <x:is>
          <x:t xml:space="preserve">On 15 April 2023, about 15,000 protested in Kfar Saba (Petah Tiqwa, HaMerkaz) against the Netanyahu-led coalition's proposed judicial overhaul legislation. Among the speakers was a former Likud MK. Students and female activists from Building an Alternative took part in the protest. Hundreds of right-wing activists affiliated with Im Tirtzu held a counter-protest and blocked traffic, presumably by standing or walking on the roads.</x:t>
        </x:is>
      </x:c>
      <x:c r="E1418" s="1" t="n">
        <x:v>45031</x:v>
      </x:c>
      <x:c r="F1418" t="n">
        <x:v>0</x:v>
      </x:c>
      <x:c r="G1418" t="inlineStr">
        <x:is>
          <x:t xml:space="preserve">crowd size=about 15,000</x:t>
        </x:is>
      </x:c>
      <x:c r="H1418" s="27"/>
      <x:c r="I1418" s="27"/>
    </x:row>
    <x:row r="1419">
      <x:c r="A1419" s="3" t="inlineStr">
        <x:is>
          <x:t xml:space="preserve">left</x:t>
        </x:is>
      </x:c>
      <x:c r="B1419" s="5" t="inlineStr">
        <x:is>
          <x:t xml:space="preserve">Protesters against the government</x:t>
        </x:is>
      </x:c>
      <x:c r="C1419" t="inlineStr">
        <x:is>
          <x:t xml:space="preserve">Peaceful protest</x:t>
        </x:is>
      </x:c>
      <x:c r="D1419" t="inlineStr">
        <x:is>
          <x:t xml:space="preserve">On 15 April 2023, about 14,000 protested in Raanana (Petah Tiqwa, HaMerkaz) against the Netanyahu-led coalition's proposed judicial overhaul legislation. Among the speakers were a former Likud MK and Holocaust survivors. Students and workers from the high-tech industry took part in the protest.</x:t>
        </x:is>
      </x:c>
      <x:c r="E1419" s="1" t="n">
        <x:v>45031</x:v>
      </x:c>
      <x:c r="F1419" t="n">
        <x:v>0</x:v>
      </x:c>
      <x:c r="G1419" t="inlineStr">
        <x:is>
          <x:t xml:space="preserve">crowd size=about 14,000</x:t>
        </x:is>
      </x:c>
      <x:c r="H1419" s="27"/>
      <x:c r="I1419" s="27"/>
    </x:row>
    <x:row r="1420">
      <x:c r="A1420" s="3" t="inlineStr">
        <x:is>
          <x:t xml:space="preserve">left</x:t>
        </x:is>
      </x:c>
      <x:c r="B1420" s="5" t="inlineStr">
        <x:is>
          <x:t xml:space="preserve">Protesters against the government</x:t>
        </x:is>
      </x:c>
      <x:c r="C1420" t="inlineStr">
        <x:is>
          <x:t xml:space="preserve">Peaceful protest</x:t>
        </x:is>
      </x:c>
      <x:c r="D1420" t="inlineStr">
        <x:is>
          <x:t xml:space="preserve">On 15 April 2023, a protest took place in Qiryat Tivon (Haifa) against the Netanyahu-led coalition's proposed judicial overhaul legislation.</x:t>
        </x:is>
      </x:c>
      <x:c r="E1420" s="1" t="n">
        <x:v>45031</x:v>
      </x:c>
      <x:c r="F1420" t="n">
        <x:v>0</x:v>
      </x:c>
      <x:c r="G1420" t="inlineStr">
        <x:is>
          <x:t xml:space="preserve">crowd size=no report</x:t>
        </x:is>
      </x:c>
      <x:c r="H1420" s="27"/>
      <x:c r="I1420" s="27"/>
    </x:row>
    <x:row r="1421">
      <x:c r="A1421" s="3" t="inlineStr">
        <x:is>
          <x:t xml:space="preserve">left</x:t>
        </x:is>
      </x:c>
      <x:c r="B1421" s="5" t="inlineStr">
        <x:is>
          <x:t xml:space="preserve">Protesters against the government</x:t>
        </x:is>
      </x:c>
      <x:c r="C1421" t="inlineStr">
        <x:is>
          <x:t xml:space="preserve">Peaceful protest</x:t>
        </x:is>
      </x:c>
      <x:c r="D1421" t="inlineStr">
        <x:is>
          <x:t xml:space="preserve">On 19 April 2023, dozens protested in Herzliya (Tel Aviv) outside of the house of the owner of Channel 14 News. Protesters consider the news channel to be a 'Netanyahu mouthpiece' and have, in the past, accused the news company of inciting violence against anti-overhaul protesters.</x:t>
        </x:is>
      </x:c>
      <x:c r="E1421" s="1" t="n">
        <x:v>45035</x:v>
      </x:c>
      <x:c r="F1421" t="n">
        <x:v>0</x:v>
      </x:c>
      <x:c r="G1421" t="inlineStr">
        <x:is>
          <x:t xml:space="preserve">crowd size=dozens</x:t>
        </x:is>
      </x:c>
      <x:c r="H1421" s="27"/>
      <x:c r="I1421" s="27"/>
    </x:row>
    <x:row r="1422">
      <x:c r="A1422" s="3" t="inlineStr">
        <x:is>
          <x:t xml:space="preserve">left</x:t>
        </x:is>
      </x:c>
      <x:c r="B1422" s="5" t="inlineStr">
        <x:is>
          <x:t xml:space="preserve">Protesters against the government</x:t>
        </x:is>
      </x:c>
      <x:c r="C1422" t="inlineStr">
        <x:is>
          <x:t xml:space="preserve">Peaceful protest</x:t>
        </x:is>
      </x:c>
      <x:c r="D1422" t="inlineStr">
        <x:is>
          <x:t xml:space="preserve">On 19 April 2023, dozens to hundreds protested in Rehovot (HaMerkaz) against the proposed judicial overhaul ahead of Prime Minister Netanyahu's planned arrival to the city.</x:t>
        </x:is>
      </x:c>
      <x:c r="E1422" s="1" t="n">
        <x:v>45035</x:v>
      </x:c>
      <x:c r="F1422" t="n">
        <x:v>0</x:v>
      </x:c>
      <x:c r="G1422" t="inlineStr">
        <x:is>
          <x:t xml:space="preserve">crowd size=dozens to hundreds</x:t>
        </x:is>
      </x:c>
      <x:c r="H1422" s="27"/>
      <x:c r="I1422" s="27"/>
    </x:row>
    <x:row r="1423">
      <x:c r="A1423" s="3" t="inlineStr">
        <x:is>
          <x:t xml:space="preserve">left</x:t>
        </x:is>
      </x:c>
      <x:c r="B1423" s="5" t="inlineStr">
        <x:is>
          <x:t xml:space="preserve">Protesters against the government</x:t>
        </x:is>
      </x:c>
      <x:c r="C1423" t="inlineStr">
        <x:is>
          <x:t xml:space="preserve">Peaceful protest</x:t>
        </x:is>
      </x:c>
      <x:c r="D1423" t="inlineStr">
        <x:is>
          <x:t xml:space="preserve">On 20 April 2023, thousands took part in at least two separate protests took place in Tel Aviv against the Netanyahu-led coalition's proposed judicial overhaul. Thousands held a protest of support outside of the house of former President of the Supreme Court Aharon Barak, after right-wing activists had protested against him the day prior. Hundreds of grandparents, who were present with their children and grandchildren, also held a protest in Habima Square in the city. A Labor MK and journalist were among those who addressed the protesters.</x:t>
        </x:is>
      </x:c>
      <x:c r="E1423" s="1" t="n">
        <x:v>45036</x:v>
      </x:c>
      <x:c r="F1423" t="n">
        <x:v>0</x:v>
      </x:c>
      <x:c r="G1423" t="inlineStr">
        <x:is>
          <x:t xml:space="preserve">crowd size=thousands</x:t>
        </x:is>
      </x:c>
      <x:c r="H1423" s="27"/>
      <x:c r="I1423" s="27"/>
    </x:row>
    <x:row r="1424">
      <x:c r="A1424" s="3" t="inlineStr">
        <x:is>
          <x:t xml:space="preserve">left</x:t>
        </x:is>
      </x:c>
      <x:c r="B1424" s="5" t="inlineStr">
        <x:is>
          <x:t xml:space="preserve">Protesters against the government</x:t>
        </x:is>
      </x:c>
      <x:c r="C1424" t="inlineStr">
        <x:is>
          <x:t xml:space="preserve">Peaceful protest</x:t>
        </x:is>
      </x:c>
      <x:c r="D1424" t="inlineStr">
        <x:is>
          <x:t xml:space="preserve">On 20 April 2023, at least 100 took part in two separate protests in Jerusalem (Judean Mountains) against the proposed judicial overhaul legislation. About 100 army reservists and former police commissioners protested against Itamar Ben Gvir as he took part in a ceremony at the police's national headquarters in the city. A protest also took place outside of the house of Likud MK Nir Barkat, where police arrested one protester.</x:t>
        </x:is>
      </x:c>
      <x:c r="E1424" s="1" t="n">
        <x:v>45036</x:v>
      </x:c>
      <x:c r="F1424" t="n">
        <x:v>0</x:v>
      </x:c>
      <x:c r="G1424" t="inlineStr">
        <x:is>
          <x:t xml:space="preserve">crowd size=at least 100</x:t>
        </x:is>
      </x:c>
      <x:c r="H1424" s="27"/>
      <x:c r="I1424" s="27"/>
    </x:row>
    <x:row r="1425">
      <x:c r="A1425" s="3" t="inlineStr">
        <x:is>
          <x:t xml:space="preserve">left</x:t>
        </x:is>
      </x:c>
      <x:c r="B1425" s="5" t="inlineStr">
        <x:is>
          <x:t xml:space="preserve">Protesters against the government</x:t>
        </x:is>
      </x:c>
      <x:c r="C1425" t="inlineStr">
        <x:is>
          <x:t xml:space="preserve">Peaceful protest</x:t>
        </x:is>
      </x:c>
      <x:c r="D1425" t="inlineStr">
        <x:is>
          <x:t xml:space="preserve">On 20 April 2023, about 200 protested in Sderot (Ashqelon, HaDarom) against the proposed judicial overhaul legislation. Prime Minister Netanyahu was holding a meeting in the city. Dozens of right-wing activists held a counter-protest.</x:t>
        </x:is>
      </x:c>
      <x:c r="E1425" s="1" t="n">
        <x:v>45036</x:v>
      </x:c>
      <x:c r="F1425" t="n">
        <x:v>0</x:v>
      </x:c>
      <x:c r="G1425" t="inlineStr">
        <x:is>
          <x:t xml:space="preserve">crowd size=about 200</x:t>
        </x:is>
      </x:c>
      <x:c r="H1425" s="27"/>
      <x:c r="I1425" s="27"/>
    </x:row>
    <x:row r="1426">
      <x:c r="A1426" s="3" t="inlineStr">
        <x:is>
          <x:t xml:space="preserve">left</x:t>
        </x:is>
      </x:c>
      <x:c r="B1426" s="5" t="inlineStr">
        <x:is>
          <x:t xml:space="preserve">Protesters against the government</x:t>
        </x:is>
      </x:c>
      <x:c r="C1426" t="inlineStr">
        <x:is>
          <x:t xml:space="preserve">Peaceful protest</x:t>
        </x:is>
      </x:c>
      <x:c r="D1426" t="inlineStr">
        <x:is>
          <x:t xml:space="preserve">On 21 April 2023, several protests took place in Tel Aviv city against the proposed judicial overhaul. Army reservists held a protest of support outside of the house of Chief Justice of the Supreme Court Esther Hayut. Protests also took place outside of the houses of Likud MKs Amir Ohana and Gila Gamliel.</x:t>
        </x:is>
      </x:c>
      <x:c r="E1426" s="1" t="n">
        <x:v>45037</x:v>
      </x:c>
      <x:c r="F1426" t="n">
        <x:v>0</x:v>
      </x:c>
      <x:c r="G1426" t="inlineStr">
        <x:is>
          <x:t xml:space="preserve">crowd size=no report</x:t>
        </x:is>
      </x:c>
      <x:c r="H1426" s="27"/>
      <x:c r="I1426" s="27"/>
    </x:row>
    <x:row r="1427">
      <x:c r="A1427" s="3" t="inlineStr">
        <x:is>
          <x:t xml:space="preserve">left</x:t>
        </x:is>
      </x:c>
      <x:c r="B1427" s="5" t="inlineStr">
        <x:is>
          <x:t xml:space="preserve">Protesters against the government</x:t>
        </x:is>
      </x:c>
      <x:c r="C1427" t="inlineStr">
        <x:is>
          <x:t xml:space="preserve">Peaceful protest</x:t>
        </x:is>
      </x:c>
      <x:c r="D1427" t="inlineStr">
        <x:is>
          <x:t xml:space="preserve">On 21 April 2023, several protests took place in Jerusalem (Judean Mountains) against the proposed judicial overhaul. Army reservists held a protest held a protest outside of the president's residence, while another protest took place outside of the house of Likud MK Nir Barkat. Additionally, activists protested outside of a World Zionist Congress event that Religious Zionism MK Simcha Rothman was participating in.</x:t>
        </x:is>
      </x:c>
      <x:c r="E1427" s="1" t="n">
        <x:v>45037</x:v>
      </x:c>
      <x:c r="F1427" t="n">
        <x:v>0</x:v>
      </x:c>
      <x:c r="G1427" t="inlineStr">
        <x:is>
          <x:t xml:space="preserve">crowd size=no report</x:t>
        </x:is>
      </x:c>
      <x:c r="H1427" s="27"/>
      <x:c r="I1427" s="27"/>
    </x:row>
    <x:row r="1428">
      <x:c r="A1428" s="3" t="inlineStr">
        <x:is>
          <x:t xml:space="preserve">left</x:t>
        </x:is>
      </x:c>
      <x:c r="B1428" s="5" t="inlineStr">
        <x:is>
          <x:t xml:space="preserve">Protesters against the government</x:t>
        </x:is>
      </x:c>
      <x:c r="C1428" t="inlineStr">
        <x:is>
          <x:t xml:space="preserve">Peaceful protest</x:t>
        </x:is>
      </x:c>
      <x:c r="D1428" t="inlineStr">
        <x:is>
          <x:t xml:space="preserve">On 21 April 2023, hundreds of army reservists protested outside a police station in Bet Shemesh (Judean Foothills, Jerusalem) after six were arrested for spray-painting pro-democracy slogans on Sha'ar Hagai on the Tel Aviv-Jerusalem Highway. Protesters accused police of making political arrests.</x:t>
        </x:is>
      </x:c>
      <x:c r="E1428" s="1" t="n">
        <x:v>45037</x:v>
      </x:c>
      <x:c r="F1428" t="n">
        <x:v>0</x:v>
      </x:c>
      <x:c r="G1428" t="inlineStr">
        <x:is>
          <x:t xml:space="preserve">crowd size=hundreds</x:t>
        </x:is>
      </x:c>
      <x:c r="H1428" s="27"/>
      <x:c r="I1428" s="27"/>
    </x:row>
    <x:row r="1429">
      <x:c r="A1429" s="3" t="inlineStr">
        <x:is>
          <x:t xml:space="preserve">left</x:t>
        </x:is>
      </x:c>
      <x:c r="B1429" s="5" t="inlineStr">
        <x:is>
          <x:t xml:space="preserve">Protesters against the government</x:t>
        </x:is>
      </x:c>
      <x:c r="C1429" t="inlineStr">
        <x:is>
          <x:t xml:space="preserve">Peaceful protest</x:t>
        </x:is>
      </x:c>
      <x:c r="D1429" t="inlineStr">
        <x:is>
          <x:t xml:space="preserve">On 22 April 2023, about 400 protested in Eilat (Beer Sheva, HaDarom) against the Netanyahu-led coalition's proposed judicial overhaul legislation. A man was documented cursing at protesters and threatening violence. No violent incidents were reported.</x:t>
        </x:is>
      </x:c>
      <x:c r="E1429" s="1" t="n">
        <x:v>45038</x:v>
      </x:c>
      <x:c r="F1429" t="n">
        <x:v>0</x:v>
      </x:c>
      <x:c r="G1429" t="inlineStr">
        <x:is>
          <x:t xml:space="preserve">crowd size=about 400</x:t>
        </x:is>
      </x:c>
      <x:c r="H1429" s="27"/>
      <x:c r="I1429" s="27"/>
    </x:row>
    <x:row r="1430">
      <x:c r="A1430" s="3" t="inlineStr">
        <x:is>
          <x:t xml:space="preserve">left</x:t>
        </x:is>
      </x:c>
      <x:c r="B1430" s="5" t="inlineStr">
        <x:is>
          <x:t xml:space="preserve">Protesters against the government</x:t>
        </x:is>
      </x:c>
      <x:c r="C1430" t="inlineStr">
        <x:is>
          <x:t xml:space="preserve">Peaceful protest</x:t>
        </x:is>
      </x:c>
      <x:c r="D1430" t="inlineStr">
        <x:is>
          <x:t xml:space="preserve">On 22 April 2023, at least 2,000 protested in Beersheba (Beer Sheva, HaDarom) against the Netanyahu-led coalition's proposed judicial overhaul legislation. Bereaved families took part in the protest, a few days ahead of Memorial Day.</x:t>
        </x:is>
      </x:c>
      <x:c r="E1430" s="1" t="n">
        <x:v>45038</x:v>
      </x:c>
      <x:c r="F1430" t="n">
        <x:v>0</x:v>
      </x:c>
      <x:c r="G1430" t="inlineStr">
        <x:is>
          <x:t xml:space="preserve">crowd size=at least 2,000</x:t>
        </x:is>
      </x:c>
      <x:c r="H1430" s="27"/>
      <x:c r="I1430" s="27"/>
    </x:row>
    <x:row r="1431">
      <x:c r="A1431" s="3" t="inlineStr">
        <x:is>
          <x:t xml:space="preserve">left</x:t>
        </x:is>
      </x:c>
      <x:c r="B1431" s="5" t="inlineStr">
        <x:is>
          <x:t xml:space="preserve">Protesters against the government</x:t>
        </x:is>
      </x:c>
      <x:c r="C1431" t="inlineStr">
        <x:is>
          <x:t xml:space="preserve">Peaceful protest</x:t>
        </x:is>
      </x:c>
      <x:c r="D1431" t="inlineStr">
        <x:is>
          <x:t xml:space="preserve">On 22 April 2023, a protest took place in Paran (Beer Sheva, HaDarom) against the Netanyahu-led coalition's proposed judicial overhaul legislation.</x:t>
        </x:is>
      </x:c>
      <x:c r="E1431" s="1" t="n">
        <x:v>45038</x:v>
      </x:c>
      <x:c r="F1431" t="n">
        <x:v>0</x:v>
      </x:c>
      <x:c r="G1431" t="inlineStr">
        <x:is>
          <x:t xml:space="preserve">crowd size=no report</x:t>
        </x:is>
      </x:c>
      <x:c r="H1431" s="27"/>
      <x:c r="I1431" s="27"/>
    </x:row>
    <x:row r="1432">
      <x:c r="A1432" s="3" t="inlineStr">
        <x:is>
          <x:t xml:space="preserve">left</x:t>
        </x:is>
      </x:c>
      <x:c r="B1432" s="5" t="inlineStr">
        <x:is>
          <x:t xml:space="preserve">Protesters against the government</x:t>
        </x:is>
      </x:c>
      <x:c r="C1432" t="inlineStr">
        <x:is>
          <x:t xml:space="preserve">Peaceful protest</x:t>
        </x:is>
      </x:c>
      <x:c r="D1432" t="inlineStr">
        <x:is>
          <x:t xml:space="preserve">On 22 April 2023, a protest took place in Yahel (Beer Sheva, HaDarom) against the Netanyahu-led coalition's proposed judicial overhaul legislation.</x:t>
        </x:is>
      </x:c>
      <x:c r="E1432" s="1" t="n">
        <x:v>45038</x:v>
      </x:c>
      <x:c r="F1432" t="n">
        <x:v>0</x:v>
      </x:c>
      <x:c r="G1432" t="inlineStr">
        <x:is>
          <x:t xml:space="preserve">crowd size=no report</x:t>
        </x:is>
      </x:c>
      <x:c r="H1432" s="27" t="str">
        <x:v>מפגינים קיימו מחאה ביהל נגד תוכנית הקואליציה בראשות נתניהו לשינוי מערכת המשפט.</x:v>
      </x:c>
      <x:c r="I1432" s="27" t="str">
        <x:v>מפגינים קיימו מחאה ביהל נגד המהפכה המשפטית של הקואליציה בראשות נתניהו.</x:v>
      </x:c>
    </x:row>
    <x:row r="1433">
      <x:c r="A1433" s="3" t="inlineStr">
        <x:is>
          <x:t xml:space="preserve">left</x:t>
        </x:is>
      </x:c>
      <x:c r="B1433" s="5" t="inlineStr">
        <x:is>
          <x:t xml:space="preserve">Protesters against the government</x:t>
        </x:is>
      </x:c>
      <x:c r="C1433" t="inlineStr">
        <x:is>
          <x:t xml:space="preserve">Peaceful protest</x:t>
        </x:is>
      </x:c>
      <x:c r="D1433" t="inlineStr">
        <x:is>
          <x:t xml:space="preserve">On 22 April 2023, a protest took place in Ein Gedi (Beer Sheva, HaDarom) against the Netanyahu-led coalition's proposed judicial overhaul legislation.</x:t>
        </x:is>
      </x:c>
      <x:c r="E1433" s="1" t="n">
        <x:v>45038</x:v>
      </x:c>
      <x:c r="F1433" t="n">
        <x:v>0</x:v>
      </x:c>
      <x:c r="G1433" t="inlineStr">
        <x:is>
          <x:t xml:space="preserve">crowd size=no report</x:t>
        </x:is>
      </x:c>
      <x:c r="H1433" s="27"/>
      <x:c r="I1433" s="27"/>
    </x:row>
    <x:row r="1434">
      <x:c r="A1434" s="3" t="inlineStr">
        <x:is>
          <x:t xml:space="preserve">left</x:t>
        </x:is>
      </x:c>
      <x:c r="B1434" s="5" t="inlineStr">
        <x:is>
          <x:t xml:space="preserve">Protesters against the government</x:t>
        </x:is>
      </x:c>
      <x:c r="C1434" t="inlineStr">
        <x:is>
          <x:t xml:space="preserve">Peaceful protest</x:t>
        </x:is>
      </x:c>
      <x:c r="D1434" t="inlineStr">
        <x:is>
          <x:t xml:space="preserve">On 22 April 2023, about 2,000 protested in Ashdod (Ashqelon, HaDarom) against the Netanyahu-led coalition's proposed judicial overhaul legislation.</x:t>
        </x:is>
      </x:c>
      <x:c r="E1434" s="1" t="n">
        <x:v>45038</x:v>
      </x:c>
      <x:c r="F1434" t="n">
        <x:v>0</x:v>
      </x:c>
      <x:c r="G1434" t="inlineStr">
        <x:is>
          <x:t xml:space="preserve">crowd size=about 2,000</x:t>
        </x:is>
      </x:c>
      <x:c r="H1434" s="27"/>
      <x:c r="I1434" s="27"/>
    </x:row>
    <x:row r="1435">
      <x:c r="A1435" s="3" t="inlineStr">
        <x:is>
          <x:t xml:space="preserve">left</x:t>
        </x:is>
      </x:c>
      <x:c r="B1435" s="5" t="inlineStr">
        <x:is>
          <x:t xml:space="preserve">Protesters against the government</x:t>
        </x:is>
      </x:c>
      <x:c r="C1435" t="inlineStr">
        <x:is>
          <x:t xml:space="preserve">Peaceful protest</x:t>
        </x:is>
      </x:c>
      <x:c r="D1435" t="inlineStr">
        <x:is>
          <x:t xml:space="preserve">On 22 April 2023, a protest took place in Karmiel (Akko, HaZafon) against the Netanyahu-led coalition's proposed judicial overhaul legislation.</x:t>
        </x:is>
      </x:c>
      <x:c r="E1435" s="1" t="n">
        <x:v>45038</x:v>
      </x:c>
      <x:c r="F1435" t="n">
        <x:v>0</x:v>
      </x:c>
      <x:c r="G1435" t="inlineStr">
        <x:is>
          <x:t xml:space="preserve">crowd size=no report</x:t>
        </x:is>
      </x:c>
      <x:c r="H1435" s="27"/>
      <x:c r="I1435" s="27"/>
    </x:row>
    <x:row r="1436">
      <x:c r="A1436" s="3" t="inlineStr">
        <x:is>
          <x:t xml:space="preserve">left</x:t>
        </x:is>
      </x:c>
      <x:c r="B1436" s="5" t="inlineStr">
        <x:is>
          <x:t xml:space="preserve">Protesters against the government</x:t>
        </x:is>
      </x:c>
      <x:c r="C1436" t="inlineStr">
        <x:is>
          <x:t xml:space="preserve">Peaceful protest</x:t>
        </x:is>
      </x:c>
      <x:c r="D1436" t="inlineStr">
        <x:is>
          <x:t xml:space="preserve">On 22 April 2023, about 100,000 to 165,000 protested in Tel Aviv city against the Netanyahu-led coalition's proposed judicial overhaul legislation. Bereaved families took part in the protest, a few days ahead of Memorial Day. Among the speakers was Sheila Katz, a prominent American Jewish leader and CEO of the National Council of Jewish Women. Former head of the Shin Bet Yuval Diskin also spoke, in addition to a Holocaust survivor and a Bedouin women's rights lawyer. Army reservists, lawyers, and Black Flag Movement activists were among those that took part in the protest.</x:t>
        </x:is>
      </x:c>
      <x:c r="E1436" s="1" t="n">
        <x:v>45038</x:v>
      </x:c>
      <x:c r="F1436" t="n">
        <x:v>0</x:v>
      </x:c>
      <x:c r="G1436" t="inlineStr">
        <x:is>
          <x:t xml:space="preserve">crowd size=about 100,000 to 165,000</x:t>
        </x:is>
      </x:c>
      <x:c r="H1436" s="27"/>
      <x:c r="I1436" s="27"/>
    </x:row>
    <x:row r="1437">
      <x:c r="A1437" s="3" t="inlineStr">
        <x:is>
          <x:t xml:space="preserve">left</x:t>
        </x:is>
      </x:c>
      <x:c r="B1437" s="5" t="inlineStr">
        <x:is>
          <x:t xml:space="preserve">Protesters against the government</x:t>
        </x:is>
      </x:c>
      <x:c r="C1437" t="inlineStr">
        <x:is>
          <x:t xml:space="preserve">Road blocking</x:t>
        </x:is>
      </x:c>
      <x:c r="D1437" t="inlineStr">
        <x:is>
          <x:t xml:space="preserve">On 22 April 2023, dozens of activists briefly blocked traffic on Ayalon Highway in Tel Aviv city in protest against the Netanyahu-led coalition's proposed judicial overhaul legislation. The protesters were dispersed by police forces after blocking traffic for a short time. No arrests were made.</x:t>
        </x:is>
      </x:c>
      <x:c r="E1437" s="1" t="n">
        <x:v>45038</x:v>
      </x:c>
      <x:c r="F1437" t="n">
        <x:v>0</x:v>
      </x:c>
      <x:c r="G1437" t="inlineStr">
        <x:is>
          <x:t xml:space="preserve">crowd size=dozens</x:t>
        </x:is>
      </x:c>
      <x:c r="H1437" s="27"/>
      <x:c r="I1437" s="27"/>
    </x:row>
    <x:row r="1438">
      <x:c r="A1438" s="3" t="inlineStr">
        <x:is>
          <x:t xml:space="preserve">left</x:t>
        </x:is>
      </x:c>
      <x:c r="B1438" s="5" t="inlineStr">
        <x:is>
          <x:t xml:space="preserve">Protesters against the government</x:t>
        </x:is>
      </x:c>
      <x:c r="C1438" t="inlineStr">
        <x:is>
          <x:t xml:space="preserve">Peaceful protest</x:t>
        </x:is>
      </x:c>
      <x:c r="D1438" t="inlineStr">
        <x:is>
          <x:t xml:space="preserve">On 22 April 2023, at least 10,000 to about 28,000 protested in Netanya (Sharon, HaMerkaz) against the Netanyahu-led coalition's proposed judicial overhaul legislation. Former head of the Shin Bet Carmi Gillon spoke at the protest. Dozens of women dressed as 'handmaids' from Building an Alternative were present at the protest, in addition to health workers.</x:t>
        </x:is>
      </x:c>
      <x:c r="E1438" s="1" t="n">
        <x:v>45038</x:v>
      </x:c>
      <x:c r="F1438" t="n">
        <x:v>0</x:v>
      </x:c>
      <x:c r="G1438" t="inlineStr">
        <x:is>
          <x:t xml:space="preserve">crowd size=at least 10,000 to about 28,000</x:t>
        </x:is>
      </x:c>
      <x:c r="H1438" s="27"/>
      <x:c r="I1438" s="27"/>
    </x:row>
    <x:row r="1439">
      <x:c r="A1439" s="3" t="inlineStr">
        <x:is>
          <x:t xml:space="preserve">left</x:t>
        </x:is>
      </x:c>
      <x:c r="B1439" s="5" t="inlineStr">
        <x:is>
          <x:t xml:space="preserve">Protesters against the government</x:t>
        </x:is>
      </x:c>
      <x:c r="C1439" t="inlineStr">
        <x:is>
          <x:t xml:space="preserve">Peaceful protest</x:t>
        </x:is>
      </x:c>
      <x:c r="D1439" t="inlineStr">
        <x:is>
          <x:t xml:space="preserve">On 22 April 2023, about 5,500 protested in Kiryat Ono (Tel Aviv) against the Netanyahu-led coalition's proposed judicial overhaul legislation.</x:t>
        </x:is>
      </x:c>
      <x:c r="E1439" s="1" t="n">
        <x:v>45038</x:v>
      </x:c>
      <x:c r="F1439" t="n">
        <x:v>0</x:v>
      </x:c>
      <x:c r="G1439" t="inlineStr">
        <x:is>
          <x:t xml:space="preserve">crowd size=about 5,500</x:t>
        </x:is>
      </x:c>
      <x:c r="H1439" s="27"/>
      <x:c r="I1439" s="27"/>
    </x:row>
    <x:row r="1440">
      <x:c r="A1440" s="3" t="inlineStr">
        <x:is>
          <x:t xml:space="preserve">left</x:t>
        </x:is>
      </x:c>
      <x:c r="B1440" s="5" t="inlineStr">
        <x:is>
          <x:t xml:space="preserve">Protesters against the government</x:t>
        </x:is>
      </x:c>
      <x:c r="C1440" t="inlineStr">
        <x:is>
          <x:t xml:space="preserve">Peaceful protest</x:t>
        </x:is>
      </x:c>
      <x:c r="D1440" t="inlineStr">
        <x:is>
          <x:t xml:space="preserve">On 22 April 2023, a protest took place in Givatayim (Tel Aviv) against the Netanyahu-led coalition's proposed judicial overhaul legislation.</x:t>
        </x:is>
      </x:c>
      <x:c r="E1440" s="1" t="n">
        <x:v>45038</x:v>
      </x:c>
      <x:c r="F1440" t="n">
        <x:v>0</x:v>
      </x:c>
      <x:c r="G1440" t="inlineStr">
        <x:is>
          <x:t xml:space="preserve">crowd size=no report</x:t>
        </x:is>
      </x:c>
      <x:c r="H1440" s="27"/>
      <x:c r="I1440" s="27"/>
    </x:row>
    <x:row r="1441">
      <x:c r="A1441" s="3" t="inlineStr">
        <x:is>
          <x:t xml:space="preserve">left</x:t>
        </x:is>
      </x:c>
      <x:c r="B1441" s="5" t="inlineStr">
        <x:is>
          <x:t xml:space="preserve">Protesters against the government</x:t>
        </x:is>
      </x:c>
      <x:c r="C1441" t="inlineStr">
        <x:is>
          <x:t xml:space="preserve">Peaceful protest</x:t>
        </x:is>
      </x:c>
      <x:c r="D1441" t="inlineStr">
        <x:is>
          <x:t xml:space="preserve">On 22 April 2023, about 17,000 to 30,000 protested in Haifa city against the Netanyahu-led coalition's proposed judicial overhaul legislation. Bereaved families took part in the protest, a few days ahead of Memorial Day. A former naval commando officer and a former Zionist Union MK both spoke at the protest.</x:t>
        </x:is>
      </x:c>
      <x:c r="E1441" s="1" t="n">
        <x:v>45038</x:v>
      </x:c>
      <x:c r="F1441" t="n">
        <x:v>0</x:v>
      </x:c>
      <x:c r="G1441" t="inlineStr">
        <x:is>
          <x:t xml:space="preserve">crowd size=about 17,000 to 30,000</x:t>
        </x:is>
      </x:c>
      <x:c r="H1441" s="27"/>
      <x:c r="I1441" s="27"/>
    </x:row>
    <x:row r="1442">
      <x:c r="A1442" s="3" t="inlineStr">
        <x:is>
          <x:t xml:space="preserve">left</x:t>
        </x:is>
      </x:c>
      <x:c r="B1442" s="5" t="inlineStr">
        <x:is>
          <x:t xml:space="preserve">Protesters against the government</x:t>
        </x:is>
      </x:c>
      <x:c r="C1442" t="inlineStr">
        <x:is>
          <x:t xml:space="preserve">Peaceful protest</x:t>
        </x:is>
      </x:c>
      <x:c r="D1442" t="inlineStr">
        <x:is>
          <x:t xml:space="preserve">On 22 April 2023, thousands protested in Ness Ziona (Rehovot, HaMerkaz) against the Netanyahu-led coalition's proposed judicial overhaul legislation. Bereaved families took part in the protest, a few days ahead of Memorial Day.</x:t>
        </x:is>
      </x:c>
      <x:c r="E1442" s="1" t="n">
        <x:v>45038</x:v>
      </x:c>
      <x:c r="F1442" t="n">
        <x:v>0</x:v>
      </x:c>
      <x:c r="G1442" t="inlineStr">
        <x:is>
          <x:t xml:space="preserve">crowd size=thousands</x:t>
        </x:is>
      </x:c>
      <x:c r="H1442" s="27"/>
      <x:c r="I1442" s="27"/>
    </x:row>
    <x:row r="1443">
      <x:c r="A1443" s="3" t="inlineStr">
        <x:is>
          <x:t xml:space="preserve">left</x:t>
        </x:is>
      </x:c>
      <x:c r="B1443" s="5" t="inlineStr">
        <x:is>
          <x:t xml:space="preserve">Protesters against the government</x:t>
        </x:is>
      </x:c>
      <x:c r="C1443" t="inlineStr">
        <x:is>
          <x:t xml:space="preserve">Peaceful protest</x:t>
        </x:is>
      </x:c>
      <x:c r="D1443" t="inlineStr">
        <x:is>
          <x:t xml:space="preserve">On 22 April 2023, a protest took place at the Hemed Interchange in Bet Neqofa (Judean Mountains, Jerusalem) against the Netanyahu-led coalition's proposed judicial overhaul legislation.</x:t>
        </x:is>
      </x:c>
      <x:c r="E1443" s="1" t="n">
        <x:v>45038</x:v>
      </x:c>
      <x:c r="F1443" t="n">
        <x:v>0</x:v>
      </x:c>
      <x:c r="G1443" t="inlineStr">
        <x:is>
          <x:t xml:space="preserve">crowd size=no report</x:t>
        </x:is>
      </x:c>
      <x:c r="H1443" s="27"/>
      <x:c r="I1443" s="27"/>
    </x:row>
    <x:row r="1444">
      <x:c r="A1444" s="3" t="inlineStr">
        <x:is>
          <x:t xml:space="preserve">left</x:t>
        </x:is>
      </x:c>
      <x:c r="B1444" s="5" t="inlineStr">
        <x:is>
          <x:t xml:space="preserve">Protesters against the government</x:t>
        </x:is>
      </x:c>
      <x:c r="C1444" t="inlineStr">
        <x:is>
          <x:t xml:space="preserve">Peaceful protest</x:t>
        </x:is>
      </x:c>
      <x:c r="D1444" t="inlineStr">
        <x:is>
          <x:t xml:space="preserve">On 22 April 2023, about 7,000 protested in Rishon LeZion (Rehovot, HaMerkaz) against the Netanyahu-led coalition's proposed judicial overhaul legislation.</x:t>
        </x:is>
      </x:c>
      <x:c r="E1444" s="1" t="n">
        <x:v>45038</x:v>
      </x:c>
      <x:c r="F1444" t="n">
        <x:v>0</x:v>
      </x:c>
      <x:c r="G1444" t="inlineStr">
        <x:is>
          <x:t xml:space="preserve">crowd size=about 7,000</x:t>
        </x:is>
      </x:c>
      <x:c r="H1444" s="27"/>
      <x:c r="I1444" s="27"/>
    </x:row>
    <x:row r="1445">
      <x:c r="A1445" s="3" t="inlineStr">
        <x:is>
          <x:t xml:space="preserve">left</x:t>
        </x:is>
      </x:c>
      <x:c r="B1445" s="5" t="inlineStr">
        <x:is>
          <x:t xml:space="preserve">Protesters against the government</x:t>
        </x:is>
      </x:c>
      <x:c r="C1445" t="inlineStr">
        <x:is>
          <x:t xml:space="preserve">Peaceful protest</x:t>
        </x:is>
      </x:c>
      <x:c r="D1445" t="inlineStr">
        <x:is>
          <x:t xml:space="preserve">On 22 April 2023, a protest was held at the Ganot Interchange in Azor (Tel Aviv) against the Netanyahu-led coalition's proposed judicial overhaul legislation.</x:t>
        </x:is>
      </x:c>
      <x:c r="E1445" s="1" t="n">
        <x:v>45038</x:v>
      </x:c>
      <x:c r="F1445" t="n">
        <x:v>0</x:v>
      </x:c>
      <x:c r="G1445" t="inlineStr">
        <x:is>
          <x:t xml:space="preserve">crowd size=no report</x:t>
        </x:is>
      </x:c>
      <x:c r="H1445" s="27"/>
      <x:c r="I1445" s="27"/>
    </x:row>
    <x:row r="1446">
      <x:c r="A1446" s="3" t="inlineStr">
        <x:is>
          <x:t xml:space="preserve">left</x:t>
        </x:is>
      </x:c>
      <x:c r="B1446" s="5" t="inlineStr">
        <x:is>
          <x:t xml:space="preserve">Protesters against the government</x:t>
        </x:is>
      </x:c>
      <x:c r="C1446" t="inlineStr">
        <x:is>
          <x:t xml:space="preserve">Peaceful protest</x:t>
        </x:is>
      </x:c>
      <x:c r="D1446" t="inlineStr">
        <x:is>
          <x:t xml:space="preserve">On 22 April 2023, about 10,000 to 15,000 protested in front of the president's residence in Jerusalem (Judean Mountains) against the Netanyahu-led coalition's proposed judicial overhaul legislation. Bereaved families took part in the protest, a few days ahead of Memorial Day. A former Likud MK spoke at the protest.</x:t>
        </x:is>
      </x:c>
      <x:c r="E1446" s="1" t="n">
        <x:v>45038</x:v>
      </x:c>
      <x:c r="F1446" t="n">
        <x:v>0</x:v>
      </x:c>
      <x:c r="G1446" t="inlineStr">
        <x:is>
          <x:t xml:space="preserve">crowd size=about 10,000 to 15,000</x:t>
        </x:is>
      </x:c>
      <x:c r="H1446" s="27"/>
      <x:c r="I1446" s="27"/>
    </x:row>
    <x:row r="1447">
      <x:c r="A1447" s="3" t="inlineStr">
        <x:is>
          <x:t xml:space="preserve">left</x:t>
        </x:is>
      </x:c>
      <x:c r="B1447" s="5" t="inlineStr">
        <x:is>
          <x:t xml:space="preserve">Protesters against the government</x:t>
        </x:is>
      </x:c>
      <x:c r="C1447" t="inlineStr">
        <x:is>
          <x:t xml:space="preserve">Peaceful protest</x:t>
        </x:is>
      </x:c>
      <x:c r="D1447" t="inlineStr">
        <x:is>
          <x:t xml:space="preserve">On 22 April 2023, hundreds to about 2,000 protested in Holon (Tel Aviv) against the Netanyahu-led coalition's proposed judicial overhaul legislation.</x:t>
        </x:is>
      </x:c>
      <x:c r="E1447" s="1" t="n">
        <x:v>45038</x:v>
      </x:c>
      <x:c r="F1447" t="n">
        <x:v>0</x:v>
      </x:c>
      <x:c r="G1447" t="inlineStr">
        <x:is>
          <x:t xml:space="preserve">crowd size=hundreds to about 2,000</x:t>
        </x:is>
      </x:c>
      <x:c r="H1447" s="27"/>
      <x:c r="I1447" s="27"/>
    </x:row>
    <x:row r="1448">
      <x:c r="A1448" s="3" t="inlineStr">
        <x:is>
          <x:t xml:space="preserve">left</x:t>
        </x:is>
      </x:c>
      <x:c r="B1448" s="5" t="inlineStr">
        <x:is>
          <x:t xml:space="preserve">Protesters against the government</x:t>
        </x:is>
      </x:c>
      <x:c r="C1448" t="inlineStr">
        <x:is>
          <x:t xml:space="preserve">Peaceful protest</x:t>
        </x:is>
      </x:c>
      <x:c r="D1448" t="inlineStr">
        <x:is>
          <x:t xml:space="preserve">On 22 April 2023, a protest took place in Bat Yam (Tel Aviv) against the Netanyahu-led coalition's proposed judicial overhaul legislation. Former head of the Shin Bet Yuval Diskin spoke at the protest.</x:t>
        </x:is>
      </x:c>
      <x:c r="E1448" s="1" t="n">
        <x:v>45038</x:v>
      </x:c>
      <x:c r="F1448" t="n">
        <x:v>0</x:v>
      </x:c>
      <x:c r="G1448" t="inlineStr">
        <x:is>
          <x:t xml:space="preserve">crowd size=no report</x:t>
        </x:is>
      </x:c>
      <x:c r="H1448" s="27"/>
      <x:c r="I1448" s="27"/>
    </x:row>
    <x:row r="1449">
      <x:c r="A1449" s="3" t="inlineStr">
        <x:is>
          <x:t xml:space="preserve">left</x:t>
        </x:is>
      </x:c>
      <x:c r="B1449" s="5" t="inlineStr">
        <x:is>
          <x:t xml:space="preserve">Protesters against the government</x:t>
        </x:is>
      </x:c>
      <x:c r="C1449" t="inlineStr">
        <x:is>
          <x:t xml:space="preserve">Peaceful protest</x:t>
        </x:is>
      </x:c>
      <x:c r="D1449" t="inlineStr">
        <x:is>
          <x:t xml:space="preserve">On 22 April 2023, about 13,000 protested in Herzliya (Tel Aviv) against the Netanyahu-led coalition's proposed judicial overhaul legislation. Bereaved families took part in the protest, a few days ahead of Memorial Day.</x:t>
        </x:is>
      </x:c>
      <x:c r="E1449" s="1" t="n">
        <x:v>45038</x:v>
      </x:c>
      <x:c r="F1449" t="n">
        <x:v>0</x:v>
      </x:c>
      <x:c r="G1449" t="inlineStr">
        <x:is>
          <x:t xml:space="preserve">crowd size=about 13,000</x:t>
        </x:is>
      </x:c>
      <x:c r="H1449" s="27"/>
      <x:c r="I1449" s="27"/>
    </x:row>
    <x:row r="1450">
      <x:c r="A1450" s="3" t="inlineStr">
        <x:is>
          <x:t xml:space="preserve">left</x:t>
        </x:is>
      </x:c>
      <x:c r="B1450" s="5" t="inlineStr">
        <x:is>
          <x:t xml:space="preserve">Protesters against the government</x:t>
        </x:is>
      </x:c>
      <x:c r="C1450" t="inlineStr">
        <x:is>
          <x:t xml:space="preserve">Peaceful protest</x:t>
        </x:is>
      </x:c>
      <x:c r="D1450" t="inlineStr">
        <x:is>
          <x:t xml:space="preserve">On 22 April 2023, about 2,000 to 3,500 protested in Rehovot (HaMerkaz) against the Netanyahu-led coalition's proposed judicial overhaul legislation. Students took part in the protest.</x:t>
        </x:is>
      </x:c>
      <x:c r="E1450" s="1" t="n">
        <x:v>45038</x:v>
      </x:c>
      <x:c r="F1450" t="n">
        <x:v>0</x:v>
      </x:c>
      <x:c r="G1450" t="inlineStr">
        <x:is>
          <x:t xml:space="preserve">crowd size=about 2,000 to 3,500</x:t>
        </x:is>
      </x:c>
      <x:c r="H1450" s="27"/>
      <x:c r="I1450" s="27"/>
    </x:row>
    <x:row r="1451">
      <x:c r="A1451" s="3" t="inlineStr">
        <x:is>
          <x:t xml:space="preserve">left</x:t>
        </x:is>
      </x:c>
      <x:c r="B1451" s="5" t="inlineStr">
        <x:is>
          <x:t xml:space="preserve">Protesters against the government</x:t>
        </x:is>
      </x:c>
      <x:c r="C1451" t="inlineStr">
        <x:is>
          <x:t xml:space="preserve">Peaceful protest</x:t>
        </x:is>
      </x:c>
      <x:c r="D1451" t="inlineStr">
        <x:is>
          <x:t xml:space="preserve">On 22 April 2023, a protest took place in Bet HaShitta (Yizreel, HaZafon) against the Netanyahu-led coalition's proposed judicial overhaul legislation.</x:t>
        </x:is>
      </x:c>
      <x:c r="E1451" s="1" t="n">
        <x:v>45038</x:v>
      </x:c>
      <x:c r="F1451" t="n">
        <x:v>0</x:v>
      </x:c>
      <x:c r="G1451" t="inlineStr">
        <x:is>
          <x:t xml:space="preserve">crowd size=no report</x:t>
        </x:is>
      </x:c>
      <x:c r="H1451" s="27"/>
      <x:c r="I1451" s="27"/>
    </x:row>
    <x:row r="1452">
      <x:c r="A1452" s="3" t="inlineStr">
        <x:is>
          <x:t xml:space="preserve">left</x:t>
        </x:is>
      </x:c>
      <x:c r="B1452" s="5" t="inlineStr">
        <x:is>
          <x:t xml:space="preserve">Protesters against the government</x:t>
        </x:is>
      </x:c>
      <x:c r="C1452" t="inlineStr">
        <x:is>
          <x:t xml:space="preserve">Peaceful protest</x:t>
        </x:is>
      </x:c>
      <x:c r="D1452" t="inlineStr">
        <x:is>
          <x:t xml:space="preserve">On 22 April 2023, a protest took place at Zomet Gome (Zefat, HaZafon) against the Netanyahu-led coalition's proposed judicial overhaul legislation.</x:t>
        </x:is>
      </x:c>
      <x:c r="E1452" s="1" t="n">
        <x:v>45038</x:v>
      </x:c>
      <x:c r="F1452" t="n">
        <x:v>0</x:v>
      </x:c>
      <x:c r="G1452" t="inlineStr">
        <x:is>
          <x:t xml:space="preserve">crowd size=no report</x:t>
        </x:is>
      </x:c>
      <x:c r="H1452" s="27"/>
      <x:c r="I1452" s="27"/>
    </x:row>
    <x:row r="1453">
      <x:c r="A1453" s="3" t="inlineStr">
        <x:is>
          <x:t xml:space="preserve">left</x:t>
        </x:is>
      </x:c>
      <x:c r="B1453" s="5" t="inlineStr">
        <x:is>
          <x:t xml:space="preserve">Protesters against the government</x:t>
        </x:is>
      </x:c>
      <x:c r="C1453" t="inlineStr">
        <x:is>
          <x:t xml:space="preserve">Peaceful protest</x:t>
        </x:is>
      </x:c>
      <x:c r="D1453" t="inlineStr">
        <x:is>
          <x:t xml:space="preserve">On 22 April 2023, about 2,000 protested in Pardes Hanna Karkur (Hadera, Haifa) against the Netanyahu-led coalition's proposed judicial overhaul legislation. Bereaved families took part in the protest, a few days ahead of Memorial Day. A prominent Druze Israeli activist spoke at the protest. Students participated in the protest. Police forces detained several protesters for shooting fireworks. Police also briefly detained a Haaretz photographer and journalist for 'disrupting investigative procedures' as he was attempting to document the arrest of the protesters shooting fireworks.</x:t>
        </x:is>
      </x:c>
      <x:c r="E1453" s="1" t="n">
        <x:v>45038</x:v>
      </x:c>
      <x:c r="F1453" t="n">
        <x:v>0</x:v>
      </x:c>
      <x:c r="G1453" t="inlineStr">
        <x:is>
          <x:t xml:space="preserve">crowd size=about 2,000</x:t>
        </x:is>
      </x:c>
      <x:c r="H1453" s="27"/>
      <x:c r="I1453" s="27"/>
    </x:row>
    <x:row r="1454">
      <x:c r="A1454" s="3" t="inlineStr">
        <x:is>
          <x:t xml:space="preserve">left</x:t>
        </x:is>
      </x:c>
      <x:c r="B1454" s="5" t="inlineStr">
        <x:is>
          <x:t xml:space="preserve">Protesters against the government</x:t>
        </x:is>
      </x:c>
      <x:c r="C1454" t="inlineStr">
        <x:is>
          <x:t xml:space="preserve">Peaceful protest</x:t>
        </x:is>
      </x:c>
      <x:c r="D1454" t="inlineStr">
        <x:is>
          <x:t xml:space="preserve">On 22 April 2023, a protest took place in Zikhron Yaaqov (Hadera, Haifa) against the Netanyahu-led coalition's proposed judicial overhaul legislation.</x:t>
        </x:is>
      </x:c>
      <x:c r="E1454" s="1" t="n">
        <x:v>45038</x:v>
      </x:c>
      <x:c r="F1454" t="n">
        <x:v>0</x:v>
      </x:c>
      <x:c r="G1454" t="inlineStr">
        <x:is>
          <x:t xml:space="preserve">crowd size=no report</x:t>
        </x:is>
      </x:c>
      <x:c r="H1454" s="27"/>
      <x:c r="I1454" s="27"/>
    </x:row>
    <x:row r="1455">
      <x:c r="A1455" s="3" t="inlineStr">
        <x:is>
          <x:t xml:space="preserve">left</x:t>
        </x:is>
      </x:c>
      <x:c r="B1455" s="5" t="inlineStr">
        <x:is>
          <x:t xml:space="preserve">Protesters against the government</x:t>
        </x:is>
      </x:c>
      <x:c r="C1455" t="inlineStr">
        <x:is>
          <x:t xml:space="preserve">Peaceful protest</x:t>
        </x:is>
      </x:c>
      <x:c r="D1455" t="inlineStr">
        <x:is>
          <x:t xml:space="preserve">On 22 April 2023, a protest took place in Gedera (Rehovot, HaMerkaz) against the Netanyahu-led coalition's proposed judicial overhaul legislation.</x:t>
        </x:is>
      </x:c>
      <x:c r="E1455" s="1" t="n">
        <x:v>45038</x:v>
      </x:c>
      <x:c r="F1455" t="n">
        <x:v>0</x:v>
      </x:c>
      <x:c r="G1455" t="inlineStr">
        <x:is>
          <x:t xml:space="preserve">crowd size=no report</x:t>
        </x:is>
      </x:c>
      <x:c r="H1455" s="27"/>
      <x:c r="I1455" s="27"/>
    </x:row>
    <x:row r="1456">
      <x:c r="A1456" s="3" t="inlineStr">
        <x:is>
          <x:t xml:space="preserve">left</x:t>
        </x:is>
      </x:c>
      <x:c r="B1456" s="5" t="inlineStr">
        <x:is>
          <x:t xml:space="preserve">Protesters against the government</x:t>
        </x:is>
      </x:c>
      <x:c r="C1456" t="inlineStr">
        <x:is>
          <x:t xml:space="preserve">Peaceful protest</x:t>
        </x:is>
      </x:c>
      <x:c r="D1456" t="inlineStr">
        <x:is>
          <x:t xml:space="preserve">On 22 April 2023, a protest took place in Elyaqim (Yizreel, HaZafon) against the Netanyahu-led coalition's proposed judicial overhaul legislation.</x:t>
        </x:is>
      </x:c>
      <x:c r="E1456" s="1" t="n">
        <x:v>45038</x:v>
      </x:c>
      <x:c r="F1456" t="n">
        <x:v>0</x:v>
      </x:c>
      <x:c r="G1456" t="inlineStr">
        <x:is>
          <x:t xml:space="preserve">crowd size=no report</x:t>
        </x:is>
      </x:c>
      <x:c r="H1456" s="27"/>
      <x:c r="I1456" s="27"/>
    </x:row>
    <x:row r="1457">
      <x:c r="A1457" s="3" t="inlineStr">
        <x:is>
          <x:t xml:space="preserve">left</x:t>
        </x:is>
      </x:c>
      <x:c r="B1457" s="5" t="inlineStr">
        <x:is>
          <x:t xml:space="preserve">Protesters against the government</x:t>
        </x:is>
      </x:c>
      <x:c r="C1457" t="inlineStr">
        <x:is>
          <x:t xml:space="preserve">Peaceful protest</x:t>
        </x:is>
      </x:c>
      <x:c r="D1457" t="inlineStr">
        <x:is>
          <x:t xml:space="preserve">On 22 April 2023, a protest took place in Petah Tikva (Petah Tiqwa, HaMerkaz) against the Netanyahu-led coalition's proposed judicial overhaul legislation.</x:t>
        </x:is>
      </x:c>
      <x:c r="E1457" s="1" t="n">
        <x:v>45038</x:v>
      </x:c>
      <x:c r="F1457" t="n">
        <x:v>0</x:v>
      </x:c>
      <x:c r="G1457" t="inlineStr">
        <x:is>
          <x:t xml:space="preserve">crowd size=no report</x:t>
        </x:is>
      </x:c>
      <x:c r="H1457" s="27"/>
      <x:c r="I1457" s="27"/>
    </x:row>
    <x:row r="1458">
      <x:c r="A1458" s="3" t="inlineStr">
        <x:is>
          <x:t xml:space="preserve">left</x:t>
        </x:is>
      </x:c>
      <x:c r="B1458" s="5" t="inlineStr">
        <x:is>
          <x:t xml:space="preserve">Protesters against the government</x:t>
        </x:is>
      </x:c>
      <x:c r="C1458" t="inlineStr">
        <x:is>
          <x:t xml:space="preserve">Peaceful protest</x:t>
        </x:is>
      </x:c>
      <x:c r="D1458" t="inlineStr">
        <x:is>
          <x:t xml:space="preserve">On 22 April 2023, about 5,000 protested in Hod HaSharon (Petah Tiqwa, HaMerkaz) against the Netanyahu-led coalition's proposed judicial overhaul legislation. Bereaved families took part in the protest, a few days ahead of Memorial Day. Opposition leader and Yesh Atid chair Yair Lapid spoke at the protest.</x:t>
        </x:is>
      </x:c>
      <x:c r="E1458" s="1" t="n">
        <x:v>45038</x:v>
      </x:c>
      <x:c r="F1458" t="n">
        <x:v>0</x:v>
      </x:c>
      <x:c r="G1458" t="inlineStr">
        <x:is>
          <x:t xml:space="preserve">crowd size=about 5,000</x:t>
        </x:is>
      </x:c>
      <x:c r="H1458" s="27"/>
      <x:c r="I1458" s="27"/>
    </x:row>
    <x:row r="1459">
      <x:c r="A1459" s="3" t="inlineStr">
        <x:is>
          <x:t xml:space="preserve">left</x:t>
        </x:is>
      </x:c>
      <x:c r="B1459" s="5" t="inlineStr">
        <x:is>
          <x:t xml:space="preserve">Protesters against the government</x:t>
        </x:is>
      </x:c>
      <x:c r="C1459" t="inlineStr">
        <x:is>
          <x:t xml:space="preserve">Peaceful protest</x:t>
        </x:is>
      </x:c>
      <x:c r="D1459" t="inlineStr">
        <x:is>
          <x:t xml:space="preserve">On 22 April 2023, a protest took place in Ramat Hasharon (Tel Aviv) against the Netanyahu-led coalition's proposed judicial overhaul legislation.</x:t>
        </x:is>
      </x:c>
      <x:c r="E1459" s="1" t="n">
        <x:v>45038</x:v>
      </x:c>
      <x:c r="F1459" t="n">
        <x:v>0</x:v>
      </x:c>
      <x:c r="G1459" t="inlineStr">
        <x:is>
          <x:t xml:space="preserve">crowd size=no report</x:t>
        </x:is>
      </x:c>
      <x:c r="H1459" s="27"/>
      <x:c r="I1459" s="27"/>
    </x:row>
    <x:row r="1460">
      <x:c r="A1460" s="3" t="inlineStr">
        <x:is>
          <x:t xml:space="preserve">left</x:t>
        </x:is>
      </x:c>
      <x:c r="B1460" s="5" t="inlineStr">
        <x:is>
          <x:t xml:space="preserve">Protesters against the government</x:t>
        </x:is>
      </x:c>
      <x:c r="C1460" t="inlineStr">
        <x:is>
          <x:t xml:space="preserve">Peaceful protest</x:t>
        </x:is>
      </x:c>
      <x:c r="D1460" t="inlineStr">
        <x:is>
          <x:t xml:space="preserve">On 22 April 2023, a protest took place in Kfar Saba (Petah Tiqwa, HaMerkaz) against the Netanyahu-led coalition's proposed judicial overhaul legislation.</x:t>
        </x:is>
      </x:c>
      <x:c r="E1460" s="1" t="n">
        <x:v>45038</x:v>
      </x:c>
      <x:c r="F1460" t="n">
        <x:v>0</x:v>
      </x:c>
      <x:c r="G1460" t="inlineStr">
        <x:is>
          <x:t xml:space="preserve">crowd size=no report</x:t>
        </x:is>
      </x:c>
      <x:c r="H1460" s="27" t="str">
        <x:v>מפגינים קיימו מחאה בכפר סבא נגד תוכנית הקואליציה בראשות נתניהו לשינוי מערכת המשפט.</x:v>
      </x:c>
      <x:c r="I1460" s="27" t="str">
        <x:v>מפגינים קיימו מחאה בכפר סבא נגד המהפכה המשפטית של הקואליציה בראשות נתניהו.</x:v>
      </x:c>
    </x:row>
    <x:row r="1461">
      <x:c r="A1461" s="3" t="inlineStr">
        <x:is>
          <x:t xml:space="preserve">left</x:t>
        </x:is>
      </x:c>
      <x:c r="B1461" s="5" t="inlineStr">
        <x:is>
          <x:t xml:space="preserve">Protesters against the government</x:t>
        </x:is>
      </x:c>
      <x:c r="C1461" t="inlineStr">
        <x:is>
          <x:t xml:space="preserve">Peaceful protest</x:t>
        </x:is>
      </x:c>
      <x:c r="D1461" t="inlineStr">
        <x:is>
          <x:t xml:space="preserve">On 22 April 2023, a protest took place in Raanana (Petah Tiqwa, HaMerkaz) against the Netanyahu-led coalition's proposed judicial overhaul legislation.</x:t>
        </x:is>
      </x:c>
      <x:c r="E1461" s="1" t="n">
        <x:v>45038</x:v>
      </x:c>
      <x:c r="F1461" t="n">
        <x:v>0</x:v>
      </x:c>
      <x:c r="G1461" t="inlineStr">
        <x:is>
          <x:t xml:space="preserve">crowd size=no report</x:t>
        </x:is>
      </x:c>
      <x:c r="H1461" s="27"/>
      <x:c r="I1461" s="27"/>
    </x:row>
    <x:row r="1462">
      <x:c r="A1462" s="3" t="inlineStr">
        <x:is>
          <x:t xml:space="preserve">left</x:t>
        </x:is>
      </x:c>
      <x:c r="B1462" s="5" t="inlineStr">
        <x:is>
          <x:t xml:space="preserve">Protesters against the government</x:t>
        </x:is>
      </x:c>
      <x:c r="C1462" t="inlineStr">
        <x:is>
          <x:t xml:space="preserve">Road blocking</x:t>
        </x:is>
      </x:c>
      <x:c r="D1462" t="inlineStr">
        <x:is>
          <x:t xml:space="preserve">On 23 April 2023, thousands took part in several protests against the judicial overhaul took place in Tel Aviv city during American Jewish conferences taking place in the city. A group of students protested outside the Jewish Agency's board of governor's meeting in Tel Aviv city, where Religious Zionism MK Simcha Rothman was present at the meeting. Several thousand also protested outside the Jewish Federations of North America conference. A former Shin Bet officer led the protest. After the conference ended, a number of protesters blocked traffic on Rokach Boulevard.</x:t>
        </x:is>
      </x:c>
      <x:c r="E1462" s="1" t="n">
        <x:v>45039</x:v>
      </x:c>
      <x:c r="F1462" t="n">
        <x:v>0</x:v>
      </x:c>
      <x:c r="G1462" t="inlineStr">
        <x:is>
          <x:t xml:space="preserve">crowd size=thousands</x:t>
        </x:is>
      </x:c>
      <x:c r="H1462" s="27"/>
      <x:c r="I1462" s="27"/>
    </x:row>
    <x:row r="1463">
      <x:c r="A1463" s="3" t="inlineStr">
        <x:is>
          <x:t xml:space="preserve">left</x:t>
        </x:is>
      </x:c>
      <x:c r="B1463" s="5" t="inlineStr">
        <x:is>
          <x:t xml:space="preserve">Protesters against the government</x:t>
        </x:is>
      </x:c>
      <x:c r="C1463" t="inlineStr">
        <x:is>
          <x:t xml:space="preserve">Peaceful protest</x:t>
        </x:is>
      </x:c>
      <x:c r="D1463" t="inlineStr">
        <x:is>
          <x:t xml:space="preserve">On 24 April 2023, a group of army reservists protested at the Jewish Federations of North America conference in Tel Aviv city against the Netanyahu-led coalition's proposed judicial reforms. Protesters also interrupted Religious Zionism MK Simcha Rothman's remarks at the conference.</x:t>
        </x:is>
      </x:c>
      <x:c r="E1463" s="1" t="n">
        <x:v>45040</x:v>
      </x:c>
      <x:c r="F1463" t="n">
        <x:v>0</x:v>
      </x:c>
      <x:c r="G1463" t="inlineStr">
        <x:is>
          <x:t xml:space="preserve">crowd size=no report</x:t>
        </x:is>
      </x:c>
      <x:c r="H1463" s="27"/>
      <x:c r="I1463" s="27"/>
    </x:row>
    <x:row r="1464">
      <x:c r="A1464" s="3" t="inlineStr">
        <x:is>
          <x:t xml:space="preserve">left</x:t>
        </x:is>
      </x:c>
      <x:c r="B1464" s="5" t="inlineStr">
        <x:is>
          <x:t xml:space="preserve">Protesters against the government</x:t>
        </x:is>
      </x:c>
      <x:c r="C1464" t="inlineStr">
        <x:is>
          <x:t xml:space="preserve">Peaceful protest</x:t>
        </x:is>
      </x:c>
      <x:c r="D1464" t="inlineStr">
        <x:is>
          <x:t xml:space="preserve">On 25 April 2023, tens of thousands of activists protested in Tel Aviv city against the Netanyahu-led proposed judicial overhaul legislation. This protest was taking place as an 'alternative independence day party' to the celebrations ahead of independence day. A university professor spoke at the protest.</x:t>
        </x:is>
      </x:c>
      <x:c r="E1464" s="1" t="n">
        <x:v>45041</x:v>
      </x:c>
      <x:c r="F1464" t="n">
        <x:v>0</x:v>
      </x:c>
      <x:c r="G1464" t="inlineStr">
        <x:is>
          <x:t xml:space="preserve">crowd size=tens of thousands</x:t>
        </x:is>
      </x:c>
      <x:c r="H1464" s="27"/>
      <x:c r="I1464" s="27"/>
    </x:row>
    <x:row r="1465">
      <x:c r="A1465" s="3" t="inlineStr">
        <x:is>
          <x:t xml:space="preserve">left</x:t>
        </x:is>
      </x:c>
      <x:c r="B1465" s="5" t="inlineStr">
        <x:is>
          <x:t xml:space="preserve">Protesters against the government</x:t>
        </x:is>
      </x:c>
      <x:c r="C1465" t="inlineStr">
        <x:is>
          <x:t xml:space="preserve">Peaceful protest</x:t>
        </x:is>
      </x:c>
      <x:c r="D1465" t="inlineStr">
        <x:is>
          <x:t xml:space="preserve">On 25 April 2023, at least 1,000 protested in two locations in Jerusalem (Judean Mountains) against the judicial overhaul. About 1,000, including army reservists, protested outside of Har Herzl during the memorial day ceremonies. Dozens also took part in a protest outside of Likud MK Nir Barkat's house in the city.</x:t>
        </x:is>
      </x:c>
      <x:c r="E1465" s="1" t="n">
        <x:v>45041</x:v>
      </x:c>
      <x:c r="F1465" t="n">
        <x:v>0</x:v>
      </x:c>
      <x:c r="G1465" t="inlineStr">
        <x:is>
          <x:t xml:space="preserve">crowd size=at least 1,000</x:t>
        </x:is>
      </x:c>
      <x:c r="H1465" s="27"/>
      <x:c r="I1465" s="27"/>
    </x:row>
    <x:row r="1466">
      <x:c r="A1466" s="3" t="inlineStr">
        <x:is>
          <x:t xml:space="preserve">left</x:t>
        </x:is>
      </x:c>
      <x:c r="B1466" s="5" t="inlineStr">
        <x:is>
          <x:t xml:space="preserve">Protesters against the government</x:t>
        </x:is>
      </x:c>
      <x:c r="C1466" t="inlineStr">
        <x:is>
          <x:t xml:space="preserve">Peaceful protest</x:t>
        </x:is>
      </x:c>
      <x:c r="D1466" t="inlineStr">
        <x:is>
          <x:t xml:space="preserve">On 28 April 2023, activists held a protest outside of Minister of Agriculture and Likud MK Avi Dichter's house in Ashqelon (HaDarom) against the Netanyahu-led coalition's proposed judicial overhaul legislation.</x:t>
        </x:is>
      </x:c>
      <x:c r="E1466" s="1" t="n">
        <x:v>45044</x:v>
      </x:c>
      <x:c r="F1466" t="n">
        <x:v>0</x:v>
      </x:c>
      <x:c r="G1466" t="inlineStr">
        <x:is>
          <x:t xml:space="preserve">crowd size=no report</x:t>
        </x:is>
      </x:c>
      <x:c r="H1466" s="27"/>
      <x:c r="I1466" s="27"/>
    </x:row>
    <x:row r="1467">
      <x:c r="A1467" s="3" t="inlineStr">
        <x:is>
          <x:t xml:space="preserve">left</x:t>
        </x:is>
      </x:c>
      <x:c r="B1467" s="5" t="inlineStr">
        <x:is>
          <x:t xml:space="preserve">Protesters against the government</x:t>
        </x:is>
      </x:c>
      <x:c r="C1467" t="inlineStr">
        <x:is>
          <x:t xml:space="preserve">Peaceful protest</x:t>
        </x:is>
      </x:c>
      <x:c r="D1467" t="inlineStr">
        <x:is>
          <x:t xml:space="preserve">On 28 April 2023, activists held a protest in Or Yehuda (Tel Aviv) against the Netanyahu-led coalition's proposed judicial overhaul legislation. Education Minister and Likud MK and Yoav Kisch was attending an event in the town.</x:t>
        </x:is>
      </x:c>
      <x:c r="E1467" s="1" t="n">
        <x:v>45044</x:v>
      </x:c>
      <x:c r="F1467" t="n">
        <x:v>0</x:v>
      </x:c>
      <x:c r="G1467" t="inlineStr">
        <x:is>
          <x:t xml:space="preserve">crowd size=no report</x:t>
        </x:is>
      </x:c>
      <x:c r="H1467" s="27"/>
      <x:c r="I1467" s="27"/>
    </x:row>
    <x:row r="1468">
      <x:c r="A1468" s="3" t="inlineStr">
        <x:is>
          <x:t xml:space="preserve">left</x:t>
        </x:is>
      </x:c>
      <x:c r="B1468" s="5" t="inlineStr">
        <x:is>
          <x:t xml:space="preserve">Protesters against the government</x:t>
        </x:is>
      </x:c>
      <x:c r="C1468" t="inlineStr">
        <x:is>
          <x:t xml:space="preserve">Peaceful protest</x:t>
        </x:is>
      </x:c>
      <x:c r="D1468" t="inlineStr">
        <x:is>
          <x:t xml:space="preserve">On 28 April 2023, activists held a protest outside of Minister of Environmental Protection and Likud MK Idit Silman's house in Rehovot (HaMerkaz) against the Netanyahu-led coalition's proposed judicial overhaul legislation.</x:t>
        </x:is>
      </x:c>
      <x:c r="E1468" s="1" t="n">
        <x:v>45044</x:v>
      </x:c>
      <x:c r="F1468" t="n">
        <x:v>0</x:v>
      </x:c>
      <x:c r="G1468" t="inlineStr">
        <x:is>
          <x:t xml:space="preserve">crowd size=no report</x:t>
        </x:is>
      </x:c>
      <x:c r="H1468" s="27"/>
      <x:c r="I1468" s="27"/>
    </x:row>
    <x:row r="1469">
      <x:c r="A1469" s="3" t="inlineStr">
        <x:is>
          <x:t xml:space="preserve">left</x:t>
        </x:is>
      </x:c>
      <x:c r="B1469" s="5" t="inlineStr">
        <x:is>
          <x:t xml:space="preserve">Protesters against the government</x:t>
        </x:is>
      </x:c>
      <x:c r="C1469" t="inlineStr">
        <x:is>
          <x:t xml:space="preserve">Peaceful protest</x:t>
        </x:is>
      </x:c>
      <x:c r="D1469" t="inlineStr">
        <x:is>
          <x:t xml:space="preserve">On 28 April 2023, activists held a protest outside of Minister of Energy and Likud MK Yisrael Katz's house in Kefar Ahim (Ashqelon, HaDarom) against the Netanyahu-led coalition's proposed judicial overhaul legislation.</x:t>
        </x:is>
      </x:c>
      <x:c r="E1469" s="1" t="n">
        <x:v>45044</x:v>
      </x:c>
      <x:c r="F1469" t="n">
        <x:v>0</x:v>
      </x:c>
      <x:c r="G1469" t="inlineStr">
        <x:is>
          <x:t xml:space="preserve">crowd size=no report</x:t>
        </x:is>
      </x:c>
      <x:c r="H1469" s="27"/>
      <x:c r="I1469" s="27"/>
    </x:row>
    <x:row r="1470">
      <x:c r="A1470" s="3" t="inlineStr">
        <x:is>
          <x:t xml:space="preserve">left</x:t>
        </x:is>
      </x:c>
      <x:c r="B1470" s="5" t="inlineStr">
        <x:is>
          <x:t xml:space="preserve">Protesters against the government</x:t>
        </x:is>
      </x:c>
      <x:c r="C1470" t="inlineStr">
        <x:is>
          <x:t xml:space="preserve">Peaceful protest</x:t>
        </x:is>
      </x:c>
      <x:c r="D1470" t="inlineStr">
        <x:is>
          <x:t xml:space="preserve">On 28 April 2023, activists held a protest outside of Likud MK Hanoch Milwidsky's house in Ramat Hasharon (Tel Aviv) against the Netanyahu-led coalition's proposed judicial overhaul legislation.</x:t>
        </x:is>
      </x:c>
      <x:c r="E1470" s="1" t="n">
        <x:v>45044</x:v>
      </x:c>
      <x:c r="F1470" t="n">
        <x:v>0</x:v>
      </x:c>
      <x:c r="G1470" t="inlineStr">
        <x:is>
          <x:t xml:space="preserve">crowd size=no report</x:t>
        </x:is>
      </x:c>
      <x:c r="H1470" s="27"/>
      <x:c r="I1470" s="27"/>
    </x:row>
    <x:row r="1471">
      <x:c r="A1471" s="3" t="inlineStr">
        <x:is>
          <x:t xml:space="preserve">left</x:t>
        </x:is>
      </x:c>
      <x:c r="B1471" s="5" t="inlineStr">
        <x:is>
          <x:t xml:space="preserve">Protesters against the government</x:t>
        </x:is>
      </x:c>
      <x:c r="C1471" t="inlineStr">
        <x:is>
          <x:t xml:space="preserve">Peaceful protest</x:t>
        </x:is>
      </x:c>
      <x:c r="D1471" t="inlineStr">
        <x:is>
          <x:t xml:space="preserve">On 28 April 2023, activists held a protest outside of Likud MK Danny Danon's house in Raanana (Petah Tiqwa, HaMerkaz) against the Netanyahu-led coalition's proposed judicial overhaul legislation.</x:t>
        </x:is>
      </x:c>
      <x:c r="E1471" s="1" t="n">
        <x:v>45044</x:v>
      </x:c>
      <x:c r="F1471" t="n">
        <x:v>0</x:v>
      </x:c>
      <x:c r="G1471" t="inlineStr">
        <x:is>
          <x:t xml:space="preserve">crowd size=no report</x:t>
        </x:is>
      </x:c>
      <x:c r="H1471" s="27"/>
      <x:c r="I1471" s="27"/>
    </x:row>
    <x:row r="1472">
      <x:c r="A1472" s="3" t="inlineStr">
        <x:is>
          <x:t xml:space="preserve">left</x:t>
        </x:is>
      </x:c>
      <x:c r="B1472" s="5" t="inlineStr">
        <x:is>
          <x:t xml:space="preserve">Protesters against the government</x:t>
        </x:is>
      </x:c>
      <x:c r="C1472" t="inlineStr">
        <x:is>
          <x:t xml:space="preserve">Peaceful protest</x:t>
        </x:is>
      </x:c>
      <x:c r="D1472" t="inlineStr">
        <x:is>
          <x:t xml:space="preserve">On 29 April 2023, thousands protested in Beersheba (Beer Sheva, HaDarom) against the Netanyahu-led coalition's proposed judicial overhaul legislation. Among the speakers was head of Yisrael Beytenu and MK Avigdor Lieberman.</x:t>
        </x:is>
      </x:c>
      <x:c r="E1472" s="1" t="n">
        <x:v>45045</x:v>
      </x:c>
      <x:c r="F1472" t="n">
        <x:v>0</x:v>
      </x:c>
      <x:c r="G1472" t="inlineStr">
        <x:is>
          <x:t xml:space="preserve">crowd size=thousands</x:t>
        </x:is>
      </x:c>
      <x:c r="H1472" s="27"/>
      <x:c r="I1472" s="27"/>
    </x:row>
    <x:row r="1473">
      <x:c r="A1473" s="3" t="inlineStr">
        <x:is>
          <x:t xml:space="preserve">left</x:t>
        </x:is>
      </x:c>
      <x:c r="B1473" s="5" t="inlineStr">
        <x:is>
          <x:t xml:space="preserve">Protesters against the government</x:t>
        </x:is>
      </x:c>
      <x:c r="C1473" t="inlineStr">
        <x:is>
          <x:t xml:space="preserve">Peaceful protest</x:t>
        </x:is>
      </x:c>
      <x:c r="D1473" t="inlineStr">
        <x:is>
          <x:t xml:space="preserve">On 29 April 2023, dozens protested in Ramla (HaMerkaz) against the Netanyahu-led coalition's proposed judicial overhaul legislation.</x:t>
        </x:is>
      </x:c>
      <x:c r="E1473" s="1" t="n">
        <x:v>45045</x:v>
      </x:c>
      <x:c r="F1473" t="n">
        <x:v>0</x:v>
      </x:c>
      <x:c r="G1473" t="inlineStr">
        <x:is>
          <x:t xml:space="preserve">crowd size=dozens</x:t>
        </x:is>
      </x:c>
      <x:c r="H1473" s="27" t="str">
        <x:v>עשרות מפגינים קיימו מחאה ברמלה נגד תוכנית הקואליציה בראשות נתניהו לשינוי מערכת המשפט.</x:v>
      </x:c>
      <x:c r="I1473" s="27" t="str">
        <x:v>עשרות מפגינים קיימו מחאה ברמלה נגד המהפכה המשפטית של הקואליציה בראשות נתניהו.</x:v>
      </x:c>
    </x:row>
    <x:row r="1474">
      <x:c r="A1474" s="3" t="inlineStr">
        <x:is>
          <x:t xml:space="preserve">left</x:t>
        </x:is>
      </x:c>
      <x:c r="B1474" s="5" t="inlineStr">
        <x:is>
          <x:t xml:space="preserve">Protesters against the government</x:t>
        </x:is>
      </x:c>
      <x:c r="C1474" t="inlineStr">
        <x:is>
          <x:t xml:space="preserve">Peaceful protest</x:t>
        </x:is>
      </x:c>
      <x:c r="D1474" t="inlineStr">
        <x:is>
          <x:t xml:space="preserve">On 29 April 2023, a protest took place at the Arava intersection near Hazeva (Beer Sheva, HaDarom) against the Netanyahu-led coalition's proposed judicial overhaul legislation.</x:t>
        </x:is>
      </x:c>
      <x:c r="E1474" s="1" t="n">
        <x:v>45045</x:v>
      </x:c>
      <x:c r="F1474" t="n">
        <x:v>0</x:v>
      </x:c>
      <x:c r="G1474" t="inlineStr">
        <x:is>
          <x:t xml:space="preserve">crowd size=no report</x:t>
        </x:is>
      </x:c>
      <x:c r="H1474" s="27"/>
      <x:c r="I1474" s="27"/>
    </x:row>
    <x:row r="1475">
      <x:c r="A1475" s="3" t="inlineStr">
        <x:is>
          <x:t xml:space="preserve">left</x:t>
        </x:is>
      </x:c>
      <x:c r="B1475" s="5" t="inlineStr">
        <x:is>
          <x:t xml:space="preserve">Protesters against the government</x:t>
        </x:is>
      </x:c>
      <x:c r="C1475" t="inlineStr">
        <x:is>
          <x:t xml:space="preserve">Peaceful protest</x:t>
        </x:is>
      </x:c>
      <x:c r="D1475" t="inlineStr">
        <x:is>
          <x:t xml:space="preserve">On 29 April 2023, several activists protested in Ein Gedi (Beer Sheva, HaDarom) against the Netanyahu-led coalition's proposed judicial overhaul legislation.</x:t>
        </x:is>
      </x:c>
      <x:c r="E1475" s="1" t="n">
        <x:v>45045</x:v>
      </x:c>
      <x:c r="F1475" t="n">
        <x:v>0</x:v>
      </x:c>
      <x:c r="G1475" t="inlineStr">
        <x:is>
          <x:t xml:space="preserve">crowd size=several</x:t>
        </x:is>
      </x:c>
      <x:c r="H1475" s="27"/>
      <x:c r="I1475" s="27"/>
    </x:row>
    <x:row r="1476">
      <x:c r="A1476" s="3" t="inlineStr">
        <x:is>
          <x:t xml:space="preserve">left</x:t>
        </x:is>
      </x:c>
      <x:c r="B1476" s="5" t="inlineStr">
        <x:is>
          <x:t xml:space="preserve">Protesters against the government</x:t>
        </x:is>
      </x:c>
      <x:c r="C1476" t="inlineStr">
        <x:is>
          <x:t xml:space="preserve">Peaceful protest</x:t>
        </x:is>
      </x:c>
      <x:c r="D1476" t="inlineStr">
        <x:is>
          <x:t xml:space="preserve">On 29 April 2023, several activists protested in Beer Ora (Beer Sheva, HaDarom) against the Netanyahu-led coalition's proposed judicial overhaul legislation.</x:t>
        </x:is>
      </x:c>
      <x:c r="E1476" s="1" t="n">
        <x:v>45045</x:v>
      </x:c>
      <x:c r="F1476" t="n">
        <x:v>0</x:v>
      </x:c>
      <x:c r="G1476" t="inlineStr">
        <x:is>
          <x:t xml:space="preserve">crowd size=several</x:t>
        </x:is>
      </x:c>
      <x:c r="H1476" s="27"/>
      <x:c r="I1476" s="27"/>
    </x:row>
    <x:row r="1477">
      <x:c r="A1477" s="3" t="inlineStr">
        <x:is>
          <x:t xml:space="preserve">left</x:t>
        </x:is>
      </x:c>
      <x:c r="B1477" s="5" t="inlineStr">
        <x:is>
          <x:t xml:space="preserve">Protesters against the government</x:t>
        </x:is>
      </x:c>
      <x:c r="C1477" t="inlineStr">
        <x:is>
          <x:t xml:space="preserve">Peaceful protest</x:t>
        </x:is>
      </x:c>
      <x:c r="D1477" t="inlineStr">
        <x:is>
          <x:t xml:space="preserve">On 29 April 2023, a protest took place in Qiryat Gat (Ashqelon, HaDarom) against the Netanyahu-led coalition's proposed judicial overhaul legislation.</x:t>
        </x:is>
      </x:c>
      <x:c r="E1477" s="1" t="n">
        <x:v>45045</x:v>
      </x:c>
      <x:c r="F1477" t="n">
        <x:v>0</x:v>
      </x:c>
      <x:c r="G1477" t="inlineStr">
        <x:is>
          <x:t xml:space="preserve">crowd size=no report</x:t>
        </x:is>
      </x:c>
      <x:c r="H1477" s="27"/>
      <x:c r="I1477" s="27"/>
    </x:row>
    <x:row r="1478">
      <x:c r="A1478" s="3" t="inlineStr">
        <x:is>
          <x:t xml:space="preserve">left</x:t>
        </x:is>
      </x:c>
      <x:c r="B1478" s="5" t="inlineStr">
        <x:is>
          <x:t xml:space="preserve">Protesters against the government</x:t>
        </x:is>
      </x:c>
      <x:c r="C1478" t="inlineStr">
        <x:is>
          <x:t xml:space="preserve">Peaceful protest</x:t>
        </x:is>
      </x:c>
      <x:c r="D1478" t="inlineStr">
        <x:is>
          <x:t xml:space="preserve">On 29 April 2023, about 40 people protested at the Idan Junction, next to Ir Ovot (Beer Sheva, HaDarom), against the Netanyahu-led coalition's proposed judicial overhaul legislation.</x:t>
        </x:is>
      </x:c>
      <x:c r="E1478" s="1" t="n">
        <x:v>45045</x:v>
      </x:c>
      <x:c r="F1478" t="n">
        <x:v>0</x:v>
      </x:c>
      <x:c r="G1478" t="inlineStr">
        <x:is>
          <x:t xml:space="preserve">crowd size=about 40</x:t>
        </x:is>
      </x:c>
      <x:c r="H1478" s="27"/>
      <x:c r="I1478" s="27"/>
    </x:row>
    <x:row r="1479">
      <x:c r="A1479" s="3" t="inlineStr">
        <x:is>
          <x:t xml:space="preserve">left</x:t>
        </x:is>
      </x:c>
      <x:c r="B1479" s="5" t="inlineStr">
        <x:is>
          <x:t xml:space="preserve">Protesters against the government</x:t>
        </x:is>
      </x:c>
      <x:c r="C1479" t="inlineStr">
        <x:is>
          <x:t xml:space="preserve">Peaceful protest</x:t>
        </x:is>
      </x:c>
      <x:c r="D1479" t="inlineStr">
        <x:is>
          <x:t xml:space="preserve">On 29 April 2023, thousands protested in Ashdod (Ashqelon, HaDarom) against the Netanyahu-led coalition's proposed judicial overhaul legislation. Right-wing activists held a counter-protest in favor of the proposed judicial reforms.</x:t>
        </x:is>
      </x:c>
      <x:c r="E1479" s="1" t="n">
        <x:v>45045</x:v>
      </x:c>
      <x:c r="F1479" t="n">
        <x:v>0</x:v>
      </x:c>
      <x:c r="G1479" t="inlineStr">
        <x:is>
          <x:t xml:space="preserve">crowd size=thousands</x:t>
        </x:is>
      </x:c>
      <x:c r="H1479" s="27"/>
      <x:c r="I1479" s="27"/>
    </x:row>
    <x:row r="1480">
      <x:c r="A1480" s="3" t="inlineStr">
        <x:is>
          <x:t xml:space="preserve">left</x:t>
        </x:is>
      </x:c>
      <x:c r="B1480" s="5" t="inlineStr">
        <x:is>
          <x:t xml:space="preserve">Protesters against the government</x:t>
        </x:is>
      </x:c>
      <x:c r="C1480" t="inlineStr">
        <x:is>
          <x:t xml:space="preserve">Peaceful protest</x:t>
        </x:is>
      </x:c>
      <x:c r="D1480" t="inlineStr">
        <x:is>
          <x:t xml:space="preserve">On 29 April 2023, hundreds protested in Nahalal (Yizreel, HaZafon) against the Netanyahu-led coalition's proposed judicial overhaul legislation.</x:t>
        </x:is>
      </x:c>
      <x:c r="E1480" s="1" t="n">
        <x:v>45045</x:v>
      </x:c>
      <x:c r="F1480" t="n">
        <x:v>0</x:v>
      </x:c>
      <x:c r="G1480" t="inlineStr">
        <x:is>
          <x:t xml:space="preserve">crowd size=hundreds</x:t>
        </x:is>
      </x:c>
      <x:c r="H1480" s="27"/>
      <x:c r="I1480" s="27"/>
    </x:row>
    <x:row r="1481">
      <x:c r="A1481" s="3" t="inlineStr">
        <x:is>
          <x:t xml:space="preserve">left</x:t>
        </x:is>
      </x:c>
      <x:c r="B1481" s="5" t="inlineStr">
        <x:is>
          <x:t xml:space="preserve">Protesters against the government</x:t>
        </x:is>
      </x:c>
      <x:c r="C1481" t="inlineStr">
        <x:is>
          <x:t xml:space="preserve">Peaceful protest</x:t>
        </x:is>
      </x:c>
      <x:c r="D1481" t="inlineStr">
        <x:is>
          <x:t xml:space="preserve">On 29 April 2023, about 130,000 to 230,000 protested in Tel Aviv city against the Netanyahu-led coalition's proposed judicial overhaul legislation. Among the speakers were a former supreme court justice, a professor and Nobel prize winner in chemistry, a religious female author, and the Prime Minister of Spain who addressed the crowd via video. Religious Jewish protesters, lawyers, Black Flag Movement activists, and female activists from Building an Alternative were among those that took part in the protest.</x:t>
        </x:is>
      </x:c>
      <x:c r="E1481" s="1" t="n">
        <x:v>45045</x:v>
      </x:c>
      <x:c r="F1481" t="n">
        <x:v>0</x:v>
      </x:c>
      <x:c r="G1481" t="inlineStr">
        <x:is>
          <x:t xml:space="preserve">crowd size=about 130,000 to 230,000</x:t>
        </x:is>
      </x:c>
      <x:c r="H1481" s="27"/>
      <x:c r="I1481" s="27"/>
    </x:row>
    <x:row r="1482">
      <x:c r="A1482" s="3" t="inlineStr">
        <x:is>
          <x:t xml:space="preserve">left</x:t>
        </x:is>
      </x:c>
      <x:c r="B1482" s="5" t="inlineStr">
        <x:is>
          <x:t xml:space="preserve">Protesters against the government</x:t>
        </x:is>
      </x:c>
      <x:c r="C1482" t="inlineStr">
        <x:is>
          <x:t xml:space="preserve">Peaceful protest</x:t>
        </x:is>
      </x:c>
      <x:c r="D1482" t="inlineStr">
        <x:is>
          <x:t xml:space="preserve">On 29 April 2023, about 16,000 protested in Netanya (Sharon, HaMerkaz) against the Netanyahu-led coalition's proposed judicial overhaul legislation. Former IDF Chief of Staff Dan Halutz spoke at the protest. Female activists from Building an Alternative took part in the protest.</x:t>
        </x:is>
      </x:c>
      <x:c r="E1482" s="1" t="n">
        <x:v>45045</x:v>
      </x:c>
      <x:c r="F1482" t="n">
        <x:v>0</x:v>
      </x:c>
      <x:c r="G1482" t="inlineStr">
        <x:is>
          <x:t xml:space="preserve">crowd size=about 16,000</x:t>
        </x:is>
      </x:c>
      <x:c r="H1482" s="27"/>
      <x:c r="I1482" s="27"/>
    </x:row>
    <x:row r="1483">
      <x:c r="A1483" s="3" t="inlineStr">
        <x:is>
          <x:t xml:space="preserve">left</x:t>
        </x:is>
      </x:c>
      <x:c r="B1483" s="5" t="inlineStr">
        <x:is>
          <x:t xml:space="preserve">Protesters against the government</x:t>
        </x:is>
      </x:c>
      <x:c r="C1483" t="inlineStr">
        <x:is>
          <x:t xml:space="preserve">Peaceful protest</x:t>
        </x:is>
      </x:c>
      <x:c r="D1483" t="inlineStr">
        <x:is>
          <x:t xml:space="preserve">On 29 April 2023, hundreds protested in Hadera (Haifa) against the Netanyahu-led coalition's proposed judicial overhaul legislation. Right-wing activists held a counter-protest in favor of the proposed judicial reforms.</x:t>
        </x:is>
      </x:c>
      <x:c r="E1483" s="1" t="n">
        <x:v>45045</x:v>
      </x:c>
      <x:c r="F1483" t="n">
        <x:v>0</x:v>
      </x:c>
      <x:c r="G1483" t="inlineStr">
        <x:is>
          <x:t xml:space="preserve">crowd size=hundreds</x:t>
        </x:is>
      </x:c>
      <x:c r="H1483" s="27"/>
      <x:c r="I1483" s="27"/>
    </x:row>
    <x:row r="1484">
      <x:c r="A1484" s="3" t="inlineStr">
        <x:is>
          <x:t xml:space="preserve">left</x:t>
        </x:is>
      </x:c>
      <x:c r="B1484" s="5" t="inlineStr">
        <x:is>
          <x:t xml:space="preserve">Protesters against the government</x:t>
        </x:is>
      </x:c>
      <x:c r="C1484" t="inlineStr">
        <x:is>
          <x:t xml:space="preserve">Peaceful protest</x:t>
        </x:is>
      </x:c>
      <x:c r="D1484" t="inlineStr">
        <x:is>
          <x:t xml:space="preserve">On 29 April 2023, thousands protested in Givatayim (Tel Aviv) against the Netanyahu-led coalition's proposed judicial overhaul legislation.</x:t>
        </x:is>
      </x:c>
      <x:c r="E1484" s="1" t="n">
        <x:v>45045</x:v>
      </x:c>
      <x:c r="F1484" t="n">
        <x:v>0</x:v>
      </x:c>
      <x:c r="G1484" t="inlineStr">
        <x:is>
          <x:t xml:space="preserve">crowd size=thousands</x:t>
        </x:is>
      </x:c>
      <x:c r="H1484" s="27"/>
      <x:c r="I1484" s="27"/>
    </x:row>
    <x:row r="1485">
      <x:c r="A1485" s="3" t="inlineStr">
        <x:is>
          <x:t xml:space="preserve">left</x:t>
        </x:is>
      </x:c>
      <x:c r="B1485" s="5" t="inlineStr">
        <x:is>
          <x:t xml:space="preserve">Protesters against the government</x:t>
        </x:is>
      </x:c>
      <x:c r="C1485" t="inlineStr">
        <x:is>
          <x:t xml:space="preserve">Road blocking</x:t>
        </x:is>
      </x:c>
      <x:c r="D1485" t="inlineStr">
        <x:is>
          <x:t xml:space="preserve">On 29 April 2023, dozens activists blocked the Ayalon Highway in Tel Aviv city in protest against the Netanyahu-led proposed judicial overhaul legislation. Police arrested five or six protesters for blocking traffic.</x:t>
        </x:is>
      </x:c>
      <x:c r="E1485" s="1" t="n">
        <x:v>45045</x:v>
      </x:c>
      <x:c r="F1485" t="n">
        <x:v>0</x:v>
      </x:c>
      <x:c r="G1485" t="inlineStr">
        <x:is>
          <x:t xml:space="preserve">crowd size=dozens</x:t>
        </x:is>
      </x:c>
      <x:c r="H1485" s="27"/>
      <x:c r="I1485" s="27"/>
    </x:row>
    <x:row r="1486">
      <x:c r="A1486" s="3" t="inlineStr">
        <x:is>
          <x:t xml:space="preserve">left</x:t>
        </x:is>
      </x:c>
      <x:c r="B1486" s="5" t="inlineStr">
        <x:is>
          <x:t xml:space="preserve">Protesters against the government</x:t>
        </x:is>
      </x:c>
      <x:c r="C1486" t="inlineStr">
        <x:is>
          <x:t xml:space="preserve">Peaceful protest</x:t>
        </x:is>
      </x:c>
      <x:c r="D1486" t="inlineStr">
        <x:is>
          <x:t xml:space="preserve">On 29 April 2023, about 30,000 protested in Haifa city against the Netanyahu-led coalition's proposed judicial overhaul legislation. Bereaved families took part in the protest. Students and professors also took part in the protest. Among the speakers was a former Yesh Atid MK and a prominent Druze Israeli activist.</x:t>
        </x:is>
      </x:c>
      <x:c r="E1486" s="1" t="n">
        <x:v>45045</x:v>
      </x:c>
      <x:c r="F1486" t="n">
        <x:v>0</x:v>
      </x:c>
      <x:c r="G1486" t="inlineStr">
        <x:is>
          <x:t xml:space="preserve">crowd size=about 30,000</x:t>
        </x:is>
      </x:c>
      <x:c r="H1486" s="27"/>
      <x:c r="I1486" s="27"/>
    </x:row>
    <x:row r="1487">
      <x:c r="A1487" s="3" t="inlineStr">
        <x:is>
          <x:t xml:space="preserve">left</x:t>
        </x:is>
      </x:c>
      <x:c r="B1487" s="5" t="inlineStr">
        <x:is>
          <x:t xml:space="preserve">Protesters against the government</x:t>
        </x:is>
      </x:c>
      <x:c r="C1487" t="inlineStr">
        <x:is>
          <x:t xml:space="preserve">Peaceful protest</x:t>
        </x:is>
      </x:c>
      <x:c r="D1487" t="inlineStr">
        <x:is>
          <x:t xml:space="preserve">On 29 April 2023, thousands protested in Modiin (Ramla, HaMerkaz) against the Netanyahu-led coalition's proposed judicial overhaul legislation. Right-wing activists held a counter-protest in favor of the proposed judicial reforms.</x:t>
        </x:is>
      </x:c>
      <x:c r="E1487" s="1" t="n">
        <x:v>45045</x:v>
      </x:c>
      <x:c r="F1487" t="n">
        <x:v>0</x:v>
      </x:c>
      <x:c r="G1487" t="inlineStr">
        <x:is>
          <x:t xml:space="preserve">crowd size=thousands</x:t>
        </x:is>
      </x:c>
      <x:c r="H1487" s="27"/>
      <x:c r="I1487" s="27"/>
    </x:row>
    <x:row r="1488">
      <x:c r="A1488" s="3" t="inlineStr">
        <x:is>
          <x:t xml:space="preserve">left</x:t>
        </x:is>
      </x:c>
      <x:c r="B1488" s="5" t="inlineStr">
        <x:is>
          <x:t xml:space="preserve">Protesters against the government</x:t>
        </x:is>
      </x:c>
      <x:c r="C1488" t="inlineStr">
        <x:is>
          <x:t xml:space="preserve">Peaceful protest</x:t>
        </x:is>
      </x:c>
      <x:c r="D1488" t="inlineStr">
        <x:is>
          <x:t xml:space="preserve">On 29 April 2023, thousands protested outside of the president's residence in Jerusalem (Judean Mountains) against the Netanyahu-led coalition's proposed judicial overhaul legislation. Among the speakers was one of the co-founders of the Israeli Black Panthers movement and an Israeli Druze activist.</x:t>
        </x:is>
      </x:c>
      <x:c r="E1488" s="1" t="n">
        <x:v>45045</x:v>
      </x:c>
      <x:c r="F1488" t="n">
        <x:v>0</x:v>
      </x:c>
      <x:c r="G1488" t="inlineStr">
        <x:is>
          <x:t xml:space="preserve">crowd size=thousands</x:t>
        </x:is>
      </x:c>
      <x:c r="H1488" s="27"/>
      <x:c r="I1488" s="27"/>
    </x:row>
    <x:row r="1489">
      <x:c r="A1489" s="3" t="inlineStr">
        <x:is>
          <x:t xml:space="preserve">left</x:t>
        </x:is>
      </x:c>
      <x:c r="B1489" s="5" t="inlineStr">
        <x:is>
          <x:t xml:space="preserve">Protesters against the government</x:t>
        </x:is>
      </x:c>
      <x:c r="C1489" t="inlineStr">
        <x:is>
          <x:t xml:space="preserve">Peaceful protest</x:t>
        </x:is>
      </x:c>
      <x:c r="D1489" t="inlineStr">
        <x:is>
          <x:t xml:space="preserve">On 29 April 2023, about 13,000 protested in Herzliya (Tel Aviv) against the Netanyahu-led coalition's proposed judicial overhaul legislation. National Unity MK Gideon Saar spoke at the protest, in addition to a university professor and a Yesh Atid MK. Lawyers took part in the protest.</x:t>
        </x:is>
      </x:c>
      <x:c r="E1489" s="1" t="n">
        <x:v>45045</x:v>
      </x:c>
      <x:c r="F1489" t="n">
        <x:v>0</x:v>
      </x:c>
      <x:c r="G1489" t="inlineStr">
        <x:is>
          <x:t xml:space="preserve">crowd size=about 13,000</x:t>
        </x:is>
      </x:c>
      <x:c r="H1489" s="27"/>
      <x:c r="I1489" s="27"/>
    </x:row>
    <x:row r="1490">
      <x:c r="A1490" s="3" t="inlineStr">
        <x:is>
          <x:t xml:space="preserve">left</x:t>
        </x:is>
      </x:c>
      <x:c r="B1490" s="5" t="inlineStr">
        <x:is>
          <x:t xml:space="preserve">Protesters against the government</x:t>
        </x:is>
      </x:c>
      <x:c r="C1490" t="inlineStr">
        <x:is>
          <x:t xml:space="preserve">Peaceful protest</x:t>
        </x:is>
      </x:c>
      <x:c r="D1490" t="inlineStr">
        <x:is>
          <x:t xml:space="preserve">On 29 April 2023, hundreds protested in Rosh Haayin (Petah Tiqwa, HaMerkaz) against the Netanyahu-led coalition's proposed judicial overhaul legislation.</x:t>
        </x:is>
      </x:c>
      <x:c r="E1490" s="1" t="n">
        <x:v>45045</x:v>
      </x:c>
      <x:c r="F1490" t="n">
        <x:v>0</x:v>
      </x:c>
      <x:c r="G1490" t="inlineStr">
        <x:is>
          <x:t xml:space="preserve">crowd size=hundreds</x:t>
        </x:is>
      </x:c>
      <x:c r="H1490" s="27"/>
      <x:c r="I1490" s="27"/>
    </x:row>
    <x:row r="1491">
      <x:c r="A1491" s="3" t="inlineStr">
        <x:is>
          <x:t xml:space="preserve">left</x:t>
        </x:is>
      </x:c>
      <x:c r="B1491" s="5" t="inlineStr">
        <x:is>
          <x:t xml:space="preserve">Protesters against the government</x:t>
        </x:is>
      </x:c>
      <x:c r="C1491" t="inlineStr">
        <x:is>
          <x:t xml:space="preserve">Peaceful protest</x:t>
        </x:is>
      </x:c>
      <x:c r="D1491" t="inlineStr">
        <x:is>
          <x:t xml:space="preserve">On 29 April 2023, thousands protested in Rehovot (HaMerkaz) against the Netanyahu-led coalition's proposed judicial overhaul legislation. Former police commissioner Moshe Karadi spoke at the protest, in addition to university professors. Students took part in the protest.</x:t>
        </x:is>
      </x:c>
      <x:c r="E1491" s="1" t="n">
        <x:v>45045</x:v>
      </x:c>
      <x:c r="F1491" t="n">
        <x:v>0</x:v>
      </x:c>
      <x:c r="G1491" t="inlineStr">
        <x:is>
          <x:t xml:space="preserve">crowd size=thousands</x:t>
        </x:is>
      </x:c>
      <x:c r="H1491" s="27"/>
      <x:c r="I1491" s="27"/>
    </x:row>
    <x:row r="1492">
      <x:c r="A1492" s="3" t="inlineStr">
        <x:is>
          <x:t xml:space="preserve">left</x:t>
        </x:is>
      </x:c>
      <x:c r="B1492" s="5" t="inlineStr">
        <x:is>
          <x:t xml:space="preserve">Protesters against the government</x:t>
        </x:is>
      </x:c>
      <x:c r="C1492" t="inlineStr">
        <x:is>
          <x:t xml:space="preserve">Peaceful protest</x:t>
        </x:is>
      </x:c>
      <x:c r="D1492" t="inlineStr">
        <x:is>
          <x:t xml:space="preserve">On 29 April 2023, a protest took place in Kabri (Akko, HaZafon) against the Netanyahu-led coalition's proposed judicial overhaul legislation.</x:t>
        </x:is>
      </x:c>
      <x:c r="E1492" s="1" t="n">
        <x:v>45045</x:v>
      </x:c>
      <x:c r="F1492" t="n">
        <x:v>0</x:v>
      </x:c>
      <x:c r="G1492" t="inlineStr">
        <x:is>
          <x:t xml:space="preserve">crowd size=no report</x:t>
        </x:is>
      </x:c>
      <x:c r="H1492" s="27"/>
      <x:c r="I1492" s="27"/>
    </x:row>
    <x:row r="1493">
      <x:c r="A1493" s="3" t="inlineStr">
        <x:is>
          <x:t xml:space="preserve">left</x:t>
        </x:is>
      </x:c>
      <x:c r="B1493" s="5" t="inlineStr">
        <x:is>
          <x:t xml:space="preserve">Protesters against the government</x:t>
        </x:is>
      </x:c>
      <x:c r="C1493" t="inlineStr">
        <x:is>
          <x:t xml:space="preserve">Peaceful protest</x:t>
        </x:is>
      </x:c>
      <x:c r="D1493" t="inlineStr">
        <x:is>
          <x:t xml:space="preserve">On 29 April 2023, hundreds protested near Kiryat Shmona (Zefat, HaZafon) against the Netanyahu-led coalition's proposed judicial overhaul legislation.</x:t>
        </x:is>
      </x:c>
      <x:c r="E1493" s="1" t="n">
        <x:v>45045</x:v>
      </x:c>
      <x:c r="F1493" t="n">
        <x:v>0</x:v>
      </x:c>
      <x:c r="G1493" t="inlineStr">
        <x:is>
          <x:t xml:space="preserve">crowd size=hundreds</x:t>
        </x:is>
      </x:c>
      <x:c r="H1493" s="27"/>
      <x:c r="I1493" s="27"/>
    </x:row>
    <x:row r="1494">
      <x:c r="A1494" s="3" t="inlineStr">
        <x:is>
          <x:t xml:space="preserve">left</x:t>
        </x:is>
      </x:c>
      <x:c r="B1494" s="5" t="inlineStr">
        <x:is>
          <x:t xml:space="preserve">Protesters against the government</x:t>
        </x:is>
      </x:c>
      <x:c r="C1494" t="inlineStr">
        <x:is>
          <x:t xml:space="preserve">Peaceful protest</x:t>
        </x:is>
      </x:c>
      <x:c r="D1494" t="inlineStr">
        <x:is>
          <x:t xml:space="preserve">On 29 April 2023, about 800 protested at Zomet Gome (Zefat, HaZafon) against the Netanyahu-led coalition's proposed judicial overhaul legislation.</x:t>
        </x:is>
      </x:c>
      <x:c r="E1494" s="1" t="n">
        <x:v>45045</x:v>
      </x:c>
      <x:c r="F1494" t="n">
        <x:v>0</x:v>
      </x:c>
      <x:c r="G1494" t="inlineStr">
        <x:is>
          <x:t xml:space="preserve">crowd size=about 800</x:t>
        </x:is>
      </x:c>
      <x:c r="H1494" s="27"/>
      <x:c r="I1494" s="27"/>
    </x:row>
    <x:row r="1495">
      <x:c r="A1495" s="3" t="inlineStr">
        <x:is>
          <x:t xml:space="preserve">left</x:t>
        </x:is>
      </x:c>
      <x:c r="B1495" s="5" t="inlineStr">
        <x:is>
          <x:t xml:space="preserve">Protesters against the government</x:t>
        </x:is>
      </x:c>
      <x:c r="C1495" t="inlineStr">
        <x:is>
          <x:t xml:space="preserve">Peaceful protest</x:t>
        </x:is>
      </x:c>
      <x:c r="D1495" t="inlineStr">
        <x:is>
          <x:t xml:space="preserve">On 29 April 2023, a protest took place in Zikhron Yaaqov (Hadera, Haifa) against the Netanyahu-led coalition's proposed judicial overhaul legislation.</x:t>
        </x:is>
      </x:c>
      <x:c r="E1495" s="1" t="n">
        <x:v>45045</x:v>
      </x:c>
      <x:c r="F1495" t="n">
        <x:v>0</x:v>
      </x:c>
      <x:c r="G1495" t="inlineStr">
        <x:is>
          <x:t xml:space="preserve">crowd size=no report</x:t>
        </x:is>
      </x:c>
      <x:c r="H1495" s="27"/>
      <x:c r="I1495" s="27"/>
    </x:row>
    <x:row r="1496">
      <x:c r="A1496" s="3" t="inlineStr">
        <x:is>
          <x:t xml:space="preserve">left</x:t>
        </x:is>
      </x:c>
      <x:c r="B1496" s="5" t="inlineStr">
        <x:is>
          <x:t xml:space="preserve">Protesters against the government</x:t>
        </x:is>
      </x:c>
      <x:c r="C1496" t="inlineStr">
        <x:is>
          <x:t xml:space="preserve">Road blocking</x:t>
        </x:is>
      </x:c>
      <x:c r="D1496" t="inlineStr">
        <x:is>
          <x:t xml:space="preserve">On 29 April 2023, thousands of activists blocked traffic, presumably by standing or walking on the roads, and protested in Pardes Hanna Karkur (Hadera, Haifa) against the Netanyahu-led coalition's proposed judicial overhaul legislation. Police forces arrested two protesters for not listening to police orders, and one of them also allegedly attacked an officer.</x:t>
        </x:is>
      </x:c>
      <x:c r="E1496" s="1" t="n">
        <x:v>45045</x:v>
      </x:c>
      <x:c r="F1496" t="n">
        <x:v>0</x:v>
      </x:c>
      <x:c r="G1496" t="inlineStr">
        <x:is>
          <x:t xml:space="preserve">crowd size=thousands</x:t>
        </x:is>
      </x:c>
      <x:c r="H1496" s="27"/>
      <x:c r="I1496" s="27"/>
    </x:row>
    <x:row r="1497">
      <x:c r="A1497" s="3" t="inlineStr">
        <x:is>
          <x:t xml:space="preserve">left</x:t>
        </x:is>
      </x:c>
      <x:c r="B1497" s="5" t="inlineStr">
        <x:is>
          <x:t xml:space="preserve">Protesters against the government</x:t>
        </x:is>
      </x:c>
      <x:c r="C1497" t="inlineStr">
        <x:is>
          <x:t xml:space="preserve">Peaceful protest</x:t>
        </x:is>
      </x:c>
      <x:c r="D1497" t="inlineStr">
        <x:is>
          <x:t xml:space="preserve">On 29 April 2023, thousands protested in Petah Tikva (Petah Tiqwa, HaMerkaz) against the Netanyahu-led coalition's proposed judicial overhaul legislation. Right-wing activists held a counter-protest in favor of the proposed judicial reforms.</x:t>
        </x:is>
      </x:c>
      <x:c r="E1497" s="1" t="n">
        <x:v>45045</x:v>
      </x:c>
      <x:c r="F1497" t="n">
        <x:v>0</x:v>
      </x:c>
      <x:c r="G1497" t="inlineStr">
        <x:is>
          <x:t xml:space="preserve">crowd size=thousands</x:t>
        </x:is>
      </x:c>
      <x:c r="H1497" s="27"/>
      <x:c r="I1497" s="27"/>
    </x:row>
    <x:row r="1498">
      <x:c r="A1498" s="3" t="inlineStr">
        <x:is>
          <x:t xml:space="preserve">left</x:t>
        </x:is>
      </x:c>
      <x:c r="B1498" s="5" t="inlineStr">
        <x:is>
          <x:t xml:space="preserve">Protesters against the government</x:t>
        </x:is>
      </x:c>
      <x:c r="C1498" t="inlineStr">
        <x:is>
          <x:t xml:space="preserve">Road blocking</x:t>
        </x:is>
      </x:c>
      <x:c r="D1498" t="inlineStr">
        <x:is>
          <x:t xml:space="preserve">On 29 April 2023, about 18,000 protested in Kfar Saba (Petah Tiqwa, HaMerkaz) against the Netanyahu-led coalition's proposed judicial overhaul legislation. Leader of Yesh Atid and head of the opposition Yair Lapid spoke at the protest. Students and professors took part in the protest. Hundreds of right-wing activists blocked traffic, presumably by standing or walking on the roads, and held a counter-protest in favor of the proposed judicial reforms.</x:t>
        </x:is>
      </x:c>
      <x:c r="E1498" s="1" t="n">
        <x:v>45045</x:v>
      </x:c>
      <x:c r="F1498" t="n">
        <x:v>0</x:v>
      </x:c>
      <x:c r="G1498" t="inlineStr">
        <x:is>
          <x:t xml:space="preserve">crowd size=about 18,000</x:t>
        </x:is>
      </x:c>
      <x:c r="H1498" s="27"/>
      <x:c r="I1498" s="27"/>
    </x:row>
    <x:row r="1499">
      <x:c r="A1499" s="3" t="inlineStr">
        <x:is>
          <x:t xml:space="preserve">left</x:t>
        </x:is>
      </x:c>
      <x:c r="B1499" s="5" t="inlineStr">
        <x:is>
          <x:t xml:space="preserve">Protesters against the government</x:t>
        </x:is>
      </x:c>
      <x:c r="C1499" t="inlineStr">
        <x:is>
          <x:t xml:space="preserve">Peaceful protest</x:t>
        </x:is>
      </x:c>
      <x:c r="D1499" t="inlineStr">
        <x:is>
          <x:t xml:space="preserve">On 29 April 2023, a protest took place in Hod HaSharon (Petah Tiqwa, HaMerkaz) against the Netanyahu-led coalition's proposed judicial overhaul legislation.</x:t>
        </x:is>
      </x:c>
      <x:c r="E1499" s="1" t="n">
        <x:v>45045</x:v>
      </x:c>
      <x:c r="F1499" t="n">
        <x:v>0</x:v>
      </x:c>
      <x:c r="G1499" t="inlineStr">
        <x:is>
          <x:t xml:space="preserve">crowd size=no report</x:t>
        </x:is>
      </x:c>
      <x:c r="H1499" s="27"/>
      <x:c r="I1499" s="27"/>
    </x:row>
    <x:row r="1500">
      <x:c r="A1500" s="3" t="inlineStr">
        <x:is>
          <x:t xml:space="preserve">left</x:t>
        </x:is>
      </x:c>
      <x:c r="B1500" s="5" t="inlineStr">
        <x:is>
          <x:t xml:space="preserve">Protesters against the government</x:t>
        </x:is>
      </x:c>
      <x:c r="C1500" t="inlineStr">
        <x:is>
          <x:t xml:space="preserve">Peaceful protest</x:t>
        </x:is>
      </x:c>
      <x:c r="D1500" t="inlineStr">
        <x:is>
          <x:t xml:space="preserve">On 29 April 2023, thousands protested in Qiryat Tivon (Haifa) against the Netanyahu-led coalition's proposed judicial overhaul legislation.</x:t>
        </x:is>
      </x:c>
      <x:c r="E1500" s="1" t="n">
        <x:v>45045</x:v>
      </x:c>
      <x:c r="F1500" t="n">
        <x:v>0</x:v>
      </x:c>
      <x:c r="G1500" t="inlineStr">
        <x:is>
          <x:t xml:space="preserve">crowd size=thousands</x:t>
        </x:is>
      </x:c>
      <x:c r="H1500" s="27"/>
      <x:c r="I1500" s="27"/>
    </x:row>
    <x:row r="1501">
      <x:c r="A1501" s="3" t="inlineStr">
        <x:is>
          <x:t xml:space="preserve">left</x:t>
        </x:is>
      </x:c>
      <x:c r="B1501" s="5" t="inlineStr">
        <x:is>
          <x:t xml:space="preserve">Protesters against the government</x:t>
        </x:is>
      </x:c>
      <x:c r="C1501" t="inlineStr">
        <x:is>
          <x:t xml:space="preserve">Peaceful protest</x:t>
        </x:is>
      </x:c>
      <x:c r="D1501" t="inlineStr">
        <x:is>
          <x:t xml:space="preserve">On 4 May 2023, about 300 protested in Beersheba (Beer Sheva, HaDarom) against the Netanyahu-led coalition's proposed judicial overhaul legislation. Students and workers from the high-tech industry took part in the protest. This protest was part of a nationwide 'Day of Equality,' during which activists argued that social equality would be harmed by the proposed judicial reforms.</x:t>
        </x:is>
      </x:c>
      <x:c r="E1501" s="1" t="n">
        <x:v>45050</x:v>
      </x:c>
      <x:c r="F1501" t="n">
        <x:v>0</x:v>
      </x:c>
      <x:c r="G1501" t="inlineStr">
        <x:is>
          <x:t xml:space="preserve">crowd size=about 300</x:t>
        </x:is>
      </x:c>
      <x:c r="H1501" s="27"/>
      <x:c r="I1501" s="27"/>
    </x:row>
    <x:row r="1502">
      <x:c r="A1502" s="3" t="inlineStr">
        <x:is>
          <x:t xml:space="preserve">left</x:t>
        </x:is>
      </x:c>
      <x:c r="B1502" s="5" t="inlineStr">
        <x:is>
          <x:t xml:space="preserve">Protesters against the government</x:t>
        </x:is>
      </x:c>
      <x:c r="C1502" t="inlineStr">
        <x:is>
          <x:t xml:space="preserve">Road blocking</x:t>
        </x:is>
      </x:c>
      <x:c r="D1502" t="inlineStr">
        <x:is>
          <x:t xml:space="preserve">On 4 May 2023, activists marched on the Arava Road, presumably near Hazeva (Beer Sheva, HaDarom), in protest against the Netanyahu-led coalition's proposed judicial overhaul legislation. This protest was part of a nationwide 'Day of Equality,' during which activists argued that social equality would be harmed by the proposed judicial reforms.</x:t>
        </x:is>
      </x:c>
      <x:c r="E1502" s="1" t="n">
        <x:v>45050</x:v>
      </x:c>
      <x:c r="F1502" t="n">
        <x:v>0</x:v>
      </x:c>
      <x:c r="G1502" t="inlineStr">
        <x:is>
          <x:t xml:space="preserve">crowd size=no report</x:t>
        </x:is>
      </x:c>
      <x:c r="H1502" s="27"/>
      <x:c r="I1502" s="27"/>
    </x:row>
    <x:row r="1503">
      <x:c r="A1503" s="3" t="inlineStr">
        <x:is>
          <x:t xml:space="preserve">left</x:t>
        </x:is>
      </x:c>
      <x:c r="B1503" s="5" t="inlineStr">
        <x:is>
          <x:t xml:space="preserve">Protesters against the government</x:t>
        </x:is>
      </x:c>
      <x:c r="C1503" t="inlineStr">
        <x:is>
          <x:t xml:space="preserve">Peaceful protest</x:t>
        </x:is>
      </x:c>
      <x:c r="D1503" t="inlineStr">
        <x:is>
          <x:t xml:space="preserve">On 4 May 2023, activists protested at the entrance to Eilat (Beer Sheva, HaDarom) against the Netanyahu-led coalition's proposed judicial overhaul legislation. This protest was part of a nationwide 'Day of Equality,' during which activists argued that social equality would be harmed by the proposed judicial reforms.</x:t>
        </x:is>
      </x:c>
      <x:c r="E1503" s="1" t="n">
        <x:v>45050</x:v>
      </x:c>
      <x:c r="F1503" t="n">
        <x:v>0</x:v>
      </x:c>
      <x:c r="G1503" t="inlineStr">
        <x:is>
          <x:t xml:space="preserve">crowd size=no report</x:t>
        </x:is>
      </x:c>
      <x:c r="H1503" s="27"/>
      <x:c r="I1503" s="27"/>
    </x:row>
    <x:row r="1504">
      <x:c r="A1504" s="3" t="inlineStr">
        <x:is>
          <x:t xml:space="preserve">left</x:t>
        </x:is>
      </x:c>
      <x:c r="B1504" s="5" t="inlineStr">
        <x:is>
          <x:t xml:space="preserve">Protesters against the government</x:t>
        </x:is>
      </x:c>
      <x:c r="C1504" t="inlineStr">
        <x:is>
          <x:t xml:space="preserve">Peaceful protest</x:t>
        </x:is>
      </x:c>
      <x:c r="D1504" t="inlineStr">
        <x:is>
          <x:t xml:space="preserve">On 4 May 2023, a protest took place in Dimona (Beer Sheva, HaDarom) against the Netanyahu-led coalition's proposed judicial overhaul legislation. This protest was part of a nationwide 'Day of Equality,' during which activists argued that social equality would be harmed by the proposed judicial reforms.</x:t>
        </x:is>
      </x:c>
      <x:c r="E1504" s="1" t="n">
        <x:v>45050</x:v>
      </x:c>
      <x:c r="F1504" t="n">
        <x:v>0</x:v>
      </x:c>
      <x:c r="G1504" t="inlineStr">
        <x:is>
          <x:t xml:space="preserve">crowd size=no report</x:t>
        </x:is>
      </x:c>
      <x:c r="H1504" s="27" t="str">
        <x:v>מפגינים קיימו מחאה בדימונה נגד תוכנית הקואליציה בראשות נתניהו לשינוי מערכת המשפט.</x:v>
      </x:c>
      <x:c r="I1504" s="27" t="str">
        <x:v>מפגינים קיימו מחאה בדימונה נגד המהפכה המשפטית של הקואליציה בראשות נתניהו.</x:v>
      </x:c>
    </x:row>
    <x:row r="1505">
      <x:c r="A1505" s="3" t="inlineStr">
        <x:is>
          <x:t xml:space="preserve">left</x:t>
        </x:is>
      </x:c>
      <x:c r="B1505" s="5" t="inlineStr">
        <x:is>
          <x:t xml:space="preserve">Protesters against the government</x:t>
        </x:is>
      </x:c>
      <x:c r="C1505" t="inlineStr">
        <x:is>
          <x:t xml:space="preserve">Road blocking</x:t>
        </x:is>
      </x:c>
      <x:c r="D1505" t="inlineStr">
        <x:is>
          <x:t xml:space="preserve">On 4 May 2023, activists blocked traffic, presumably by standing or walking on the roads, and protested at a major intersection in Nahalal (Yizreel, HaZafon) against the Netanyahu-led coalition's proposed judicial overhaul legislation. This protest was part of a nationwide 'Day of Equality,' during which activists argued that social equality would be harmed by the proposed judicial reforms.</x:t>
        </x:is>
      </x:c>
      <x:c r="E1505" s="1" t="n">
        <x:v>45050</x:v>
      </x:c>
      <x:c r="F1505" t="n">
        <x:v>0</x:v>
      </x:c>
      <x:c r="G1505" t="inlineStr">
        <x:is>
          <x:t xml:space="preserve">crowd size=no report</x:t>
        </x:is>
      </x:c>
      <x:c r="H1505" s="27"/>
      <x:c r="I1505" s="27"/>
    </x:row>
    <x:row r="1506">
      <x:c r="A1506" s="3" t="inlineStr">
        <x:is>
          <x:t xml:space="preserve">left</x:t>
        </x:is>
      </x:c>
      <x:c r="B1506" s="5" t="inlineStr">
        <x:is>
          <x:t xml:space="preserve">Protesters against the government</x:t>
        </x:is>
      </x:c>
      <x:c r="C1506" t="inlineStr">
        <x:is>
          <x:t xml:space="preserve">Property damage</x:t>
        </x:is>
      </x:c>
      <x:c r="D1506" t="inlineStr">
        <x:is>
          <x:t xml:space="preserve">On 4 May 2023, thousands of activists protested in several locations in Tel Aviv city against the Netanyahu-led coalition's proposed judicial overhaul legislation. Hundreds blocked major roads and intersections throughout the day, including Ayalon Highway and Kaplan Street. Police forces arrested at least three for disorderly conduct. On Kaplan Street, a cab driver attacked protesters. In response, protesters broke the windshield of his cab. About 100 held a protest outside of Likud MK Gila Gamliel's house. About 1,500 activists, including many from the LGBTQ+ community, held an 'equality march' protested against the increasing power of religious courts. Hundreds of female activists from Building an Alternative, many of whom dressed as 'handmaids,' protested outside of the city's Chief Rabbinate office. Students, professors, high-tech workers, and Black Flag Movement activists also took part in the day's protests. These protests were part of a nationwide 'Day of Equality,' during which activists argued that social equality would be harmed by the proposed judicial reforms. Hundreds of pro and anti-judicial overhaul activists protested simultaneously outside of former Surpeme Court president Aharon Barak's house, with Im Tirtzu activists among the pro-overhaul camp and army reservist in the anti-overhaul protest in support of Barak.</x:t>
        </x:is>
      </x:c>
      <x:c r="E1506" s="1" t="n">
        <x:v>45050</x:v>
      </x:c>
      <x:c r="F1506" t="n">
        <x:v>0</x:v>
      </x:c>
      <x:c r="G1506" t="inlineStr">
        <x:is>
          <x:t xml:space="preserve">crowd size=thousands</x:t>
        </x:is>
      </x:c>
      <x:c r="H1506" s="27"/>
      <x:c r="I1506" s="27"/>
    </x:row>
    <x:row r="1507">
      <x:c r="A1507" s="3" t="inlineStr">
        <x:is>
          <x:t xml:space="preserve">left</x:t>
        </x:is>
      </x:c>
      <x:c r="B1507" s="5" t="inlineStr">
        <x:is>
          <x:t xml:space="preserve">Protesters against the government</x:t>
        </x:is>
      </x:c>
      <x:c r="C1507" t="inlineStr">
        <x:is>
          <x:t xml:space="preserve">Peaceful protest</x:t>
        </x:is>
      </x:c>
      <x:c r="D1507" t="inlineStr">
        <x:is>
          <x:t xml:space="preserve">On 4 May 2023, dozens protested in Jaffa (Tel Aviv) against the Netanyahu-led coalition's proposed judicial overhaul legislation. This protest was part of a nationwide 'Day of Equality,' during which activists argued that social equality would be harmed by the proposed judicial reforms.</x:t>
        </x:is>
      </x:c>
      <x:c r="E1507" s="1" t="n">
        <x:v>45050</x:v>
      </x:c>
      <x:c r="F1507" t="n">
        <x:v>0</x:v>
      </x:c>
      <x:c r="G1507" t="inlineStr">
        <x:is>
          <x:t xml:space="preserve">crowd size=dozens</x:t>
        </x:is>
      </x:c>
      <x:c r="H1507" s="27"/>
      <x:c r="I1507" s="27"/>
    </x:row>
    <x:row r="1508">
      <x:c r="A1508" s="3" t="inlineStr">
        <x:is>
          <x:t xml:space="preserve">left</x:t>
        </x:is>
      </x:c>
      <x:c r="B1508" s="5" t="inlineStr">
        <x:is>
          <x:t xml:space="preserve">Protesters against the government</x:t>
        </x:is>
      </x:c>
      <x:c r="C1508" t="inlineStr">
        <x:is>
          <x:t xml:space="preserve">Peaceful protest</x:t>
        </x:is>
      </x:c>
      <x:c r="D1508" t="inlineStr">
        <x:is>
          <x:t xml:space="preserve">On 4 May 2023, activists protested in Kiryat Ono (Tel Aviv) against the Netanyahu-led coalition's proposed judicial overhaul legislation. This protest was part of a nationwide 'Day of Equality,' during which activists argued that social equality would be harmed by the proposed judicial reforms.</x:t>
        </x:is>
      </x:c>
      <x:c r="E1508" s="1" t="n">
        <x:v>45050</x:v>
      </x:c>
      <x:c r="F1508" t="n">
        <x:v>0</x:v>
      </x:c>
      <x:c r="G1508" t="inlineStr">
        <x:is>
          <x:t xml:space="preserve">crowd size=no report</x:t>
        </x:is>
      </x:c>
      <x:c r="H1508" s="27"/>
      <x:c r="I1508" s="27"/>
    </x:row>
    <x:row r="1509">
      <x:c r="A1509" s="3" t="inlineStr">
        <x:is>
          <x:t xml:space="preserve">left</x:t>
        </x:is>
      </x:c>
      <x:c r="B1509" s="5" t="inlineStr">
        <x:is>
          <x:t xml:space="preserve">Protesters against the government</x:t>
        </x:is>
      </x:c>
      <x:c r="C1509" t="inlineStr">
        <x:is>
          <x:t xml:space="preserve">Road blocking</x:t>
        </x:is>
      </x:c>
      <x:c r="D1509" t="inlineStr">
        <x:is>
          <x:t xml:space="preserve">On 4 May 2023, about 500 blocked traffic, presumably by standing or walking on the roads, and protested in Haifa city against the Netanyahu-led coalition's proposed judicial overhaul legislation. Workers from the high-tech industry took part in the protest. Police forces arrested three protesters for disorderly conduct, and one for allegedly attacking an officer. Police forces were documented forcibly arresting the protesters. This protest was part of a nationwide 'Day of Equality,' during which activists argued that social equality would be harmed by the proposed judicial reforms.</x:t>
        </x:is>
      </x:c>
      <x:c r="E1509" s="1" t="n">
        <x:v>45050</x:v>
      </x:c>
      <x:c r="F1509" t="n">
        <x:v>0</x:v>
      </x:c>
      <x:c r="G1509" t="inlineStr">
        <x:is>
          <x:t xml:space="preserve">crowd size=about 500</x:t>
        </x:is>
      </x:c>
      <x:c r="H1509" s="27"/>
      <x:c r="I1509" s="27"/>
    </x:row>
    <x:row r="1510">
      <x:c r="A1510" s="3" t="inlineStr">
        <x:is>
          <x:t xml:space="preserve">left</x:t>
        </x:is>
      </x:c>
      <x:c r="B1510" s="5" t="inlineStr">
        <x:is>
          <x:t xml:space="preserve">Protesters against the government</x:t>
        </x:is>
      </x:c>
      <x:c r="C1510" t="inlineStr">
        <x:is>
          <x:t xml:space="preserve">Road blocking</x:t>
        </x:is>
      </x:c>
      <x:c r="D1510" t="inlineStr">
        <x:is>
          <x:t xml:space="preserve">On 4 May 2023, about 1,500 blocked traffic, presumably by standing or walking on the roads, and protested outside of Justice Minister Yariv Levin's house in Modiin (Ramla, HaMerkaz) against the Netanyahu-led coalition's proposed judicial overhaul legislation. This protest was part of a nationwide 'Day of Equality,' during which activists argued that social equality would be harmed by the proposed judicial reforms.</x:t>
        </x:is>
      </x:c>
      <x:c r="E1510" s="1" t="n">
        <x:v>45050</x:v>
      </x:c>
      <x:c r="F1510" t="n">
        <x:v>0</x:v>
      </x:c>
      <x:c r="G1510" t="inlineStr">
        <x:is>
          <x:t xml:space="preserve">crowd size=about 1,500</x:t>
        </x:is>
      </x:c>
      <x:c r="H1510" s="27"/>
      <x:c r="I1510" s="27"/>
    </x:row>
    <x:row r="1511">
      <x:c r="A1511" s="3" t="inlineStr">
        <x:is>
          <x:t xml:space="preserve">left</x:t>
        </x:is>
      </x:c>
      <x:c r="B1511" s="5" t="inlineStr">
        <x:is>
          <x:t xml:space="preserve">Protesters against the government</x:t>
        </x:is>
      </x:c>
      <x:c r="C1511" t="inlineStr">
        <x:is>
          <x:t xml:space="preserve">Peaceful protest</x:t>
        </x:is>
      </x:c>
      <x:c r="D1511" t="inlineStr">
        <x:is>
          <x:t xml:space="preserve">On 4 May 2023, about 500 protested outside of the president's residence in Jerusalem (Judean Mountains) against the Netanyahu-led coalition's proposed judicial overhaul legislation. Dozens also protested outside of the Rabbinate in the city, including female activists from Building an Alternative and a lawyer who led the protest. About 20 protested in an ultra-orthodox neighborhood of the city against the military conscription exemption for Haredi Jews. During the protest, a water balloon was thrown at protesters by local residents. These protests was part of a nationwide 'Day of Equality,' during which activists argued that social equality would be harmed by the proposed judicial reforms.</x:t>
        </x:is>
      </x:c>
      <x:c r="E1511" s="1" t="n">
        <x:v>45050</x:v>
      </x:c>
      <x:c r="F1511" t="n">
        <x:v>0</x:v>
      </x:c>
      <x:c r="G1511" t="inlineStr">
        <x:is>
          <x:t xml:space="preserve">crowd size=about 500</x:t>
        </x:is>
      </x:c>
      <x:c r="H1511" s="27"/>
      <x:c r="I1511" s="27"/>
    </x:row>
    <x:row r="1512">
      <x:c r="A1512" s="3" t="inlineStr">
        <x:is>
          <x:t xml:space="preserve">left</x:t>
        </x:is>
      </x:c>
      <x:c r="B1512" s="5" t="inlineStr">
        <x:is>
          <x:t xml:space="preserve">Protesters against the government</x:t>
        </x:is>
      </x:c>
      <x:c r="C1512" t="inlineStr">
        <x:is>
          <x:t xml:space="preserve">Peaceful protest</x:t>
        </x:is>
      </x:c>
      <x:c r="D1512" t="inlineStr">
        <x:is>
          <x:t xml:space="preserve">On 4 May 2023, students protested in Holon (Tel Aviv) against the Netanyahu-led coalition's proposed judicial overhaul legislation. This protest was part of a nationwide 'Day of Equality,' during which activists argued that social equality would be harmed by the proposed judicial reforms.</x:t>
        </x:is>
      </x:c>
      <x:c r="E1512" s="1" t="n">
        <x:v>45050</x:v>
      </x:c>
      <x:c r="F1512" t="n">
        <x:v>0</x:v>
      </x:c>
      <x:c r="G1512" t="inlineStr">
        <x:is>
          <x:t xml:space="preserve">crowd size=no report</x:t>
        </x:is>
      </x:c>
      <x:c r="H1512" s="27"/>
      <x:c r="I1512" s="27"/>
    </x:row>
    <x:row r="1513">
      <x:c r="A1513" s="3" t="inlineStr">
        <x:is>
          <x:t xml:space="preserve">left</x:t>
        </x:is>
      </x:c>
      <x:c r="B1513" s="5" t="inlineStr">
        <x:is>
          <x:t xml:space="preserve">Protesters against the government</x:t>
        </x:is>
      </x:c>
      <x:c r="C1513" t="inlineStr">
        <x:is>
          <x:t xml:space="preserve">Road blocking</x:t>
        </x:is>
      </x:c>
      <x:c r="D1513" t="inlineStr">
        <x:is>
          <x:t xml:space="preserve">On 4 May 2023, hundreds protested in several locations around Herzliya (Tel Aviv) against the Netanyahu-led coalition's proposed judicial overhaul legislation. Some protesters blocked a major intersection in the city, presumably by walking or standing on the roads. Dozens of workers from the high-tech industry also held a protest. Dozens also protested outside the house of the owner of Channel 14 News. These protests were part of a nationwide 'Day of Equality,' during which activists argued that social equality would be harmed by the proposed judicial reforms.</x:t>
        </x:is>
      </x:c>
      <x:c r="E1513" s="1" t="n">
        <x:v>45050</x:v>
      </x:c>
      <x:c r="F1513" t="n">
        <x:v>0</x:v>
      </x:c>
      <x:c r="G1513" t="inlineStr">
        <x:is>
          <x:t xml:space="preserve">crowd size=hundreds</x:t>
        </x:is>
      </x:c>
      <x:c r="H1513" s="27"/>
      <x:c r="I1513" s="27"/>
    </x:row>
    <x:row r="1514">
      <x:c r="A1514" s="3" t="inlineStr">
        <x:is>
          <x:t xml:space="preserve">left</x:t>
        </x:is>
      </x:c>
      <x:c r="B1514" s="5" t="inlineStr">
        <x:is>
          <x:t xml:space="preserve">Protesters against the government</x:t>
        </x:is>
      </x:c>
      <x:c r="C1514" t="inlineStr">
        <x:is>
          <x:t xml:space="preserve">Peaceful protest</x:t>
        </x:is>
      </x:c>
      <x:c r="D1514" t="inlineStr">
        <x:is>
          <x:t xml:space="preserve">On 4 May 2023, activists marched in the Jezreel Valley, presumably near Afula (Yizreel, HaZafon), in protest against the Netanyahu-led coalition's proposed judicial overhaul legislation. This protest was part of a nationwide 'Day of Equality,' during which activists argued that social equality would be harmed by the proposed judicial reforms.</x:t>
        </x:is>
      </x:c>
      <x:c r="E1514" s="1" t="n">
        <x:v>45050</x:v>
      </x:c>
      <x:c r="F1514" t="n">
        <x:v>0</x:v>
      </x:c>
      <x:c r="G1514" t="inlineStr">
        <x:is>
          <x:t xml:space="preserve">crowd size=no report</x:t>
        </x:is>
      </x:c>
      <x:c r="H1514" s="27"/>
      <x:c r="I1514" s="27"/>
    </x:row>
    <x:row r="1515">
      <x:c r="A1515" s="3" t="inlineStr">
        <x:is>
          <x:t xml:space="preserve">left</x:t>
        </x:is>
      </x:c>
      <x:c r="B1515" s="5" t="inlineStr">
        <x:is>
          <x:t xml:space="preserve">Protesters against the government</x:t>
        </x:is>
      </x:c>
      <x:c r="C1515" t="inlineStr">
        <x:is>
          <x:t xml:space="preserve">Peaceful protest</x:t>
        </x:is>
      </x:c>
      <x:c r="D1515" t="inlineStr">
        <x:is>
          <x:t xml:space="preserve">On 4 May 2023, about 400 marched in Nahariyya (Akko, HaZafon) in protest against the Netanyahu-led coalition's proposed judicial overhaul legislation. This protest was part of a nationwide 'Day of Equality,' during which activists argued that social equality would be harmed by the proposed judicial reforms.</x:t>
        </x:is>
      </x:c>
      <x:c r="E1515" s="1" t="n">
        <x:v>45050</x:v>
      </x:c>
      <x:c r="F1515" t="n">
        <x:v>0</x:v>
      </x:c>
      <x:c r="G1515" t="inlineStr">
        <x:is>
          <x:t xml:space="preserve">crowd size=about 400</x:t>
        </x:is>
      </x:c>
      <x:c r="H1515" s="27"/>
      <x:c r="I1515" s="27"/>
    </x:row>
    <x:row r="1516">
      <x:c r="A1516" s="3" t="inlineStr">
        <x:is>
          <x:t xml:space="preserve">left</x:t>
        </x:is>
      </x:c>
      <x:c r="B1516" s="5" t="inlineStr">
        <x:is>
          <x:t xml:space="preserve">Protesters against the government</x:t>
        </x:is>
      </x:c>
      <x:c r="C1516" t="inlineStr">
        <x:is>
          <x:t xml:space="preserve">Peaceful protest</x:t>
        </x:is>
      </x:c>
      <x:c r="D1516" t="inlineStr">
        <x:is>
          <x:t xml:space="preserve">On 4 May 2023, about 250 protested in Kiryat Shmona (Zefat, HaZafon) against the Netanyahu-led coalition's proposed judicial overhaul legislation. Police forces arrested one for throwing a firecracker at protesters. This protest was part of a nationwide 'Day of Equality,' during which activists argued that social equality would be harmed by the proposed judicial reforms.</x:t>
        </x:is>
      </x:c>
      <x:c r="E1516" s="1" t="n">
        <x:v>45050</x:v>
      </x:c>
      <x:c r="F1516" t="n">
        <x:v>0</x:v>
      </x:c>
      <x:c r="G1516" t="inlineStr">
        <x:is>
          <x:t xml:space="preserve">crowd size=about 250</x:t>
        </x:is>
      </x:c>
      <x:c r="H1516" s="27" t="str">
        <x:v>כ־250 מפגינים קיימו מחאה בקריית שמונה נגד תוכנית הקואליציה בראשות נתניהו לשינוי מערכת המשפט. המשטרה עצרה מפגין אחד.</x:v>
      </x:c>
      <x:c r="I1516" s="27" t="str">
        <x:v>כ־250 מפגינים קיימו מחאה בקריית שמונה נגד המהפכה המשפטית של הקואליציה בראשות נתניהו.</x:v>
      </x:c>
    </x:row>
    <x:row r="1517">
      <x:c r="A1517" s="3" t="inlineStr">
        <x:is>
          <x:t xml:space="preserve">left</x:t>
        </x:is>
      </x:c>
      <x:c r="B1517" s="5" t="inlineStr">
        <x:is>
          <x:t xml:space="preserve">Protesters against the government</x:t>
        </x:is>
      </x:c>
      <x:c r="C1517" t="inlineStr">
        <x:is>
          <x:t xml:space="preserve">Peaceful protest</x:t>
        </x:is>
      </x:c>
      <x:c r="D1517" t="inlineStr">
        <x:is>
          <x:t xml:space="preserve">On 4 May 2023, students protested in Sderot (Ashqelon, HaDarom) against the Netanyahu-led coalition's proposed judicial overhaul legislation. This protest was part of a nationwide 'Day of Equality,' during which activists argued that social equality would be harmed by the proposed judicial reforms.</x:t>
        </x:is>
      </x:c>
      <x:c r="E1517" s="1" t="n">
        <x:v>45050</x:v>
      </x:c>
      <x:c r="F1517" t="n">
        <x:v>0</x:v>
      </x:c>
      <x:c r="G1517" t="inlineStr">
        <x:is>
          <x:t xml:space="preserve">crowd size=no report</x:t>
        </x:is>
      </x:c>
      <x:c r="H1517" s="27"/>
      <x:c r="I1517" s="27"/>
    </x:row>
    <x:row r="1518">
      <x:c r="A1518" s="3" t="inlineStr">
        <x:is>
          <x:t xml:space="preserve">left</x:t>
        </x:is>
      </x:c>
      <x:c r="B1518" s="5" t="inlineStr">
        <x:is>
          <x:t xml:space="preserve">Protesters against the government</x:t>
        </x:is>
      </x:c>
      <x:c r="C1518" t="inlineStr">
        <x:is>
          <x:t xml:space="preserve">Road blocking</x:t>
        </x:is>
      </x:c>
      <x:c r="D1518" t="inlineStr">
        <x:is>
          <x:t xml:space="preserve">On 4 May 2023, about 400 to 600 blocked traffic, presumably by standing or walking on the roads, and protested in Pardes Hanna Karkur (Hadera, Haifa) against the Netanyahu-led coalition's proposed judicial overhaul legislation. This protest was part of a nationwide 'Day of Equality,' during which activists argued that social equality would be harmed by the proposed judicial reforms.</x:t>
        </x:is>
      </x:c>
      <x:c r="E1518" s="1" t="n">
        <x:v>45050</x:v>
      </x:c>
      <x:c r="F1518" t="n">
        <x:v>0</x:v>
      </x:c>
      <x:c r="G1518" t="inlineStr">
        <x:is>
          <x:t xml:space="preserve">crowd size=about 400 to 600</x:t>
        </x:is>
      </x:c>
      <x:c r="H1518" s="27"/>
      <x:c r="I1518" s="27"/>
    </x:row>
    <x:row r="1519">
      <x:c r="A1519" s="3" t="inlineStr">
        <x:is>
          <x:t xml:space="preserve">left</x:t>
        </x:is>
      </x:c>
      <x:c r="B1519" s="5" t="inlineStr">
        <x:is>
          <x:t xml:space="preserve">Protesters against the government</x:t>
        </x:is>
      </x:c>
      <x:c r="C1519" t="inlineStr">
        <x:is>
          <x:t xml:space="preserve">Peaceful protest</x:t>
        </x:is>
      </x:c>
      <x:c r="D1519" t="inlineStr">
        <x:is>
          <x:t xml:space="preserve">On 4 May 2023, dozens of army reservists protested outside of a prominent Haredi rabbi's house in Bnei Brak (Tel Aviv) against the Netanyahu-led coalition's proposed judicial overhaul legislation. Their protest centered around ultra-orthodox Haredi Israelis being exempted from enlisting in the IDF. A former Labor MK took part in the protest. This protest was part of a nationwide 'Day of Equality,' during which activists argued that social equality would be harmed by the proposed judicial reforms.</x:t>
        </x:is>
      </x:c>
      <x:c r="E1519" s="1" t="n">
        <x:v>45050</x:v>
      </x:c>
      <x:c r="F1519" t="n">
        <x:v>0</x:v>
      </x:c>
      <x:c r="G1519" t="inlineStr">
        <x:is>
          <x:t xml:space="preserve">crowd size=dozens</x:t>
        </x:is>
      </x:c>
      <x:c r="H1519" s="27"/>
      <x:c r="I1519" s="27"/>
    </x:row>
    <x:row r="1520">
      <x:c r="A1520" s="3" t="inlineStr">
        <x:is>
          <x:t xml:space="preserve">left</x:t>
        </x:is>
      </x:c>
      <x:c r="B1520" s="5" t="inlineStr">
        <x:is>
          <x:t xml:space="preserve">Protesters against the government</x:t>
        </x:is>
      </x:c>
      <x:c r="C1520" t="inlineStr">
        <x:is>
          <x:t xml:space="preserve">Peaceful protest</x:t>
        </x:is>
      </x:c>
      <x:c r="D1520" t="inlineStr">
        <x:is>
          <x:t xml:space="preserve">On 4 May 2023, students protested in Givat Shmuel (Petah Tiqwa, HaMerkaz) against the Netanyahu-led coalition's proposed judicial overhaul legislation. This protest was part of a nationwide 'Day of Equality,' during which activists argued that social equality would be harmed by the proposed judicial reforms.</x:t>
        </x:is>
      </x:c>
      <x:c r="E1520" s="1" t="n">
        <x:v>45050</x:v>
      </x:c>
      <x:c r="F1520" t="n">
        <x:v>0</x:v>
      </x:c>
      <x:c r="G1520" t="inlineStr">
        <x:is>
          <x:t xml:space="preserve">crowd size=no report</x:t>
        </x:is>
      </x:c>
      <x:c r="H1520" s="27"/>
      <x:c r="I1520" s="27"/>
    </x:row>
    <x:row r="1521">
      <x:c r="A1521" s="3" t="inlineStr">
        <x:is>
          <x:t xml:space="preserve">left</x:t>
        </x:is>
      </x:c>
      <x:c r="B1521" s="5" t="inlineStr">
        <x:is>
          <x:t xml:space="preserve">Protesters against the government</x:t>
        </x:is>
      </x:c>
      <x:c r="C1521" t="inlineStr">
        <x:is>
          <x:t xml:space="preserve">Peaceful protest</x:t>
        </x:is>
      </x:c>
      <x:c r="D1521" t="inlineStr">
        <x:is>
          <x:t xml:space="preserve">On 4 May 2023, hundreds protested in Ramat Gan (Tel Aviv) against the Netanyahu-led coalition's proposed judicial overhaul legislation. This included a protest from the 'Mothers on the Frontlines' organization outside of the IDF's Induction Center in the Tel Hashomer neighborhood of Ramat Gan. This protest was part of a nationwide 'Day of Equality,' during which activists argued that social equality would be harmed by the proposed judicial reforms.</x:t>
        </x:is>
      </x:c>
      <x:c r="E1521" s="1" t="n">
        <x:v>45050</x:v>
      </x:c>
      <x:c r="F1521" t="n">
        <x:v>0</x:v>
      </x:c>
      <x:c r="G1521" t="inlineStr">
        <x:is>
          <x:t xml:space="preserve">crowd size=hundreds</x:t>
        </x:is>
      </x:c>
      <x:c r="H1521" s="27"/>
      <x:c r="I1521" s="27"/>
    </x:row>
    <x:row r="1522">
      <x:c r="A1522" s="3" t="inlineStr">
        <x:is>
          <x:t xml:space="preserve">left</x:t>
        </x:is>
      </x:c>
      <x:c r="B1522" s="5" t="inlineStr">
        <x:is>
          <x:t xml:space="preserve">Protesters against the government</x:t>
        </x:is>
      </x:c>
      <x:c r="C1522" t="inlineStr">
        <x:is>
          <x:t xml:space="preserve">Road blocking</x:t>
        </x:is>
      </x:c>
      <x:c r="D1522" t="inlineStr">
        <x:is>
          <x:t xml:space="preserve">On 4 May 2023, about 300 blocked traffic, presumably by standing or walking on the roads, and protested at an intersection near Haogen (Sharon, HaMerkaz) against the Netanyahu-led coalition's proposed judicial overhaul legislation. This protest was part of a nationwide 'Day of Equality,' during which activists argued that social equality would be harmed by the proposed judicial reforms.</x:t>
        </x:is>
      </x:c>
      <x:c r="E1522" s="1" t="n">
        <x:v>45050</x:v>
      </x:c>
      <x:c r="F1522" t="n">
        <x:v>0</x:v>
      </x:c>
      <x:c r="G1522" t="inlineStr">
        <x:is>
          <x:t xml:space="preserve">crowd size=about 300</x:t>
        </x:is>
      </x:c>
      <x:c r="H1522" s="27"/>
      <x:c r="I1522" s="27"/>
    </x:row>
    <x:row r="1523">
      <x:c r="A1523" s="3" t="inlineStr">
        <x:is>
          <x:t xml:space="preserve">left</x:t>
        </x:is>
      </x:c>
      <x:c r="B1523" s="5" t="inlineStr">
        <x:is>
          <x:t xml:space="preserve">Protesters against the government</x:t>
        </x:is>
      </x:c>
      <x:c r="C1523" t="inlineStr">
        <x:is>
          <x:t xml:space="preserve">Road blocking</x:t>
        </x:is>
      </x:c>
      <x:c r="D1523" t="inlineStr">
        <x:is>
          <x:t xml:space="preserve">On 4 May 2023, activists blocked traffic, presumably by standing or walking on the roads, and protested at a major intersection in Kefar HaRoe (Sharon, HaMerkaz) against the Netanyahu-led coalition's proposed judicial overhaul legislation. This protest was part of a nationwide 'Day of Equality,' during which activists argued that social equality would be harmed by the proposed judicial reforms.</x:t>
        </x:is>
      </x:c>
      <x:c r="E1523" s="1" t="n">
        <x:v>45050</x:v>
      </x:c>
      <x:c r="F1523" t="n">
        <x:v>0</x:v>
      </x:c>
      <x:c r="G1523" t="inlineStr">
        <x:is>
          <x:t xml:space="preserve">crowd size=no report</x:t>
        </x:is>
      </x:c>
      <x:c r="H1523" s="27"/>
      <x:c r="I1523" s="27"/>
    </x:row>
    <x:row r="1524">
      <x:c r="A1524" s="3" t="inlineStr">
        <x:is>
          <x:t xml:space="preserve">left</x:t>
        </x:is>
      </x:c>
      <x:c r="B1524" s="5" t="inlineStr">
        <x:is>
          <x:t xml:space="preserve">Protesters against the government</x:t>
        </x:is>
      </x:c>
      <x:c r="C1524" t="inlineStr">
        <x:is>
          <x:t xml:space="preserve">Peaceful protest</x:t>
        </x:is>
      </x:c>
      <x:c r="D1524" t="inlineStr">
        <x:is>
          <x:t xml:space="preserve">On 4 May 2023, dozens of workers from the high-tech industry protested in Kfar Saba (Petah Tiqwa, HaMerkaz) against the Netanyahu-led coalition's proposed judicial overhaul legislation. This protest was part of a nationwide 'Day of Equality,' during which activists argued that social equality would be harmed by the proposed judicial reforms.</x:t>
        </x:is>
      </x:c>
      <x:c r="E1524" s="1" t="n">
        <x:v>45050</x:v>
      </x:c>
      <x:c r="F1524" t="n">
        <x:v>0</x:v>
      </x:c>
      <x:c r="G1524" t="inlineStr">
        <x:is>
          <x:t xml:space="preserve">crowd size=dozens</x:t>
        </x:is>
      </x:c>
      <x:c r="H1524" s="27"/>
      <x:c r="I1524" s="27"/>
    </x:row>
    <x:row r="1525">
      <x:c r="A1525" s="3" t="inlineStr">
        <x:is>
          <x:t xml:space="preserve">left</x:t>
        </x:is>
      </x:c>
      <x:c r="B1525" s="5" t="inlineStr">
        <x:is>
          <x:t xml:space="preserve">Protesters against the government</x:t>
        </x:is>
      </x:c>
      <x:c r="C1525" t="inlineStr">
        <x:is>
          <x:t xml:space="preserve">Road blocking</x:t>
        </x:is>
      </x:c>
      <x:c r="D1525" t="inlineStr">
        <x:is>
          <x:t xml:space="preserve">On 4 May 2023, dozens blocked traffic, presumably by standing or walking on the roads, and protested in HaKefar HaYaroq (Tel Aviv) against the Netanyahu-led coalition's proposed judicial overhaul legislation. Students took part in the protest. Police forces arrested one protester for disorderly conduct after refusing to listen to police directions to clear the road. This protest was part of a nationwide 'Day of Equality,' during which activists argued that social equality would be harmed by the proposed judicial reforms.</x:t>
        </x:is>
      </x:c>
      <x:c r="E1525" s="1" t="n">
        <x:v>45050</x:v>
      </x:c>
      <x:c r="F1525" t="n">
        <x:v>0</x:v>
      </x:c>
      <x:c r="G1525" t="inlineStr">
        <x:is>
          <x:t xml:space="preserve">crowd size=dozens</x:t>
        </x:is>
      </x:c>
      <x:c r="H1525" s="27"/>
      <x:c r="I1525" s="27"/>
    </x:row>
    <x:row r="1526">
      <x:c r="A1526" s="3" t="inlineStr">
        <x:is>
          <x:t xml:space="preserve">left</x:t>
        </x:is>
      </x:c>
      <x:c r="B1526" s="5" t="inlineStr">
        <x:is>
          <x:t xml:space="preserve">Protesters against the government</x:t>
        </x:is>
      </x:c>
      <x:c r="C1526" t="inlineStr">
        <x:is>
          <x:t xml:space="preserve">Road blocking</x:t>
        </x:is>
      </x:c>
      <x:c r="D1526" t="inlineStr">
        <x:is>
          <x:t xml:space="preserve">On 4 May 2023, hundreds protested in Raanana (Petah Tiqwa, HaMerkaz) against the Netanyahu-led coalition's proposed judicial overhaul legislation. Protesters blocked traffic at a major intersection, presumably by standing or walking on the roads. This protest was part of a nationwide 'Day of Equality,' during which activists argued that social equality would be harmed by the proposed judicial reforms.</x:t>
        </x:is>
      </x:c>
      <x:c r="E1526" s="1" t="n">
        <x:v>45050</x:v>
      </x:c>
      <x:c r="F1526" t="n">
        <x:v>0</x:v>
      </x:c>
      <x:c r="G1526" t="inlineStr">
        <x:is>
          <x:t xml:space="preserve">crowd size=hundreds</x:t>
        </x:is>
      </x:c>
      <x:c r="H1526" s="27"/>
      <x:c r="I1526" s="27"/>
    </x:row>
    <x:row r="1527">
      <x:c r="A1527" s="3" t="inlineStr">
        <x:is>
          <x:t xml:space="preserve">left</x:t>
        </x:is>
      </x:c>
      <x:c r="B1527" s="5" t="inlineStr">
        <x:is>
          <x:t xml:space="preserve">Protesters against the government</x:t>
        </x:is>
      </x:c>
      <x:c r="C1527" t="inlineStr">
        <x:is>
          <x:t xml:space="preserve">Peaceful protest</x:t>
        </x:is>
      </x:c>
      <x:c r="D1527" t="inlineStr">
        <x:is>
          <x:t xml:space="preserve">On 6 May 2023, dozens protested in Ramla (HaMerkaz) against the Netanyahu-led coalition's proposed judicial overhaul legislation.</x:t>
        </x:is>
      </x:c>
      <x:c r="E1527" s="1" t="n">
        <x:v>45052</x:v>
      </x:c>
      <x:c r="F1527" t="n">
        <x:v>0</x:v>
      </x:c>
      <x:c r="G1527" t="inlineStr">
        <x:is>
          <x:t xml:space="preserve">crowd size=dozens</x:t>
        </x:is>
      </x:c>
      <x:c r="H1527" s="27"/>
      <x:c r="I1527" s="27"/>
    </x:row>
    <x:row r="1528">
      <x:c r="A1528" s="3" t="inlineStr">
        <x:is>
          <x:t xml:space="preserve">left</x:t>
        </x:is>
      </x:c>
      <x:c r="B1528" s="5" t="inlineStr">
        <x:is>
          <x:t xml:space="preserve">Protesters against the government</x:t>
        </x:is>
      </x:c>
      <x:c r="C1528" t="inlineStr">
        <x:is>
          <x:t xml:space="preserve">Peaceful protest</x:t>
        </x:is>
      </x:c>
      <x:c r="D1528" t="inlineStr">
        <x:is>
          <x:t xml:space="preserve">On 6 May 2023, thousands protested in Beersheba (Beer Sheva, HaDarom) against the Netanyahu-led coalition's proposed judicial overhaul legislation.</x:t>
        </x:is>
      </x:c>
      <x:c r="E1528" s="1" t="n">
        <x:v>45052</x:v>
      </x:c>
      <x:c r="F1528" t="n">
        <x:v>0</x:v>
      </x:c>
      <x:c r="G1528" t="inlineStr">
        <x:is>
          <x:t xml:space="preserve">crowd size=thousands</x:t>
        </x:is>
      </x:c>
      <x:c r="H1528" s="27"/>
      <x:c r="I1528" s="27"/>
    </x:row>
    <x:row r="1529">
      <x:c r="A1529" s="3" t="inlineStr">
        <x:is>
          <x:t xml:space="preserve">left</x:t>
        </x:is>
      </x:c>
      <x:c r="B1529" s="5" t="inlineStr">
        <x:is>
          <x:t xml:space="preserve">Protesters against the government</x:t>
        </x:is>
      </x:c>
      <x:c r="C1529" t="inlineStr">
        <x:is>
          <x:t xml:space="preserve">Peaceful protest</x:t>
        </x:is>
      </x:c>
      <x:c r="D1529" t="inlineStr">
        <x:is>
          <x:t xml:space="preserve">On 6 May 2023, a protest took place in Arad (Beer Sheva, HaDarom) against the Netanyahu-led coalition's proposed judicial overhaul legislation.</x:t>
        </x:is>
      </x:c>
      <x:c r="E1529" s="1" t="n">
        <x:v>45052</x:v>
      </x:c>
      <x:c r="F1529" t="n">
        <x:v>0</x:v>
      </x:c>
      <x:c r="G1529" t="inlineStr">
        <x:is>
          <x:t xml:space="preserve">crowd size=no report</x:t>
        </x:is>
      </x:c>
      <x:c r="H1529" s="27"/>
      <x:c r="I1529" s="27"/>
    </x:row>
    <x:row r="1530">
      <x:c r="A1530" s="3" t="inlineStr">
        <x:is>
          <x:t xml:space="preserve">left</x:t>
        </x:is>
      </x:c>
      <x:c r="B1530" s="5" t="inlineStr">
        <x:is>
          <x:t xml:space="preserve">Protesters against the government</x:t>
        </x:is>
      </x:c>
      <x:c r="C1530" t="inlineStr">
        <x:is>
          <x:t xml:space="preserve">Peaceful protest</x:t>
        </x:is>
      </x:c>
      <x:c r="D1530" t="inlineStr">
        <x:is>
          <x:t xml:space="preserve">On 6 May 2023, a protest took place in Ein Gedi (Beer Sheva, HaDarom) against the Netanyahu-led coalition's proposed judicial overhaul legislation.</x:t>
        </x:is>
      </x:c>
      <x:c r="E1530" s="1" t="n">
        <x:v>45052</x:v>
      </x:c>
      <x:c r="F1530" t="n">
        <x:v>0</x:v>
      </x:c>
      <x:c r="G1530" t="inlineStr">
        <x:is>
          <x:t xml:space="preserve">crowd size=no report</x:t>
        </x:is>
      </x:c>
      <x:c r="H1530" s="27"/>
      <x:c r="I1530" s="27"/>
    </x:row>
    <x:row r="1531">
      <x:c r="A1531" s="3" t="inlineStr">
        <x:is>
          <x:t xml:space="preserve">left</x:t>
        </x:is>
      </x:c>
      <x:c r="B1531" s="5" t="inlineStr">
        <x:is>
          <x:t xml:space="preserve">Protesters against the government</x:t>
        </x:is>
      </x:c>
      <x:c r="C1531" t="inlineStr">
        <x:is>
          <x:t xml:space="preserve">Peaceful protest</x:t>
        </x:is>
      </x:c>
      <x:c r="D1531" t="inlineStr">
        <x:is>
          <x:t xml:space="preserve">On 6 May 2023, about 10 protested in Lotan (Beer Sheva, HaDarom) against the Netanyahu-led coalition's proposed judicial overhaul legislation.</x:t>
        </x:is>
      </x:c>
      <x:c r="E1531" s="1" t="n">
        <x:v>45052</x:v>
      </x:c>
      <x:c r="F1531" t="n">
        <x:v>0</x:v>
      </x:c>
      <x:c r="G1531" t="inlineStr">
        <x:is>
          <x:t xml:space="preserve">crowd size=about 10</x:t>
        </x:is>
      </x:c>
      <x:c r="H1531" s="27"/>
      <x:c r="I1531" s="27"/>
    </x:row>
    <x:row r="1532">
      <x:c r="A1532" s="3" t="inlineStr">
        <x:is>
          <x:t xml:space="preserve">left</x:t>
        </x:is>
      </x:c>
      <x:c r="B1532" s="5" t="inlineStr">
        <x:is>
          <x:t xml:space="preserve">Protesters against the government</x:t>
        </x:is>
      </x:c>
      <x:c r="C1532" t="inlineStr">
        <x:is>
          <x:t xml:space="preserve">Peaceful protest</x:t>
        </x:is>
      </x:c>
      <x:c r="D1532" t="inlineStr">
        <x:is>
          <x:t xml:space="preserve">On 6 May 2023, about 30 protested in Ketura (Beer Sheva, HaDarom) against the Netanyahu-led coalition's proposed judicial overhaul legislation.</x:t>
        </x:is>
      </x:c>
      <x:c r="E1532" s="1" t="n">
        <x:v>45052</x:v>
      </x:c>
      <x:c r="F1532" t="n">
        <x:v>0</x:v>
      </x:c>
      <x:c r="G1532" t="inlineStr">
        <x:is>
          <x:t xml:space="preserve">crowd size=about 30</x:t>
        </x:is>
      </x:c>
      <x:c r="H1532" s="27"/>
      <x:c r="I1532" s="27"/>
    </x:row>
    <x:row r="1533">
      <x:c r="A1533" s="3" t="inlineStr">
        <x:is>
          <x:t xml:space="preserve">left</x:t>
        </x:is>
      </x:c>
      <x:c r="B1533" s="5" t="inlineStr">
        <x:is>
          <x:t xml:space="preserve">Protesters against the government</x:t>
        </x:is>
      </x:c>
      <x:c r="C1533" t="inlineStr">
        <x:is>
          <x:t xml:space="preserve">Peaceful protest</x:t>
        </x:is>
      </x:c>
      <x:c r="D1533" t="inlineStr">
        <x:is>
          <x:t xml:space="preserve">On 6 May 2023, a protest took place in Yavne (Rehovot, HaMerkaz) against the Netanyahu-led coalition's proposed judicial overhaul legislation. A former Likud MK spoke at the protest.</x:t>
        </x:is>
      </x:c>
      <x:c r="E1533" s="1" t="n">
        <x:v>45052</x:v>
      </x:c>
      <x:c r="F1533" t="n">
        <x:v>0</x:v>
      </x:c>
      <x:c r="G1533" t="inlineStr">
        <x:is>
          <x:t xml:space="preserve">crowd size=no report</x:t>
        </x:is>
      </x:c>
      <x:c r="H1533" s="27"/>
      <x:c r="I1533" s="27"/>
    </x:row>
    <x:row r="1534">
      <x:c r="A1534" s="3" t="inlineStr">
        <x:is>
          <x:t xml:space="preserve">left</x:t>
        </x:is>
      </x:c>
      <x:c r="B1534" s="5" t="inlineStr">
        <x:is>
          <x:t xml:space="preserve">Protesters against the government</x:t>
        </x:is>
      </x:c>
      <x:c r="C1534" t="inlineStr">
        <x:is>
          <x:t xml:space="preserve">Peaceful protest</x:t>
        </x:is>
      </x:c>
      <x:c r="D1534" t="inlineStr">
        <x:is>
          <x:t xml:space="preserve">On 6 May 2023, a protest took place in Ashdod (Ashqelon, HaDarom) against the Netanyahu-led coalition's proposed judicial overhaul legislation. A former Yesh Atid MK spoke at the protest.</x:t>
        </x:is>
      </x:c>
      <x:c r="E1534" s="1" t="n">
        <x:v>45052</x:v>
      </x:c>
      <x:c r="F1534" t="n">
        <x:v>0</x:v>
      </x:c>
      <x:c r="G1534" t="inlineStr">
        <x:is>
          <x:t xml:space="preserve">crowd size=no report</x:t>
        </x:is>
      </x:c>
      <x:c r="H1534" s="27"/>
      <x:c r="I1534" s="27"/>
    </x:row>
    <x:row r="1535">
      <x:c r="A1535" s="3" t="inlineStr">
        <x:is>
          <x:t xml:space="preserve">left</x:t>
        </x:is>
      </x:c>
      <x:c r="B1535" s="5" t="inlineStr">
        <x:is>
          <x:t xml:space="preserve">Protesters against the government</x:t>
        </x:is>
      </x:c>
      <x:c r="C1535" t="inlineStr">
        <x:is>
          <x:t xml:space="preserve">Road blocking</x:t>
        </x:is>
      </x:c>
      <x:c r="D1535" t="inlineStr">
        <x:is>
          <x:t xml:space="preserve">On 6 May 2023, about 1,000 to 1,500 protested in Nahalal (Yizreel, HaZafon) against the Netanyahu-led coalition's proposed judicial overhaul legislation. A former Labor MK spoke at the protest. Students took part in the protest. Protesters briefly blocked traffic, presumably by standing or walking on the roads.</x:t>
        </x:is>
      </x:c>
      <x:c r="E1535" s="1" t="n">
        <x:v>45052</x:v>
      </x:c>
      <x:c r="F1535" t="n">
        <x:v>0</x:v>
      </x:c>
      <x:c r="G1535" t="inlineStr">
        <x:is>
          <x:t xml:space="preserve">crowd size=about 1,000 to 1,500</x:t>
        </x:is>
      </x:c>
      <x:c r="H1535" s="27"/>
      <x:c r="I1535" s="27"/>
    </x:row>
    <x:row r="1536">
      <x:c r="A1536" s="3" t="inlineStr">
        <x:is>
          <x:t xml:space="preserve">left</x:t>
        </x:is>
      </x:c>
      <x:c r="B1536" s="5" t="inlineStr">
        <x:is>
          <x:t xml:space="preserve">Protesters against the government</x:t>
        </x:is>
      </x:c>
      <x:c r="C1536" t="inlineStr">
        <x:is>
          <x:t xml:space="preserve">Peaceful protest</x:t>
        </x:is>
      </x:c>
      <x:c r="D1536" t="inlineStr">
        <x:is>
          <x:t xml:space="preserve">On 6 May 2023, a protest took place in Hadera (Haifa) against the Netanyahu-led coalition's proposed judicial overhaul legislation. Protest leader and former IDF air force pilot Amir Haskel spoke at the protest.</x:t>
        </x:is>
      </x:c>
      <x:c r="E1536" s="1" t="n">
        <x:v>45052</x:v>
      </x:c>
      <x:c r="F1536" t="n">
        <x:v>0</x:v>
      </x:c>
      <x:c r="G1536" t="inlineStr">
        <x:is>
          <x:t xml:space="preserve">crowd size=no report</x:t>
        </x:is>
      </x:c>
      <x:c r="H1536" s="27"/>
      <x:c r="I1536" s="27"/>
    </x:row>
    <x:row r="1537">
      <x:c r="A1537" s="3" t="inlineStr">
        <x:is>
          <x:t xml:space="preserve">left</x:t>
        </x:is>
      </x:c>
      <x:c r="B1537" s="5" t="inlineStr">
        <x:is>
          <x:t xml:space="preserve">Protesters against the government</x:t>
        </x:is>
      </x:c>
      <x:c r="C1537" t="inlineStr">
        <x:is>
          <x:t xml:space="preserve">Peaceful protest</x:t>
        </x:is>
      </x:c>
      <x:c r="D1537" t="inlineStr">
        <x:is>
          <x:t xml:space="preserve">On 6 May 2023, about 110,000 to 180,000 protested in Tel Aviv city against the Netanyahu-led coalition's proposed judicial overhaul legislation. Former Justice Minister and Zionist Union MK Tzipi Livni spoke at the protest, in addition to a Druze Israeli activist and founder of the Black Flag Movement Shikma Bressler. Students, high-tech workers, army veterans from the 1973 Yom Kippur War, and LGBTQ activists took part in the protest. An opposition lawmaker from the Poland also participated in the protest. Israeli Arab and Jewish activists took part in the anti-overhaul demonstration, while also protesting police inaction in addressing rising violence in the Arab community. Activists also protested rising violence against women. People threw eggs and a bottle at several protesters.</x:t>
        </x:is>
      </x:c>
      <x:c r="E1537" s="1" t="n">
        <x:v>45052</x:v>
      </x:c>
      <x:c r="F1537" t="n">
        <x:v>0</x:v>
      </x:c>
      <x:c r="G1537" t="inlineStr">
        <x:is>
          <x:t xml:space="preserve">crowd size=about 110,000 to 180,000</x:t>
        </x:is>
      </x:c>
      <x:c r="H1537" s="27"/>
      <x:c r="I1537" s="27"/>
    </x:row>
    <x:row r="1538">
      <x:c r="A1538" s="3" t="inlineStr">
        <x:is>
          <x:t xml:space="preserve">left</x:t>
        </x:is>
      </x:c>
      <x:c r="B1538" s="5" t="inlineStr">
        <x:is>
          <x:t xml:space="preserve">Protesters against the government</x:t>
        </x:is>
      </x:c>
      <x:c r="C1538" t="inlineStr">
        <x:is>
          <x:t xml:space="preserve">Peaceful protest</x:t>
        </x:is>
      </x:c>
      <x:c r="D1538" t="inlineStr">
        <x:is>
          <x:t xml:space="preserve">On 6 May 2023, about 25,000 protested in Netanya (Sharon, HaMerkaz) against the Netanyahu-led coalition's proposed judicial overhaul legislation. Head of the National Unity and Blue and White parties Benny Gantz spoke at the protest, in addition to a Yesh Atid MK and a former Labor MK. Female activists from Building an Alternative took part in the protest.</x:t>
        </x:is>
      </x:c>
      <x:c r="E1538" s="1" t="n">
        <x:v>45052</x:v>
      </x:c>
      <x:c r="F1538" t="n">
        <x:v>0</x:v>
      </x:c>
      <x:c r="G1538" t="inlineStr">
        <x:is>
          <x:t xml:space="preserve">crowd size=about 25,000</x:t>
        </x:is>
      </x:c>
      <x:c r="H1538" s="27"/>
      <x:c r="I1538" s="27"/>
    </x:row>
    <x:row r="1539">
      <x:c r="A1539" s="3" t="inlineStr">
        <x:is>
          <x:t xml:space="preserve">left</x:t>
        </x:is>
      </x:c>
      <x:c r="B1539" s="5" t="inlineStr">
        <x:is>
          <x:t xml:space="preserve">Protesters against the government</x:t>
        </x:is>
      </x:c>
      <x:c r="C1539" t="inlineStr">
        <x:is>
          <x:t xml:space="preserve">Road blocking</x:t>
        </x:is>
      </x:c>
      <x:c r="D1539" t="inlineStr">
        <x:is>
          <x:t xml:space="preserve">On 6 May 2023, about 15,000 protested in Haifa city against the Netanyahu-led coalition's proposed judicial overhaul legislation. A prominent Druze Israeli activist spoke at the protest, and was joined at the protest by other representatives of the Druze community. Students, professors, and army reservists also took part in the protest. Police arrested three protesters, presumably for blocking traffic.</x:t>
        </x:is>
      </x:c>
      <x:c r="E1539" s="1" t="n">
        <x:v>45052</x:v>
      </x:c>
      <x:c r="F1539" t="n">
        <x:v>0</x:v>
      </x:c>
      <x:c r="G1539" t="inlineStr">
        <x:is>
          <x:t xml:space="preserve">crowd size=about 15,000</x:t>
        </x:is>
      </x:c>
      <x:c r="H1539" s="27" t="str">
        <x:v>כ־15,000 מפגינים חסמו תנועה והפגינו בחיפה נגד תוכנית הקואליציה בראשות נתניהו לשינוי מערכת המשפט. המשטרה עצרה שלושה מפגינים.</x:v>
      </x:c>
      <x:c r="I1539" s="27" t="str">
        <x:v>כ־15,000 מפגינים חסמו תנועה והפגינו בחיפה נגד המהפכה המשפטית של הקואליציה בראשות נתניהו.</x:v>
      </x:c>
    </x:row>
    <x:row r="1540">
      <x:c r="A1540" s="3" t="inlineStr">
        <x:is>
          <x:t xml:space="preserve">left</x:t>
        </x:is>
      </x:c>
      <x:c r="B1540" s="5" t="inlineStr">
        <x:is>
          <x:t xml:space="preserve">Protesters against the government</x:t>
        </x:is>
      </x:c>
      <x:c r="C1540" t="inlineStr">
        <x:is>
          <x:t xml:space="preserve">Peaceful protest</x:t>
        </x:is>
      </x:c>
      <x:c r="D1540" t="inlineStr">
        <x:is>
          <x:t xml:space="preserve">On 6 May 2023, dozens protested in Ness Ziona (Rehovot, HaMerkaz) against the Netanyahu-led coalition's proposed judicial overhaul legislation. Another group also held a counter-protest in favor of the proposed judicial reforms. Heated confrontations were reported between anti- and pro-overhaul protesters.</x:t>
        </x:is>
      </x:c>
      <x:c r="E1540" s="1" t="n">
        <x:v>45052</x:v>
      </x:c>
      <x:c r="F1540" t="n">
        <x:v>0</x:v>
      </x:c>
      <x:c r="G1540" t="inlineStr">
        <x:is>
          <x:t xml:space="preserve">crowd size=dozens</x:t>
        </x:is>
      </x:c>
      <x:c r="H1540" s="27"/>
      <x:c r="I1540" s="27"/>
    </x:row>
    <x:row r="1541">
      <x:c r="A1541" s="3" t="inlineStr">
        <x:is>
          <x:t xml:space="preserve">left</x:t>
        </x:is>
      </x:c>
      <x:c r="B1541" s="5" t="inlineStr">
        <x:is>
          <x:t xml:space="preserve">Protesters against the government</x:t>
        </x:is>
      </x:c>
      <x:c r="C1541" t="inlineStr">
        <x:is>
          <x:t xml:space="preserve">Peaceful protest</x:t>
        </x:is>
      </x:c>
      <x:c r="D1541" t="inlineStr">
        <x:is>
          <x:t xml:space="preserve">On 6 May 2023, a protest took place in Modiin (Ramla, HaMerkaz) against the Netanyahu-led coalition's proposed judicial overhaul legislation.</x:t>
        </x:is>
      </x:c>
      <x:c r="E1541" s="1" t="n">
        <x:v>45052</x:v>
      </x:c>
      <x:c r="F1541" t="n">
        <x:v>0</x:v>
      </x:c>
      <x:c r="G1541" t="inlineStr">
        <x:is>
          <x:t xml:space="preserve">crowd size=no report</x:t>
        </x:is>
      </x:c>
      <x:c r="H1541" s="27"/>
      <x:c r="I1541" s="27"/>
    </x:row>
    <x:row r="1542">
      <x:c r="A1542" s="3" t="inlineStr">
        <x:is>
          <x:t xml:space="preserve">left</x:t>
        </x:is>
      </x:c>
      <x:c r="B1542" s="5" t="inlineStr">
        <x:is>
          <x:t xml:space="preserve">Protesters against the government</x:t>
        </x:is>
      </x:c>
      <x:c r="C1542" t="inlineStr">
        <x:is>
          <x:t xml:space="preserve">Peaceful protest</x:t>
        </x:is>
      </x:c>
      <x:c r="D1542" t="inlineStr">
        <x:is>
          <x:t xml:space="preserve">On 6 May 2023, about 7,000 protested in Jerusalem (Judean Mountains) against the Netanyahu-led coalition's proposed judicial overhaul legislation. Among the speakers was a former Netanyahu spokesman and media consultant.</x:t>
        </x:is>
      </x:c>
      <x:c r="E1542" s="1" t="n">
        <x:v>45052</x:v>
      </x:c>
      <x:c r="F1542" t="n">
        <x:v>0</x:v>
      </x:c>
      <x:c r="G1542" t="inlineStr">
        <x:is>
          <x:t xml:space="preserve">crowd size=about 7,000</x:t>
        </x:is>
      </x:c>
      <x:c r="H1542" s="27"/>
      <x:c r="I1542" s="27"/>
    </x:row>
    <x:row r="1543">
      <x:c r="A1543" s="3" t="inlineStr">
        <x:is>
          <x:t xml:space="preserve">left</x:t>
        </x:is>
      </x:c>
      <x:c r="B1543" s="5" t="inlineStr">
        <x:is>
          <x:t xml:space="preserve">Protesters against the government</x:t>
        </x:is>
      </x:c>
      <x:c r="C1543" t="inlineStr">
        <x:is>
          <x:t xml:space="preserve">Peaceful protest</x:t>
        </x:is>
      </x:c>
      <x:c r="D1543" t="inlineStr">
        <x:is>
          <x:t xml:space="preserve">On 6 May 2023, about 10,000 protested in Herzliya (Tel Aviv) against the Netanyahu-led coalition's proposed judicial overhaul legislation.</x:t>
        </x:is>
      </x:c>
      <x:c r="E1543" s="1" t="n">
        <x:v>45052</x:v>
      </x:c>
      <x:c r="F1543" t="n">
        <x:v>0</x:v>
      </x:c>
      <x:c r="G1543" t="inlineStr">
        <x:is>
          <x:t xml:space="preserve">crowd size=about 10,000</x:t>
        </x:is>
      </x:c>
      <x:c r="H1543" s="27"/>
      <x:c r="I1543" s="27"/>
    </x:row>
    <x:row r="1544">
      <x:c r="A1544" s="3" t="inlineStr">
        <x:is>
          <x:t xml:space="preserve">left</x:t>
        </x:is>
      </x:c>
      <x:c r="B1544" s="5" t="inlineStr">
        <x:is>
          <x:t xml:space="preserve">Protesters against the government</x:t>
        </x:is>
      </x:c>
      <x:c r="C1544" t="inlineStr">
        <x:is>
          <x:t xml:space="preserve">Peaceful protest</x:t>
        </x:is>
      </x:c>
      <x:c r="D1544" t="inlineStr">
        <x:is>
          <x:t xml:space="preserve">On 6 May 2023, a protest took place in Rosh Haayin (Petah Tiqwa, HaMerkaz) against the Netanyahu-led coalition's proposed judicial overhaul legislation.</x:t>
        </x:is>
      </x:c>
      <x:c r="E1544" s="1" t="n">
        <x:v>45052</x:v>
      </x:c>
      <x:c r="F1544" t="n">
        <x:v>0</x:v>
      </x:c>
      <x:c r="G1544" t="inlineStr">
        <x:is>
          <x:t xml:space="preserve">crowd size=no report</x:t>
        </x:is>
      </x:c>
      <x:c r="H1544" s="27"/>
      <x:c r="I1544" s="27"/>
    </x:row>
    <x:row r="1545">
      <x:c r="A1545" s="3" t="inlineStr">
        <x:is>
          <x:t xml:space="preserve">left</x:t>
        </x:is>
      </x:c>
      <x:c r="B1545" s="5" t="inlineStr">
        <x:is>
          <x:t xml:space="preserve">Protesters against the government</x:t>
        </x:is>
      </x:c>
      <x:c r="C1545" t="inlineStr">
        <x:is>
          <x:t xml:space="preserve">Peaceful protest</x:t>
        </x:is>
      </x:c>
      <x:c r="D1545" t="inlineStr">
        <x:is>
          <x:t xml:space="preserve">On 6 May 2023, a protest took place in Atlit (Hadera, Haifa) against the Netanyahu-led coalition's proposed judicial overhaul legislation.</x:t>
        </x:is>
      </x:c>
      <x:c r="E1545" s="1" t="n">
        <x:v>45052</x:v>
      </x:c>
      <x:c r="F1545" t="n">
        <x:v>0</x:v>
      </x:c>
      <x:c r="G1545" t="inlineStr">
        <x:is>
          <x:t xml:space="preserve">crowd size=no report</x:t>
        </x:is>
      </x:c>
      <x:c r="H1545" s="27"/>
      <x:c r="I1545" s="27"/>
    </x:row>
    <x:row r="1546">
      <x:c r="A1546" s="3" t="inlineStr">
        <x:is>
          <x:t xml:space="preserve">left</x:t>
        </x:is>
      </x:c>
      <x:c r="B1546" s="5" t="inlineStr">
        <x:is>
          <x:t xml:space="preserve">Protesters against the government</x:t>
        </x:is>
      </x:c>
      <x:c r="C1546" t="inlineStr">
        <x:is>
          <x:t xml:space="preserve">Peaceful protest</x:t>
        </x:is>
      </x:c>
      <x:c r="D1546" t="inlineStr">
        <x:is>
          <x:t xml:space="preserve">On 6 May 2023, thousands protested in Rehovot (HaMerkaz) against the Netanyahu-led coalition's proposed judicial overhaul legislation. Head of the opposition and Yesh Atid chair Yair Lapid spoke at the protest.</x:t>
        </x:is>
      </x:c>
      <x:c r="E1546" s="1" t="n">
        <x:v>45052</x:v>
      </x:c>
      <x:c r="F1546" t="n">
        <x:v>0</x:v>
      </x:c>
      <x:c r="G1546" t="inlineStr">
        <x:is>
          <x:t xml:space="preserve">crowd size=thousands</x:t>
        </x:is>
      </x:c>
      <x:c r="H1546" s="27"/>
      <x:c r="I1546" s="27"/>
    </x:row>
    <x:row r="1547">
      <x:c r="A1547" s="3" t="inlineStr">
        <x:is>
          <x:t xml:space="preserve">left</x:t>
        </x:is>
      </x:c>
      <x:c r="B1547" s="5" t="inlineStr">
        <x:is>
          <x:t xml:space="preserve">Protesters against the government</x:t>
        </x:is>
      </x:c>
      <x:c r="C1547" t="inlineStr">
        <x:is>
          <x:t xml:space="preserve">Peaceful protest</x:t>
        </x:is>
      </x:c>
      <x:c r="D1547" t="inlineStr">
        <x:is>
          <x:t xml:space="preserve">On 6 May 2023, a protest took place at the Drorim Bridge in Even Yehuda (Sharon, HaMerkaz) against the Netanyahu-led coalition's proposed judicial overhaul legislation.</x:t>
        </x:is>
      </x:c>
      <x:c r="E1547" s="1" t="n">
        <x:v>45052</x:v>
      </x:c>
      <x:c r="F1547" t="n">
        <x:v>0</x:v>
      </x:c>
      <x:c r="G1547" t="inlineStr">
        <x:is>
          <x:t xml:space="preserve">crowd size=no report</x:t>
        </x:is>
      </x:c>
      <x:c r="H1547" s="27"/>
      <x:c r="I1547" s="27"/>
    </x:row>
    <x:row r="1548">
      <x:c r="A1548" s="3" t="inlineStr">
        <x:is>
          <x:t xml:space="preserve">left</x:t>
        </x:is>
      </x:c>
      <x:c r="B1548" s="5" t="inlineStr">
        <x:is>
          <x:t xml:space="preserve">Protesters against the government</x:t>
        </x:is>
      </x:c>
      <x:c r="C1548" t="inlineStr">
        <x:is>
          <x:t xml:space="preserve">Peaceful protest</x:t>
        </x:is>
      </x:c>
      <x:c r="D1548" t="inlineStr">
        <x:is>
          <x:t xml:space="preserve">On 6 May 2023, about 200 protested in Bet HaShitta (Yizreel, HaZafon) against the Netanyahu-led coalition's proposed judicial overhaul legislation.</x:t>
        </x:is>
      </x:c>
      <x:c r="E1548" s="1" t="n">
        <x:v>45052</x:v>
      </x:c>
      <x:c r="F1548" t="n">
        <x:v>0</x:v>
      </x:c>
      <x:c r="G1548" t="inlineStr">
        <x:is>
          <x:t xml:space="preserve">crowd size=about 200</x:t>
        </x:is>
      </x:c>
      <x:c r="H1548" s="27"/>
      <x:c r="I1548" s="27"/>
    </x:row>
    <x:row r="1549">
      <x:c r="A1549" s="3" t="inlineStr">
        <x:is>
          <x:t xml:space="preserve">left</x:t>
        </x:is>
      </x:c>
      <x:c r="B1549" s="5" t="inlineStr">
        <x:is>
          <x:t xml:space="preserve">Protesters against the government</x:t>
        </x:is>
      </x:c>
      <x:c r="C1549" t="inlineStr">
        <x:is>
          <x:t xml:space="preserve">Peaceful protest</x:t>
        </x:is>
      </x:c>
      <x:c r="D1549" t="inlineStr">
        <x:is>
          <x:t xml:space="preserve">On 6 May 2023, hundreds protested in Kabri (Akko, HaZafon) against the Netanyahu-led coalition's proposed judicial overhaul legislation. A Yesh Atid MK joined the protest.</x:t>
        </x:is>
      </x:c>
      <x:c r="E1549" s="1" t="n">
        <x:v>45052</x:v>
      </x:c>
      <x:c r="F1549" t="n">
        <x:v>0</x:v>
      </x:c>
      <x:c r="G1549" t="inlineStr">
        <x:is>
          <x:t xml:space="preserve">crowd size=hundreds</x:t>
        </x:is>
      </x:c>
      <x:c r="H1549" s="27"/>
      <x:c r="I1549" s="27"/>
    </x:row>
    <x:row r="1550">
      <x:c r="A1550" s="3" t="inlineStr">
        <x:is>
          <x:t xml:space="preserve">left</x:t>
        </x:is>
      </x:c>
      <x:c r="B1550" s="5" t="inlineStr">
        <x:is>
          <x:t xml:space="preserve">Protesters against the government</x:t>
        </x:is>
      </x:c>
      <x:c r="C1550" t="inlineStr">
        <x:is>
          <x:t xml:space="preserve">Peaceful protest</x:t>
        </x:is>
      </x:c>
      <x:c r="D1550" t="inlineStr">
        <x:is>
          <x:t xml:space="preserve">On 6 May 2023, hundreds protested at a major intersection near Kiryat Shmona (Zefat, HaZafon) against the Netanyahu-led coalition's proposed judicial overhaul legislation.</x:t>
        </x:is>
      </x:c>
      <x:c r="E1550" s="1" t="n">
        <x:v>45052</x:v>
      </x:c>
      <x:c r="F1550" t="n">
        <x:v>0</x:v>
      </x:c>
      <x:c r="G1550" t="inlineStr">
        <x:is>
          <x:t xml:space="preserve">crowd size=hundreds</x:t>
        </x:is>
      </x:c>
      <x:c r="H1550" s="27"/>
      <x:c r="I1550" s="27"/>
    </x:row>
    <x:row r="1551">
      <x:c r="A1551" s="3" t="inlineStr">
        <x:is>
          <x:t xml:space="preserve">left</x:t>
        </x:is>
      </x:c>
      <x:c r="B1551" s="5" t="inlineStr">
        <x:is>
          <x:t xml:space="preserve">Protesters against the government</x:t>
        </x:is>
      </x:c>
      <x:c r="C1551" t="inlineStr">
        <x:is>
          <x:t xml:space="preserve">Peaceful protest</x:t>
        </x:is>
      </x:c>
      <x:c r="D1551" t="inlineStr">
        <x:is>
          <x:t xml:space="preserve">On 6 May 2023, a protest took place at Zomet Gome (Zefat, HaZafon) against the Netanyahu-led coalition's proposed judicial overhaul legislation.</x:t>
        </x:is>
      </x:c>
      <x:c r="E1551" s="1" t="n">
        <x:v>45052</x:v>
      </x:c>
      <x:c r="F1551" t="n">
        <x:v>0</x:v>
      </x:c>
      <x:c r="G1551" t="inlineStr">
        <x:is>
          <x:t xml:space="preserve">crowd size=no report</x:t>
        </x:is>
      </x:c>
      <x:c r="H1551" s="27"/>
      <x:c r="I1551" s="27"/>
    </x:row>
    <x:row r="1552">
      <x:c r="A1552" s="3" t="inlineStr">
        <x:is>
          <x:t xml:space="preserve">left</x:t>
        </x:is>
      </x:c>
      <x:c r="B1552" s="5" t="inlineStr">
        <x:is>
          <x:t xml:space="preserve">Protesters against the government</x:t>
        </x:is>
      </x:c>
      <x:c r="C1552" t="inlineStr">
        <x:is>
          <x:t xml:space="preserve">Peaceful protest</x:t>
        </x:is>
      </x:c>
      <x:c r="D1552" t="inlineStr">
        <x:is>
          <x:t xml:space="preserve">On 6 May 2023, about 150 protested in Or Akiva (Hadera, Haifa) against the Netanyahu-led coalition's proposed judicial overhaul legislation. A former Israeli police commissioner took part in the protest. About 50 right-wing activists held a counter-protest in support of the proposed judicial reform.</x:t>
        </x:is>
      </x:c>
      <x:c r="E1552" s="1" t="n">
        <x:v>45052</x:v>
      </x:c>
      <x:c r="F1552" t="n">
        <x:v>0</x:v>
      </x:c>
      <x:c r="G1552" t="inlineStr">
        <x:is>
          <x:t xml:space="preserve">crowd size=about 150</x:t>
        </x:is>
      </x:c>
      <x:c r="H1552" s="27"/>
      <x:c r="I1552" s="27"/>
    </x:row>
    <x:row r="1553">
      <x:c r="A1553" s="3" t="inlineStr">
        <x:is>
          <x:t xml:space="preserve">left</x:t>
        </x:is>
      </x:c>
      <x:c r="B1553" s="5" t="inlineStr">
        <x:is>
          <x:t xml:space="preserve">Protesters against the government</x:t>
        </x:is>
      </x:c>
      <x:c r="C1553" t="inlineStr">
        <x:is>
          <x:t xml:space="preserve">Road blocking</x:t>
        </x:is>
      </x:c>
      <x:c r="D1553" t="inlineStr">
        <x:is>
          <x:t xml:space="preserve">On 6 May 2023, about 2,500 protested in Pardes Hanna Karkur (Hadera, Haifa) against the Netanyahu-led coalition's proposed judicial overhaul legislation. Women dressed as 'handmaids' from Building an Alternative took part in the protest. Some protesters briefly blocked traffic. The police brought out a water cannon in order to disperse the demonstrators, but it is unclear if it was used while dispersing demonstrators.</x:t>
        </x:is>
      </x:c>
      <x:c r="E1553" s="1" t="n">
        <x:v>45052</x:v>
      </x:c>
      <x:c r="F1553" t="n">
        <x:v>0</x:v>
      </x:c>
      <x:c r="G1553" t="inlineStr">
        <x:is>
          <x:t xml:space="preserve">crowd size=about 2,500</x:t>
        </x:is>
      </x:c>
      <x:c r="H1553" s="27"/>
      <x:c r="I1553" s="27"/>
    </x:row>
    <x:row r="1554">
      <x:c r="A1554" s="3" t="inlineStr">
        <x:is>
          <x:t xml:space="preserve">left</x:t>
        </x:is>
      </x:c>
      <x:c r="B1554" s="5" t="inlineStr">
        <x:is>
          <x:t xml:space="preserve">Protesters against the government</x:t>
        </x:is>
      </x:c>
      <x:c r="C1554" t="inlineStr">
        <x:is>
          <x:t xml:space="preserve">Peaceful protest</x:t>
        </x:is>
      </x:c>
      <x:c r="D1554" t="inlineStr">
        <x:is>
          <x:t xml:space="preserve">On 6 May 2023, a protest took place in Yad Mordekhay (Ashqelon, HaDarom) against the Netanyahu-led coalition's proposed judicial overhaul legislation. A passerby spat at protesters from his car.</x:t>
        </x:is>
      </x:c>
      <x:c r="E1554" s="1" t="n">
        <x:v>45052</x:v>
      </x:c>
      <x:c r="F1554" t="n">
        <x:v>0</x:v>
      </x:c>
      <x:c r="G1554" t="inlineStr">
        <x:is>
          <x:t xml:space="preserve">crowd size=no report</x:t>
        </x:is>
      </x:c>
      <x:c r="H1554" s="27"/>
      <x:c r="I1554" s="27"/>
    </x:row>
    <x:row r="1555">
      <x:c r="A1555" s="3" t="inlineStr">
        <x:is>
          <x:t xml:space="preserve">left</x:t>
        </x:is>
      </x:c>
      <x:c r="B1555" s="5" t="inlineStr">
        <x:is>
          <x:t xml:space="preserve">Protesters against the government</x:t>
        </x:is>
      </x:c>
      <x:c r="C1555" t="inlineStr">
        <x:is>
          <x:t xml:space="preserve">Peaceful protest</x:t>
        </x:is>
      </x:c>
      <x:c r="D1555" t="inlineStr">
        <x:is>
          <x:t xml:space="preserve">On 6 May 2023, a protest took place in Hazor HaGlilit, near Rosh Pinna (Zefat, HaZafon) against the Netanyahu-led coalition's proposed judicial overhaul legislation.</x:t>
        </x:is>
      </x:c>
      <x:c r="E1555" s="1" t="n">
        <x:v>45052</x:v>
      </x:c>
      <x:c r="F1555" t="n">
        <x:v>0</x:v>
      </x:c>
      <x:c r="G1555" t="inlineStr">
        <x:is>
          <x:t xml:space="preserve">crowd size=no report</x:t>
        </x:is>
      </x:c>
      <x:c r="H1555" s="27"/>
      <x:c r="I1555" s="27"/>
    </x:row>
    <x:row r="1556">
      <x:c r="A1556" s="3" t="inlineStr">
        <x:is>
          <x:t xml:space="preserve">left</x:t>
        </x:is>
      </x:c>
      <x:c r="B1556" s="5" t="inlineStr">
        <x:is>
          <x:t xml:space="preserve">Protesters against the government</x:t>
        </x:is>
      </x:c>
      <x:c r="C1556" t="inlineStr">
        <x:is>
          <x:t xml:space="preserve">Peaceful protest</x:t>
        </x:is>
      </x:c>
      <x:c r="D1556" t="inlineStr">
        <x:is>
          <x:t xml:space="preserve">On 6 May 2023, a protest took place in Petah Tikva (Petah Tiqwa, HaMerkaz) against the Netanyahu-led coalition's proposed judicial overhaul legislation.</x:t>
        </x:is>
      </x:c>
      <x:c r="E1556" s="1" t="n">
        <x:v>45052</x:v>
      </x:c>
      <x:c r="F1556" t="n">
        <x:v>0</x:v>
      </x:c>
      <x:c r="G1556" t="inlineStr">
        <x:is>
          <x:t xml:space="preserve">crowd size=no report</x:t>
        </x:is>
      </x:c>
      <x:c r="H1556" s="27"/>
      <x:c r="I1556" s="27"/>
    </x:row>
    <x:row r="1557">
      <x:c r="A1557" s="3" t="inlineStr">
        <x:is>
          <x:t xml:space="preserve">left</x:t>
        </x:is>
      </x:c>
      <x:c r="B1557" s="5" t="inlineStr">
        <x:is>
          <x:t xml:space="preserve">Protesters against the government</x:t>
        </x:is>
      </x:c>
      <x:c r="C1557" t="inlineStr">
        <x:is>
          <x:t xml:space="preserve">Peaceful protest</x:t>
        </x:is>
      </x:c>
      <x:c r="D1557" t="inlineStr">
        <x:is>
          <x:t xml:space="preserve">On 6 May 2023, a protest took place in Haogen (Sharon, HaMerkaz) against the Netanyahu-led coalition's proposed judicial overhaul legislation.</x:t>
        </x:is>
      </x:c>
      <x:c r="E1557" s="1" t="n">
        <x:v>45052</x:v>
      </x:c>
      <x:c r="F1557" t="n">
        <x:v>0</x:v>
      </x:c>
      <x:c r="G1557" t="inlineStr">
        <x:is>
          <x:t xml:space="preserve">crowd size=no report</x:t>
        </x:is>
      </x:c>
      <x:c r="H1557" s="27"/>
      <x:c r="I1557" s="27"/>
    </x:row>
    <x:row r="1558">
      <x:c r="A1558" s="3" t="inlineStr">
        <x:is>
          <x:t xml:space="preserve">left</x:t>
        </x:is>
      </x:c>
      <x:c r="B1558" s="5" t="inlineStr">
        <x:is>
          <x:t xml:space="preserve">Protesters against the government</x:t>
        </x:is>
      </x:c>
      <x:c r="C1558" t="inlineStr">
        <x:is>
          <x:t xml:space="preserve">Peaceful protest</x:t>
        </x:is>
      </x:c>
      <x:c r="D1558" t="inlineStr">
        <x:is>
          <x:t xml:space="preserve">On 6 May 2023, thousands protested in Raanana (Petah Tiqwa, HaMerkaz) against the Netanyahu-led coalition's proposed judicial overhaul legislation. Health workers and high-tech workers took part in the protest.</x:t>
        </x:is>
      </x:c>
      <x:c r="E1558" s="1" t="n">
        <x:v>45052</x:v>
      </x:c>
      <x:c r="F1558" t="n">
        <x:v>0</x:v>
      </x:c>
      <x:c r="G1558" t="inlineStr">
        <x:is>
          <x:t xml:space="preserve">crowd size=thousands</x:t>
        </x:is>
      </x:c>
      <x:c r="H1558" s="27"/>
      <x:c r="I1558" s="27"/>
    </x:row>
    <x:row r="1559">
      <x:c r="A1559" s="3" t="inlineStr">
        <x:is>
          <x:t xml:space="preserve">left</x:t>
        </x:is>
      </x:c>
      <x:c r="B1559" s="5" t="inlineStr">
        <x:is>
          <x:t xml:space="preserve">Protesters against the government</x:t>
        </x:is>
      </x:c>
      <x:c r="C1559" t="inlineStr">
        <x:is>
          <x:t xml:space="preserve">Peaceful protest</x:t>
        </x:is>
      </x:c>
      <x:c r="D1559" t="inlineStr">
        <x:is>
          <x:t xml:space="preserve">On 6 May 2023, thousands protested in Kfar Saba (Petah Tiqwa, HaMerkaz) against the Netanyahu-led coalition's proposed judicial overhaul legislation. Female activists from Building an Alternative dressed as 'handmaids' took part in the protest.</x:t>
        </x:is>
      </x:c>
      <x:c r="E1559" s="1" t="n">
        <x:v>45052</x:v>
      </x:c>
      <x:c r="F1559" t="n">
        <x:v>0</x:v>
      </x:c>
      <x:c r="G1559" t="inlineStr">
        <x:is>
          <x:t xml:space="preserve">crowd size=thousands</x:t>
        </x:is>
      </x:c>
      <x:c r="H1559" s="27" t="str">
        <x:v>אלפי מפגינים קיימו מחאה בכפר סבא נגד תוכנית הקואליציה בראשות נתניהו לשינוי מערכת המשפט. במחאה השתתפו גם פעילות ״בונות אלטרנטיבה״ בלבוש ״שפחות״.</x:v>
      </x:c>
      <x:c r="I1559" s="27" t="str">
        <x:v>אלפי מפגינים קיימו מחאה בכפר סבא נגד המהפכה המשפטית של הקואליציה בראשות נתניהו.</x:v>
      </x:c>
    </x:row>
    <x:row r="1560">
      <x:c r="A1560" s="3" t="inlineStr">
        <x:is>
          <x:t xml:space="preserve">left</x:t>
        </x:is>
      </x:c>
      <x:c r="B1560" s="5" t="inlineStr">
        <x:is>
          <x:t xml:space="preserve">Protesters against the government</x:t>
        </x:is>
      </x:c>
      <x:c r="C1560" t="inlineStr">
        <x:is>
          <x:t xml:space="preserve">Peaceful protest</x:t>
        </x:is>
      </x:c>
      <x:c r="D1560" t="inlineStr">
        <x:is>
          <x:t xml:space="preserve">On 6 May 2023, hundreds protested in Ramat Hasharon (Tel Aviv) against the Netanyahu-led coalition's proposed judicial overhaul legislation.</x:t>
        </x:is>
      </x:c>
      <x:c r="E1560" s="1" t="n">
        <x:v>45052</x:v>
      </x:c>
      <x:c r="F1560" t="n">
        <x:v>0</x:v>
      </x:c>
      <x:c r="G1560" t="inlineStr">
        <x:is>
          <x:t xml:space="preserve">crowd size=hundreds</x:t>
        </x:is>
      </x:c>
      <x:c r="H1560" s="27"/>
      <x:c r="I1560" s="27"/>
    </x:row>
    <x:row r="1561">
      <x:c r="A1561" s="3" t="inlineStr">
        <x:is>
          <x:t xml:space="preserve">left</x:t>
        </x:is>
      </x:c>
      <x:c r="B1561" s="5" t="inlineStr">
        <x:is>
          <x:t xml:space="preserve">Protesters against the government</x:t>
        </x:is>
      </x:c>
      <x:c r="C1561" t="inlineStr">
        <x:is>
          <x:t xml:space="preserve">Road blocking</x:t>
        </x:is>
      </x:c>
      <x:c r="D1561" t="inlineStr">
        <x:is>
          <x:t xml:space="preserve">On 6 May 2023, a protest took place in HaKefar HaYaroq (Tel Aviv) against the Netanyahu-led coalition's proposed judicial overhaul legislation. Police forces arrested one protester, presumably for blocking traffic.</x:t>
        </x:is>
      </x:c>
      <x:c r="E1561" s="1" t="n">
        <x:v>45052</x:v>
      </x:c>
      <x:c r="F1561" t="n">
        <x:v>0</x:v>
      </x:c>
      <x:c r="G1561" t="inlineStr">
        <x:is>
          <x:t xml:space="preserve">crowd size=no report</x:t>
        </x:is>
      </x:c>
      <x:c r="H1561" s="27"/>
      <x:c r="I1561" s="27"/>
    </x:row>
    <x:row r="1562">
      <x:c r="A1562" s="3" t="inlineStr">
        <x:is>
          <x:t xml:space="preserve">left</x:t>
        </x:is>
      </x:c>
      <x:c r="B1562" s="5" t="inlineStr">
        <x:is>
          <x:t xml:space="preserve">Protesters against the government</x:t>
        </x:is>
      </x:c>
      <x:c r="C1562" t="inlineStr">
        <x:is>
          <x:t xml:space="preserve">Peaceful protest</x:t>
        </x:is>
      </x:c>
      <x:c r="D1562" t="inlineStr">
        <x:is>
          <x:t xml:space="preserve">On 7 May 2023, a protest took place outside of Likud MK and Economy Minister Nir Barkat's house in Jerusalem (Judean Mountains), presumably against the Netanyahu-led coalition's proposed judicial overhaul legislation.</x:t>
        </x:is>
      </x:c>
      <x:c r="E1562" s="1" t="n">
        <x:v>45053</x:v>
      </x:c>
      <x:c r="F1562" t="n">
        <x:v>0</x:v>
      </x:c>
      <x:c r="G1562" t="inlineStr">
        <x:is>
          <x:t xml:space="preserve">crowd size=no report</x:t>
        </x:is>
      </x:c>
      <x:c r="H1562" s="27"/>
      <x:c r="I1562" s="27"/>
    </x:row>
    <x:row r="1563">
      <x:c r="A1563" s="3" t="inlineStr">
        <x:is>
          <x:t xml:space="preserve">left</x:t>
        </x:is>
      </x:c>
      <x:c r="B1563" s="5" t="inlineStr">
        <x:is>
          <x:t xml:space="preserve">Protesters against the government</x:t>
        </x:is>
      </x:c>
      <x:c r="C1563" t="inlineStr">
        <x:is>
          <x:t xml:space="preserve">Peaceful protest</x:t>
        </x:is>
      </x:c>
      <x:c r="D1563" t="inlineStr">
        <x:is>
          <x:t xml:space="preserve">On 11 May 2023, a protest took place in Tel Aviv city against the Netanyahu-led coalition's proposed judicial overhaul legislation.</x:t>
        </x:is>
      </x:c>
      <x:c r="E1563" s="1" t="n">
        <x:v>45057</x:v>
      </x:c>
      <x:c r="F1563" t="n">
        <x:v>0</x:v>
      </x:c>
      <x:c r="G1563" t="inlineStr">
        <x:is>
          <x:t xml:space="preserve">crowd size=no report</x:t>
        </x:is>
      </x:c>
      <x:c r="H1563" s="27"/>
      <x:c r="I1563" s="27"/>
    </x:row>
    <x:row r="1564">
      <x:c r="A1564" s="3" t="inlineStr">
        <x:is>
          <x:t xml:space="preserve">left</x:t>
        </x:is>
      </x:c>
      <x:c r="B1564" s="5" t="inlineStr">
        <x:is>
          <x:t xml:space="preserve">Protesters against the government</x:t>
        </x:is>
      </x:c>
      <x:c r="C1564" t="inlineStr">
        <x:is>
          <x:t xml:space="preserve">Peaceful protest</x:t>
        </x:is>
      </x:c>
      <x:c r="D1564" t="inlineStr">
        <x:is>
          <x:t xml:space="preserve">On 12 May 2023, a protest took place outside of Likud MK and Minister of Intelligence Gila Gamliel's house in Tel Aviv city, presumably against the Netanyahu-led coalition's proposed judicial overhaul legislation.</x:t>
        </x:is>
      </x:c>
      <x:c r="E1564" s="1" t="n">
        <x:v>45058</x:v>
      </x:c>
      <x:c r="F1564" t="n">
        <x:v>0</x:v>
      </x:c>
      <x:c r="G1564" t="inlineStr">
        <x:is>
          <x:t xml:space="preserve">crowd size=no report</x:t>
        </x:is>
      </x:c>
      <x:c r="H1564" s="27"/>
      <x:c r="I1564" s="27"/>
    </x:row>
    <x:row r="1565">
      <x:c r="A1565" s="3" t="inlineStr">
        <x:is>
          <x:t xml:space="preserve">left</x:t>
        </x:is>
      </x:c>
      <x:c r="B1565" s="5" t="inlineStr">
        <x:is>
          <x:t xml:space="preserve">Protesters against the government</x:t>
        </x:is>
      </x:c>
      <x:c r="C1565" t="inlineStr">
        <x:is>
          <x:t xml:space="preserve">Peaceful protest</x:t>
        </x:is>
      </x:c>
      <x:c r="D1565" t="inlineStr">
        <x:is>
          <x:t xml:space="preserve">On 13 May 2023, dozens protested at the entrance to Arad (Beer Sheva, HaDarom) against the Netanyahu-led coalition's proposed judicial overhaul legislation. Due to the ongoing rocket fire from Gaza, turnout at protests around the country was lower than usual.</x:t>
        </x:is>
      </x:c>
      <x:c r="E1565" s="1" t="n">
        <x:v>45059</x:v>
      </x:c>
      <x:c r="F1565" t="n">
        <x:v>0</x:v>
      </x:c>
      <x:c r="G1565" t="inlineStr">
        <x:is>
          <x:t xml:space="preserve">crowd size=dozens</x:t>
        </x:is>
      </x:c>
      <x:c r="H1565" s="27"/>
      <x:c r="I1565" s="27"/>
    </x:row>
    <x:row r="1566">
      <x:c r="A1566" s="3" t="inlineStr">
        <x:is>
          <x:t xml:space="preserve">left</x:t>
        </x:is>
      </x:c>
      <x:c r="B1566" s="5" t="inlineStr">
        <x:is>
          <x:t xml:space="preserve">Protesters against the government</x:t>
        </x:is>
      </x:c>
      <x:c r="C1566" t="inlineStr">
        <x:is>
          <x:t xml:space="preserve">Peaceful protest</x:t>
        </x:is>
      </x:c>
      <x:c r="D1566" t="inlineStr">
        <x:is>
          <x:t xml:space="preserve">On 13 May 2023, a protest was held in the Tamar Regional Council, presumably near Ein Gedi (Beer Sheva, HaDarom), against the Netanyahu-led coalition's proposed judicial overhaul legislation. Due to the ongoing rocket fire from Gaza, turnout at protests around the country was lower than usual.</x:t>
        </x:is>
      </x:c>
      <x:c r="E1566" s="1" t="n">
        <x:v>45059</x:v>
      </x:c>
      <x:c r="F1566" t="n">
        <x:v>0</x:v>
      </x:c>
      <x:c r="G1566" t="inlineStr">
        <x:is>
          <x:t xml:space="preserve">crowd size=no report</x:t>
        </x:is>
      </x:c>
      <x:c r="H1566" s="27"/>
      <x:c r="I1566" s="27"/>
    </x:row>
    <x:row r="1567">
      <x:c r="A1567" s="3" t="inlineStr">
        <x:is>
          <x:t xml:space="preserve">left</x:t>
        </x:is>
      </x:c>
      <x:c r="B1567" s="5" t="inlineStr">
        <x:is>
          <x:t xml:space="preserve">Protesters against the government</x:t>
        </x:is>
      </x:c>
      <x:c r="C1567" t="inlineStr">
        <x:is>
          <x:t xml:space="preserve">Peaceful protest</x:t>
        </x:is>
      </x:c>
      <x:c r="D1567" t="inlineStr">
        <x:is>
          <x:t xml:space="preserve">On 13 May 2023, a protest was held at the Arava Junction, near Ne'ot HaKikar (Beer Sheva, HaDarom), against the Netanyahu-led coalition's proposed judicial overhaul legislation. Due to the ongoing rocket fire from Gaza, turnout at protests around the country was lower than usual.</x:t>
        </x:is>
      </x:c>
      <x:c r="E1567" s="1" t="n">
        <x:v>45059</x:v>
      </x:c>
      <x:c r="F1567" t="n">
        <x:v>0</x:v>
      </x:c>
      <x:c r="G1567" t="inlineStr">
        <x:is>
          <x:t xml:space="preserve">crowd size=no report</x:t>
        </x:is>
      </x:c>
      <x:c r="H1567" s="27"/>
      <x:c r="I1567" s="27"/>
    </x:row>
    <x:row r="1568">
      <x:c r="A1568" s="3" t="inlineStr">
        <x:is>
          <x:t xml:space="preserve">left</x:t>
        </x:is>
      </x:c>
      <x:c r="B1568" s="5" t="inlineStr">
        <x:is>
          <x:t xml:space="preserve">Protesters against the government</x:t>
        </x:is>
      </x:c>
      <x:c r="C1568" t="inlineStr">
        <x:is>
          <x:t xml:space="preserve">Peaceful protest</x:t>
        </x:is>
      </x:c>
      <x:c r="D1568" t="inlineStr">
        <x:is>
          <x:t xml:space="preserve">On 13 May 2023, a protest was held in Yotvata (Beer Sheva, HaDarom) against the Netanyahu-led coalition's proposed judicial overhaul legislation. Due to the ongoing rocket fire from Gaza, turnout at protests around the country was lower than usual.</x:t>
        </x:is>
      </x:c>
      <x:c r="E1568" s="1" t="n">
        <x:v>45059</x:v>
      </x:c>
      <x:c r="F1568" t="n">
        <x:v>0</x:v>
      </x:c>
      <x:c r="G1568" t="inlineStr">
        <x:is>
          <x:t xml:space="preserve">crowd size=no report</x:t>
        </x:is>
      </x:c>
      <x:c r="H1568" s="27"/>
      <x:c r="I1568" s="27"/>
    </x:row>
    <x:row r="1569">
      <x:c r="A1569" s="3" t="inlineStr">
        <x:is>
          <x:t xml:space="preserve">left</x:t>
        </x:is>
      </x:c>
      <x:c r="B1569" s="5" t="inlineStr">
        <x:is>
          <x:t xml:space="preserve">Protesters against the government</x:t>
        </x:is>
      </x:c>
      <x:c r="C1569" t="inlineStr">
        <x:is>
          <x:t xml:space="preserve">Peaceful protest</x:t>
        </x:is>
      </x:c>
      <x:c r="D1569" t="inlineStr">
        <x:is>
          <x:t xml:space="preserve">On 13 May 2023, a protest was held in Beer Ora (Beer Sheva, HaDarom) against the Netanyahu-led coalition's proposed judicial overhaul legislation. Due to the ongoing rocket fire from Gaza, turnout at protests around the country was lower than usual.</x:t>
        </x:is>
      </x:c>
      <x:c r="E1569" s="1" t="n">
        <x:v>45059</x:v>
      </x:c>
      <x:c r="F1569" t="n">
        <x:v>0</x:v>
      </x:c>
      <x:c r="G1569" t="inlineStr">
        <x:is>
          <x:t xml:space="preserve">crowd size=no report</x:t>
        </x:is>
      </x:c>
      <x:c r="H1569" s="27"/>
      <x:c r="I1569" s="27"/>
    </x:row>
    <x:row r="1570">
      <x:c r="A1570" s="3" t="inlineStr">
        <x:is>
          <x:t xml:space="preserve">left</x:t>
        </x:is>
      </x:c>
      <x:c r="B1570" s="5" t="inlineStr">
        <x:is>
          <x:t xml:space="preserve">Protesters against the government</x:t>
        </x:is>
      </x:c>
      <x:c r="C1570" t="inlineStr">
        <x:is>
          <x:t xml:space="preserve">Peaceful protest</x:t>
        </x:is>
      </x:c>
      <x:c r="D1570" t="inlineStr">
        <x:is>
          <x:t xml:space="preserve">On 13 May 2023, over 1,000 protested in Nahalal (Yizreel, HaZafon) against the Netanyahu-led coalition's proposed judicial overhaul legislation. Protest leader and Black Flag Movement founder Shikma Bressler spoke at the protest. Due to the ongoing rocket fire from Gaza, turnout at protests around the country was lower than usual.</x:t>
        </x:is>
      </x:c>
      <x:c r="E1570" s="1" t="n">
        <x:v>45059</x:v>
      </x:c>
      <x:c r="F1570" t="n">
        <x:v>0</x:v>
      </x:c>
      <x:c r="G1570" t="inlineStr">
        <x:is>
          <x:t xml:space="preserve">crowd size=over 1,000</x:t>
        </x:is>
      </x:c>
      <x:c r="H1570" s="27"/>
      <x:c r="I1570" s="27"/>
    </x:row>
    <x:row r="1571">
      <x:c r="A1571" s="3" t="inlineStr">
        <x:is>
          <x:t xml:space="preserve">left</x:t>
        </x:is>
      </x:c>
      <x:c r="B1571" s="5" t="inlineStr">
        <x:is>
          <x:t xml:space="preserve">Protesters against the government</x:t>
        </x:is>
      </x:c>
      <x:c r="C1571" t="inlineStr">
        <x:is>
          <x:t xml:space="preserve">Road blocking</x:t>
        </x:is>
      </x:c>
      <x:c r="D1571" t="inlineStr">
        <x:is>
          <x:t xml:space="preserve">On 13 May 2023, hundreds to thousands protested in Tel Aviv city against the Netanyahu-led coalition's proposed judicial overhaul legislation. Some protesters also demonstrated against ongoing Israeli military operations in the Gaza Strip. Protest organizers cancelled the main demonstration due to ongoing rocket fire, but thousands still took to the streets. Protesters blocked traffic, presumably by standing or walking on the roads, and police forces dispersed them without using force. Standing Together and Crime Minister were among the organizations that took part in the protest. Due to the ongoing rocket fire from Gaza, turnout at protests around the country was lower than usual.</x:t>
        </x:is>
      </x:c>
      <x:c r="E1571" s="1" t="n">
        <x:v>45059</x:v>
      </x:c>
      <x:c r="F1571" t="n">
        <x:v>0</x:v>
      </x:c>
      <x:c r="G1571" t="inlineStr">
        <x:is>
          <x:t xml:space="preserve">crowd size=hundreds to thousands</x:t>
        </x:is>
      </x:c>
      <x:c r="H1571" s="27"/>
      <x:c r="I1571" s="27"/>
    </x:row>
    <x:row r="1572">
      <x:c r="A1572" s="3" t="inlineStr">
        <x:is>
          <x:t xml:space="preserve">left</x:t>
        </x:is>
      </x:c>
      <x:c r="B1572" s="5" t="inlineStr">
        <x:is>
          <x:t xml:space="preserve">Protesters against the government</x:t>
        </x:is>
      </x:c>
      <x:c r="C1572" t="inlineStr">
        <x:is>
          <x:t xml:space="preserve">Peaceful protest</x:t>
        </x:is>
      </x:c>
      <x:c r="D1572" t="inlineStr">
        <x:is>
          <x:t xml:space="preserve">On 13 May 2023, a protest was held in Hadera (Haifa) against the Netanyahu-led coalition's proposed judicial overhaul legislation. Due to the ongoing rocket fire from Gaza, turnout at protests around the country was lower than usual.</x:t>
        </x:is>
      </x:c>
      <x:c r="E1572" s="1" t="n">
        <x:v>45059</x:v>
      </x:c>
      <x:c r="F1572" t="n">
        <x:v>0</x:v>
      </x:c>
      <x:c r="G1572" t="inlineStr">
        <x:is>
          <x:t xml:space="preserve">crowd size=no report</x:t>
        </x:is>
      </x:c>
      <x:c r="H1572" s="27"/>
      <x:c r="I1572" s="27"/>
    </x:row>
    <x:row r="1573">
      <x:c r="A1573" s="3" t="inlineStr">
        <x:is>
          <x:t xml:space="preserve">left</x:t>
        </x:is>
      </x:c>
      <x:c r="B1573" s="5" t="inlineStr">
        <x:is>
          <x:t xml:space="preserve">Protesters against the government</x:t>
        </x:is>
      </x:c>
      <x:c r="C1573" t="inlineStr">
        <x:is>
          <x:t xml:space="preserve">Peaceful protest</x:t>
        </x:is>
      </x:c>
      <x:c r="D1573" t="inlineStr">
        <x:is>
          <x:t xml:space="preserve">On 13 May 2023, a protest was held in Givatayim (Tel Aviv) against the Netanyahu-led coalition's proposed judicial overhaul legislation. Due to the ongoing rocket fire from Gaza, turnout at protests around the country was lower than usual.</x:t>
        </x:is>
      </x:c>
      <x:c r="E1573" s="1" t="n">
        <x:v>45059</x:v>
      </x:c>
      <x:c r="F1573" t="n">
        <x:v>0</x:v>
      </x:c>
      <x:c r="G1573" t="inlineStr">
        <x:is>
          <x:t xml:space="preserve">crowd size=no report</x:t>
        </x:is>
      </x:c>
      <x:c r="H1573" s="27"/>
      <x:c r="I1573" s="27"/>
    </x:row>
    <x:row r="1574">
      <x:c r="A1574" s="3" t="inlineStr">
        <x:is>
          <x:t xml:space="preserve">left</x:t>
        </x:is>
      </x:c>
      <x:c r="B1574" s="5" t="inlineStr">
        <x:is>
          <x:t xml:space="preserve">Protesters against the government</x:t>
        </x:is>
      </x:c>
      <x:c r="C1574" t="inlineStr">
        <x:is>
          <x:t xml:space="preserve">Peaceful protest</x:t>
        </x:is>
      </x:c>
      <x:c r="D1574" t="inlineStr">
        <x:is>
          <x:t xml:space="preserve">On 13 May 2023, about 5,000 protested in Haifa city against the Netanyahu-led coalition's proposed judicial overhaul legislation. Health workers from the group 'Doctors for Democracy' led the protest. A former Labor MK spoke at the protest, in addition to an attorney and former Mossad official. Students took part in the protest. Some protesters also demonstrated against ongoing Israeli military operations in the Gaza Strip. Due to the ongoing rocket fire from Gaza, turnout at protests around the country was lower than usual.</x:t>
        </x:is>
      </x:c>
      <x:c r="E1574" s="1" t="n">
        <x:v>45059</x:v>
      </x:c>
      <x:c r="F1574" t="n">
        <x:v>0</x:v>
      </x:c>
      <x:c r="G1574" t="inlineStr">
        <x:is>
          <x:t xml:space="preserve">crowd size=about 5,000</x:t>
        </x:is>
      </x:c>
      <x:c r="H1574" s="27"/>
      <x:c r="I1574" s="27"/>
    </x:row>
    <x:row r="1575">
      <x:c r="A1575" s="3" t="inlineStr">
        <x:is>
          <x:t xml:space="preserve">left</x:t>
        </x:is>
      </x:c>
      <x:c r="B1575" s="5" t="inlineStr">
        <x:is>
          <x:t xml:space="preserve">Protesters against the government</x:t>
        </x:is>
      </x:c>
      <x:c r="C1575" t="inlineStr">
        <x:is>
          <x:t xml:space="preserve">Peaceful protest</x:t>
        </x:is>
      </x:c>
      <x:c r="D1575" t="inlineStr">
        <x:is>
          <x:t xml:space="preserve">On 13 May 2023, about five protested in Beit Dagan, near Hemed (Ramla, HaMerkaz), against the Netanyahu-led coalition's proposed judicial overhaul legislation. Three young rioters pushed a protester to the ground and kicked him while he was down. Police forces are investigating the incident. Due to the ongoing rocket fire from Gaza, turnout at protests around the country was lower than usual.</x:t>
        </x:is>
      </x:c>
      <x:c r="E1575" s="1" t="n">
        <x:v>45059</x:v>
      </x:c>
      <x:c r="F1575" t="n">
        <x:v>0</x:v>
      </x:c>
      <x:c r="G1575" t="inlineStr">
        <x:is>
          <x:t xml:space="preserve">crowd size=about five</x:t>
        </x:is>
      </x:c>
      <x:c r="H1575" s="27"/>
      <x:c r="I1575" s="27"/>
    </x:row>
    <x:row r="1576">
      <x:c r="A1576" s="3" t="inlineStr">
        <x:is>
          <x:t xml:space="preserve">left</x:t>
        </x:is>
      </x:c>
      <x:c r="B1576" s="5" t="inlineStr">
        <x:is>
          <x:t xml:space="preserve">Protesters against the government</x:t>
        </x:is>
      </x:c>
      <x:c r="C1576" t="inlineStr">
        <x:is>
          <x:t xml:space="preserve">Peaceful protest</x:t>
        </x:is>
      </x:c>
      <x:c r="D1576" t="inlineStr">
        <x:is>
          <x:t xml:space="preserve">On 13 May 2023, a protest was held in Ness Ziona (Rehovot, HaMerkaz) against the Netanyahu-led coalition's proposed judicial overhaul legislation. Due to the ongoing rocket fire from Gaza, turnout at protests around the country was lower than usual.</x:t>
        </x:is>
      </x:c>
      <x:c r="E1576" s="1" t="n">
        <x:v>45059</x:v>
      </x:c>
      <x:c r="F1576" t="n">
        <x:v>0</x:v>
      </x:c>
      <x:c r="G1576" t="inlineStr">
        <x:is>
          <x:t xml:space="preserve">crowd size=no report</x:t>
        </x:is>
      </x:c>
      <x:c r="H1576" s="27"/>
      <x:c r="I1576" s="27"/>
    </x:row>
    <x:row r="1577">
      <x:c r="A1577" s="3" t="inlineStr">
        <x:is>
          <x:t xml:space="preserve">left</x:t>
        </x:is>
      </x:c>
      <x:c r="B1577" s="5" t="inlineStr">
        <x:is>
          <x:t xml:space="preserve">Protesters against the government</x:t>
        </x:is>
      </x:c>
      <x:c r="C1577" t="inlineStr">
        <x:is>
          <x:t xml:space="preserve">Peaceful protest</x:t>
        </x:is>
      </x:c>
      <x:c r="D1577" t="inlineStr">
        <x:is>
          <x:t xml:space="preserve">On 13 May 2023, a protest was held in front of the president's residence in Jerusalem (Judean Mountains) against the Netanyahu-led coalition's proposed judicial overhaul legislation. Protesters held a silent protest 'in solidarity with residents of the south' given the ongoing security situation. Due to the ongoing rocket fire from Gaza, turnout at protests around the country was lower than usual.</x:t>
        </x:is>
      </x:c>
      <x:c r="E1577" s="1" t="n">
        <x:v>45059</x:v>
      </x:c>
      <x:c r="F1577" t="n">
        <x:v>0</x:v>
      </x:c>
      <x:c r="G1577" t="inlineStr">
        <x:is>
          <x:t xml:space="preserve">crowd size=no report</x:t>
        </x:is>
      </x:c>
      <x:c r="H1577" s="27"/>
      <x:c r="I1577" s="27"/>
    </x:row>
    <x:row r="1578">
      <x:c r="A1578" s="3" t="inlineStr">
        <x:is>
          <x:t xml:space="preserve">left</x:t>
        </x:is>
      </x:c>
      <x:c r="B1578" s="5" t="inlineStr">
        <x:is>
          <x:t xml:space="preserve">Protesters against the government</x:t>
        </x:is>
      </x:c>
      <x:c r="C1578" t="inlineStr">
        <x:is>
          <x:t xml:space="preserve">Peaceful protest</x:t>
        </x:is>
      </x:c>
      <x:c r="D1578" t="inlineStr">
        <x:is>
          <x:t xml:space="preserve">On 13 May 2023, a protest was held in Rosh Haayin (Petah Tiqwa, HaMerkaz) against the Netanyahu-led coalition's proposed judicial overhaul legislation. Due to the ongoing rocket fire from Gaza, turnout at protests around the country was lower than usual.</x:t>
        </x:is>
      </x:c>
      <x:c r="E1578" s="1" t="n">
        <x:v>45059</x:v>
      </x:c>
      <x:c r="F1578" t="n">
        <x:v>0</x:v>
      </x:c>
      <x:c r="G1578" t="inlineStr">
        <x:is>
          <x:t xml:space="preserve">crowd size=no report</x:t>
        </x:is>
      </x:c>
      <x:c r="H1578" s="27"/>
      <x:c r="I1578" s="27"/>
    </x:row>
    <x:row r="1579">
      <x:c r="A1579" s="3" t="inlineStr">
        <x:is>
          <x:t xml:space="preserve">left</x:t>
        </x:is>
      </x:c>
      <x:c r="B1579" s="5" t="inlineStr">
        <x:is>
          <x:t xml:space="preserve">Protesters against the government</x:t>
        </x:is>
      </x:c>
      <x:c r="C1579" t="inlineStr">
        <x:is>
          <x:t xml:space="preserve">Peaceful protest</x:t>
        </x:is>
      </x:c>
      <x:c r="D1579" t="inlineStr">
        <x:is>
          <x:t xml:space="preserve">On 13 May 2023, a protest was held in Afula (Yizreel, HaZafon) against the Netanyahu-led coalition's proposed judicial overhaul legislation. Due to the ongoing rocket fire from Gaza, turnout at protests around the country was lower than usual.</x:t>
        </x:is>
      </x:c>
      <x:c r="E1579" s="1" t="n">
        <x:v>45059</x:v>
      </x:c>
      <x:c r="F1579" t="n">
        <x:v>0</x:v>
      </x:c>
      <x:c r="G1579" t="inlineStr">
        <x:is>
          <x:t xml:space="preserve">crowd size=no report</x:t>
        </x:is>
      </x:c>
      <x:c r="H1579" s="27"/>
      <x:c r="I1579" s="27"/>
    </x:row>
    <x:row r="1580">
      <x:c r="A1580" s="3" t="inlineStr">
        <x:is>
          <x:t xml:space="preserve">left</x:t>
        </x:is>
      </x:c>
      <x:c r="B1580" s="5" t="inlineStr">
        <x:is>
          <x:t xml:space="preserve">Protesters against the government</x:t>
        </x:is>
      </x:c>
      <x:c r="C1580" t="inlineStr">
        <x:is>
          <x:t xml:space="preserve">Peaceful protest</x:t>
        </x:is>
      </x:c>
      <x:c r="D1580" t="inlineStr">
        <x:is>
          <x:t xml:space="preserve">On 13 May 2023, a protest was held in Atlit (Hadera, Haifa) against the Netanyahu-led coalition's proposed judicial overhaul legislation. Due to the ongoing rocket fire from Gaza, turnout at protests around the country was lower than usual.</x:t>
        </x:is>
      </x:c>
      <x:c r="E1580" s="1" t="n">
        <x:v>45059</x:v>
      </x:c>
      <x:c r="F1580" t="n">
        <x:v>0</x:v>
      </x:c>
      <x:c r="G1580" t="inlineStr">
        <x:is>
          <x:t xml:space="preserve">crowd size=no report</x:t>
        </x:is>
      </x:c>
      <x:c r="H1580" s="27"/>
      <x:c r="I1580" s="27"/>
    </x:row>
    <x:row r="1581">
      <x:c r="A1581" s="3" t="inlineStr">
        <x:is>
          <x:t xml:space="preserve">left</x:t>
        </x:is>
      </x:c>
      <x:c r="B1581" s="5" t="inlineStr">
        <x:is>
          <x:t xml:space="preserve">Protesters against the government</x:t>
        </x:is>
      </x:c>
      <x:c r="C1581" t="inlineStr">
        <x:is>
          <x:t xml:space="preserve">Peaceful protest</x:t>
        </x:is>
      </x:c>
      <x:c r="D1581" t="inlineStr">
        <x:is>
          <x:t xml:space="preserve">On 13 May 2023, a protest was held in Bet HaShitta (Yizreel, HaZafon) against the Netanyahu-led coalition's proposed judicial overhaul legislation. Due to the ongoing rocket fire from Gaza, turnout at protests around the country was lower than usual.</x:t>
        </x:is>
      </x:c>
      <x:c r="E1581" s="1" t="n">
        <x:v>45059</x:v>
      </x:c>
      <x:c r="F1581" t="n">
        <x:v>0</x:v>
      </x:c>
      <x:c r="G1581" t="inlineStr">
        <x:is>
          <x:t xml:space="preserve">crowd size=no report</x:t>
        </x:is>
      </x:c>
      <x:c r="H1581" s="27"/>
      <x:c r="I1581" s="27"/>
    </x:row>
    <x:row r="1582">
      <x:c r="A1582" s="3" t="inlineStr">
        <x:is>
          <x:t xml:space="preserve">left</x:t>
        </x:is>
      </x:c>
      <x:c r="B1582" s="5" t="inlineStr">
        <x:is>
          <x:t xml:space="preserve">Protesters against the government</x:t>
        </x:is>
      </x:c>
      <x:c r="C1582" t="inlineStr">
        <x:is>
          <x:t xml:space="preserve">Peaceful protest</x:t>
        </x:is>
      </x:c>
      <x:c r="D1582" t="inlineStr">
        <x:is>
          <x:t xml:space="preserve">On 13 May 2023, a protest was held in Samar (Beer Sheva, HaDarom) against the Netanyahu-led coalition's proposed judicial overhaul legislation. Due to the ongoing rocket fire from Gaza, turnout at protests around the country was lower than usual.</x:t>
        </x:is>
      </x:c>
      <x:c r="E1582" s="1" t="n">
        <x:v>45059</x:v>
      </x:c>
      <x:c r="F1582" t="n">
        <x:v>0</x:v>
      </x:c>
      <x:c r="G1582" t="inlineStr">
        <x:is>
          <x:t xml:space="preserve">crowd size=no report</x:t>
        </x:is>
      </x:c>
      <x:c r="H1582" s="27"/>
      <x:c r="I1582" s="27"/>
    </x:row>
    <x:row r="1583">
      <x:c r="A1583" s="3" t="inlineStr">
        <x:is>
          <x:t xml:space="preserve">left</x:t>
        </x:is>
      </x:c>
      <x:c r="B1583" s="5" t="inlineStr">
        <x:is>
          <x:t xml:space="preserve">Protesters against the government</x:t>
        </x:is>
      </x:c>
      <x:c r="C1583" t="inlineStr">
        <x:is>
          <x:t xml:space="preserve">Peaceful protest</x:t>
        </x:is>
      </x:c>
      <x:c r="D1583" t="inlineStr">
        <x:is>
          <x:t xml:space="preserve">On 13 May 2023, a protest was held at Zomet Gome (Zefat, HaZafon) against the Netanyahu-led coalition's proposed judicial overhaul legislation. Due to the ongoing rocket fire from Gaza, turnout at protests around the country was lower than usual.</x:t>
        </x:is>
      </x:c>
      <x:c r="E1583" s="1" t="n">
        <x:v>45059</x:v>
      </x:c>
      <x:c r="F1583" t="n">
        <x:v>0</x:v>
      </x:c>
      <x:c r="G1583" t="inlineStr">
        <x:is>
          <x:t xml:space="preserve">crowd size=no report</x:t>
        </x:is>
      </x:c>
      <x:c r="H1583" s="27"/>
      <x:c r="I1583" s="27"/>
    </x:row>
    <x:row r="1584">
      <x:c r="A1584" s="3" t="inlineStr">
        <x:is>
          <x:t xml:space="preserve">left</x:t>
        </x:is>
      </x:c>
      <x:c r="B1584" s="5" t="inlineStr">
        <x:is>
          <x:t xml:space="preserve">Protesters against the government</x:t>
        </x:is>
      </x:c>
      <x:c r="C1584" t="inlineStr">
        <x:is>
          <x:t xml:space="preserve">Road blocking</x:t>
        </x:is>
      </x:c>
      <x:c r="D1584" t="inlineStr">
        <x:is>
          <x:t xml:space="preserve">On 13 May 2023, hundreds protested in Pardes Hanna Karkur (Hadera, Haifa) against the Netanyahu-led coalition's proposed judicial overhaul legislation. Police forces arrested two protesters for blocking traffic. Due to the ongoing rocket fire from Gaza, turnout at protests around the country was lower than usual.</x:t>
        </x:is>
      </x:c>
      <x:c r="E1584" s="1" t="n">
        <x:v>45059</x:v>
      </x:c>
      <x:c r="F1584" t="n">
        <x:v>0</x:v>
      </x:c>
      <x:c r="G1584" t="inlineStr">
        <x:is>
          <x:t xml:space="preserve">crowd size=hundreds</x:t>
        </x:is>
      </x:c>
      <x:c r="H1584" s="27"/>
      <x:c r="I1584" s="27"/>
    </x:row>
    <x:row r="1585">
      <x:c r="A1585" s="3" t="inlineStr">
        <x:is>
          <x:t xml:space="preserve">left</x:t>
        </x:is>
      </x:c>
      <x:c r="B1585" s="5" t="inlineStr">
        <x:is>
          <x:t xml:space="preserve">Protesters against the government</x:t>
        </x:is>
      </x:c>
      <x:c r="C1585" t="inlineStr">
        <x:is>
          <x:t xml:space="preserve">Peaceful protest</x:t>
        </x:is>
      </x:c>
      <x:c r="D1585" t="inlineStr">
        <x:is>
          <x:t xml:space="preserve">On 13 May 2023, a protest was held in Or Akiva (Hadera, Haifa) against the Netanyahu-led coalition's proposed judicial overhaul legislation. Dozens of right-wing activists held a counter-protest in support of the government. Police forces separated the two sides. Due to the ongoing rocket fire from Gaza, turnout at protests around the country was lower than usual.</x:t>
        </x:is>
      </x:c>
      <x:c r="E1585" s="1" t="n">
        <x:v>45059</x:v>
      </x:c>
      <x:c r="F1585" t="n">
        <x:v>0</x:v>
      </x:c>
      <x:c r="G1585" t="inlineStr">
        <x:is>
          <x:t xml:space="preserve">crowd size=no report</x:t>
        </x:is>
      </x:c>
      <x:c r="H1585" s="27"/>
      <x:c r="I1585" s="27"/>
    </x:row>
    <x:row r="1586">
      <x:c r="A1586" s="3" t="inlineStr">
        <x:is>
          <x:t xml:space="preserve">left</x:t>
        </x:is>
      </x:c>
      <x:c r="B1586" s="5" t="inlineStr">
        <x:is>
          <x:t xml:space="preserve">Protesters against the government</x:t>
        </x:is>
      </x:c>
      <x:c r="C1586" t="inlineStr">
        <x:is>
          <x:t xml:space="preserve">Peaceful protest</x:t>
        </x:is>
      </x:c>
      <x:c r="D1586" t="inlineStr">
        <x:is>
          <x:t xml:space="preserve">On 13 May 2023, a protest was held in Kfar Saba (Petah Tiqwa, HaMerkaz) against the Netanyahu-led coalition's proposed judicial overhaul legislation. Due to the ongoing rocket fire from Gaza, turnout at protests around the country was lower than usual.</x:t>
        </x:is>
      </x:c>
      <x:c r="E1586" s="1" t="n">
        <x:v>45059</x:v>
      </x:c>
      <x:c r="F1586" t="n">
        <x:v>0</x:v>
      </x:c>
      <x:c r="G1586" t="inlineStr">
        <x:is>
          <x:t xml:space="preserve">crowd size=no report</x:t>
        </x:is>
      </x:c>
      <x:c r="H1586" s="27"/>
      <x:c r="I1586" s="27"/>
    </x:row>
    <x:row r="1587">
      <x:c r="A1587" s="3" t="inlineStr">
        <x:is>
          <x:t xml:space="preserve">left</x:t>
        </x:is>
      </x:c>
      <x:c r="B1587" s="5" t="inlineStr">
        <x:is>
          <x:t xml:space="preserve">Protesters against the government</x:t>
        </x:is>
      </x:c>
      <x:c r="C1587" t="inlineStr">
        <x:is>
          <x:t xml:space="preserve">Peaceful protest</x:t>
        </x:is>
      </x:c>
      <x:c r="D1587" t="inlineStr">
        <x:is>
          <x:t xml:space="preserve">On 13 May 2023, a protest was held in Qiryat Tivon (Haifa) against the Netanyahu-led coalition's proposed judicial overhaul legislation. Due to the ongoing rocket fire from Gaza, turnout at protests around the country was lower than usual.</x:t>
        </x:is>
      </x:c>
      <x:c r="E1587" s="1" t="n">
        <x:v>45059</x:v>
      </x:c>
      <x:c r="F1587" t="n">
        <x:v>0</x:v>
      </x:c>
      <x:c r="G1587" t="inlineStr">
        <x:is>
          <x:t xml:space="preserve">crowd size=no report</x:t>
        </x:is>
      </x:c>
      <x:c r="H1587" s="27"/>
      <x:c r="I1587" s="27"/>
    </x:row>
    <x:row r="1588">
      <x:c r="A1588" s="3" t="inlineStr">
        <x:is>
          <x:t xml:space="preserve">left</x:t>
        </x:is>
      </x:c>
      <x:c r="B1588" s="5" t="inlineStr">
        <x:is>
          <x:t xml:space="preserve">Protesters against the government</x:t>
        </x:is>
      </x:c>
      <x:c r="C1588" t="inlineStr">
        <x:is>
          <x:t xml:space="preserve">Peaceful protest</x:t>
        </x:is>
      </x:c>
      <x:c r="D1588" t="inlineStr">
        <x:is>
          <x:t xml:space="preserve">On 14 May 2023, dozens protested in Tel Aviv city against the government's proposed property tax redistribution plan, which protesters argue would disproportionately tax bigger cities.</x:t>
        </x:is>
      </x:c>
      <x:c r="E1588" s="1" t="n">
        <x:v>45060</x:v>
      </x:c>
      <x:c r="F1588" t="n">
        <x:v>0</x:v>
      </x:c>
      <x:c r="G1588" t="inlineStr">
        <x:is>
          <x:t xml:space="preserve">crowd size=dozens</x:t>
        </x:is>
      </x:c>
      <x:c r="H1588" s="27"/>
      <x:c r="I1588" s="27"/>
    </x:row>
    <x:row r="1589">
      <x:c r="A1589" s="3" t="inlineStr">
        <x:is>
          <x:t xml:space="preserve">left</x:t>
        </x:is>
      </x:c>
      <x:c r="B1589" s="5" t="inlineStr">
        <x:is>
          <x:t xml:space="preserve">Protesters against the government</x:t>
        </x:is>
      </x:c>
      <x:c r="C1589" t="inlineStr">
        <x:is>
          <x:t xml:space="preserve">Peaceful protest</x:t>
        </x:is>
      </x:c>
      <x:c r="D1589" t="inlineStr">
        <x:is>
          <x:t xml:space="preserve">On 14 May 2023, a protest took place in Givatayim (Tel Aviv) against the government's proposed property tax redistribution plan, which protesters argue would disproportionately tax bigger cities.</x:t>
        </x:is>
      </x:c>
      <x:c r="E1589" s="1" t="n">
        <x:v>45060</x:v>
      </x:c>
      <x:c r="F1589" t="n">
        <x:v>0</x:v>
      </x:c>
      <x:c r="G1589" t="inlineStr">
        <x:is>
          <x:t xml:space="preserve">crowd size=no report</x:t>
        </x:is>
      </x:c>
      <x:c r="H1589" s="27"/>
      <x:c r="I1589" s="27"/>
    </x:row>
    <x:row r="1590">
      <x:c r="A1590" s="3" t="inlineStr">
        <x:is>
          <x:t xml:space="preserve">left</x:t>
        </x:is>
      </x:c>
      <x:c r="B1590" s="5" t="inlineStr">
        <x:is>
          <x:t xml:space="preserve">Protesters against the government</x:t>
        </x:is>
      </x:c>
      <x:c r="C1590" t="inlineStr">
        <x:is>
          <x:t xml:space="preserve">Peaceful protest</x:t>
        </x:is>
      </x:c>
      <x:c r="D1590" t="inlineStr">
        <x:is>
          <x:t xml:space="preserve">On 14 May 2023, a protest took place in Kiryat Ono (Tel Aviv) against the government's proposed property tax redistribution plan, which protesters argue would disproportionately tax bigger cities.</x:t>
        </x:is>
      </x:c>
      <x:c r="E1590" s="1" t="n">
        <x:v>45060</x:v>
      </x:c>
      <x:c r="F1590" t="n">
        <x:v>0</x:v>
      </x:c>
      <x:c r="G1590" t="inlineStr">
        <x:is>
          <x:t xml:space="preserve">crowd size=no report</x:t>
        </x:is>
      </x:c>
      <x:c r="H1590" s="27"/>
      <x:c r="I1590" s="27"/>
    </x:row>
    <x:row r="1591">
      <x:c r="A1591" s="3" t="inlineStr">
        <x:is>
          <x:t xml:space="preserve">left</x:t>
        </x:is>
      </x:c>
      <x:c r="B1591" s="5" t="inlineStr">
        <x:is>
          <x:t xml:space="preserve">Protesters against the government</x:t>
        </x:is>
      </x:c>
      <x:c r="C1591" t="inlineStr">
        <x:is>
          <x:t xml:space="preserve">Peaceful protest</x:t>
        </x:is>
      </x:c>
      <x:c r="D1591" t="inlineStr">
        <x:is>
          <x:t xml:space="preserve">On 14 May 2023, a protest took place in Ganei Tikva (Petah Tiqwa, HaMerkaz) against the government's proposed property tax redistribution plan, which protesters argue would disproportionately tax bigger cities.</x:t>
        </x:is>
      </x:c>
      <x:c r="E1591" s="1" t="n">
        <x:v>45060</x:v>
      </x:c>
      <x:c r="F1591" t="n">
        <x:v>0</x:v>
      </x:c>
      <x:c r="G1591" t="inlineStr">
        <x:is>
          <x:t xml:space="preserve">crowd size=no report</x:t>
        </x:is>
      </x:c>
      <x:c r="H1591" s="27"/>
      <x:c r="I1591" s="27"/>
    </x:row>
    <x:row r="1592">
      <x:c r="A1592" s="3" t="inlineStr">
        <x:is>
          <x:t xml:space="preserve">left</x:t>
        </x:is>
      </x:c>
      <x:c r="B1592" s="5" t="inlineStr">
        <x:is>
          <x:t xml:space="preserve">Protesters against the government</x:t>
        </x:is>
      </x:c>
      <x:c r="C1592" t="inlineStr">
        <x:is>
          <x:t xml:space="preserve">Peaceful protest</x:t>
        </x:is>
      </x:c>
      <x:c r="D1592" t="inlineStr">
        <x:is>
          <x:t xml:space="preserve">On 14 May 2023, about 300 protested in Haifa city against the government's proposed property tax redistribution plan, which protesters argue would disproportionately tax bigger cities.</x:t>
        </x:is>
      </x:c>
      <x:c r="E1592" s="1" t="n">
        <x:v>45060</x:v>
      </x:c>
      <x:c r="F1592" t="n">
        <x:v>0</x:v>
      </x:c>
      <x:c r="G1592" t="inlineStr">
        <x:is>
          <x:t xml:space="preserve">crowd size=about 300</x:t>
        </x:is>
      </x:c>
      <x:c r="H1592" s="27"/>
      <x:c r="I1592" s="27"/>
    </x:row>
    <x:row r="1593">
      <x:c r="A1593" s="3" t="inlineStr">
        <x:is>
          <x:t xml:space="preserve">left</x:t>
        </x:is>
      </x:c>
      <x:c r="B1593" s="5" t="inlineStr">
        <x:is>
          <x:t xml:space="preserve">Protesters against the government</x:t>
        </x:is>
      </x:c>
      <x:c r="C1593" t="inlineStr">
        <x:is>
          <x:t xml:space="preserve">Peaceful protest</x:t>
        </x:is>
      </x:c>
      <x:c r="D1593" t="inlineStr">
        <x:is>
          <x:t xml:space="preserve">On 14 May 2023, a protest took place in Herzliya (Tel Aviv) against the government's proposed property tax redistribution plan, which protesters argue would disproportionately tax bigger cities.</x:t>
        </x:is>
      </x:c>
      <x:c r="E1593" s="1" t="n">
        <x:v>45060</x:v>
      </x:c>
      <x:c r="F1593" t="n">
        <x:v>0</x:v>
      </x:c>
      <x:c r="G1593" t="inlineStr">
        <x:is>
          <x:t xml:space="preserve">crowd size=no report</x:t>
        </x:is>
      </x:c>
      <x:c r="H1593" s="27"/>
      <x:c r="I1593" s="27"/>
    </x:row>
    <x:row r="1594">
      <x:c r="A1594" s="3" t="inlineStr">
        <x:is>
          <x:t xml:space="preserve">left</x:t>
        </x:is>
      </x:c>
      <x:c r="B1594" s="5" t="inlineStr">
        <x:is>
          <x:t xml:space="preserve">Protesters against the government</x:t>
        </x:is>
      </x:c>
      <x:c r="C1594" t="inlineStr">
        <x:is>
          <x:t xml:space="preserve">Peaceful protest</x:t>
        </x:is>
      </x:c>
      <x:c r="D1594" t="inlineStr">
        <x:is>
          <x:t xml:space="preserve">On 14 May 2023, about 150 protested in Rehovot (HaMerkaz) against the government's proposed property tax redistribution plan, which protesters argue would disproportionately tax bigger cities.</x:t>
        </x:is>
      </x:c>
      <x:c r="E1594" s="1" t="n">
        <x:v>45060</x:v>
      </x:c>
      <x:c r="F1594" t="n">
        <x:v>0</x:v>
      </x:c>
      <x:c r="G1594" t="inlineStr">
        <x:is>
          <x:t xml:space="preserve">crowd size=about 150</x:t>
        </x:is>
      </x:c>
      <x:c r="H1594" s="27"/>
      <x:c r="I1594" s="27"/>
    </x:row>
    <x:row r="1595">
      <x:c r="A1595" s="3" t="inlineStr">
        <x:is>
          <x:t xml:space="preserve">left</x:t>
        </x:is>
      </x:c>
      <x:c r="B1595" s="5" t="inlineStr">
        <x:is>
          <x:t xml:space="preserve">Protesters against the government</x:t>
        </x:is>
      </x:c>
      <x:c r="C1595" t="inlineStr">
        <x:is>
          <x:t xml:space="preserve">Peaceful protest</x:t>
        </x:is>
      </x:c>
      <x:c r="D1595" t="inlineStr">
        <x:is>
          <x:t xml:space="preserve">On 14 May 2023, a protest took place in Ramat Gan (Tel Aviv) against the government's proposed property tax redistribution plan, which protesters argue would disproportionately tax bigger cities.</x:t>
        </x:is>
      </x:c>
      <x:c r="E1595" s="1" t="n">
        <x:v>45060</x:v>
      </x:c>
      <x:c r="F1595" t="n">
        <x:v>0</x:v>
      </x:c>
      <x:c r="G1595" t="inlineStr">
        <x:is>
          <x:t xml:space="preserve">crowd size=no report</x:t>
        </x:is>
      </x:c>
      <x:c r="H1595" s="27"/>
      <x:c r="I1595" s="27"/>
    </x:row>
    <x:row r="1596">
      <x:c r="A1596" s="3" t="inlineStr">
        <x:is>
          <x:t xml:space="preserve">left</x:t>
        </x:is>
      </x:c>
      <x:c r="B1596" s="5" t="inlineStr">
        <x:is>
          <x:t xml:space="preserve">Protesters against the government</x:t>
        </x:is>
      </x:c>
      <x:c r="C1596" t="inlineStr">
        <x:is>
          <x:t xml:space="preserve">Peaceful protest</x:t>
        </x:is>
      </x:c>
      <x:c r="D1596" t="inlineStr">
        <x:is>
          <x:t xml:space="preserve">On 15 May 2023, a group of activists protested against the proposed judicial overhaul at a hotel in Kefar Blum (Zefat, HaZafon) where Economy Minister Nir Barkat was scheduled to arrive for a conference. Hotel workers attacked the protesters, pushed them, threw chairs at them, and forcefully dispersed them from the hotel. Police briefly detained five of the attackers.</x:t>
        </x:is>
      </x:c>
      <x:c r="E1596" s="1" t="n">
        <x:v>45061</x:v>
      </x:c>
      <x:c r="F1596" t="n">
        <x:v>0</x:v>
      </x:c>
      <x:c r="G1596" t="inlineStr">
        <x:is>
          <x:t xml:space="preserve">crowd size=no report</x:t>
        </x:is>
      </x:c>
      <x:c r="H1596" s="27"/>
      <x:c r="I1596" s="27"/>
    </x:row>
    <x:row r="1597">
      <x:c r="A1597" s="3" t="inlineStr">
        <x:is>
          <x:t xml:space="preserve">left</x:t>
        </x:is>
      </x:c>
      <x:c r="B1597" s="5" t="inlineStr">
        <x:is>
          <x:t xml:space="preserve">Protesters against the government</x:t>
        </x:is>
      </x:c>
      <x:c r="C1597" t="inlineStr">
        <x:is>
          <x:t xml:space="preserve">Peaceful protest</x:t>
        </x:is>
      </x:c>
      <x:c r="D1597" t="inlineStr">
        <x:is>
          <x:t xml:space="preserve">On 16 May 2023, dozens of army reservists protested outside of UTJ chairman Yitzhak Goldknopf's house in Jerusalem (Judean Mountains) against the government's plans to provide billions more shekels to ultra-orthodox communities due to the demands of Haredi parties during coalition negotiations.</x:t>
        </x:is>
      </x:c>
      <x:c r="E1597" s="1" t="n">
        <x:v>45062</x:v>
      </x:c>
      <x:c r="F1597" t="n">
        <x:v>0</x:v>
      </x:c>
      <x:c r="G1597" t="inlineStr">
        <x:is>
          <x:t xml:space="preserve">crowd size=dozens</x:t>
        </x:is>
      </x:c>
      <x:c r="H1597" s="27"/>
      <x:c r="I1597" s="27"/>
    </x:row>
    <x:row r="1598">
      <x:c r="A1598" s="3" t="inlineStr">
        <x:is>
          <x:t xml:space="preserve">left</x:t>
        </x:is>
      </x:c>
      <x:c r="B1598" s="5" t="inlineStr">
        <x:is>
          <x:t xml:space="preserve">Protesters against the government</x:t>
        </x:is>
      </x:c>
      <x:c r="C1598" t="inlineStr">
        <x:is>
          <x:t xml:space="preserve">Peaceful protest</x:t>
        </x:is>
      </x:c>
      <x:c r="D1598" t="inlineStr">
        <x:is>
          <x:t xml:space="preserve">On 19 May 2023, a protest took place outside of Likud MK and Economy Minister's house in Jerusalem (Judean Mountains) against the Netanyahu-led coalition's proposed judicial overhaul legislation.</x:t>
        </x:is>
      </x:c>
      <x:c r="E1598" s="1" t="n">
        <x:v>45065</x:v>
      </x:c>
      <x:c r="F1598" t="n">
        <x:v>0</x:v>
      </x:c>
      <x:c r="G1598" t="inlineStr">
        <x:is>
          <x:t xml:space="preserve">crowd size=no report</x:t>
        </x:is>
      </x:c>
      <x:c r="H1598" s="27"/>
      <x:c r="I1598" s="27"/>
    </x:row>
    <x:row r="1599">
      <x:c r="A1599" s="3" t="inlineStr">
        <x:is>
          <x:t xml:space="preserve">left</x:t>
        </x:is>
      </x:c>
      <x:c r="B1599" s="5" t="inlineStr">
        <x:is>
          <x:t xml:space="preserve">Protesters against the government</x:t>
        </x:is>
      </x:c>
      <x:c r="C1599" t="inlineStr">
        <x:is>
          <x:t xml:space="preserve">Peaceful protest</x:t>
        </x:is>
      </x:c>
      <x:c r="D1599" t="inlineStr">
        <x:is>
          <x:t xml:space="preserve">On 19 May 2023, a protest took place outside of Likud MK and Minister of Environmental Protection's house in Rehovot (HaMerkaz) against the Netanyahu-led coalition's proposed judicial overhaul legislation.</x:t>
        </x:is>
      </x:c>
      <x:c r="E1599" s="1" t="n">
        <x:v>45065</x:v>
      </x:c>
      <x:c r="F1599" t="n">
        <x:v>0</x:v>
      </x:c>
      <x:c r="G1599" t="inlineStr">
        <x:is>
          <x:t xml:space="preserve">crowd size=no report</x:t>
        </x:is>
      </x:c>
      <x:c r="H1599" s="27"/>
      <x:c r="I1599" s="27"/>
    </x:row>
    <x:row r="1600">
      <x:c r="A1600" s="3" t="inlineStr">
        <x:is>
          <x:t xml:space="preserve">left</x:t>
        </x:is>
      </x:c>
      <x:c r="B1600" s="5" t="inlineStr">
        <x:is>
          <x:t xml:space="preserve">Protesters against the government</x:t>
        </x:is>
      </x:c>
      <x:c r="C1600" t="inlineStr">
        <x:is>
          <x:t xml:space="preserve">Peaceful protest</x:t>
        </x:is>
      </x:c>
      <x:c r="D1600" t="inlineStr">
        <x:is>
          <x:t xml:space="preserve">On 20 May 2023, about 2,000 protested in Beersheba (Beer Sheva, HaDarom) against the Netanyahu-led coalition's proposed judicial overhaul legislation. Protesters also spoke out against the government budget slated to be voted on this week, claiming that it will favor ultra-orthodox Jewish Israelis at the expense of secular Israelis.</x:t>
        </x:is>
      </x:c>
      <x:c r="E1600" s="1" t="n">
        <x:v>45066</x:v>
      </x:c>
      <x:c r="F1600" t="n">
        <x:v>0</x:v>
      </x:c>
      <x:c r="G1600" t="inlineStr">
        <x:is>
          <x:t xml:space="preserve">crowd size=about 2,000</x:t>
        </x:is>
      </x:c>
      <x:c r="H1600" s="27" t="str">
        <x:v>כ־2,000 מפגינים קיימו מחאה בבאר שבע נגד הרפורמה המשפטית וגם נגד תקציב הממשלה.</x:v>
      </x:c>
      <x:c r="I1600" s="27" t="str">
        <x:v>כ־2,000 מפגינים קיימו מחאה בבאר שבע נגד הרפורמה המשפטית וגם נגד תקציב הממשלה.</x:v>
      </x:c>
    </x:row>
    <x:row r="1601">
      <x:c r="A1601" s="3" t="inlineStr">
        <x:is>
          <x:t xml:space="preserve">left</x:t>
        </x:is>
      </x:c>
      <x:c r="B1601" s="5" t="inlineStr">
        <x:is>
          <x:t xml:space="preserve">Protesters against the government</x:t>
        </x:is>
      </x:c>
      <x:c r="C1601" t="inlineStr">
        <x:is>
          <x:t xml:space="preserve">Peaceful protest</x:t>
        </x:is>
      </x:c>
      <x:c r="D1601" t="inlineStr">
        <x:is>
          <x:t xml:space="preserve">On 20 May 2023, a protest took place in Neot Smadar (Beer Sheva, HaDarom) against the Netanyahu-led coalition's proposed judicial overhaul legislation. Protesters also spoke out against the government budget slated to be voted on this week, claiming that it will favor ultra-orthodox Jewish Israelis at the expense of secular Israelis.</x:t>
        </x:is>
      </x:c>
      <x:c r="E1601" s="1" t="n">
        <x:v>45066</x:v>
      </x:c>
      <x:c r="F1601" t="n">
        <x:v>0</x:v>
      </x:c>
      <x:c r="G1601" t="inlineStr">
        <x:is>
          <x:t xml:space="preserve">crowd size=no report</x:t>
        </x:is>
      </x:c>
      <x:c r="H1601" s="27"/>
      <x:c r="I1601" s="27"/>
    </x:row>
    <x:row r="1602">
      <x:c r="A1602" s="3" t="inlineStr">
        <x:is>
          <x:t xml:space="preserve">left</x:t>
        </x:is>
      </x:c>
      <x:c r="B1602" s="5" t="inlineStr">
        <x:is>
          <x:t xml:space="preserve">Protesters against the government</x:t>
        </x:is>
      </x:c>
      <x:c r="C1602" t="inlineStr">
        <x:is>
          <x:t xml:space="preserve">Peaceful protest</x:t>
        </x:is>
      </x:c>
      <x:c r="D1602" t="inlineStr">
        <x:is>
          <x:t xml:space="preserve">On 20 May 2023, a protest took place in Arad (Beer Sheva, HaDarom) against the Netanyahu-led coalition's proposed judicial overhaul legislation. Protesters also spoke out against the government budget slated to be voted on this week, claiming that it will favor ultra-orthodox Jewish Israelis at the expense of secular Israelis.</x:t>
        </x:is>
      </x:c>
      <x:c r="E1602" s="1" t="n">
        <x:v>45066</x:v>
      </x:c>
      <x:c r="F1602" t="n">
        <x:v>0</x:v>
      </x:c>
      <x:c r="G1602" t="inlineStr">
        <x:is>
          <x:t xml:space="preserve">crowd size=no report</x:t>
        </x:is>
      </x:c>
      <x:c r="H1602" s="27"/>
      <x:c r="I1602" s="27"/>
    </x:row>
    <x:row r="1603">
      <x:c r="A1603" s="3" t="inlineStr">
        <x:is>
          <x:t xml:space="preserve">left</x:t>
        </x:is>
      </x:c>
      <x:c r="B1603" s="5" t="inlineStr">
        <x:is>
          <x:t xml:space="preserve">Protesters against the government</x:t>
        </x:is>
      </x:c>
      <x:c r="C1603" t="inlineStr">
        <x:is>
          <x:t xml:space="preserve">Peaceful protest</x:t>
        </x:is>
      </x:c>
      <x:c r="D1603" t="inlineStr">
        <x:is>
          <x:t xml:space="preserve">On 20 May 2023, a protest took place in Eilat (Beer Sheva, HaDarom) against the Netanyahu-led coalition's proposed judicial overhaul legislation. Protesters also spoke out against the government budget slated to be voted on this week, claiming that it will favor ultra-orthodox Jewish Israelis at the expense of secular Israelis.</x:t>
        </x:is>
      </x:c>
      <x:c r="E1603" s="1" t="n">
        <x:v>45066</x:v>
      </x:c>
      <x:c r="F1603" t="n">
        <x:v>0</x:v>
      </x:c>
      <x:c r="G1603" t="inlineStr">
        <x:is>
          <x:t xml:space="preserve">crowd size=no report</x:t>
        </x:is>
      </x:c>
      <x:c r="H1603" s="27"/>
      <x:c r="I1603" s="27"/>
    </x:row>
    <x:row r="1604">
      <x:c r="A1604" s="3" t="inlineStr">
        <x:is>
          <x:t xml:space="preserve">left</x:t>
        </x:is>
      </x:c>
      <x:c r="B1604" s="5" t="inlineStr">
        <x:is>
          <x:t xml:space="preserve">Protesters against the government</x:t>
        </x:is>
      </x:c>
      <x:c r="C1604" t="inlineStr">
        <x:is>
          <x:t xml:space="preserve">Peaceful protest</x:t>
        </x:is>
      </x:c>
      <x:c r="D1604" t="inlineStr">
        <x:is>
          <x:t xml:space="preserve">On 20 May 2023, a protest took place in Ein HaNatziv (Yizreel, HaZafon) against the Netanyahu-led coalition's proposed judicial overhaul legislation. Protesters also spoke out against the government budget slated to be voted on this week, claiming that it will favor ultra-orthodox Jewish Israelis at the expense of secular Israelis.</x:t>
        </x:is>
      </x:c>
      <x:c r="E1604" s="1" t="n">
        <x:v>45066</x:v>
      </x:c>
      <x:c r="F1604" t="n">
        <x:v>0</x:v>
      </x:c>
      <x:c r="G1604" t="inlineStr">
        <x:is>
          <x:t xml:space="preserve">crowd size=no report</x:t>
        </x:is>
      </x:c>
      <x:c r="H1604" s="27"/>
      <x:c r="I1604" s="27"/>
    </x:row>
    <x:row r="1605">
      <x:c r="A1605" s="3" t="inlineStr">
        <x:is>
          <x:t xml:space="preserve">left</x:t>
        </x:is>
      </x:c>
      <x:c r="B1605" s="5" t="inlineStr">
        <x:is>
          <x:t xml:space="preserve">Protesters against the government</x:t>
        </x:is>
      </x:c>
      <x:c r="C1605" t="inlineStr">
        <x:is>
          <x:t xml:space="preserve">Peaceful protest</x:t>
        </x:is>
      </x:c>
      <x:c r="D1605" t="inlineStr">
        <x:is>
          <x:t xml:space="preserve">On 20 May 2023, a protest took place in Ashdod (Ashqelon, HaDarom) against the Netanyahu-led coalition's proposed judicial overhaul legislation. Protesters also spoke out against the government budget slated to be voted on this week, claiming that it will favor ultra-orthodox Jewish Israelis at the expense of secular Israelis.</x:t>
        </x:is>
      </x:c>
      <x:c r="E1605" s="1" t="n">
        <x:v>45066</x:v>
      </x:c>
      <x:c r="F1605" t="n">
        <x:v>0</x:v>
      </x:c>
      <x:c r="G1605" t="inlineStr">
        <x:is>
          <x:t xml:space="preserve">crowd size=no report</x:t>
        </x:is>
      </x:c>
      <x:c r="H1605" s="27"/>
      <x:c r="I1605" s="27"/>
    </x:row>
    <x:row r="1606">
      <x:c r="A1606" s="3" t="inlineStr">
        <x:is>
          <x:t xml:space="preserve">left</x:t>
        </x:is>
      </x:c>
      <x:c r="B1606" s="5" t="inlineStr">
        <x:is>
          <x:t xml:space="preserve">Protesters against the government</x:t>
        </x:is>
      </x:c>
      <x:c r="C1606" t="inlineStr">
        <x:is>
          <x:t xml:space="preserve">Peaceful protest</x:t>
        </x:is>
      </x:c>
      <x:c r="D1606" t="inlineStr">
        <x:is>
          <x:t xml:space="preserve">On 20 May 2023, a protest took place in Kefar HaNagid (Rehovot, HaMerkaz) against the Netanyahu-led coalition's proposed judicial overhaul legislation. Protesters also spoke out against the government budget slated to be voted on this week, claiming that it will favor ultra-orthodox Jewish Israelis at the expense of secular Israelis.</x:t>
        </x:is>
      </x:c>
      <x:c r="E1606" s="1" t="n">
        <x:v>45066</x:v>
      </x:c>
      <x:c r="F1606" t="n">
        <x:v>0</x:v>
      </x:c>
      <x:c r="G1606" t="inlineStr">
        <x:is>
          <x:t xml:space="preserve">crowd size=no report</x:t>
        </x:is>
      </x:c>
      <x:c r="H1606" s="27"/>
      <x:c r="I1606" s="27"/>
    </x:row>
    <x:row r="1607">
      <x:c r="A1607" s="3" t="inlineStr">
        <x:is>
          <x:t xml:space="preserve">left</x:t>
        </x:is>
      </x:c>
      <x:c r="B1607" s="5" t="inlineStr">
        <x:is>
          <x:t xml:space="preserve">Protesters against the government</x:t>
        </x:is>
      </x:c>
      <x:c r="C1607" t="inlineStr">
        <x:is>
          <x:t xml:space="preserve">Peaceful protest</x:t>
        </x:is>
      </x:c>
      <x:c r="D1607" t="inlineStr">
        <x:is>
          <x:t xml:space="preserve">On 20 May 2023, a protest took place in Karmiel (Akko, HaZafon) against the Netanyahu-led coalition's proposed judicial overhaul legislation. Protesters also spoke out against the government budget slated to be voted on this week, claiming that it will favor ultra-orthodox Jewish Israelis at the expense of secular Israelis.</x:t>
        </x:is>
      </x:c>
      <x:c r="E1607" s="1" t="n">
        <x:v>45066</x:v>
      </x:c>
      <x:c r="F1607" t="n">
        <x:v>0</x:v>
      </x:c>
      <x:c r="G1607" t="inlineStr">
        <x:is>
          <x:t xml:space="preserve">crowd size=no report</x:t>
        </x:is>
      </x:c>
      <x:c r="H1607" s="27"/>
      <x:c r="I1607" s="27"/>
    </x:row>
    <x:row r="1608">
      <x:c r="A1608" s="3" t="inlineStr">
        <x:is>
          <x:t xml:space="preserve">left</x:t>
        </x:is>
      </x:c>
      <x:c r="B1608" s="5" t="inlineStr">
        <x:is>
          <x:t xml:space="preserve">Protesters against the government</x:t>
        </x:is>
      </x:c>
      <x:c r="C1608" t="inlineStr">
        <x:is>
          <x:t xml:space="preserve">Road blocking</x:t>
        </x:is>
      </x:c>
      <x:c r="D1608" t="inlineStr">
        <x:is>
          <x:t xml:space="preserve">On 20 May 2023, about 1,000 blocked traffic, presumably by standing or walking on the streets, and protested in Nahalal (Yizreel, HaZafon) against the Netanyahu-led coalition's proposed judicial overhaul legislation. Protesters also spoke out against the government budget slated to be voted on this week, claiming that it will favor ultra-orthodox Jewish Israelis at the expense of secular Israelis. Among the speakers at the protest were current Labor and National Unity MKs, in addition to a former Labor MK and head of the Mossad.</x:t>
        </x:is>
      </x:c>
      <x:c r="E1608" s="1" t="n">
        <x:v>45066</x:v>
      </x:c>
      <x:c r="F1608" t="n">
        <x:v>0</x:v>
      </x:c>
      <x:c r="G1608" t="inlineStr">
        <x:is>
          <x:t xml:space="preserve">crowd size=about 1,000</x:t>
        </x:is>
      </x:c>
      <x:c r="H1608" s="27"/>
      <x:c r="I1608" s="27"/>
    </x:row>
    <x:row r="1609">
      <x:c r="A1609" s="3" t="inlineStr">
        <x:is>
          <x:t xml:space="preserve">left</x:t>
        </x:is>
      </x:c>
      <x:c r="B1609" s="5" t="inlineStr">
        <x:is>
          <x:t xml:space="preserve">Protesters against the government</x:t>
        </x:is>
      </x:c>
      <x:c r="C1609" t="inlineStr">
        <x:is>
          <x:t xml:space="preserve">Peaceful protest</x:t>
        </x:is>
      </x:c>
      <x:c r="D1609" t="inlineStr">
        <x:is>
          <x:t xml:space="preserve">On 20 May 2023, about 100,000 to 135,000 people protested in Tel Aviv city against the Netanyahu-led coalition's proposed judicial overhaul legislation. Protesters also spoke out against the government budget slated to be voted on this week, claiming that it will favor ultra-orthodox Jewish Israelis at the expense of secular Israelis. Former head of the finance ministry's budget division spoke at the protest, in addition to protest leader and founder of the Black Flag Movement and the deputy mayor of Tel Aviv. Workers from the high-tech industry, female activists from Building an Alternative, and Black Flag Movement activists took part in the protest.</x:t>
        </x:is>
      </x:c>
      <x:c r="E1609" s="1" t="n">
        <x:v>45066</x:v>
      </x:c>
      <x:c r="F1609" t="n">
        <x:v>0</x:v>
      </x:c>
      <x:c r="G1609" t="inlineStr">
        <x:is>
          <x:t xml:space="preserve">crowd size=about 100,000 to 135,000</x:t>
        </x:is>
      </x:c>
      <x:c r="H1609" s="27"/>
      <x:c r="I1609" s="27"/>
    </x:row>
    <x:row r="1610">
      <x:c r="A1610" s="3" t="inlineStr">
        <x:is>
          <x:t xml:space="preserve">left</x:t>
        </x:is>
      </x:c>
      <x:c r="B1610" s="5" t="inlineStr">
        <x:is>
          <x:t xml:space="preserve">Protesters against the government</x:t>
        </x:is>
      </x:c>
      <x:c r="C1610" t="inlineStr">
        <x:is>
          <x:t xml:space="preserve">Peaceful protest</x:t>
        </x:is>
      </x:c>
      <x:c r="D1610" t="inlineStr">
        <x:is>
          <x:t xml:space="preserve">On 20 May 2023, a protest took place in Kiryat Ono (Tel Aviv) against the Netanyahu-led coalition's proposed judicial overhaul legislation. Protesters also spoke out against the government budget slated to be voted on this week, claiming that it will favor ultra-orthodox Jewish Israelis at the expense of secular Israelis.</x:t>
        </x:is>
      </x:c>
      <x:c r="E1610" s="1" t="n">
        <x:v>45066</x:v>
      </x:c>
      <x:c r="F1610" t="n">
        <x:v>0</x:v>
      </x:c>
      <x:c r="G1610" t="inlineStr">
        <x:is>
          <x:t xml:space="preserve">crowd size=no report</x:t>
        </x:is>
      </x:c>
      <x:c r="H1610" s="27"/>
      <x:c r="I1610" s="27"/>
    </x:row>
    <x:row r="1611">
      <x:c r="A1611" s="3" t="inlineStr">
        <x:is>
          <x:t xml:space="preserve">left</x:t>
        </x:is>
      </x:c>
      <x:c r="B1611" s="5" t="inlineStr">
        <x:is>
          <x:t xml:space="preserve">Protesters against the government</x:t>
        </x:is>
      </x:c>
      <x:c r="C1611" t="inlineStr">
        <x:is>
          <x:t xml:space="preserve">Peaceful protest</x:t>
        </x:is>
      </x:c>
      <x:c r="D1611" t="inlineStr">
        <x:is>
          <x:t xml:space="preserve">On 20 May 2023, about 5,000 to 10,000 protested in Netanya (Sharon, HaMerkaz) against the Netanyahu-led coalition's proposed judicial overhaul legislation. Protesters also spoke out against the government budget slated to be voted on this week, claiming that it will favor ultra-orthodox Jewish Israelis at the expense of secular Israelis. Among the speakers were a Yesh Atid MK, a former Yisrael Beytenu MK, and a retired IDF major general.</x:t>
        </x:is>
      </x:c>
      <x:c r="E1611" s="1" t="n">
        <x:v>45066</x:v>
      </x:c>
      <x:c r="F1611" t="n">
        <x:v>0</x:v>
      </x:c>
      <x:c r="G1611" t="inlineStr">
        <x:is>
          <x:t xml:space="preserve">crowd size=about 5,000 to 10,000</x:t>
        </x:is>
      </x:c>
      <x:c r="H1611" s="27" t="str">
        <x:v>כ־5,000 עד 10,000 מפגינים קיימו מחאה בנתניה נגד הרפורמה המשפטית וגם נגד תקציב הממשלה. במחאה השתתפו או נאמו גם נבחרי ציבור ודמויות ציבוריות.</x:v>
      </x:c>
      <x:c r="I1611" s="27" t="str">
        <x:v>כ־5,000 עד 10,000 מפגינים קיימו מחאה בנתניה נגד הרפורמה המשפטית וגם נגד תקציב הממשלה.</x:v>
      </x:c>
    </x:row>
    <x:row r="1612">
      <x:c r="A1612" s="3" t="inlineStr">
        <x:is>
          <x:t xml:space="preserve">left</x:t>
        </x:is>
      </x:c>
      <x:c r="B1612" s="5" t="inlineStr">
        <x:is>
          <x:t xml:space="preserve">Protesters against the government</x:t>
        </x:is>
      </x:c>
      <x:c r="C1612" t="inlineStr">
        <x:is>
          <x:t xml:space="preserve">Peaceful protest</x:t>
        </x:is>
      </x:c>
      <x:c r="D1612" t="inlineStr">
        <x:is>
          <x:t xml:space="preserve">On 20 May 2023, a protest took place in Nir Tzvi (Ramla, HaMerkaz) against the Netanyahu-led coalition's proposed judicial overhaul legislation. Protesters also spoke out against the government budget slated to be voted on this week, claiming that it will favor ultra-orthodox Jewish Israelis at the expense of secular Israelis.</x:t>
        </x:is>
      </x:c>
      <x:c r="E1612" s="1" t="n">
        <x:v>45066</x:v>
      </x:c>
      <x:c r="F1612" t="n">
        <x:v>0</x:v>
      </x:c>
      <x:c r="G1612" t="inlineStr">
        <x:is>
          <x:t xml:space="preserve">crowd size=no report</x:t>
        </x:is>
      </x:c>
      <x:c r="H1612" s="27"/>
      <x:c r="I1612" s="27"/>
    </x:row>
    <x:row r="1613">
      <x:c r="A1613" s="3" t="inlineStr">
        <x:is>
          <x:t xml:space="preserve">left</x:t>
        </x:is>
      </x:c>
      <x:c r="B1613" s="5" t="inlineStr">
        <x:is>
          <x:t xml:space="preserve">Protesters against the government</x:t>
        </x:is>
      </x:c>
      <x:c r="C1613" t="inlineStr">
        <x:is>
          <x:t xml:space="preserve">Peaceful protest</x:t>
        </x:is>
      </x:c>
      <x:c r="D1613" t="inlineStr">
        <x:is>
          <x:t xml:space="preserve">On 20 May 2023, about 15,000 protested in Haifa city against the Netanyahu-led coalition's proposed judicial overhaul legislation. Protesters also spoke out against the government budget slated to be voted on this week, claiming that it will favor ultra-orthodox Jewish Israelis at the expense of secular Israelis. A former Likud MK spoke at the protest. Students and LGBTQ activists took part in the protest.</x:t>
        </x:is>
      </x:c>
      <x:c r="E1613" s="1" t="n">
        <x:v>45066</x:v>
      </x:c>
      <x:c r="F1613" t="n">
        <x:v>0</x:v>
      </x:c>
      <x:c r="G1613" t="inlineStr">
        <x:is>
          <x:t xml:space="preserve">crowd size=about 15,000</x:t>
        </x:is>
      </x:c>
      <x:c r="H1613" s="27"/>
      <x:c r="I1613" s="27"/>
    </x:row>
    <x:row r="1614">
      <x:c r="A1614" s="3" t="inlineStr">
        <x:is>
          <x:t xml:space="preserve">left</x:t>
        </x:is>
      </x:c>
      <x:c r="B1614" s="5" t="inlineStr">
        <x:is>
          <x:t xml:space="preserve">Protesters against the government</x:t>
        </x:is>
      </x:c>
      <x:c r="C1614" t="inlineStr">
        <x:is>
          <x:t xml:space="preserve">Peaceful protest</x:t>
        </x:is>
      </x:c>
      <x:c r="D1614" t="inlineStr">
        <x:is>
          <x:t xml:space="preserve">On 20 May 2023, thousands protested outside of the president's residence in Jerusalem (Judean Mountains) against the Netanyahu-led coalition's proposed judicial overhaul legislation. Protesters also spoke out against the government budget slated to be voted on this week, claiming that it will favor ultra-orthodox Jewish Israelis at the expense of secular Israelis.</x:t>
        </x:is>
      </x:c>
      <x:c r="E1614" s="1" t="n">
        <x:v>45066</x:v>
      </x:c>
      <x:c r="F1614" t="n">
        <x:v>0</x:v>
      </x:c>
      <x:c r="G1614" t="inlineStr">
        <x:is>
          <x:t xml:space="preserve">crowd size=thousands</x:t>
        </x:is>
      </x:c>
      <x:c r="H1614" s="27"/>
      <x:c r="I1614" s="27"/>
    </x:row>
    <x:row r="1615">
      <x:c r="A1615" s="3" t="inlineStr">
        <x:is>
          <x:t xml:space="preserve">left</x:t>
        </x:is>
      </x:c>
      <x:c r="B1615" s="5" t="inlineStr">
        <x:is>
          <x:t xml:space="preserve">Protesters against the government</x:t>
        </x:is>
      </x:c>
      <x:c r="C1615" t="inlineStr">
        <x:is>
          <x:t xml:space="preserve">Peaceful protest</x:t>
        </x:is>
      </x:c>
      <x:c r="D1615" t="inlineStr">
        <x:is>
          <x:t xml:space="preserve">On 20 May 2023, a protest took place in Bat Yam (Tel Aviv) against the Netanyahu-led coalition's proposed judicial overhaul legislation. Protesters also spoke out against the government budget slated to be voted on this week, claiming that it will favor ultra-orthodox Jewish Israelis at the expense of secular Israelis.</x:t>
        </x:is>
      </x:c>
      <x:c r="E1615" s="1" t="n">
        <x:v>45066</x:v>
      </x:c>
      <x:c r="F1615" t="n">
        <x:v>0</x:v>
      </x:c>
      <x:c r="G1615" t="inlineStr">
        <x:is>
          <x:t xml:space="preserve">crowd size=no report</x:t>
        </x:is>
      </x:c>
      <x:c r="H1615" s="27"/>
      <x:c r="I1615" s="27"/>
    </x:row>
    <x:row r="1616">
      <x:c r="A1616" s="3" t="inlineStr">
        <x:is>
          <x:t xml:space="preserve">left</x:t>
        </x:is>
      </x:c>
      <x:c r="B1616" s="5" t="inlineStr">
        <x:is>
          <x:t xml:space="preserve">Protesters against the government</x:t>
        </x:is>
      </x:c>
      <x:c r="C1616" t="inlineStr">
        <x:is>
          <x:t xml:space="preserve">Peaceful protest</x:t>
        </x:is>
      </x:c>
      <x:c r="D1616" t="inlineStr">
        <x:is>
          <x:t xml:space="preserve">On 20 May 2023, about 8,000 protested in Herzliya (Tel Aviv) against the Netanyahu-led coalition's proposed judicial overhaul legislation. Protesters also spoke out against the government budget slated to be voted on this week, claiming that it will favor ultra-orthodox Jewish Israelis at the expense of secular Israelis. Head of the opposition and Yesh Atid chair Yair Lapid spoke at the protest.</x:t>
        </x:is>
      </x:c>
      <x:c r="E1616" s="1" t="n">
        <x:v>45066</x:v>
      </x:c>
      <x:c r="F1616" t="n">
        <x:v>0</x:v>
      </x:c>
      <x:c r="G1616" t="inlineStr">
        <x:is>
          <x:t xml:space="preserve">crowd size=about 8,000</x:t>
        </x:is>
      </x:c>
      <x:c r="H1616" s="27"/>
      <x:c r="I1616" s="27"/>
    </x:row>
    <x:row r="1617">
      <x:c r="A1617" s="3" t="inlineStr">
        <x:is>
          <x:t xml:space="preserve">left</x:t>
        </x:is>
      </x:c>
      <x:c r="B1617" s="5" t="inlineStr">
        <x:is>
          <x:t xml:space="preserve">Protesters against the government</x:t>
        </x:is>
      </x:c>
      <x:c r="C1617" t="inlineStr">
        <x:is>
          <x:t xml:space="preserve">Peaceful protest</x:t>
        </x:is>
      </x:c>
      <x:c r="D1617" t="inlineStr">
        <x:is>
          <x:t xml:space="preserve">On 20 May 2023, a protest took place in Afula (Yizreel, HaZafon) against the Netanyahu-led coalition's proposed judicial overhaul legislation. Protesters also spoke out against the government budget slated to be voted on this week, claiming that it will favor ultra-orthodox Jewish Israelis at the expense of secular Israelis.</x:t>
        </x:is>
      </x:c>
      <x:c r="E1617" s="1" t="n">
        <x:v>45066</x:v>
      </x:c>
      <x:c r="F1617" t="n">
        <x:v>0</x:v>
      </x:c>
      <x:c r="G1617" t="inlineStr">
        <x:is>
          <x:t xml:space="preserve">crowd size=no report</x:t>
        </x:is>
      </x:c>
      <x:c r="H1617" s="27"/>
      <x:c r="I1617" s="27"/>
    </x:row>
    <x:row r="1618">
      <x:c r="A1618" s="3" t="inlineStr">
        <x:is>
          <x:t xml:space="preserve">left</x:t>
        </x:is>
      </x:c>
      <x:c r="B1618" s="5" t="inlineStr">
        <x:is>
          <x:t xml:space="preserve">Protesters against the government</x:t>
        </x:is>
      </x:c>
      <x:c r="C1618" t="inlineStr">
        <x:is>
          <x:t xml:space="preserve">Peaceful protest</x:t>
        </x:is>
      </x:c>
      <x:c r="D1618" t="inlineStr">
        <x:is>
          <x:t xml:space="preserve">On 20 May 2023, a protest took place in Givaat Brenner (Rehovot, HaMerkaz) against the Netanyahu-led coalition's proposed judicial overhaul legislation. Protesters also spoke out against the government budget slated to be voted on this week, claiming that it will favor ultra-orthodox Jewish Israelis at the expense of secular Israelis.</x:t>
        </x:is>
      </x:c>
      <x:c r="E1618" s="1" t="n">
        <x:v>45066</x:v>
      </x:c>
      <x:c r="F1618" t="n">
        <x:v>0</x:v>
      </x:c>
      <x:c r="G1618" t="inlineStr">
        <x:is>
          <x:t xml:space="preserve">crowd size=no report</x:t>
        </x:is>
      </x:c>
      <x:c r="H1618" s="27"/>
      <x:c r="I1618" s="27"/>
    </x:row>
    <x:row r="1619">
      <x:c r="A1619" s="3" t="inlineStr">
        <x:is>
          <x:t xml:space="preserve">left</x:t>
        </x:is>
      </x:c>
      <x:c r="B1619" s="5" t="inlineStr">
        <x:is>
          <x:t xml:space="preserve">Protesters against the government</x:t>
        </x:is>
      </x:c>
      <x:c r="C1619" t="inlineStr">
        <x:is>
          <x:t xml:space="preserve">Peaceful protest</x:t>
        </x:is>
      </x:c>
      <x:c r="D1619" t="inlineStr">
        <x:is>
          <x:t xml:space="preserve">On 20 May 2023, a protest took place in Tel Yitzhak (Sharon, HaMerkaz) against the Netanyahu-led coalition's proposed judicial overhaul legislation. Protesters also spoke out against the government budget slated to be voted on this week, claiming that it will favor ultra-orthodox Jewish Israelis at the expense of secular Israelis.</x:t>
        </x:is>
      </x:c>
      <x:c r="E1619" s="1" t="n">
        <x:v>45066</x:v>
      </x:c>
      <x:c r="F1619" t="n">
        <x:v>0</x:v>
      </x:c>
      <x:c r="G1619" t="inlineStr">
        <x:is>
          <x:t xml:space="preserve">crowd size=no report</x:t>
        </x:is>
      </x:c>
      <x:c r="H1619" s="27"/>
      <x:c r="I1619" s="27"/>
    </x:row>
    <x:row r="1620">
      <x:c r="A1620" s="3" t="inlineStr">
        <x:is>
          <x:t xml:space="preserve">left</x:t>
        </x:is>
      </x:c>
      <x:c r="B1620" s="5" t="inlineStr">
        <x:is>
          <x:t xml:space="preserve">Protesters against the government</x:t>
        </x:is>
      </x:c>
      <x:c r="C1620" t="inlineStr">
        <x:is>
          <x:t xml:space="preserve">Peaceful protest</x:t>
        </x:is>
      </x:c>
      <x:c r="D1620" t="inlineStr">
        <x:is>
          <x:t xml:space="preserve">On 20 May 2023, about 1,000 to 3,000 protested in Pardes Hanna Karkur (Hadera, Haifa) against the Netanyahu-led coalition's proposed judicial overhaul legislation. Protesters also spoke out against the government budget slated to be voted on this week, claiming that it will favor ultra-orthodox Jewish Israelis at the expense of secular Israelis. Former head of the Shin Bet spoke at the protest. Two protesters were hit by cars in separate incidents during the protest, in seemingly intentional attacks on protesters which left some protesters injured.</x:t>
        </x:is>
      </x:c>
      <x:c r="E1620" s="1" t="n">
        <x:v>45066</x:v>
      </x:c>
      <x:c r="F1620" t="n">
        <x:v>0</x:v>
      </x:c>
      <x:c r="G1620" t="inlineStr">
        <x:is>
          <x:t xml:space="preserve">crowd size=about 1,000 to 3,000</x:t>
        </x:is>
      </x:c>
      <x:c r="H1620" s="27"/>
      <x:c r="I1620" s="27"/>
    </x:row>
    <x:row r="1621">
      <x:c r="A1621" s="3" t="inlineStr">
        <x:is>
          <x:t xml:space="preserve">left</x:t>
        </x:is>
      </x:c>
      <x:c r="B1621" s="5" t="inlineStr">
        <x:is>
          <x:t xml:space="preserve">Protesters against the government</x:t>
        </x:is>
      </x:c>
      <x:c r="C1621" t="inlineStr">
        <x:is>
          <x:t xml:space="preserve">Peaceful protest</x:t>
        </x:is>
      </x:c>
      <x:c r="D1621" t="inlineStr">
        <x:is>
          <x:t xml:space="preserve">On 20 May 2023, a protest took place in Gedera (Rehovot, HaMerkaz) against the Netanyahu-led coalition's proposed judicial overhaul legislation. Protesters also spoke out against the government budget slated to be voted on this week, claiming that it will favor ultra-orthodox Jewish Israelis at the expense of secular Israelis.</x:t>
        </x:is>
      </x:c>
      <x:c r="E1621" s="1" t="n">
        <x:v>45066</x:v>
      </x:c>
      <x:c r="F1621" t="n">
        <x:v>0</x:v>
      </x:c>
      <x:c r="G1621" t="inlineStr">
        <x:is>
          <x:t xml:space="preserve">crowd size=no report</x:t>
        </x:is>
      </x:c>
      <x:c r="H1621" s="27"/>
      <x:c r="I1621" s="27"/>
    </x:row>
    <x:row r="1622">
      <x:c r="A1622" s="3" t="inlineStr">
        <x:is>
          <x:t xml:space="preserve">left</x:t>
        </x:is>
      </x:c>
      <x:c r="B1622" s="5" t="inlineStr">
        <x:is>
          <x:t xml:space="preserve">Protesters against the government</x:t>
        </x:is>
      </x:c>
      <x:c r="C1622" t="inlineStr">
        <x:is>
          <x:t xml:space="preserve">Peaceful protest</x:t>
        </x:is>
      </x:c>
      <x:c r="D1622" t="inlineStr">
        <x:is>
          <x:t xml:space="preserve">On 20 May 2023, about 1,000 protested in Zikhron Yaaqov (Hadera, Haifa) against the Netanyahu-led coalition's proposed judicial overhaul legislation. Protesters also spoke out against the government budget slated to be voted on this week, claiming that it will favor ultra-orthodox Jewish Israelis at the expense of secular Israelis. Students took part in the protest.</x:t>
        </x:is>
      </x:c>
      <x:c r="E1622" s="1" t="n">
        <x:v>45066</x:v>
      </x:c>
      <x:c r="F1622" t="n">
        <x:v>0</x:v>
      </x:c>
      <x:c r="G1622" t="inlineStr">
        <x:is>
          <x:t xml:space="preserve">crowd size=about 1,000</x:t>
        </x:is>
      </x:c>
      <x:c r="H1622" s="27"/>
      <x:c r="I1622" s="27"/>
    </x:row>
    <x:row r="1623">
      <x:c r="A1623" s="3" t="inlineStr">
        <x:is>
          <x:t xml:space="preserve">left</x:t>
        </x:is>
      </x:c>
      <x:c r="B1623" s="5" t="inlineStr">
        <x:is>
          <x:t xml:space="preserve">Protesters against the government</x:t>
        </x:is>
      </x:c>
      <x:c r="C1623" t="inlineStr">
        <x:is>
          <x:t xml:space="preserve">Peaceful protest</x:t>
        </x:is>
      </x:c>
      <x:c r="D1623" t="inlineStr">
        <x:is>
          <x:t xml:space="preserve">On 20 May 2023, a protest took place in Caesarea (Hadera, Haifa) against the Netanyahu-led coalition's proposed judicial overhaul legislation. Protesters also spoke out against the government budget slated to be voted on this week, claiming that it will favor ultra-orthodox Jewish Israelis at the expense of secular Israelis.</x:t>
        </x:is>
      </x:c>
      <x:c r="E1623" s="1" t="n">
        <x:v>45066</x:v>
      </x:c>
      <x:c r="F1623" t="n">
        <x:v>0</x:v>
      </x:c>
      <x:c r="G1623" t="inlineStr">
        <x:is>
          <x:t xml:space="preserve">crowd size=no report</x:t>
        </x:is>
      </x:c>
      <x:c r="H1623" s="27"/>
      <x:c r="I1623" s="27"/>
    </x:row>
    <x:row r="1624">
      <x:c r="A1624" s="3" t="inlineStr">
        <x:is>
          <x:t xml:space="preserve">left</x:t>
        </x:is>
      </x:c>
      <x:c r="B1624" s="5" t="inlineStr">
        <x:is>
          <x:t xml:space="preserve">Protesters against the government</x:t>
        </x:is>
      </x:c>
      <x:c r="C1624" t="inlineStr">
        <x:is>
          <x:t xml:space="preserve">Peaceful protest</x:t>
        </x:is>
      </x:c>
      <x:c r="D1624" t="inlineStr">
        <x:is>
          <x:t xml:space="preserve">On 20 May 2023, a protest took place in Bet Shemesh (Judean Foothills, Jerusalem) against the Netanyahu-led coalition's proposed judicial overhaul legislation. Protesters also spoke out against the government budget slated to be voted on this week, claiming that it will favor ultra-orthodox Jewish Israelis at the expense of secular Israelis.</x:t>
        </x:is>
      </x:c>
      <x:c r="E1624" s="1" t="n">
        <x:v>45066</x:v>
      </x:c>
      <x:c r="F1624" t="n">
        <x:v>0</x:v>
      </x:c>
      <x:c r="G1624" t="inlineStr">
        <x:is>
          <x:t xml:space="preserve">crowd size=no report</x:t>
        </x:is>
      </x:c>
      <x:c r="H1624" s="27"/>
      <x:c r="I1624" s="27"/>
    </x:row>
    <x:row r="1625">
      <x:c r="A1625" s="3" t="inlineStr">
        <x:is>
          <x:t xml:space="preserve">left</x:t>
        </x:is>
      </x:c>
      <x:c r="B1625" s="5" t="inlineStr">
        <x:is>
          <x:t xml:space="preserve">Protesters against the government</x:t>
        </x:is>
      </x:c>
      <x:c r="C1625" t="inlineStr">
        <x:is>
          <x:t xml:space="preserve">Peaceful protest</x:t>
        </x:is>
      </x:c>
      <x:c r="D1625" t="inlineStr">
        <x:is>
          <x:t xml:space="preserve">On 20 May 2023, a protest took place in Petah Tikva (Petah Tiqwa, HaMerkaz) against the Netanyahu-led coalition's proposed judicial overhaul legislation. Protesters also spoke out against the government budget slated to be voted on this week, claiming that it will favor ultra-orthodox Jewish Israelis at the expense of secular Israelis. Head of the National Unity and Blue and White parties Benny Gantz spoke at the protest.</x:t>
        </x:is>
      </x:c>
      <x:c r="E1625" s="1" t="n">
        <x:v>45066</x:v>
      </x:c>
      <x:c r="F1625" t="n">
        <x:v>0</x:v>
      </x:c>
      <x:c r="G1625" t="inlineStr">
        <x:is>
          <x:t xml:space="preserve">crowd size=no report</x:t>
        </x:is>
      </x:c>
      <x:c r="H1625" s="27"/>
      <x:c r="I1625" s="27"/>
    </x:row>
    <x:row r="1626">
      <x:c r="A1626" s="3" t="inlineStr">
        <x:is>
          <x:t xml:space="preserve">left</x:t>
        </x:is>
      </x:c>
      <x:c r="B1626" s="5" t="inlineStr">
        <x:is>
          <x:t xml:space="preserve">Protesters against the government</x:t>
        </x:is>
      </x:c>
      <x:c r="C1626" t="inlineStr">
        <x:is>
          <x:t xml:space="preserve">Peaceful protest</x:t>
        </x:is>
      </x:c>
      <x:c r="D1626" t="inlineStr">
        <x:is>
          <x:t xml:space="preserve">On 20 May 2023, about 200 protested in the Hefer Valley Regional Council, presumably near Kefar Monash (Sharon, HaMerkaz), against the Netanyahu-led coalition's proposed judicial overhaul legislation. Protesters also spoke out against the government budget slated to be voted on this week, claiming that it will favor ultra-orthodox Jewish Israelis at the expense of secular Israelis.</x:t>
        </x:is>
      </x:c>
      <x:c r="E1626" s="1" t="n">
        <x:v>45066</x:v>
      </x:c>
      <x:c r="F1626" t="n">
        <x:v>0</x:v>
      </x:c>
      <x:c r="G1626" t="inlineStr">
        <x:is>
          <x:t xml:space="preserve">crowd size=about 200</x:t>
        </x:is>
      </x:c>
      <x:c r="H1626" s="27"/>
      <x:c r="I1626" s="27"/>
    </x:row>
    <x:row r="1627">
      <x:c r="A1627" s="3" t="inlineStr">
        <x:is>
          <x:t xml:space="preserve">left</x:t>
        </x:is>
      </x:c>
      <x:c r="B1627" s="5" t="inlineStr">
        <x:is>
          <x:t xml:space="preserve">Protesters against the government</x:t>
        </x:is>
      </x:c>
      <x:c r="C1627" t="inlineStr">
        <x:is>
          <x:t xml:space="preserve">Peaceful protest</x:t>
        </x:is>
      </x:c>
      <x:c r="D1627" t="inlineStr">
        <x:is>
          <x:t xml:space="preserve">On 20 May 2023, a protest took place in Haogen (Sharon, HaMerkaz) against the Netanyahu-led coalition's proposed judicial overhaul legislation. Protesters also spoke out against the government budget slated to be voted on this week, claiming that it will favor ultra-orthodox Jewish Israelis at the expense of secular Israelis.</x:t>
        </x:is>
      </x:c>
      <x:c r="E1627" s="1" t="n">
        <x:v>45066</x:v>
      </x:c>
      <x:c r="F1627" t="n">
        <x:v>0</x:v>
      </x:c>
      <x:c r="G1627" t="inlineStr">
        <x:is>
          <x:t xml:space="preserve">crowd size=no report</x:t>
        </x:is>
      </x:c>
      <x:c r="H1627" s="27"/>
      <x:c r="I1627" s="27"/>
    </x:row>
    <x:row r="1628">
      <x:c r="A1628" s="3" t="inlineStr">
        <x:is>
          <x:t xml:space="preserve">left</x:t>
        </x:is>
      </x:c>
      <x:c r="B1628" s="5" t="inlineStr">
        <x:is>
          <x:t xml:space="preserve">Protesters against the government</x:t>
        </x:is>
      </x:c>
      <x:c r="C1628" t="inlineStr">
        <x:is>
          <x:t xml:space="preserve">Peaceful protest</x:t>
        </x:is>
      </x:c>
      <x:c r="D1628" t="inlineStr">
        <x:is>
          <x:t xml:space="preserve">On 20 May 2023, about 2,000 protested in Hod HaSharon (Petah Tiqwa, HaMerkaz) against the Netanyahu-led coalition's proposed judicial overhaul legislation. Protesters also spoke out against the government budget slated to be voted on this week, claiming that it will favor ultra-orthodox Jewish Israelis at the expense of secular Israelis. Female activists from Building an Alternative took part in the protest.</x:t>
        </x:is>
      </x:c>
      <x:c r="E1628" s="1" t="n">
        <x:v>45066</x:v>
      </x:c>
      <x:c r="F1628" t="n">
        <x:v>0</x:v>
      </x:c>
      <x:c r="G1628" t="inlineStr">
        <x:is>
          <x:t xml:space="preserve">crowd size=about 2,000</x:t>
        </x:is>
      </x:c>
      <x:c r="H1628" s="27"/>
      <x:c r="I1628" s="27"/>
    </x:row>
    <x:row r="1629">
      <x:c r="A1629" s="3" t="inlineStr">
        <x:is>
          <x:t xml:space="preserve">left</x:t>
        </x:is>
      </x:c>
      <x:c r="B1629" s="5" t="inlineStr">
        <x:is>
          <x:t xml:space="preserve">Protesters against the government</x:t>
        </x:is>
      </x:c>
      <x:c r="C1629" t="inlineStr">
        <x:is>
          <x:t xml:space="preserve">Peaceful protest</x:t>
        </x:is>
      </x:c>
      <x:c r="D1629" t="inlineStr">
        <x:is>
          <x:t xml:space="preserve">On 20 May 2023, about 8,000 protested in Kfar Saba (Petah Tiqwa, HaMerkaz) against the Netanyahu-led coalition's proposed judicial overhaul legislation. Protesters also spoke out against the government budget slated to be voted on this week, claiming that it will favor ultra-orthodox Jewish Israelis at the expense of secular Israelis.</x:t>
        </x:is>
      </x:c>
      <x:c r="E1629" s="1" t="n">
        <x:v>45066</x:v>
      </x:c>
      <x:c r="F1629" t="n">
        <x:v>0</x:v>
      </x:c>
      <x:c r="G1629" t="inlineStr">
        <x:is>
          <x:t xml:space="preserve">crowd size=about 8,000</x:t>
        </x:is>
      </x:c>
      <x:c r="H1629" s="27"/>
      <x:c r="I1629" s="27"/>
    </x:row>
    <x:row r="1630">
      <x:c r="A1630" s="3" t="inlineStr">
        <x:is>
          <x:t xml:space="preserve">left</x:t>
        </x:is>
      </x:c>
      <x:c r="B1630" s="5" t="inlineStr">
        <x:is>
          <x:t xml:space="preserve">Protesters against the government</x:t>
        </x:is>
      </x:c>
      <x:c r="C1630" t="inlineStr">
        <x:is>
          <x:t xml:space="preserve">Peaceful protest</x:t>
        </x:is>
      </x:c>
      <x:c r="D1630" t="inlineStr">
        <x:is>
          <x:t xml:space="preserve">On 20 May 2023, about 8,000 protested in Raanana (Petah Tiqwa, HaMerkaz) against the Netanyahu-led coalition's proposed judicial overhaul legislation. Protesters also spoke out against the government budget slated to be voted on this week, claiming that it will favor ultra-orthodox Jewish Israelis at the expense of secular Israelis.</x:t>
        </x:is>
      </x:c>
      <x:c r="E1630" s="1" t="n">
        <x:v>45066</x:v>
      </x:c>
      <x:c r="F1630" t="n">
        <x:v>0</x:v>
      </x:c>
      <x:c r="G1630" t="inlineStr">
        <x:is>
          <x:t xml:space="preserve">crowd size=about 8,000</x:t>
        </x:is>
      </x:c>
      <x:c r="H1630" s="27"/>
      <x:c r="I1630" s="27"/>
    </x:row>
    <x:row r="1631">
      <x:c r="A1631" s="3" t="inlineStr">
        <x:is>
          <x:t xml:space="preserve">left</x:t>
        </x:is>
      </x:c>
      <x:c r="B1631" s="5" t="inlineStr">
        <x:is>
          <x:t xml:space="preserve">Protesters against the government</x:t>
        </x:is>
      </x:c>
      <x:c r="C1631" t="inlineStr">
        <x:is>
          <x:t xml:space="preserve">Road blocking</x:t>
        </x:is>
      </x:c>
      <x:c r="D1631" t="inlineStr">
        <x:is>
          <x:t xml:space="preserve">On 23 May 2023, thousands protested outside of the Knesset in Jerusalem - Givat Ram (Judean Mountains) against the proposed state budget, which protesters argue favors ultra-orthodox Jewish Israelis at the expense of secular and non-Jewish Israelis. Among the protesters were Black Flag Movement activists, female activists from Building an Alternative, workers from the high-tech industry, army reservists, and students. Police forces detained seven protesters for throwing smoke grenades near Knesset and for blocking traffic.</x:t>
        </x:is>
      </x:c>
      <x:c r="E1631" s="1" t="n">
        <x:v>45069</x:v>
      </x:c>
      <x:c r="F1631" t="n">
        <x:v>0</x:v>
      </x:c>
      <x:c r="G1631" t="inlineStr">
        <x:is>
          <x:t xml:space="preserve">crowd size=thousands</x:t>
        </x:is>
      </x:c>
      <x:c r="H1631" s="27"/>
      <x:c r="I1631" s="27"/>
    </x:row>
    <x:row r="1632">
      <x:c r="A1632" s="3" t="inlineStr">
        <x:is>
          <x:t xml:space="preserve">left</x:t>
        </x:is>
      </x:c>
      <x:c r="B1632" s="5" t="inlineStr">
        <x:is>
          <x:t xml:space="preserve">Protesters against the government</x:t>
        </x:is>
      </x:c>
      <x:c r="C1632" t="inlineStr">
        <x:is>
          <x:t xml:space="preserve">Road blocking</x:t>
        </x:is>
      </x:c>
      <x:c r="D1632" t="inlineStr">
        <x:is>
          <x:t xml:space="preserve">On 25 May 2023, about 500 to 1,000 army reservists protested outside of the Prime Minister's residence in Jerusalem - Rehavia (Judean Mountains) against the Netanyahu-led coalition's proposed judicial overhaul legislation. Police forces forcibly dispersed protesters. Two protesters were detained for blocking traffic and not listening to police orders.</x:t>
        </x:is>
      </x:c>
      <x:c r="E1632" s="1" t="n">
        <x:v>45071</x:v>
      </x:c>
      <x:c r="F1632" t="n">
        <x:v>0</x:v>
      </x:c>
      <x:c r="G1632" t="inlineStr">
        <x:is>
          <x:t xml:space="preserve">crowd size=about 500 to 1,000</x:t>
        </x:is>
      </x:c>
      <x:c r="H1632" s="27"/>
      <x:c r="I1632" s="27"/>
    </x:row>
    <x:row r="1633">
      <x:c r="A1633" s="3" t="inlineStr">
        <x:is>
          <x:t xml:space="preserve">left</x:t>
        </x:is>
      </x:c>
      <x:c r="B1633" s="5" t="inlineStr">
        <x:is>
          <x:t xml:space="preserve">Protesters against the government</x:t>
        </x:is>
      </x:c>
      <x:c r="C1633" t="inlineStr">
        <x:is>
          <x:t xml:space="preserve">Peaceful protest</x:t>
        </x:is>
      </x:c>
      <x:c r="D1633" t="inlineStr">
        <x:is>
          <x:t xml:space="preserve">On 26 May 2023, Israeli Arabs and Jews protested in Tamra (Shefaram, HaZafon) against the Netanyahu-led coalition's proposed judicial reforms.</x:t>
        </x:is>
      </x:c>
      <x:c r="E1633" s="1" t="n">
        <x:v>45072</x:v>
      </x:c>
      <x:c r="F1633" t="n">
        <x:v>0</x:v>
      </x:c>
      <x:c r="G1633" t="inlineStr">
        <x:is>
          <x:t xml:space="preserve">crowd size=no report</x:t>
        </x:is>
      </x:c>
      <x:c r="H1633" s="27"/>
      <x:c r="I1633" s="27"/>
    </x:row>
    <x:row r="1634">
      <x:c r="A1634" s="3" t="inlineStr">
        <x:is>
          <x:t xml:space="preserve">left</x:t>
        </x:is>
      </x:c>
      <x:c r="B1634" s="5" t="inlineStr">
        <x:is>
          <x:t xml:space="preserve">Protesters against the government</x:t>
        </x:is>
      </x:c>
      <x:c r="C1634" t="inlineStr">
        <x:is>
          <x:t xml:space="preserve">Peaceful protest</x:t>
        </x:is>
      </x:c>
      <x:c r="D1634" t="inlineStr">
        <x:is>
          <x:t xml:space="preserve">On 27 May 2023, about 1,000 to 3,000 protested in Beersheba (Beer Sheva, HaDarom) against the Netanyahu-led coalition's proposed judicial overhaul legislation. A former Likud MK spoke at the protest.</x:t>
        </x:is>
      </x:c>
      <x:c r="E1634" s="1" t="n">
        <x:v>45073</x:v>
      </x:c>
      <x:c r="F1634" t="n">
        <x:v>0</x:v>
      </x:c>
      <x:c r="G1634" t="inlineStr">
        <x:is>
          <x:t xml:space="preserve">crowd size=about 1,000 to 3,000</x:t>
        </x:is>
      </x:c>
      <x:c r="H1634" s="27"/>
      <x:c r="I1634" s="27"/>
    </x:row>
    <x:row r="1635">
      <x:c r="A1635" s="3" t="inlineStr">
        <x:is>
          <x:t xml:space="preserve">left</x:t>
        </x:is>
      </x:c>
      <x:c r="B1635" s="5" t="inlineStr">
        <x:is>
          <x:t xml:space="preserve">Protesters against the government</x:t>
        </x:is>
      </x:c>
      <x:c r="C1635" t="inlineStr">
        <x:is>
          <x:t xml:space="preserve">Peaceful protest</x:t>
        </x:is>
      </x:c>
      <x:c r="D1635" t="inlineStr">
        <x:is>
          <x:t xml:space="preserve">On 27 May 2023, dozens protested in Ramla (HaMerkaz) against the Netanyahu-led coalition's proposed judicial overhaul legislation.</x:t>
        </x:is>
      </x:c>
      <x:c r="E1635" s="1" t="n">
        <x:v>45073</x:v>
      </x:c>
      <x:c r="F1635" t="n">
        <x:v>0</x:v>
      </x:c>
      <x:c r="G1635" t="inlineStr">
        <x:is>
          <x:t xml:space="preserve">crowd size=dozens</x:t>
        </x:is>
      </x:c>
      <x:c r="H1635" s="27"/>
      <x:c r="I1635" s="27"/>
    </x:row>
    <x:row r="1636">
      <x:c r="A1636" s="3" t="inlineStr">
        <x:is>
          <x:t xml:space="preserve">left</x:t>
        </x:is>
      </x:c>
      <x:c r="B1636" s="5" t="inlineStr">
        <x:is>
          <x:t xml:space="preserve">Protesters against the government</x:t>
        </x:is>
      </x:c>
      <x:c r="C1636" t="inlineStr">
        <x:is>
          <x:t xml:space="preserve">Peaceful protest</x:t>
        </x:is>
      </x:c>
      <x:c r="D1636" t="inlineStr">
        <x:is>
          <x:t xml:space="preserve">On 27 May 2023, about 80 protested in En Yahav (Beer Sheva, HaDarom) against the Netanyahu-led coalition's proposed judicial overhaul legislation.</x:t>
        </x:is>
      </x:c>
      <x:c r="E1636" s="1" t="n">
        <x:v>45073</x:v>
      </x:c>
      <x:c r="F1636" t="n">
        <x:v>0</x:v>
      </x:c>
      <x:c r="G1636" t="inlineStr">
        <x:is>
          <x:t xml:space="preserve">crowd size=about 80</x:t>
        </x:is>
      </x:c>
      <x:c r="H1636" s="27"/>
      <x:c r="I1636" s="27"/>
    </x:row>
    <x:row r="1637">
      <x:c r="A1637" s="3" t="inlineStr">
        <x:is>
          <x:t xml:space="preserve">left</x:t>
        </x:is>
      </x:c>
      <x:c r="B1637" s="5" t="inlineStr">
        <x:is>
          <x:t xml:space="preserve">Protesters against the government</x:t>
        </x:is>
      </x:c>
      <x:c r="C1637" t="inlineStr">
        <x:is>
          <x:t xml:space="preserve">Peaceful protest</x:t>
        </x:is>
      </x:c>
      <x:c r="D1637" t="inlineStr">
        <x:is>
          <x:t xml:space="preserve">On 27 May 2023, a protest took place in Ketura (Beer Sheva, HaDarom) against the Netanyahu-led coalition's proposed judicial overhaul legislation.</x:t>
        </x:is>
      </x:c>
      <x:c r="E1637" s="1" t="n">
        <x:v>45073</x:v>
      </x:c>
      <x:c r="F1637" t="n">
        <x:v>0</x:v>
      </x:c>
      <x:c r="G1637" t="inlineStr">
        <x:is>
          <x:t xml:space="preserve">crowd size=no report</x:t>
        </x:is>
      </x:c>
      <x:c r="H1637" s="27"/>
      <x:c r="I1637" s="27"/>
    </x:row>
    <x:row r="1638">
      <x:c r="A1638" s="3" t="inlineStr">
        <x:is>
          <x:t xml:space="preserve">left</x:t>
        </x:is>
      </x:c>
      <x:c r="B1638" s="5" t="inlineStr">
        <x:is>
          <x:t xml:space="preserve">Protesters against the government</x:t>
        </x:is>
      </x:c>
      <x:c r="C1638" t="inlineStr">
        <x:is>
          <x:t xml:space="preserve">Peaceful protest</x:t>
        </x:is>
      </x:c>
      <x:c r="D1638" t="inlineStr">
        <x:is>
          <x:t xml:space="preserve">On 27 May 2023, hundreds protested in Ein Gedi (Beer Sheva, HaDarom) against the Netanyahu-led coalition's proposed judicial overhaul legislation.</x:t>
        </x:is>
      </x:c>
      <x:c r="E1638" s="1" t="n">
        <x:v>45073</x:v>
      </x:c>
      <x:c r="F1638" t="n">
        <x:v>0</x:v>
      </x:c>
      <x:c r="G1638" t="inlineStr">
        <x:is>
          <x:t xml:space="preserve">crowd size=hundreds</x:t>
        </x:is>
      </x:c>
      <x:c r="H1638" s="27"/>
      <x:c r="I1638" s="27"/>
    </x:row>
    <x:row r="1639">
      <x:c r="A1639" s="3" t="inlineStr">
        <x:is>
          <x:t xml:space="preserve">left</x:t>
        </x:is>
      </x:c>
      <x:c r="B1639" s="5" t="inlineStr">
        <x:is>
          <x:t xml:space="preserve">Protesters against the government</x:t>
        </x:is>
      </x:c>
      <x:c r="C1639" t="inlineStr">
        <x:is>
          <x:t xml:space="preserve">Peaceful protest</x:t>
        </x:is>
      </x:c>
      <x:c r="D1639" t="inlineStr">
        <x:is>
          <x:t xml:space="preserve">On 27 May 2023, hundreds protested in Arad (Beer Sheva, HaDarom) against the Netanyahu-led coalition's proposed judicial overhaul legislation.</x:t>
        </x:is>
      </x:c>
      <x:c r="E1639" s="1" t="n">
        <x:v>45073</x:v>
      </x:c>
      <x:c r="F1639" t="n">
        <x:v>0</x:v>
      </x:c>
      <x:c r="G1639" t="inlineStr">
        <x:is>
          <x:t xml:space="preserve">crowd size=hundreds</x:t>
        </x:is>
      </x:c>
      <x:c r="H1639" s="27"/>
      <x:c r="I1639" s="27"/>
    </x:row>
    <x:row r="1640">
      <x:c r="A1640" s="3" t="inlineStr">
        <x:is>
          <x:t xml:space="preserve">left</x:t>
        </x:is>
      </x:c>
      <x:c r="B1640" s="5" t="inlineStr">
        <x:is>
          <x:t xml:space="preserve">Protesters against the government</x:t>
        </x:is>
      </x:c>
      <x:c r="C1640" t="inlineStr">
        <x:is>
          <x:t xml:space="preserve">Peaceful protest</x:t>
        </x:is>
      </x:c>
      <x:c r="D1640" t="inlineStr">
        <x:is>
          <x:t xml:space="preserve">On 27 May 2023, hundreds protested at Ha'Arava Junction, near Ne'ot HaKikar (Beer Sheva, HaDarom), against the Netanyahu-led coalition's proposed judicial overhaul legislation.</x:t>
        </x:is>
      </x:c>
      <x:c r="E1640" s="1" t="n">
        <x:v>45073</x:v>
      </x:c>
      <x:c r="F1640" t="n">
        <x:v>0</x:v>
      </x:c>
      <x:c r="G1640" t="inlineStr">
        <x:is>
          <x:t xml:space="preserve">crowd size=hundreds</x:t>
        </x:is>
      </x:c>
      <x:c r="H1640" s="27"/>
      <x:c r="I1640" s="27"/>
    </x:row>
    <x:row r="1641">
      <x:c r="A1641" s="3" t="inlineStr">
        <x:is>
          <x:t xml:space="preserve">left</x:t>
        </x:is>
      </x:c>
      <x:c r="B1641" s="5" t="inlineStr">
        <x:is>
          <x:t xml:space="preserve">Protesters against the government</x:t>
        </x:is>
      </x:c>
      <x:c r="C1641" t="inlineStr">
        <x:is>
          <x:t xml:space="preserve">Peaceful protest</x:t>
        </x:is>
      </x:c>
      <x:c r="D1641" t="inlineStr">
        <x:is>
          <x:t xml:space="preserve">On 27 May 2023, a protest took place in Qiryat Gat (Ashqelon, HaDarom) against the Netanyahu-led coalition's proposed judicial overhaul legislation.</x:t>
        </x:is>
      </x:c>
      <x:c r="E1641" s="1" t="n">
        <x:v>45073</x:v>
      </x:c>
      <x:c r="F1641" t="n">
        <x:v>0</x:v>
      </x:c>
      <x:c r="G1641" t="inlineStr">
        <x:is>
          <x:t xml:space="preserve">crowd size=no report</x:t>
        </x:is>
      </x:c>
      <x:c r="H1641" s="27"/>
      <x:c r="I1641" s="27"/>
    </x:row>
    <x:row r="1642">
      <x:c r="A1642" s="3" t="inlineStr">
        <x:is>
          <x:t xml:space="preserve">left</x:t>
        </x:is>
      </x:c>
      <x:c r="B1642" s="5" t="inlineStr">
        <x:is>
          <x:t xml:space="preserve">Protesters against the government</x:t>
        </x:is>
      </x:c>
      <x:c r="C1642" t="inlineStr">
        <x:is>
          <x:t xml:space="preserve">Peaceful protest</x:t>
        </x:is>
      </x:c>
      <x:c r="D1642" t="inlineStr">
        <x:is>
          <x:t xml:space="preserve">On 27 May 2023, a protest took place in Ashdod (Ashqelon, HaDarom) against the Netanyahu-led coalition's proposed judicial overhaul legislation.</x:t>
        </x:is>
      </x:c>
      <x:c r="E1642" s="1" t="n">
        <x:v>45073</x:v>
      </x:c>
      <x:c r="F1642" t="n">
        <x:v>0</x:v>
      </x:c>
      <x:c r="G1642" t="inlineStr">
        <x:is>
          <x:t xml:space="preserve">crowd size=no report</x:t>
        </x:is>
      </x:c>
      <x:c r="H1642" s="27"/>
      <x:c r="I1642" s="27"/>
    </x:row>
    <x:row r="1643">
      <x:c r="A1643" s="3" t="inlineStr">
        <x:is>
          <x:t xml:space="preserve">left</x:t>
        </x:is>
      </x:c>
      <x:c r="B1643" s="5" t="inlineStr">
        <x:is>
          <x:t xml:space="preserve">Protesters against the government</x:t>
        </x:is>
      </x:c>
      <x:c r="C1643" t="inlineStr">
        <x:is>
          <x:t xml:space="preserve">Peaceful protest</x:t>
        </x:is>
      </x:c>
      <x:c r="D1643" t="inlineStr">
        <x:is>
          <x:t xml:space="preserve">On 27 May 2023, about 200 to 300 protested in Yavne (Rehovot, HaMerkaz) against the Netanyahu-led coalition's proposed judicial overhaul legislation.</x:t>
        </x:is>
      </x:c>
      <x:c r="E1643" s="1" t="n">
        <x:v>45073</x:v>
      </x:c>
      <x:c r="F1643" t="n">
        <x:v>0</x:v>
      </x:c>
      <x:c r="G1643" t="inlineStr">
        <x:is>
          <x:t xml:space="preserve">crowd size=about 200 to 300</x:t>
        </x:is>
      </x:c>
      <x:c r="H1643" s="27"/>
      <x:c r="I1643" s="27"/>
    </x:row>
    <x:row r="1644">
      <x:c r="A1644" s="3" t="inlineStr">
        <x:is>
          <x:t xml:space="preserve">left</x:t>
        </x:is>
      </x:c>
      <x:c r="B1644" s="5" t="inlineStr">
        <x:is>
          <x:t xml:space="preserve">Protesters against the government</x:t>
        </x:is>
      </x:c>
      <x:c r="C1644" t="inlineStr">
        <x:is>
          <x:t xml:space="preserve">Peaceful protest</x:t>
        </x:is>
      </x:c>
      <x:c r="D1644" t="inlineStr">
        <x:is>
          <x:t xml:space="preserve">On 27 May 2023, a protest took place in Karmiel (Akko, HaZafon) against the Netanyahu-led coalition's proposed judicial overhaul legislation.</x:t>
        </x:is>
      </x:c>
      <x:c r="E1644" s="1" t="n">
        <x:v>45073</x:v>
      </x:c>
      <x:c r="F1644" t="n">
        <x:v>0</x:v>
      </x:c>
      <x:c r="G1644" t="inlineStr">
        <x:is>
          <x:t xml:space="preserve">crowd size=no report</x:t>
        </x:is>
      </x:c>
      <x:c r="H1644" s="27"/>
      <x:c r="I1644" s="27"/>
    </x:row>
    <x:row r="1645">
      <x:c r="A1645" s="3" t="inlineStr">
        <x:is>
          <x:t xml:space="preserve">left</x:t>
        </x:is>
      </x:c>
      <x:c r="B1645" s="5" t="inlineStr">
        <x:is>
          <x:t xml:space="preserve">Protesters against the government</x:t>
        </x:is>
      </x:c>
      <x:c r="C1645" t="inlineStr">
        <x:is>
          <x:t xml:space="preserve">Peaceful protest</x:t>
        </x:is>
      </x:c>
      <x:c r="D1645" t="inlineStr">
        <x:is>
          <x:t xml:space="preserve">On 27 May 2023, about 1,000 protested in Nahalal (Yizreel, HaZafon) against the Netanyahu-led coalition's proposed judicial overhaul legislation.</x:t>
        </x:is>
      </x:c>
      <x:c r="E1645" s="1" t="n">
        <x:v>45073</x:v>
      </x:c>
      <x:c r="F1645" t="n">
        <x:v>0</x:v>
      </x:c>
      <x:c r="G1645" t="inlineStr">
        <x:is>
          <x:t xml:space="preserve">crowd size=about 1,000</x:t>
        </x:is>
      </x:c>
      <x:c r="H1645" s="27"/>
      <x:c r="I1645" s="27"/>
    </x:row>
    <x:row r="1646">
      <x:c r="A1646" s="3" t="inlineStr">
        <x:is>
          <x:t xml:space="preserve">left</x:t>
        </x:is>
      </x:c>
      <x:c r="B1646" s="5" t="inlineStr">
        <x:is>
          <x:t xml:space="preserve">Protesters against the government</x:t>
        </x:is>
      </x:c>
      <x:c r="C1646" t="inlineStr">
        <x:is>
          <x:t xml:space="preserve">Peaceful protest</x:t>
        </x:is>
      </x:c>
      <x:c r="D1646" t="inlineStr">
        <x:is>
          <x:t xml:space="preserve">On 27 May 2023, about 76,000 to 135,000 protested in Tel Aviv city against the Netanyahu-led coalition's proposed judicial overhaul legislation. Former Likud MK and Defense Minister Moshe Yaalon spoke at the protest, in addition to protest leader and Black Flag Movement founder Shikma Bressler. LGBTQ activists, students, workers from the high-tech industry - whose sector they believe will be particularily affected by the overhaul, female activists from Building an Alternative, Black Flag Movement activists, and anti-occupation activists all took part in the protest.</x:t>
        </x:is>
      </x:c>
      <x:c r="E1646" s="1" t="n">
        <x:v>45073</x:v>
      </x:c>
      <x:c r="F1646" t="n">
        <x:v>0</x:v>
      </x:c>
      <x:c r="G1646" t="inlineStr">
        <x:is>
          <x:t xml:space="preserve">crowd size=about 76,000 to 135,000</x:t>
        </x:is>
      </x:c>
      <x:c r="H1646" s="27"/>
      <x:c r="I1646" s="27"/>
    </x:row>
    <x:row r="1647">
      <x:c r="A1647" s="3" t="inlineStr">
        <x:is>
          <x:t xml:space="preserve">left</x:t>
        </x:is>
      </x:c>
      <x:c r="B1647" s="5" t="inlineStr">
        <x:is>
          <x:t xml:space="preserve">Protesters against the government</x:t>
        </x:is>
      </x:c>
      <x:c r="C1647" t="inlineStr">
        <x:is>
          <x:t xml:space="preserve">Peaceful protest</x:t>
        </x:is>
      </x:c>
      <x:c r="D1647" t="inlineStr">
        <x:is>
          <x:t xml:space="preserve">On 27 May 2023, about 4,000 protested in Netanya (Sharon, HaMerkaz) against the Netanyahu-led coalition's proposed judicial overhaul legislation. Among the speakers at the protest were two Yesh Atid MKs and a retired IDF air force pilot. Dozens of right-wing activists held a counter-protest in favor of the proposed judicial reforms.</x:t>
        </x:is>
      </x:c>
      <x:c r="E1647" s="1" t="n">
        <x:v>45073</x:v>
      </x:c>
      <x:c r="F1647" t="n">
        <x:v>0</x:v>
      </x:c>
      <x:c r="G1647" t="inlineStr">
        <x:is>
          <x:t xml:space="preserve">crowd size=about 4,000</x:t>
        </x:is>
      </x:c>
      <x:c r="H1647" s="27"/>
      <x:c r="I1647" s="27"/>
    </x:row>
    <x:row r="1648">
      <x:c r="A1648" s="3" t="inlineStr">
        <x:is>
          <x:t xml:space="preserve">left</x:t>
        </x:is>
      </x:c>
      <x:c r="B1648" s="5" t="inlineStr">
        <x:is>
          <x:t xml:space="preserve">Protesters against the government</x:t>
        </x:is>
      </x:c>
      <x:c r="C1648" t="inlineStr">
        <x:is>
          <x:t xml:space="preserve">Peaceful protest</x:t>
        </x:is>
      </x:c>
      <x:c r="D1648" t="inlineStr">
        <x:is>
          <x:t xml:space="preserve">On 27 May 2023, a protest took place in Hadera (Haifa) against the Netanyahu-led coalition's proposed judicial overhaul legislation.</x:t>
        </x:is>
      </x:c>
      <x:c r="E1648" s="1" t="n">
        <x:v>45073</x:v>
      </x:c>
      <x:c r="F1648" t="n">
        <x:v>0</x:v>
      </x:c>
      <x:c r="G1648" t="inlineStr">
        <x:is>
          <x:t xml:space="preserve">crowd size=no report</x:t>
        </x:is>
      </x:c>
      <x:c r="H1648" s="27"/>
      <x:c r="I1648" s="27"/>
    </x:row>
    <x:row r="1649">
      <x:c r="A1649" s="3" t="inlineStr">
        <x:is>
          <x:t xml:space="preserve">left</x:t>
        </x:is>
      </x:c>
      <x:c r="B1649" s="5" t="inlineStr">
        <x:is>
          <x:t xml:space="preserve">Protesters against the government</x:t>
        </x:is>
      </x:c>
      <x:c r="C1649" t="inlineStr">
        <x:is>
          <x:t xml:space="preserve">Peaceful protest</x:t>
        </x:is>
      </x:c>
      <x:c r="D1649" t="inlineStr">
        <x:is>
          <x:t xml:space="preserve">On 27 May 2023, about 15,000 protested in Haifa city against the Netanyahu-led coalition's proposed judicial overhaul legislation. A retired Druze IDF major general spoke at the protest, and other activists from the Israeli Druze community took part in the protest. Lawyers and LGBTQ activists also took part in the protest. According to protesters, police forces 'violently assaulted' anti-occupation protesters who were holding signs that were displaying the Palestinian flag after they refused to take them down.</x:t>
        </x:is>
      </x:c>
      <x:c r="E1649" s="1" t="n">
        <x:v>45073</x:v>
      </x:c>
      <x:c r="F1649" t="n">
        <x:v>0</x:v>
      </x:c>
      <x:c r="G1649" t="inlineStr">
        <x:is>
          <x:t xml:space="preserve">crowd size=about 15,000</x:t>
        </x:is>
      </x:c>
      <x:c r="H1649" s="27"/>
      <x:c r="I1649" s="27"/>
    </x:row>
    <x:row r="1650">
      <x:c r="A1650" s="3" t="inlineStr">
        <x:is>
          <x:t xml:space="preserve">left</x:t>
        </x:is>
      </x:c>
      <x:c r="B1650" s="5" t="inlineStr">
        <x:is>
          <x:t xml:space="preserve">Protesters against the government</x:t>
        </x:is>
      </x:c>
      <x:c r="C1650" t="inlineStr">
        <x:is>
          <x:t xml:space="preserve">Peaceful protest</x:t>
        </x:is>
      </x:c>
      <x:c r="D1650" t="inlineStr">
        <x:is>
          <x:t xml:space="preserve">On 27 May 2023, a protest took place in Ness Ziona (Rehovot, HaMerkaz) against the Netanyahu-led coalition's proposed judicial overhaul legislation. Former IDF Chief of Staff Dan Halutz spoke at the protest.</x:t>
        </x:is>
      </x:c>
      <x:c r="E1650" s="1" t="n">
        <x:v>45073</x:v>
      </x:c>
      <x:c r="F1650" t="n">
        <x:v>0</x:v>
      </x:c>
      <x:c r="G1650" t="inlineStr">
        <x:is>
          <x:t xml:space="preserve">crowd size=no report</x:t>
        </x:is>
      </x:c>
      <x:c r="H1650" s="27"/>
      <x:c r="I1650" s="27"/>
    </x:row>
    <x:row r="1651">
      <x:c r="A1651" s="3" t="inlineStr">
        <x:is>
          <x:t xml:space="preserve">left</x:t>
        </x:is>
      </x:c>
      <x:c r="B1651" s="5" t="inlineStr">
        <x:is>
          <x:t xml:space="preserve">Protesters against the government</x:t>
        </x:is>
      </x:c>
      <x:c r="C1651" t="inlineStr">
        <x:is>
          <x:t xml:space="preserve">Peaceful protest</x:t>
        </x:is>
      </x:c>
      <x:c r="D1651" t="inlineStr">
        <x:is>
          <x:t xml:space="preserve">On 27 May 2023, over 2,000 protested in Modiin (Ramla, HaMerkaz) against the Netanyahu-led coalition's proposed judicial overhaul legislation. Among the speakers were a Labor MK and a representative of the Movement for Quality Government in Israel. Health workers took part in the protest.</x:t>
        </x:is>
      </x:c>
      <x:c r="E1651" s="1" t="n">
        <x:v>45073</x:v>
      </x:c>
      <x:c r="F1651" t="n">
        <x:v>0</x:v>
      </x:c>
      <x:c r="G1651" t="inlineStr">
        <x:is>
          <x:t xml:space="preserve">crowd size=over 2,000</x:t>
        </x:is>
      </x:c>
      <x:c r="H1651" s="27"/>
      <x:c r="I1651" s="27"/>
    </x:row>
    <x:row r="1652">
      <x:c r="A1652" s="3" t="inlineStr">
        <x:is>
          <x:t xml:space="preserve">left</x:t>
        </x:is>
      </x:c>
      <x:c r="B1652" s="5" t="inlineStr">
        <x:is>
          <x:t xml:space="preserve">Protesters against the government</x:t>
        </x:is>
      </x:c>
      <x:c r="C1652" t="inlineStr">
        <x:is>
          <x:t xml:space="preserve">Peaceful protest</x:t>
        </x:is>
      </x:c>
      <x:c r="D1652" t="inlineStr">
        <x:is>
          <x:t xml:space="preserve">On 27 May 2023, over 2,000 protested outside of the president's residence in Jerusalem (Judean Mountains) against the Netanyahu-led coalition's proposed judicial overhaul legislation. Police forces violently confiscated Palestinian flags from anti-occupation protesters. Black Flag Movement activists were present at the protest. Protesters also gathered in front of the prime minister's residence in Jerusalem, where 'minor scuffles' broke out with police. Police forces detained two protesters.</x:t>
        </x:is>
      </x:c>
      <x:c r="E1652" s="1" t="n">
        <x:v>45073</x:v>
      </x:c>
      <x:c r="F1652" t="n">
        <x:v>0</x:v>
      </x:c>
      <x:c r="G1652" t="inlineStr">
        <x:is>
          <x:t xml:space="preserve">crowd size=over 2,000</x:t>
        </x:is>
      </x:c>
      <x:c r="H1652" s="27"/>
      <x:c r="I1652" s="27"/>
    </x:row>
    <x:row r="1653">
      <x:c r="A1653" s="3" t="inlineStr">
        <x:is>
          <x:t xml:space="preserve">left</x:t>
        </x:is>
      </x:c>
      <x:c r="B1653" s="5" t="inlineStr">
        <x:is>
          <x:t xml:space="preserve">Protesters against the government</x:t>
        </x:is>
      </x:c>
      <x:c r="C1653" t="inlineStr">
        <x:is>
          <x:t xml:space="preserve">Peaceful protest</x:t>
        </x:is>
      </x:c>
      <x:c r="D1653" t="inlineStr">
        <x:is>
          <x:t xml:space="preserve">On 27 May 2023, a protest took place in Bat Yam (Tel Aviv) against the Netanyahu-led coalition's proposed judicial overhaul legislation.</x:t>
        </x:is>
      </x:c>
      <x:c r="E1653" s="1" t="n">
        <x:v>45073</x:v>
      </x:c>
      <x:c r="F1653" t="n">
        <x:v>0</x:v>
      </x:c>
      <x:c r="G1653" t="inlineStr">
        <x:is>
          <x:t xml:space="preserve">crowd size=no report</x:t>
        </x:is>
      </x:c>
      <x:c r="H1653" s="27"/>
      <x:c r="I1653" s="27"/>
    </x:row>
    <x:row r="1654">
      <x:c r="A1654" s="3" t="inlineStr">
        <x:is>
          <x:t xml:space="preserve">left</x:t>
        </x:is>
      </x:c>
      <x:c r="B1654" s="5" t="inlineStr">
        <x:is>
          <x:t xml:space="preserve">Protesters against the government</x:t>
        </x:is>
      </x:c>
      <x:c r="C1654" t="inlineStr">
        <x:is>
          <x:t xml:space="preserve">Peaceful protest</x:t>
        </x:is>
      </x:c>
      <x:c r="D1654" t="inlineStr">
        <x:is>
          <x:t xml:space="preserve">On 27 May 2023, a protest took place in Holon (Tel Aviv) against the Netanyahu-led coalition's proposed judicial overhaul legislation.</x:t>
        </x:is>
      </x:c>
      <x:c r="E1654" s="1" t="n">
        <x:v>45073</x:v>
      </x:c>
      <x:c r="F1654" t="n">
        <x:v>0</x:v>
      </x:c>
      <x:c r="G1654" t="inlineStr">
        <x:is>
          <x:t xml:space="preserve">crowd size=no report</x:t>
        </x:is>
      </x:c>
      <x:c r="H1654" s="27"/>
      <x:c r="I1654" s="27"/>
    </x:row>
    <x:row r="1655">
      <x:c r="A1655" s="3" t="inlineStr">
        <x:is>
          <x:t xml:space="preserve">left</x:t>
        </x:is>
      </x:c>
      <x:c r="B1655" s="5" t="inlineStr">
        <x:is>
          <x:t xml:space="preserve">Protesters against the government</x:t>
        </x:is>
      </x:c>
      <x:c r="C1655" t="inlineStr">
        <x:is>
          <x:t xml:space="preserve">Peaceful protest</x:t>
        </x:is>
      </x:c>
      <x:c r="D1655" t="inlineStr">
        <x:is>
          <x:t xml:space="preserve">On 27 May 2023, thousands protested in Herzliya (Tel Aviv) against the Netanyahu-led coalition's proposed judicial overhaul legislation. A former IDF air force pilot spoke at the protest. Black Flag Movement activists took part in the protest.</x:t>
        </x:is>
      </x:c>
      <x:c r="E1655" s="1" t="n">
        <x:v>45073</x:v>
      </x:c>
      <x:c r="F1655" t="n">
        <x:v>0</x:v>
      </x:c>
      <x:c r="G1655" t="inlineStr">
        <x:is>
          <x:t xml:space="preserve">crowd size=thousands</x:t>
        </x:is>
      </x:c>
      <x:c r="H1655" s="27"/>
      <x:c r="I1655" s="27"/>
    </x:row>
    <x:row r="1656">
      <x:c r="A1656" s="3" t="inlineStr">
        <x:is>
          <x:t xml:space="preserve">left</x:t>
        </x:is>
      </x:c>
      <x:c r="B1656" s="5" t="inlineStr">
        <x:is>
          <x:t xml:space="preserve">Protesters against the government</x:t>
        </x:is>
      </x:c>
      <x:c r="C1656" t="inlineStr">
        <x:is>
          <x:t xml:space="preserve">Peaceful protest</x:t>
        </x:is>
      </x:c>
      <x:c r="D1656" t="inlineStr">
        <x:is>
          <x:t xml:space="preserve">On 27 May 2023, about 1,000 to 2,000 protested in Rehovot (HaMerkaz) against the Netanyahu-led coalition's proposed judicial overhaul legislation. Black Flag Movement activists took part in the protest.</x:t>
        </x:is>
      </x:c>
      <x:c r="E1656" s="1" t="n">
        <x:v>45073</x:v>
      </x:c>
      <x:c r="F1656" t="n">
        <x:v>0</x:v>
      </x:c>
      <x:c r="G1656" t="inlineStr">
        <x:is>
          <x:t xml:space="preserve">crowd size=about 1,000 to 2,000</x:t>
        </x:is>
      </x:c>
      <x:c r="H1656" s="27"/>
      <x:c r="I1656" s="27"/>
    </x:row>
    <x:row r="1657">
      <x:c r="A1657" s="3" t="inlineStr">
        <x:is>
          <x:t xml:space="preserve">left</x:t>
        </x:is>
      </x:c>
      <x:c r="B1657" s="5" t="inlineStr">
        <x:is>
          <x:t xml:space="preserve">Protesters against the government</x:t>
        </x:is>
      </x:c>
      <x:c r="C1657" t="inlineStr">
        <x:is>
          <x:t xml:space="preserve">Peaceful protest</x:t>
        </x:is>
      </x:c>
      <x:c r="D1657" t="inlineStr">
        <x:is>
          <x:t xml:space="preserve">On 27 May 2023, a protest took place at the Drorim bridge, near Even Yehuda (Sharon, HaMerkaz), against the Netanyahu-led coalition's proposed judicial overhaul legislation.</x:t>
        </x:is>
      </x:c>
      <x:c r="E1657" s="1" t="n">
        <x:v>45073</x:v>
      </x:c>
      <x:c r="F1657" t="n">
        <x:v>0</x:v>
      </x:c>
      <x:c r="G1657" t="inlineStr">
        <x:is>
          <x:t xml:space="preserve">crowd size=no report</x:t>
        </x:is>
      </x:c>
      <x:c r="H1657" s="27"/>
      <x:c r="I1657" s="27"/>
    </x:row>
    <x:row r="1658">
      <x:c r="A1658" s="3" t="inlineStr">
        <x:is>
          <x:t xml:space="preserve">left</x:t>
        </x:is>
      </x:c>
      <x:c r="B1658" s="5" t="inlineStr">
        <x:is>
          <x:t xml:space="preserve">Protesters against the government</x:t>
        </x:is>
      </x:c>
      <x:c r="C1658" t="inlineStr">
        <x:is>
          <x:t xml:space="preserve">Peaceful protest</x:t>
        </x:is>
      </x:c>
      <x:c r="D1658" t="inlineStr">
        <x:is>
          <x:t xml:space="preserve">On 27 May 2023, hundreds protested in Kiryat Shmona (Zefat, HaZafon) against the Netanyahu-led coalition's proposed judicial overhaul legislation. Black Flag Movement activists took part in the protest.</x:t>
        </x:is>
      </x:c>
      <x:c r="E1658" s="1" t="n">
        <x:v>45073</x:v>
      </x:c>
      <x:c r="F1658" t="n">
        <x:v>0</x:v>
      </x:c>
      <x:c r="G1658" t="inlineStr">
        <x:is>
          <x:t xml:space="preserve">crowd size=hundreds</x:t>
        </x:is>
      </x:c>
      <x:c r="H1658" s="27"/>
      <x:c r="I1658" s="27"/>
    </x:row>
    <x:row r="1659">
      <x:c r="A1659" s="3" t="inlineStr">
        <x:is>
          <x:t xml:space="preserve">left</x:t>
        </x:is>
      </x:c>
      <x:c r="B1659" s="5" t="inlineStr">
        <x:is>
          <x:t xml:space="preserve">Protesters against the government</x:t>
        </x:is>
      </x:c>
      <x:c r="C1659" t="inlineStr">
        <x:is>
          <x:t xml:space="preserve">Road blocking</x:t>
        </x:is>
      </x:c>
      <x:c r="D1659" t="inlineStr">
        <x:is>
          <x:t xml:space="preserve">On 27 May 2023, activists blocked traffic, presumably by standing or walking on the roads, and protested at Zomet Gome (Zefat, HaZafon) against the Netanyahu-led coalition's proposed judicial overhaul legislation.</x:t>
        </x:is>
      </x:c>
      <x:c r="E1659" s="1" t="n">
        <x:v>45073</x:v>
      </x:c>
      <x:c r="F1659" t="n">
        <x:v>0</x:v>
      </x:c>
      <x:c r="G1659" t="inlineStr">
        <x:is>
          <x:t xml:space="preserve">crowd size=no report</x:t>
        </x:is>
      </x:c>
      <x:c r="H1659" s="27"/>
      <x:c r="I1659" s="27"/>
    </x:row>
    <x:row r="1660">
      <x:c r="A1660" s="3" t="inlineStr">
        <x:is>
          <x:t xml:space="preserve">left</x:t>
        </x:is>
      </x:c>
      <x:c r="B1660" s="5" t="inlineStr">
        <x:is>
          <x:t xml:space="preserve">Protesters against the government</x:t>
        </x:is>
      </x:c>
      <x:c r="C1660" t="inlineStr">
        <x:is>
          <x:t xml:space="preserve">Peaceful protest</x:t>
        </x:is>
      </x:c>
      <x:c r="D1660" t="inlineStr">
        <x:is>
          <x:t xml:space="preserve">On 27 May 2023, over 2,000 protested in Pardes Hanna Karkur (Hadera, Haifa) against the Netanyahu-led coalition's proposed judicial overhaul legislation. Head of the Labor Party Merav Michaeli spoke at the protest, in addition to a retired IDF general. Michaeli was booed and heckled by some of the protesters during her speech, as they blamed her for the Labor Party's poor performance in the polls and recent elections. Black Flag Movement activists took part in the protest.</x:t>
        </x:is>
      </x:c>
      <x:c r="E1660" s="1" t="n">
        <x:v>45073</x:v>
      </x:c>
      <x:c r="F1660" t="n">
        <x:v>0</x:v>
      </x:c>
      <x:c r="G1660" t="inlineStr">
        <x:is>
          <x:t xml:space="preserve">crowd size=over 2,000</x:t>
        </x:is>
      </x:c>
      <x:c r="H1660" s="27"/>
      <x:c r="I1660" s="27"/>
    </x:row>
    <x:row r="1661">
      <x:c r="A1661" s="3" t="inlineStr">
        <x:is>
          <x:t xml:space="preserve">left</x:t>
        </x:is>
      </x:c>
      <x:c r="B1661" s="5" t="inlineStr">
        <x:is>
          <x:t xml:space="preserve">Protesters against the government</x:t>
        </x:is>
      </x:c>
      <x:c r="C1661" t="inlineStr">
        <x:is>
          <x:t xml:space="preserve">Peaceful protest</x:t>
        </x:is>
      </x:c>
      <x:c r="D1661" t="inlineStr">
        <x:is>
          <x:t xml:space="preserve">On 27 May 2023, a protest took place in Zikhron Yaaqov (Hadera, Haifa) against the Netanyahu-led coalition's proposed judicial overhaul legislation.</x:t>
        </x:is>
      </x:c>
      <x:c r="E1661" s="1" t="n">
        <x:v>45073</x:v>
      </x:c>
      <x:c r="F1661" t="n">
        <x:v>0</x:v>
      </x:c>
      <x:c r="G1661" t="inlineStr">
        <x:is>
          <x:t xml:space="preserve">crowd size=no report</x:t>
        </x:is>
      </x:c>
      <x:c r="H1661" s="27"/>
      <x:c r="I1661" s="27"/>
    </x:row>
    <x:row r="1662">
      <x:c r="A1662" s="3" t="inlineStr">
        <x:is>
          <x:t xml:space="preserve">left</x:t>
        </x:is>
      </x:c>
      <x:c r="B1662" s="5" t="inlineStr">
        <x:is>
          <x:t xml:space="preserve">Protesters against the government</x:t>
        </x:is>
      </x:c>
      <x:c r="C1662" t="inlineStr">
        <x:is>
          <x:t xml:space="preserve">Peaceful protest</x:t>
        </x:is>
      </x:c>
      <x:c r="D1662" t="inlineStr">
        <x:is>
          <x:t xml:space="preserve">On 27 May 2023, a protest took place in Gedera (Rehovot, HaMerkaz) against the Netanyahu-led coalition's proposed judicial overhaul legislation.</x:t>
        </x:is>
      </x:c>
      <x:c r="E1662" s="1" t="n">
        <x:v>45073</x:v>
      </x:c>
      <x:c r="F1662" t="n">
        <x:v>0</x:v>
      </x:c>
      <x:c r="G1662" t="inlineStr">
        <x:is>
          <x:t xml:space="preserve">crowd size=no report</x:t>
        </x:is>
      </x:c>
      <x:c r="H1662" s="27" t="str">
        <x:v>מפגינים קיימו מחאה בגדרה נגד תוכנית הקואליציה בראשות נתניהו לשינוי מערכת המשפט.</x:v>
      </x:c>
      <x:c r="I1662" s="27" t="str">
        <x:v>מפגינים קיימו מחאה בגדרה נגד המהפכה המשפטית של הקואליציה בראשות נתניהו.</x:v>
      </x:c>
    </x:row>
    <x:row r="1663">
      <x:c r="A1663" s="3" t="inlineStr">
        <x:is>
          <x:t xml:space="preserve">left</x:t>
        </x:is>
      </x:c>
      <x:c r="B1663" s="5" t="inlineStr">
        <x:is>
          <x:t xml:space="preserve">Protesters against the government</x:t>
        </x:is>
      </x:c>
      <x:c r="C1663" t="inlineStr">
        <x:is>
          <x:t xml:space="preserve">Peaceful protest</x:t>
        </x:is>
      </x:c>
      <x:c r="D1663" t="inlineStr">
        <x:is>
          <x:t xml:space="preserve">On 27 May 2023, a protest took place in Bet Shemesh (Judean Foothills, Jerusalem) against the Netanyahu-led coalition's proposed judicial overhaul legislation.</x:t>
        </x:is>
      </x:c>
      <x:c r="E1663" s="1" t="n">
        <x:v>45073</x:v>
      </x:c>
      <x:c r="F1663" t="n">
        <x:v>0</x:v>
      </x:c>
      <x:c r="G1663" t="inlineStr">
        <x:is>
          <x:t xml:space="preserve">crowd size=no report</x:t>
        </x:is>
      </x:c>
      <x:c r="H1663" s="27"/>
      <x:c r="I1663" s="27"/>
    </x:row>
    <x:row r="1664">
      <x:c r="A1664" s="3" t="inlineStr">
        <x:is>
          <x:t xml:space="preserve">left</x:t>
        </x:is>
      </x:c>
      <x:c r="B1664" s="5" t="inlineStr">
        <x:is>
          <x:t xml:space="preserve">Protesters against the government</x:t>
        </x:is>
      </x:c>
      <x:c r="C1664" t="inlineStr">
        <x:is>
          <x:t xml:space="preserve">Peaceful protest</x:t>
        </x:is>
      </x:c>
      <x:c r="D1664" t="inlineStr">
        <x:is>
          <x:t xml:space="preserve">On 27 May 2023, a protest took place in Elyaqim (Yizreel, HaZafon) against the Netanyahu-led coalition's proposed judicial overhaul legislation.</x:t>
        </x:is>
      </x:c>
      <x:c r="E1664" s="1" t="n">
        <x:v>45073</x:v>
      </x:c>
      <x:c r="F1664" t="n">
        <x:v>0</x:v>
      </x:c>
      <x:c r="G1664" t="inlineStr">
        <x:is>
          <x:t xml:space="preserve">crowd size=no report</x:t>
        </x:is>
      </x:c>
      <x:c r="H1664" s="27"/>
      <x:c r="I1664" s="27"/>
    </x:row>
    <x:row r="1665">
      <x:c r="A1665" s="3" t="inlineStr">
        <x:is>
          <x:t xml:space="preserve">left</x:t>
        </x:is>
      </x:c>
      <x:c r="B1665" s="5" t="inlineStr">
        <x:is>
          <x:t xml:space="preserve">Protesters against the government</x:t>
        </x:is>
      </x:c>
      <x:c r="C1665" t="inlineStr">
        <x:is>
          <x:t xml:space="preserve">Peaceful protest</x:t>
        </x:is>
      </x:c>
      <x:c r="D1665" t="inlineStr">
        <x:is>
          <x:t xml:space="preserve">On 27 May 2023, thousands protested in Kfar Saba (Petah Tiqwa, HaMerkaz) against the Netanyahu-led coalition's proposed judicial overhaul legislation. A National Unity MK spoke at the protest. Black Flag Movement activists took part in the protest.</x:t>
        </x:is>
      </x:c>
      <x:c r="E1665" s="1" t="n">
        <x:v>45073</x:v>
      </x:c>
      <x:c r="F1665" t="n">
        <x:v>0</x:v>
      </x:c>
      <x:c r="G1665" t="inlineStr">
        <x:is>
          <x:t xml:space="preserve">crowd size=thousands</x:t>
        </x:is>
      </x:c>
      <x:c r="H1665" s="27"/>
      <x:c r="I1665" s="27"/>
    </x:row>
    <x:row r="1666">
      <x:c r="A1666" s="3" t="inlineStr">
        <x:is>
          <x:t xml:space="preserve">left</x:t>
        </x:is>
      </x:c>
      <x:c r="B1666" s="5" t="inlineStr">
        <x:is>
          <x:t xml:space="preserve">Protesters against the government</x:t>
        </x:is>
      </x:c>
      <x:c r="C1666" t="inlineStr">
        <x:is>
          <x:t xml:space="preserve">Peaceful protest</x:t>
        </x:is>
      </x:c>
      <x:c r="D1666" t="inlineStr">
        <x:is>
          <x:t xml:space="preserve">On 27 May 2023, about 2,000 protested in Hod HaSharon (Petah Tiqwa, HaMerkaz) against the Netanyahu-led coalition's proposed judicial overhaul legislation. Head of the National Unity and Blue and White parties Benny Gantz spoke at the protest.</x:t>
        </x:is>
      </x:c>
      <x:c r="E1666" s="1" t="n">
        <x:v>45073</x:v>
      </x:c>
      <x:c r="F1666" t="n">
        <x:v>0</x:v>
      </x:c>
      <x:c r="G1666" t="inlineStr">
        <x:is>
          <x:t xml:space="preserve">crowd size=about 2,000</x:t>
        </x:is>
      </x:c>
      <x:c r="H1666" s="27"/>
      <x:c r="I1666" s="27"/>
    </x:row>
    <x:row r="1667">
      <x:c r="A1667" s="3" t="inlineStr">
        <x:is>
          <x:t xml:space="preserve">left</x:t>
        </x:is>
      </x:c>
      <x:c r="B1667" s="5" t="inlineStr">
        <x:is>
          <x:t xml:space="preserve">Protesters against the government</x:t>
        </x:is>
      </x:c>
      <x:c r="C1667" t="inlineStr">
        <x:is>
          <x:t xml:space="preserve">Peaceful protest</x:t>
        </x:is>
      </x:c>
      <x:c r="D1667" t="inlineStr">
        <x:is>
          <x:t xml:space="preserve">On 27 May 2023, thousands protested in Ramat Hasharon (Tel Aviv) against the Netanyahu-led coalition's proposed judicial overhaul legislation.</x:t>
        </x:is>
      </x:c>
      <x:c r="E1667" s="1" t="n">
        <x:v>45073</x:v>
      </x:c>
      <x:c r="F1667" t="n">
        <x:v>0</x:v>
      </x:c>
      <x:c r="G1667" t="inlineStr">
        <x:is>
          <x:t xml:space="preserve">crowd size=thousands</x:t>
        </x:is>
      </x:c>
      <x:c r="H1667" s="27"/>
      <x:c r="I1667" s="27"/>
    </x:row>
    <x:row r="1668">
      <x:c r="A1668" s="3" t="inlineStr">
        <x:is>
          <x:t xml:space="preserve">left</x:t>
        </x:is>
      </x:c>
      <x:c r="B1668" s="5" t="inlineStr">
        <x:is>
          <x:t xml:space="preserve">Protesters against the government</x:t>
        </x:is>
      </x:c>
      <x:c r="C1668" t="inlineStr">
        <x:is>
          <x:t xml:space="preserve">Peaceful protest</x:t>
        </x:is>
      </x:c>
      <x:c r="D1668" t="inlineStr">
        <x:is>
          <x:t xml:space="preserve">On 27 May 2023, a protest took place in Raanana (Petah Tiqwa, HaMerkaz) against the Netanyahu-led coalition's proposed judicial overhaul legislation.</x:t>
        </x:is>
      </x:c>
      <x:c r="E1668" s="1" t="n">
        <x:v>45073</x:v>
      </x:c>
      <x:c r="F1668" t="n">
        <x:v>0</x:v>
      </x:c>
      <x:c r="G1668" t="inlineStr">
        <x:is>
          <x:t xml:space="preserve">crowd size=no report</x:t>
        </x:is>
      </x:c>
      <x:c r="H1668" s="27"/>
      <x:c r="I1668" s="27"/>
    </x:row>
    <x:row r="1669">
      <x:c r="A1669" s="3" t="inlineStr">
        <x:is>
          <x:t xml:space="preserve">left</x:t>
        </x:is>
      </x:c>
      <x:c r="B1669" s="5" t="inlineStr">
        <x:is>
          <x:t xml:space="preserve">Protesters against the government</x:t>
        </x:is>
      </x:c>
      <x:c r="C1669" t="inlineStr">
        <x:is>
          <x:t xml:space="preserve">Peaceful protest</x:t>
        </x:is>
      </x:c>
      <x:c r="D1669" t="inlineStr">
        <x:is>
          <x:t xml:space="preserve">On 27 May 2023, a protest took place in Qiryat Tivon (Haifa) against the Netanyahu-led coalition's proposed judicial overhaul legislation.</x:t>
        </x:is>
      </x:c>
      <x:c r="E1669" s="1" t="n">
        <x:v>45073</x:v>
      </x:c>
      <x:c r="F1669" t="n">
        <x:v>0</x:v>
      </x:c>
      <x:c r="G1669" t="inlineStr">
        <x:is>
          <x:t xml:space="preserve">crowd size=no report</x:t>
        </x:is>
      </x:c>
      <x:c r="H1669" s="27"/>
      <x:c r="I1669" s="27"/>
    </x:row>
    <x:row r="1670">
      <x:c r="A1670" s="3" t="inlineStr">
        <x:is>
          <x:t xml:space="preserve">left</x:t>
        </x:is>
      </x:c>
      <x:c r="B1670" s="5" t="inlineStr">
        <x:is>
          <x:t xml:space="preserve">Protesters against the government</x:t>
        </x:is>
      </x:c>
      <x:c r="C1670" t="inlineStr">
        <x:is>
          <x:t xml:space="preserve">Peaceful protest</x:t>
        </x:is>
      </x:c>
      <x:c r="D1670" t="inlineStr">
        <x:is>
          <x:t xml:space="preserve">On 28 May 2023, hundreds protested at Tel Aviv University against the Netanyahu-led proposed judicial overhaul legislation and against Religious Zionism MK Simcha Rothman as he was attending a panel discussion on the proposed judicial reforms on campus. Rothman was escorted in and out of the building where the panel took place by security guards. Protesters often interrupted him when he was speaking. University students, faculty, and Black Flag Movement activists all took part in the protest.</x:t>
        </x:is>
      </x:c>
      <x:c r="E1670" s="1" t="n">
        <x:v>45074</x:v>
      </x:c>
      <x:c r="F1670" t="n">
        <x:v>0</x:v>
      </x:c>
      <x:c r="G1670" t="inlineStr">
        <x:is>
          <x:t xml:space="preserve">crowd size=hundreds</x:t>
        </x:is>
      </x:c>
      <x:c r="H1670" s="27"/>
      <x:c r="I1670" s="27"/>
    </x:row>
    <x:row r="1671">
      <x:c r="A1671" s="3" t="inlineStr">
        <x:is>
          <x:t xml:space="preserve">left</x:t>
        </x:is>
      </x:c>
      <x:c r="B1671" s="5" t="inlineStr">
        <x:is>
          <x:t xml:space="preserve">Protesters against the government</x:t>
        </x:is>
      </x:c>
      <x:c r="C1671" t="inlineStr">
        <x:is>
          <x:t xml:space="preserve">Peaceful protest</x:t>
        </x:is>
      </x:c>
      <x:c r="D1671" t="inlineStr">
        <x:is>
          <x:t xml:space="preserve">On 28 May 2023, dozens protested outside of the house of Likud MK Moshe Saada in Mazkeret Batya (Rehovot, HaMerkaz) against the Netanyahu-led coalition's proposed judicial overhaul legislation.</x:t>
        </x:is>
      </x:c>
      <x:c r="E1671" s="1" t="n">
        <x:v>45074</x:v>
      </x:c>
      <x:c r="F1671" t="n">
        <x:v>0</x:v>
      </x:c>
      <x:c r="G1671" t="inlineStr">
        <x:is>
          <x:t xml:space="preserve">crowd size=dozens</x:t>
        </x:is>
      </x:c>
      <x:c r="H1671" s="27"/>
      <x:c r="I1671" s="27"/>
    </x:row>
    <x:row r="1672">
      <x:c r="A1672" s="3" t="inlineStr">
        <x:is>
          <x:t xml:space="preserve">left</x:t>
        </x:is>
      </x:c>
      <x:c r="B1672" s="5" t="inlineStr">
        <x:is>
          <x:t xml:space="preserve">Protesters against the government</x:t>
        </x:is>
      </x:c>
      <x:c r="C1672" t="inlineStr">
        <x:is>
          <x:t xml:space="preserve">Peaceful protest</x:t>
        </x:is>
      </x:c>
      <x:c r="D1672" t="inlineStr">
        <x:is>
          <x:t xml:space="preserve">On 30 May 2023, activists protested in Jerusalem (Judean Mountains) against Religious Zionism MK Bezalel Smotrich who was attending a conference in the city and, presumably, against the Netanyahu-led coalition's proposed judicial overhaul legislation.</x:t>
        </x:is>
      </x:c>
      <x:c r="E1672" s="1" t="n">
        <x:v>45076</x:v>
      </x:c>
      <x:c r="F1672" t="n">
        <x:v>0</x:v>
      </x:c>
      <x:c r="G1672" t="inlineStr">
        <x:is>
          <x:t xml:space="preserve">crowd size=no report</x:t>
        </x:is>
      </x:c>
      <x:c r="H1672" s="27"/>
      <x:c r="I1672" s="27"/>
    </x:row>
    <x:row r="1673">
      <x:c r="A1673" s="3" t="inlineStr">
        <x:is>
          <x:t xml:space="preserve">left</x:t>
        </x:is>
      </x:c>
      <x:c r="B1673" s="5" t="inlineStr">
        <x:is>
          <x:t xml:space="preserve">Protesters against the government</x:t>
        </x:is>
      </x:c>
      <x:c r="C1673" t="inlineStr">
        <x:is>
          <x:t xml:space="preserve">Peaceful protest</x:t>
        </x:is>
      </x:c>
      <x:c r="D1673" t="inlineStr">
        <x:is>
          <x:t xml:space="preserve">On 30 May 2023, hundreds of local residents protested in Rosh Pinna (Zefat, HaZafon) against the arrival of Otzma Yehudit MK and Minister of National Security Itamar Ben-Gvir to the city and, presumably, against the Netanyahu-led coalition's proposed judicial overhaul legislation.</x:t>
        </x:is>
      </x:c>
      <x:c r="E1673" s="1" t="n">
        <x:v>45076</x:v>
      </x:c>
      <x:c r="F1673" t="n">
        <x:v>0</x:v>
      </x:c>
      <x:c r="G1673" t="inlineStr">
        <x:is>
          <x:t xml:space="preserve">crowd size=hundreds</x:t>
        </x:is>
      </x:c>
      <x:c r="H1673" s="27"/>
      <x:c r="I1673" s="27"/>
    </x:row>
    <x:row r="1674">
      <x:c r="A1674" s="3" t="inlineStr">
        <x:is>
          <x:t xml:space="preserve">left</x:t>
        </x:is>
      </x:c>
      <x:c r="B1674" s="5" t="inlineStr">
        <x:is>
          <x:t xml:space="preserve">Protesters against the government</x:t>
        </x:is>
      </x:c>
      <x:c r="C1674" t="inlineStr">
        <x:is>
          <x:t xml:space="preserve">Peaceful protest</x:t>
        </x:is>
      </x:c>
      <x:c r="D1674" t="inlineStr">
        <x:is>
          <x:t xml:space="preserve">On 1 June 2023, dozens of students protested at the University of Haifa outside of a conference where Environmental Protection Minister Idit Silman was participating. The protest was against the Netanyahu-led coalition's proposed judicial overhaul legislation. As Silman was being escorted out, a police officer present at the scene to protect the minister pushed a Haaretz journalist to the ground as he was attempting to document the event. The journalist was lightly hurt and his camera was damaged.</x:t>
        </x:is>
      </x:c>
      <x:c r="E1674" s="1" t="n">
        <x:v>45078</x:v>
      </x:c>
      <x:c r="F1674" t="n">
        <x:v>0</x:v>
      </x:c>
      <x:c r="G1674" t="inlineStr">
        <x:is>
          <x:t xml:space="preserve">crowd size=dozens</x:t>
        </x:is>
      </x:c>
      <x:c r="H1674" s="27"/>
      <x:c r="I1674" s="27"/>
    </x:row>
    <x:row r="1675">
      <x:c r="A1675" s="3" t="inlineStr">
        <x:is>
          <x:t xml:space="preserve">left</x:t>
        </x:is>
      </x:c>
      <x:c r="B1675" s="5" t="inlineStr">
        <x:is>
          <x:t xml:space="preserve">Protesters against the government</x:t>
        </x:is>
      </x:c>
      <x:c r="C1675" t="inlineStr">
        <x:is>
          <x:t xml:space="preserve">Peaceful protest</x:t>
        </x:is>
      </x:c>
      <x:c r="D1675" t="inlineStr">
        <x:is>
          <x:t xml:space="preserve">On 1 June 2023, Israeli Arabs and Jews protested in Tamra (Akko, HaZafon) against the Netanyahu-led coalition's proposed judicial reforms.</x:t>
        </x:is>
      </x:c>
      <x:c r="E1675" s="1" t="n">
        <x:v>45078</x:v>
      </x:c>
      <x:c r="F1675" t="n">
        <x:v>0</x:v>
      </x:c>
      <x:c r="G1675" t="inlineStr">
        <x:is>
          <x:t xml:space="preserve">crowd size=no report</x:t>
        </x:is>
      </x:c>
      <x:c r="H1675" s="27"/>
      <x:c r="I1675" s="27"/>
    </x:row>
    <x:row r="1676">
      <x:c r="A1676" s="3" t="inlineStr">
        <x:is>
          <x:t xml:space="preserve">left</x:t>
        </x:is>
      </x:c>
      <x:c r="B1676" s="5" t="inlineStr">
        <x:is>
          <x:t xml:space="preserve">Protesters against the government</x:t>
        </x:is>
      </x:c>
      <x:c r="C1676" t="inlineStr">
        <x:is>
          <x:t xml:space="preserve">Peaceful protest</x:t>
        </x:is>
      </x:c>
      <x:c r="D1676" t="inlineStr">
        <x:is>
          <x:t xml:space="preserve">On 1 June 2023, about 30,000 LGBTQ people, activists, and allies took part in the pride parade in Jerusalem (Judean Mountains), calling for equality and tolerance toward Israel's LGBTQ community. Participants also protested against the current government and the proposed judicial overhaul legislation, which protesters see as harmful to the LGBTQ community. Among the speakers were Yesh Atid chair Yair Lapid, head of the National Unity and Blue and White parties Benny Gantz, Labor chair Merav Michaeli, and US Ambassador Tom Nides. Army reservists also took part in the event. Dozens of right-wing activists affiliated with Otzma Yehudit and Lehava held counter-protests against the parade.</x:t>
        </x:is>
      </x:c>
      <x:c r="E1676" s="1" t="n">
        <x:v>45078</x:v>
      </x:c>
      <x:c r="F1676" t="n">
        <x:v>0</x:v>
      </x:c>
      <x:c r="G1676" t="inlineStr">
        <x:is>
          <x:t xml:space="preserve">crowd size=about 30,000</x:t>
        </x:is>
      </x:c>
      <x:c r="H1676" s="27"/>
      <x:c r="I1676" s="27"/>
    </x:row>
    <x:row r="1677">
      <x:c r="A1677" s="3" t="inlineStr">
        <x:is>
          <x:t xml:space="preserve">left</x:t>
        </x:is>
      </x:c>
      <x:c r="B1677" s="5" t="inlineStr">
        <x:is>
          <x:t xml:space="preserve">Protesters against the government</x:t>
        </x:is>
      </x:c>
      <x:c r="C1677" t="inlineStr">
        <x:is>
          <x:t xml:space="preserve">Peaceful protest</x:t>
        </x:is>
      </x:c>
      <x:c r="D1677" t="inlineStr">
        <x:is>
          <x:t xml:space="preserve">On 2 June 2023, a protest took place outside of Likud MK Amir Ohana's house in Tel Aviv ciy against the Netanyahu-led coalition's proposed judicial reforms. Police forces arrested two protesters for 'conspiracy to disturb the peace.'</x:t>
        </x:is>
      </x:c>
      <x:c r="E1677" s="1" t="n">
        <x:v>45079</x:v>
      </x:c>
      <x:c r="F1677" t="n">
        <x:v>0</x:v>
      </x:c>
      <x:c r="G1677" t="inlineStr">
        <x:is>
          <x:t xml:space="preserve">crowd size=no report</x:t>
        </x:is>
      </x:c>
      <x:c r="H1677" s="27" t="str">
        <x:v>מפגינים קיימו מחאה מול ביתו של ח״כ אמיר אוחנה בתל אביב נגד הרפורמה המשפטית המוצעת של הקואליציה בראשות נתניהו. המשטרה עצרה שני מפגינים.</x:v>
      </x:c>
      <x:c r="I1677" s="27" t="str">
        <x:v>מפגינים קיימו מחאה מול ביתו של ח״כ אמיר אוחנה בתל אביב נגד הרפורמה המשפטית של הקואליציה בראשות נתניהו.</x:v>
      </x:c>
    </x:row>
    <x:row r="1678">
      <x:c r="A1678" s="3" t="inlineStr">
        <x:is>
          <x:t xml:space="preserve">left</x:t>
        </x:is>
      </x:c>
      <x:c r="B1678" s="5" t="inlineStr">
        <x:is>
          <x:t xml:space="preserve">Protesters against the government</x:t>
        </x:is>
      </x:c>
      <x:c r="C1678" t="inlineStr">
        <x:is>
          <x:t xml:space="preserve">Public disorder</x:t>
        </x:is>
      </x:c>
      <x:c r="D1678" t="inlineStr">
        <x:is>
          <x:t xml:space="preserve">On 2 June 2023, about 200 to 300 demonstrated outside of Prime Minister Netanyahu's private residence in Caesarea (Hadera, Haifa) against the Netanyahu-led coalition's proposed judicial overhaul legislation. Demonstrators clashed with police forces, who arrested at least three demonstrators. Police forces were documented beating, pushing, and violently dispersing demonstrators. Police also allegedly broke a demonstrator's nose during the clashes. High-tech workers were among the demonstrators, whose sector they believe will be particularily affected by the overhaul.</x:t>
        </x:is>
      </x:c>
      <x:c r="E1678" s="1" t="n">
        <x:v>45079</x:v>
      </x:c>
      <x:c r="F1678" t="n">
        <x:v>0</x:v>
      </x:c>
      <x:c r="G1678" t="inlineStr">
        <x:is>
          <x:t xml:space="preserve">crowd size=about 200 to 300</x:t>
        </x:is>
      </x:c>
      <x:c r="H1678" s="27"/>
      <x:c r="I1678" s="27"/>
    </x:row>
    <x:row r="1679">
      <x:c r="A1679" s="3" t="inlineStr">
        <x:is>
          <x:t xml:space="preserve">left</x:t>
        </x:is>
      </x:c>
      <x:c r="B1679" s="5" t="inlineStr">
        <x:is>
          <x:t xml:space="preserve">Protesters against the government</x:t>
        </x:is>
      </x:c>
      <x:c r="C1679" t="inlineStr">
        <x:is>
          <x:t xml:space="preserve">Peaceful protest</x:t>
        </x:is>
      </x:c>
      <x:c r="D1679" t="inlineStr">
        <x:is>
          <x:t xml:space="preserve">On 3 June 2023, a protest took place in Arad (Beer Sheva, HaDarom) against the Netanyahu-led coalition's proposed judicial overhaul legislation.</x:t>
        </x:is>
      </x:c>
      <x:c r="E1679" s="1" t="n">
        <x:v>45080</x:v>
      </x:c>
      <x:c r="F1679" t="n">
        <x:v>0</x:v>
      </x:c>
      <x:c r="G1679" t="inlineStr">
        <x:is>
          <x:t xml:space="preserve">crowd size=no report</x:t>
        </x:is>
      </x:c>
      <x:c r="H1679" s="27"/>
      <x:c r="I1679" s="27"/>
    </x:row>
    <x:row r="1680">
      <x:c r="A1680" s="3" t="inlineStr">
        <x:is>
          <x:t xml:space="preserve">left</x:t>
        </x:is>
      </x:c>
      <x:c r="B1680" s="5" t="inlineStr">
        <x:is>
          <x:t xml:space="preserve">Protesters against the government</x:t>
        </x:is>
      </x:c>
      <x:c r="C1680" t="inlineStr">
        <x:is>
          <x:t xml:space="preserve">Peaceful protest</x:t>
        </x:is>
      </x:c>
      <x:c r="D1680" t="inlineStr">
        <x:is>
          <x:t xml:space="preserve">On 3 June 2023, a protest took place in Tzofar (Beer Sheva, HaDarom) against the Netanyahu-led coalition's proposed judicial overhaul legislation.</x:t>
        </x:is>
      </x:c>
      <x:c r="E1680" s="1" t="n">
        <x:v>45080</x:v>
      </x:c>
      <x:c r="F1680" t="n">
        <x:v>0</x:v>
      </x:c>
      <x:c r="G1680" t="inlineStr">
        <x:is>
          <x:t xml:space="preserve">crowd size=no report</x:t>
        </x:is>
      </x:c>
      <x:c r="H1680" s="27"/>
      <x:c r="I1680" s="27"/>
    </x:row>
    <x:row r="1681">
      <x:c r="A1681" s="3" t="inlineStr">
        <x:is>
          <x:t xml:space="preserve">left</x:t>
        </x:is>
      </x:c>
      <x:c r="B1681" s="5" t="inlineStr">
        <x:is>
          <x:t xml:space="preserve">Protesters against the government</x:t>
        </x:is>
      </x:c>
      <x:c r="C1681" t="inlineStr">
        <x:is>
          <x:t xml:space="preserve">Peaceful protest</x:t>
        </x:is>
      </x:c>
      <x:c r="D1681" t="inlineStr">
        <x:is>
          <x:t xml:space="preserve">On 3 June 2023, a protest took place in Ketura (Beer Sheva, HaDarom) against the Netanyahu-led coalition's proposed judicial overhaul legislation.</x:t>
        </x:is>
      </x:c>
      <x:c r="E1681" s="1" t="n">
        <x:v>45080</x:v>
      </x:c>
      <x:c r="F1681" t="n">
        <x:v>0</x:v>
      </x:c>
      <x:c r="G1681" t="inlineStr">
        <x:is>
          <x:t xml:space="preserve">crowd size=no report</x:t>
        </x:is>
      </x:c>
      <x:c r="H1681" s="27"/>
      <x:c r="I1681" s="27"/>
    </x:row>
    <x:row r="1682">
      <x:c r="A1682" s="3" t="inlineStr">
        <x:is>
          <x:t xml:space="preserve">left</x:t>
        </x:is>
      </x:c>
      <x:c r="B1682" s="5" t="inlineStr">
        <x:is>
          <x:t xml:space="preserve">Protesters against the government</x:t>
        </x:is>
      </x:c>
      <x:c r="C1682" t="inlineStr">
        <x:is>
          <x:t xml:space="preserve">Peaceful protest</x:t>
        </x:is>
      </x:c>
      <x:c r="D1682" t="inlineStr">
        <x:is>
          <x:t xml:space="preserve">On 3 June 2023, dozens protested in Yotvata (Beer Sheva, HaMerkaz) against the Netanyahu-led coalition's proposed judicial overhaul legislation.</x:t>
        </x:is>
      </x:c>
      <x:c r="E1682" s="1" t="n">
        <x:v>45080</x:v>
      </x:c>
      <x:c r="F1682" t="n">
        <x:v>0</x:v>
      </x:c>
      <x:c r="G1682" t="inlineStr">
        <x:is>
          <x:t xml:space="preserve">crowd size=dozens</x:t>
        </x:is>
      </x:c>
      <x:c r="H1682" s="27"/>
      <x:c r="I1682" s="27"/>
    </x:row>
    <x:row r="1683">
      <x:c r="A1683" s="3" t="inlineStr">
        <x:is>
          <x:t xml:space="preserve">left</x:t>
        </x:is>
      </x:c>
      <x:c r="B1683" s="5" t="inlineStr">
        <x:is>
          <x:t xml:space="preserve">Protesters against the government</x:t>
        </x:is>
      </x:c>
      <x:c r="C1683" t="inlineStr">
        <x:is>
          <x:t xml:space="preserve">Peaceful protest</x:t>
        </x:is>
      </x:c>
      <x:c r="D1683" t="inlineStr">
        <x:is>
          <x:t xml:space="preserve">On 3 June 2023, dozens protested in Ein Gedi (Beer Sheva, HaMerkaz) against the Netanyahu-led coalition's proposed judicial overhaul legislation.</x:t>
        </x:is>
      </x:c>
      <x:c r="E1683" s="1" t="n">
        <x:v>45080</x:v>
      </x:c>
      <x:c r="F1683" t="n">
        <x:v>0</x:v>
      </x:c>
      <x:c r="G1683" t="inlineStr">
        <x:is>
          <x:t xml:space="preserve">crowd size=dozens</x:t>
        </x:is>
      </x:c>
      <x:c r="H1683" s="27" t="str">
        <x:v>עשרות מפגינים קיימו מחאה בעין גדי נגד תוכנית הקואליציה בראשות נתניהו לשינוי מערכת המשפט.</x:v>
      </x:c>
      <x:c r="I1683" s="27" t="str">
        <x:v>עשרות מפגינים קיימו מחאה בעין גדי נגד המהפכה המשפטית של הקואליציה בראשות נתניהו.</x:v>
      </x:c>
    </x:row>
    <x:row r="1684">
      <x:c r="A1684" s="3" t="inlineStr">
        <x:is>
          <x:t xml:space="preserve">left</x:t>
        </x:is>
      </x:c>
      <x:c r="B1684" s="5" t="inlineStr">
        <x:is>
          <x:t xml:space="preserve">Protesters against the government</x:t>
        </x:is>
      </x:c>
      <x:c r="C1684" t="inlineStr">
        <x:is>
          <x:t xml:space="preserve">Peaceful protest</x:t>
        </x:is>
      </x:c>
      <x:c r="D1684" t="inlineStr">
        <x:is>
          <x:t xml:space="preserve">On 3 June 2023, a protest took place in Qiryat Gat (Ashqelon, HaDarom) against the Netanyahu-led coalition's proposed judicial overhaul legislation.</x:t>
        </x:is>
      </x:c>
      <x:c r="E1684" s="1" t="n">
        <x:v>45080</x:v>
      </x:c>
      <x:c r="F1684" t="n">
        <x:v>0</x:v>
      </x:c>
      <x:c r="G1684" t="inlineStr">
        <x:is>
          <x:t xml:space="preserve">crowd size=no report</x:t>
        </x:is>
      </x:c>
      <x:c r="H1684" s="27"/>
      <x:c r="I1684" s="27"/>
    </x:row>
    <x:row r="1685">
      <x:c r="A1685" s="3" t="inlineStr">
        <x:is>
          <x:t xml:space="preserve">left</x:t>
        </x:is>
      </x:c>
      <x:c r="B1685" s="5" t="inlineStr">
        <x:is>
          <x:t xml:space="preserve">Protesters against the government</x:t>
        </x:is>
      </x:c>
      <x:c r="C1685" t="inlineStr">
        <x:is>
          <x:t xml:space="preserve">Peaceful protest</x:t>
        </x:is>
      </x:c>
      <x:c r="D1685" t="inlineStr">
        <x:is>
          <x:t xml:space="preserve">On 3 June 2023, a protest took place in Beersheba (Beer Sheva, HaDarom) against the Netanyahu-led coalition's proposed judicial overhaul legislation.</x:t>
        </x:is>
      </x:c>
      <x:c r="E1685" s="1" t="n">
        <x:v>45080</x:v>
      </x:c>
      <x:c r="F1685" t="n">
        <x:v>0</x:v>
      </x:c>
      <x:c r="G1685" t="inlineStr">
        <x:is>
          <x:t xml:space="preserve">crowd size=no report</x:t>
        </x:is>
      </x:c>
      <x:c r="H1685" s="27"/>
      <x:c r="I1685" s="27"/>
    </x:row>
    <x:row r="1686">
      <x:c r="A1686" s="3" t="inlineStr">
        <x:is>
          <x:t xml:space="preserve">left</x:t>
        </x:is>
      </x:c>
      <x:c r="B1686" s="5" t="inlineStr">
        <x:is>
          <x:t xml:space="preserve">Protesters against the government</x:t>
        </x:is>
      </x:c>
      <x:c r="C1686" t="inlineStr">
        <x:is>
          <x:t xml:space="preserve">Peaceful protest</x:t>
        </x:is>
      </x:c>
      <x:c r="D1686" t="inlineStr">
        <x:is>
          <x:t xml:space="preserve">On 3 June 2023, a protest took place in Ramla (HaMerkaz) against the Netanyahu-led coalition's proposed judicial overhaul legislation.</x:t>
        </x:is>
      </x:c>
      <x:c r="E1686" s="1" t="n">
        <x:v>45080</x:v>
      </x:c>
      <x:c r="F1686" t="n">
        <x:v>0</x:v>
      </x:c>
      <x:c r="G1686" t="inlineStr">
        <x:is>
          <x:t xml:space="preserve">crowd size=no report</x:t>
        </x:is>
      </x:c>
      <x:c r="H1686" s="27"/>
      <x:c r="I1686" s="27"/>
    </x:row>
    <x:row r="1687">
      <x:c r="A1687" s="3" t="inlineStr">
        <x:is>
          <x:t xml:space="preserve">left</x:t>
        </x:is>
      </x:c>
      <x:c r="B1687" s="5" t="inlineStr">
        <x:is>
          <x:t xml:space="preserve">Protesters against the government</x:t>
        </x:is>
      </x:c>
      <x:c r="C1687" t="inlineStr">
        <x:is>
          <x:t xml:space="preserve">Peaceful protest</x:t>
        </x:is>
      </x:c>
      <x:c r="D1687" t="inlineStr">
        <x:is>
          <x:t xml:space="preserve">On 3 June 2023, a protest took place in Karmiel (Akko, HaZafon) against the Netanyahu-led coalition's proposed judicial overhaul legislation.</x:t>
        </x:is>
      </x:c>
      <x:c r="E1687" s="1" t="n">
        <x:v>45080</x:v>
      </x:c>
      <x:c r="F1687" t="n">
        <x:v>0</x:v>
      </x:c>
      <x:c r="G1687" t="inlineStr">
        <x:is>
          <x:t xml:space="preserve">crowd size=no report</x:t>
        </x:is>
      </x:c>
      <x:c r="H1687" s="27"/>
      <x:c r="I1687" s="27"/>
    </x:row>
    <x:row r="1688">
      <x:c r="A1688" s="3" t="inlineStr">
        <x:is>
          <x:t xml:space="preserve">left</x:t>
        </x:is>
      </x:c>
      <x:c r="B1688" s="5" t="inlineStr">
        <x:is>
          <x:t xml:space="preserve">Protesters against the government</x:t>
        </x:is>
      </x:c>
      <x:c r="C1688" t="inlineStr">
        <x:is>
          <x:t xml:space="preserve">Peaceful protest</x:t>
        </x:is>
      </x:c>
      <x:c r="D1688" t="inlineStr">
        <x:is>
          <x:t xml:space="preserve">On 3 June 2023, about 1,000 to 2,000 protested in Nahalal (Yizreel, HaZafon) against the Netanyahu-led coalition's proposed judicial overhaul legislation. Among the speakers at the protest were a Yesh Atid MK, a retired IDF general, and a university professor.</x:t>
        </x:is>
      </x:c>
      <x:c r="E1688" s="1" t="n">
        <x:v>45080</x:v>
      </x:c>
      <x:c r="F1688" t="n">
        <x:v>0</x:v>
      </x:c>
      <x:c r="G1688" t="inlineStr">
        <x:is>
          <x:t xml:space="preserve">crowd size=about 1,000 to 2,000</x:t>
        </x:is>
      </x:c>
      <x:c r="H1688" s="27"/>
      <x:c r="I1688" s="27"/>
    </x:row>
    <x:row r="1689">
      <x:c r="A1689" s="3" t="inlineStr">
        <x:is>
          <x:t xml:space="preserve">left</x:t>
        </x:is>
      </x:c>
      <x:c r="B1689" s="5" t="inlineStr">
        <x:is>
          <x:t xml:space="preserve">Protesters against the government</x:t>
        </x:is>
      </x:c>
      <x:c r="C1689" t="inlineStr">
        <x:is>
          <x:t xml:space="preserve">Peaceful protest</x:t>
        </x:is>
      </x:c>
      <x:c r="D1689" t="inlineStr">
        <x:is>
          <x:t xml:space="preserve">On 3 June 2023, a protest took place at an intersection near Hurfeish (Zefat, HaZafon) against the Netanyahu-led coalition's proposed judicial overhaul legislation.</x:t>
        </x:is>
      </x:c>
      <x:c r="E1689" s="1" t="n">
        <x:v>45080</x:v>
      </x:c>
      <x:c r="F1689" t="n">
        <x:v>0</x:v>
      </x:c>
      <x:c r="G1689" t="inlineStr">
        <x:is>
          <x:t xml:space="preserve">crowd size=no report</x:t>
        </x:is>
      </x:c>
      <x:c r="H1689" s="27"/>
      <x:c r="I1689" s="27"/>
    </x:row>
    <x:row r="1690">
      <x:c r="A1690" s="3" t="inlineStr">
        <x:is>
          <x:t xml:space="preserve">left</x:t>
        </x:is>
      </x:c>
      <x:c r="B1690" s="5" t="inlineStr">
        <x:is>
          <x:t xml:space="preserve">Protesters against the government</x:t>
        </x:is>
      </x:c>
      <x:c r="C1690" t="inlineStr">
        <x:is>
          <x:t xml:space="preserve">Road blocking</x:t>
        </x:is>
      </x:c>
      <x:c r="D1690" t="inlineStr">
        <x:is>
          <x:t xml:space="preserve">On 3 June 2023, activists blocked traffic, presumably by standing or walking on the roads, and protested in Ganei Tikva (Petah Tiqwa, HaMerkaz) against the Netanyahu-led coalition's proposed judicial overhaul legislation.</x:t>
        </x:is>
      </x:c>
      <x:c r="E1690" s="1" t="n">
        <x:v>45080</x:v>
      </x:c>
      <x:c r="F1690" t="n">
        <x:v>0</x:v>
      </x:c>
      <x:c r="G1690" t="inlineStr">
        <x:is>
          <x:t xml:space="preserve">crowd size=no report</x:t>
        </x:is>
      </x:c>
      <x:c r="H1690" s="27"/>
      <x:c r="I1690" s="27"/>
    </x:row>
    <x:row r="1691">
      <x:c r="A1691" s="3" t="inlineStr">
        <x:is>
          <x:t xml:space="preserve">left</x:t>
        </x:is>
      </x:c>
      <x:c r="B1691" s="5" t="inlineStr">
        <x:is>
          <x:t xml:space="preserve">Protesters against the government</x:t>
        </x:is>
      </x:c>
      <x:c r="C1691" t="inlineStr">
        <x:is>
          <x:t xml:space="preserve">Peaceful protest</x:t>
        </x:is>
      </x:c>
      <x:c r="D1691" t="inlineStr">
        <x:is>
          <x:t xml:space="preserve">On 3 June 2023, thousands protested in Netanya (Sharon, HaMerkaz) against the Netanyahu-led coalition's proposed judicial overhaul legislation. Among the speakers at the protest were a Yesh Atid MK, a Labor MK, and the chair of the Israeli Bar Association.</x:t>
        </x:is>
      </x:c>
      <x:c r="E1691" s="1" t="n">
        <x:v>45080</x:v>
      </x:c>
      <x:c r="F1691" t="n">
        <x:v>0</x:v>
      </x:c>
      <x:c r="G1691" t="inlineStr">
        <x:is>
          <x:t xml:space="preserve">crowd size=thousands</x:t>
        </x:is>
      </x:c>
      <x:c r="H1691" s="27"/>
      <x:c r="I1691" s="27"/>
    </x:row>
    <x:row r="1692">
      <x:c r="A1692" s="3" t="inlineStr">
        <x:is>
          <x:t xml:space="preserve">left</x:t>
        </x:is>
      </x:c>
      <x:c r="B1692" s="5" t="inlineStr">
        <x:is>
          <x:t xml:space="preserve">Protesters against the government</x:t>
        </x:is>
      </x:c>
      <x:c r="C1692" t="inlineStr">
        <x:is>
          <x:t xml:space="preserve">Peaceful protest</x:t>
        </x:is>
      </x:c>
      <x:c r="D1692" t="inlineStr">
        <x:is>
          <x:t xml:space="preserve">On 3 June 2023, about 95,000 to 155,000 protested in Tel Aviv city against the Netanyahu-led coalition's proposed judicial overhaul legislation. Among the speakers at the protest were a former Likud MK, a former IDF brigadier general, and a protest leader who was was arrested the previous day during a protest in Caesarea. Army reservists, female activists from Building an Alternative, LGTBQ activists, Black Flag Movement activists, anti-occupation activists from Breaking the Silence and Hadash, Israeli Arab and Jewish activists from Standing Together, as well as workers from the high-tech industry, whose sector they believe will be particularly affected, all took part in the protest.</x:t>
        </x:is>
      </x:c>
      <x:c r="E1692" s="1" t="n">
        <x:v>45080</x:v>
      </x:c>
      <x:c r="F1692" t="n">
        <x:v>0</x:v>
      </x:c>
      <x:c r="G1692" t="inlineStr">
        <x:is>
          <x:t xml:space="preserve">crowd size=about 95,000 to 155,000</x:t>
        </x:is>
      </x:c>
      <x:c r="H1692" s="27"/>
      <x:c r="I1692" s="27"/>
    </x:row>
    <x:row r="1693">
      <x:c r="A1693" s="3" t="inlineStr">
        <x:is>
          <x:t xml:space="preserve">left</x:t>
        </x:is>
      </x:c>
      <x:c r="B1693" s="5" t="inlineStr">
        <x:is>
          <x:t xml:space="preserve">Protesters against the government</x:t>
        </x:is>
      </x:c>
      <x:c r="C1693" t="inlineStr">
        <x:is>
          <x:t xml:space="preserve">Peaceful protest</x:t>
        </x:is>
      </x:c>
      <x:c r="D1693" t="inlineStr">
        <x:is>
          <x:t xml:space="preserve">On 3 June 2023, a protest took place in Kiryat Ono (Tel Aviv) against the Netanyahu-led coalition's proposed judicial overhaul legislation.</x:t>
        </x:is>
      </x:c>
      <x:c r="E1693" s="1" t="n">
        <x:v>45080</x:v>
      </x:c>
      <x:c r="F1693" t="n">
        <x:v>0</x:v>
      </x:c>
      <x:c r="G1693" t="inlineStr">
        <x:is>
          <x:t xml:space="preserve">crowd size=no report</x:t>
        </x:is>
      </x:c>
      <x:c r="H1693" s="27"/>
      <x:c r="I1693" s="27"/>
    </x:row>
    <x:row r="1694">
      <x:c r="A1694" s="3" t="inlineStr">
        <x:is>
          <x:t xml:space="preserve">left</x:t>
        </x:is>
      </x:c>
      <x:c r="B1694" s="5" t="inlineStr">
        <x:is>
          <x:t xml:space="preserve">Protesters against the government</x:t>
        </x:is>
      </x:c>
      <x:c r="C1694" t="inlineStr">
        <x:is>
          <x:t xml:space="preserve">Public disorder</x:t>
        </x:is>
      </x:c>
      <x:c r="D1694" t="inlineStr">
        <x:is>
          <x:t xml:space="preserve">On 3 June 2023, hundreds blocked traffic and demonstrated on the Ayalon Highway in Tel Aviv city against the Netanyahu-led coalition's proposed judicial overhaul legislation. Demonstrators blocked traffic and lit flares. Police forces clashed with demonstrators while attempting to disperse them. Police forces arrested one demonstrator.</x:t>
        </x:is>
      </x:c>
      <x:c r="E1694" s="1" t="n">
        <x:v>45080</x:v>
      </x:c>
      <x:c r="F1694" t="n">
        <x:v>0</x:v>
      </x:c>
      <x:c r="G1694" t="inlineStr">
        <x:is>
          <x:t xml:space="preserve">crowd size=hundreds</x:t>
        </x:is>
      </x:c>
      <x:c r="H1694" s="27"/>
      <x:c r="I1694" s="27"/>
    </x:row>
    <x:row r="1695">
      <x:c r="A1695" s="3" t="inlineStr">
        <x:is>
          <x:t xml:space="preserve">left</x:t>
        </x:is>
      </x:c>
      <x:c r="B1695" s="5" t="inlineStr">
        <x:is>
          <x:t xml:space="preserve">Protesters against the government</x:t>
        </x:is>
      </x:c>
      <x:c r="C1695" t="inlineStr">
        <x:is>
          <x:t xml:space="preserve">Peaceful protest</x:t>
        </x:is>
      </x:c>
      <x:c r="D1695" t="inlineStr">
        <x:is>
          <x:t xml:space="preserve">On 3 June 2023, about 20,000 protested in Haifa city against the Netanyahu-led coalition's proposed judicial overhaul legislation. A retired IDF general and a high-tech executive spoke at the protest. Students and LGBTQ activists took part in the protest.</x:t>
        </x:is>
      </x:c>
      <x:c r="E1695" s="1" t="n">
        <x:v>45080</x:v>
      </x:c>
      <x:c r="F1695" t="n">
        <x:v>0</x:v>
      </x:c>
      <x:c r="G1695" t="inlineStr">
        <x:is>
          <x:t xml:space="preserve">crowd size=about 20,000</x:t>
        </x:is>
      </x:c>
      <x:c r="H1695" s="27"/>
      <x:c r="I1695" s="27"/>
    </x:row>
    <x:row r="1696">
      <x:c r="A1696" s="3" t="inlineStr">
        <x:is>
          <x:t xml:space="preserve">left</x:t>
        </x:is>
      </x:c>
      <x:c r="B1696" s="5" t="inlineStr">
        <x:is>
          <x:t xml:space="preserve">Protesters against the government</x:t>
        </x:is>
      </x:c>
      <x:c r="C1696" t="inlineStr">
        <x:is>
          <x:t xml:space="preserve">Peaceful protest</x:t>
        </x:is>
      </x:c>
      <x:c r="D1696" t="inlineStr">
        <x:is>
          <x:t xml:space="preserve">On 3 June 2023, hundreds protested in Ness Ziona (Rehovot, HaMerkaz) against the Netanyahu-led coalition's proposed judicial overhaul legislation.</x:t>
        </x:is>
      </x:c>
      <x:c r="E1696" s="1" t="n">
        <x:v>45080</x:v>
      </x:c>
      <x:c r="F1696" t="n">
        <x:v>0</x:v>
      </x:c>
      <x:c r="G1696" t="inlineStr">
        <x:is>
          <x:t xml:space="preserve">crowd size=hundreds</x:t>
        </x:is>
      </x:c>
      <x:c r="H1696" s="27"/>
      <x:c r="I1696" s="27"/>
    </x:row>
    <x:row r="1697">
      <x:c r="A1697" s="3" t="inlineStr">
        <x:is>
          <x:t xml:space="preserve">left</x:t>
        </x:is>
      </x:c>
      <x:c r="B1697" s="5" t="inlineStr">
        <x:is>
          <x:t xml:space="preserve">Protesters against the government</x:t>
        </x:is>
      </x:c>
      <x:c r="C1697" t="inlineStr">
        <x:is>
          <x:t xml:space="preserve">Peaceful protest</x:t>
        </x:is>
      </x:c>
      <x:c r="D1697" t="inlineStr">
        <x:is>
          <x:t xml:space="preserve">On 3 June 2023, a protest took place at the Hemed Interchange in Bet Neqofa (Judean Mountains, Jerusalem) against the Netanyahu-led coalition's proposed judicial overhaul legislation.</x:t>
        </x:is>
      </x:c>
      <x:c r="E1697" s="1" t="n">
        <x:v>45080</x:v>
      </x:c>
      <x:c r="F1697" t="n">
        <x:v>0</x:v>
      </x:c>
      <x:c r="G1697" t="inlineStr">
        <x:is>
          <x:t xml:space="preserve">crowd size=no report</x:t>
        </x:is>
      </x:c>
      <x:c r="H1697" s="27"/>
      <x:c r="I1697" s="27"/>
    </x:row>
    <x:row r="1698">
      <x:c r="A1698" s="3" t="inlineStr">
        <x:is>
          <x:t xml:space="preserve">left</x:t>
        </x:is>
      </x:c>
      <x:c r="B1698" s="5" t="inlineStr">
        <x:is>
          <x:t xml:space="preserve">Protesters against the government</x:t>
        </x:is>
      </x:c>
      <x:c r="C1698" t="inlineStr">
        <x:is>
          <x:t xml:space="preserve">Peaceful protest</x:t>
        </x:is>
      </x:c>
      <x:c r="D1698" t="inlineStr">
        <x:is>
          <x:t xml:space="preserve">On 3 June 2023, a protest took place in Rishon LeZion (Rehovot, HaMerkaz) against the Netanyahu-led coalition's proposed judicial overhaul legislation.</x:t>
        </x:is>
      </x:c>
      <x:c r="E1698" s="1" t="n">
        <x:v>45080</x:v>
      </x:c>
      <x:c r="F1698" t="n">
        <x:v>0</x:v>
      </x:c>
      <x:c r="G1698" t="inlineStr">
        <x:is>
          <x:t xml:space="preserve">crowd size=no report</x:t>
        </x:is>
      </x:c>
      <x:c r="H1698" s="27"/>
      <x:c r="I1698" s="27"/>
    </x:row>
    <x:row r="1699">
      <x:c r="A1699" s="3" t="inlineStr">
        <x:is>
          <x:t xml:space="preserve">left</x:t>
        </x:is>
      </x:c>
      <x:c r="B1699" s="5" t="inlineStr">
        <x:is>
          <x:t xml:space="preserve">Protesters against the government</x:t>
        </x:is>
      </x:c>
      <x:c r="C1699" t="inlineStr">
        <x:is>
          <x:t xml:space="preserve">Peaceful protest</x:t>
        </x:is>
      </x:c>
      <x:c r="D1699" t="inlineStr">
        <x:is>
          <x:t xml:space="preserve">On 3 June 2023, about 2,500 protested in Modiin (Ramla, HaMerkaz) against the Netanyahu-led coalition's proposed judicial overhaul legislation.</x:t>
        </x:is>
      </x:c>
      <x:c r="E1699" s="1" t="n">
        <x:v>45080</x:v>
      </x:c>
      <x:c r="F1699" t="n">
        <x:v>0</x:v>
      </x:c>
      <x:c r="G1699" t="inlineStr">
        <x:is>
          <x:t xml:space="preserve">crowd size=about 2,500</x:t>
        </x:is>
      </x:c>
      <x:c r="H1699" s="27"/>
      <x:c r="I1699" s="27"/>
    </x:row>
    <x:row r="1700">
      <x:c r="A1700" s="3" t="inlineStr">
        <x:is>
          <x:t xml:space="preserve">left</x:t>
        </x:is>
      </x:c>
      <x:c r="B1700" s="5" t="inlineStr">
        <x:is>
          <x:t xml:space="preserve">Protesters against the government</x:t>
        </x:is>
      </x:c>
      <x:c r="C1700" t="inlineStr">
        <x:is>
          <x:t xml:space="preserve">Peaceful protest</x:t>
        </x:is>
      </x:c>
      <x:c r="D1700" t="inlineStr">
        <x:is>
          <x:t xml:space="preserve">On 3 June 2023, thousands protested outside of the president's residence in Jerusalem (Judean Mountains) against the Netanyahu-led coalition's proposed judicial overhaul legislation. A prominent activist in Israel's Ethiopian Jewish community spoke at the protest.</x:t>
        </x:is>
      </x:c>
      <x:c r="E1700" s="1" t="n">
        <x:v>45080</x:v>
      </x:c>
      <x:c r="F1700" t="n">
        <x:v>0</x:v>
      </x:c>
      <x:c r="G1700" t="inlineStr">
        <x:is>
          <x:t xml:space="preserve">crowd size=thousands</x:t>
        </x:is>
      </x:c>
      <x:c r="H1700" s="27"/>
      <x:c r="I1700" s="27"/>
    </x:row>
    <x:row r="1701">
      <x:c r="A1701" s="3" t="inlineStr">
        <x:is>
          <x:t xml:space="preserve">left</x:t>
        </x:is>
      </x:c>
      <x:c r="B1701" s="5" t="inlineStr">
        <x:is>
          <x:t xml:space="preserve">Protesters against the government</x:t>
        </x:is>
      </x:c>
      <x:c r="C1701" t="inlineStr">
        <x:is>
          <x:t xml:space="preserve">Peaceful protest</x:t>
        </x:is>
      </x:c>
      <x:c r="D1701" t="inlineStr">
        <x:is>
          <x:t xml:space="preserve">On 3 June 2023, a protest took place in Bat Yam (Tel Aviv) against the Netanyahu-led coalition's proposed judicial overhaul legislation.</x:t>
        </x:is>
      </x:c>
      <x:c r="E1701" s="1" t="n">
        <x:v>45080</x:v>
      </x:c>
      <x:c r="F1701" t="n">
        <x:v>0</x:v>
      </x:c>
      <x:c r="G1701" t="inlineStr">
        <x:is>
          <x:t xml:space="preserve">crowd size=no report</x:t>
        </x:is>
      </x:c>
      <x:c r="H1701" s="27"/>
      <x:c r="I1701" s="27"/>
    </x:row>
    <x:row r="1702">
      <x:c r="A1702" s="3" t="inlineStr">
        <x:is>
          <x:t xml:space="preserve">left</x:t>
        </x:is>
      </x:c>
      <x:c r="B1702" s="5" t="inlineStr">
        <x:is>
          <x:t xml:space="preserve">Protesters against the government</x:t>
        </x:is>
      </x:c>
      <x:c r="C1702" t="inlineStr">
        <x:is>
          <x:t xml:space="preserve">Peaceful protest</x:t>
        </x:is>
      </x:c>
      <x:c r="D1702" t="inlineStr">
        <x:is>
          <x:t xml:space="preserve">On 3 June 2023, a protest took place in Holon (Tel Aviv) against the Netanyahu-led coalition's proposed judicial overhaul legislation.</x:t>
        </x:is>
      </x:c>
      <x:c r="E1702" s="1" t="n">
        <x:v>45080</x:v>
      </x:c>
      <x:c r="F1702" t="n">
        <x:v>0</x:v>
      </x:c>
      <x:c r="G1702" t="inlineStr">
        <x:is>
          <x:t xml:space="preserve">crowd size=no report</x:t>
        </x:is>
      </x:c>
      <x:c r="H1702" s="27" t="str">
        <x:v>מפגינים קיימו מחאה בחולון נגד תוכנית הקואליציה בראשות נתניהו לשינוי מערכת המשפט.</x:v>
      </x:c>
      <x:c r="I1702" s="27" t="str">
        <x:v>מפגינים קיימו מחאה בחולון נגד המהפכה המשפטית של הקואליציה בראשות נתניהו.</x:v>
      </x:c>
    </x:row>
    <x:row r="1703">
      <x:c r="A1703" s="3" t="inlineStr">
        <x:is>
          <x:t xml:space="preserve">left</x:t>
        </x:is>
      </x:c>
      <x:c r="B1703" s="5" t="inlineStr">
        <x:is>
          <x:t xml:space="preserve">Protesters against the government</x:t>
        </x:is>
      </x:c>
      <x:c r="C1703" t="inlineStr">
        <x:is>
          <x:t xml:space="preserve">Peaceful protest</x:t>
        </x:is>
      </x:c>
      <x:c r="D1703" t="inlineStr">
        <x:is>
          <x:t xml:space="preserve">On 3 June 2023, hundreds protested in Herzliya (Tel Aviv) against the Netanyahu-led coalition's proposed judicial overhaul legislation. A Druze activist and retired IDF lieutenant colonel spoke at the protest.</x:t>
        </x:is>
      </x:c>
      <x:c r="E1703" s="1" t="n">
        <x:v>45080</x:v>
      </x:c>
      <x:c r="F1703" t="n">
        <x:v>0</x:v>
      </x:c>
      <x:c r="G1703" t="inlineStr">
        <x:is>
          <x:t xml:space="preserve">crowd size=hundreds</x:t>
        </x:is>
      </x:c>
      <x:c r="H1703" s="27"/>
      <x:c r="I1703" s="27"/>
    </x:row>
    <x:row r="1704">
      <x:c r="A1704" s="3" t="inlineStr">
        <x:is>
          <x:t xml:space="preserve">left</x:t>
        </x:is>
      </x:c>
      <x:c r="B1704" s="5" t="inlineStr">
        <x:is>
          <x:t xml:space="preserve">Protesters against the government</x:t>
        </x:is>
      </x:c>
      <x:c r="C1704" t="inlineStr">
        <x:is>
          <x:t xml:space="preserve">Peaceful protest</x:t>
        </x:is>
      </x:c>
      <x:c r="D1704" t="inlineStr">
        <x:is>
          <x:t xml:space="preserve">On 3 June 2023, a protest took place in Rosh Haayin (Petah Tiqwa, HaMerkaz) against the Netanyahu-led coalition's proposed judicial overhaul legislation.</x:t>
        </x:is>
      </x:c>
      <x:c r="E1704" s="1" t="n">
        <x:v>45080</x:v>
      </x:c>
      <x:c r="F1704" t="n">
        <x:v>0</x:v>
      </x:c>
      <x:c r="G1704" t="inlineStr">
        <x:is>
          <x:t xml:space="preserve">crowd size=no report</x:t>
        </x:is>
      </x:c>
      <x:c r="H1704" s="27"/>
      <x:c r="I1704" s="27"/>
    </x:row>
    <x:row r="1705">
      <x:c r="A1705" s="3" t="inlineStr">
        <x:is>
          <x:t xml:space="preserve">left</x:t>
        </x:is>
      </x:c>
      <x:c r="B1705" s="5" t="inlineStr">
        <x:is>
          <x:t xml:space="preserve">Protesters against the government</x:t>
        </x:is>
      </x:c>
      <x:c r="C1705" t="inlineStr">
        <x:is>
          <x:t xml:space="preserve">Peaceful protest</x:t>
        </x:is>
      </x:c>
      <x:c r="D1705" t="inlineStr">
        <x:is>
          <x:t xml:space="preserve">On 3 June 2023, a protest took place in Afula (Yizreel, HaZafon) against the Netanyahu-led coalition's proposed judicial overhaul legislation.</x:t>
        </x:is>
      </x:c>
      <x:c r="E1705" s="1" t="n">
        <x:v>45080</x:v>
      </x:c>
      <x:c r="F1705" t="n">
        <x:v>0</x:v>
      </x:c>
      <x:c r="G1705" t="inlineStr">
        <x:is>
          <x:t xml:space="preserve">crowd size=no report</x:t>
        </x:is>
      </x:c>
      <x:c r="H1705" s="27"/>
      <x:c r="I1705" s="27"/>
    </x:row>
    <x:row r="1706">
      <x:c r="A1706" s="3" t="inlineStr">
        <x:is>
          <x:t xml:space="preserve">left</x:t>
        </x:is>
      </x:c>
      <x:c r="B1706" s="5" t="inlineStr">
        <x:is>
          <x:t xml:space="preserve">Protesters against the government</x:t>
        </x:is>
      </x:c>
      <x:c r="C1706" t="inlineStr">
        <x:is>
          <x:t xml:space="preserve">Peaceful protest</x:t>
        </x:is>
      </x:c>
      <x:c r="D1706" t="inlineStr">
        <x:is>
          <x:t xml:space="preserve">On 3 June 2023, about 1,500 to 3,000 protested in Rehovot (HaMerkaz) against the Netanyahu-led coalition's proposed judicial overhaul legislation. A retired supreme court justice spoke at the protest. LGBTQ activists took part in the protest.</x:t>
        </x:is>
      </x:c>
      <x:c r="E1706" s="1" t="n">
        <x:v>45080</x:v>
      </x:c>
      <x:c r="F1706" t="n">
        <x:v>0</x:v>
      </x:c>
      <x:c r="G1706" t="inlineStr">
        <x:is>
          <x:t xml:space="preserve">crowd size=about 1,500 to 3,000</x:t>
        </x:is>
      </x:c>
      <x:c r="H1706" s="27"/>
      <x:c r="I1706" s="27"/>
    </x:row>
    <x:row r="1707">
      <x:c r="A1707" s="3" t="inlineStr">
        <x:is>
          <x:t xml:space="preserve">left</x:t>
        </x:is>
      </x:c>
      <x:c r="B1707" s="5" t="inlineStr">
        <x:is>
          <x:t xml:space="preserve">Protesters against the government</x:t>
        </x:is>
      </x:c>
      <x:c r="C1707" t="inlineStr">
        <x:is>
          <x:t xml:space="preserve">Peaceful protest</x:t>
        </x:is>
      </x:c>
      <x:c r="D1707" t="inlineStr">
        <x:is>
          <x:t xml:space="preserve">On 3 June 2023, a protest took place in Samar (Beer Sheva, HaDarom) against the Netanyahu-led coalition's proposed judicial overhaul legislation.</x:t>
        </x:is>
      </x:c>
      <x:c r="E1707" s="1" t="n">
        <x:v>45080</x:v>
      </x:c>
      <x:c r="F1707" t="n">
        <x:v>0</x:v>
      </x:c>
      <x:c r="G1707" t="inlineStr">
        <x:is>
          <x:t xml:space="preserve">crowd size=no report</x:t>
        </x:is>
      </x:c>
      <x:c r="H1707" s="27" t="str">
        <x:v>מפגינים קיימו מחאה בסמר נגד תוכנית הקואליציה בראשות נתניהו לשינוי מערכת המשפט.</x:v>
      </x:c>
      <x:c r="I1707" s="27" t="str">
        <x:v>מפגינים קיימו מחאה בסמר נגד המהפכה המשפטית של הקואליציה בראשות נתניהו.</x:v>
      </x:c>
    </x:row>
    <x:row r="1708">
      <x:c r="A1708" s="3" t="inlineStr">
        <x:is>
          <x:t xml:space="preserve">left</x:t>
        </x:is>
      </x:c>
      <x:c r="B1708" s="5" t="inlineStr">
        <x:is>
          <x:t xml:space="preserve">Protesters against the government</x:t>
        </x:is>
      </x:c>
      <x:c r="C1708" t="inlineStr">
        <x:is>
          <x:t xml:space="preserve">Peaceful protest</x:t>
        </x:is>
      </x:c>
      <x:c r="D1708" t="inlineStr">
        <x:is>
          <x:t xml:space="preserve">On 3 June 2023, about 300 protested in Kabri (Akko, HaZafon) against the Netanyahu-led coalition's proposed judicial overhaul legislation.</x:t>
        </x:is>
      </x:c>
      <x:c r="E1708" s="1" t="n">
        <x:v>45080</x:v>
      </x:c>
      <x:c r="F1708" t="n">
        <x:v>0</x:v>
      </x:c>
      <x:c r="G1708" t="inlineStr">
        <x:is>
          <x:t xml:space="preserve">crowd size=about 300</x:t>
        </x:is>
      </x:c>
      <x:c r="H1708" s="27"/>
      <x:c r="I1708" s="27"/>
    </x:row>
    <x:row r="1709">
      <x:c r="A1709" s="3" t="inlineStr">
        <x:is>
          <x:t xml:space="preserve">left</x:t>
        </x:is>
      </x:c>
      <x:c r="B1709" s="5" t="inlineStr">
        <x:is>
          <x:t xml:space="preserve">Protesters against the government</x:t>
        </x:is>
      </x:c>
      <x:c r="C1709" t="inlineStr">
        <x:is>
          <x:t xml:space="preserve">Peaceful protest</x:t>
        </x:is>
      </x:c>
      <x:c r="D1709" t="inlineStr">
        <x:is>
          <x:t xml:space="preserve">On 3 June 2023, a protest took place in Nahariyya (Akko, HaZafon) against the Netanyahu-led coalition's proposed judicial overhaul legislation.</x:t>
        </x:is>
      </x:c>
      <x:c r="E1709" s="1" t="n">
        <x:v>45080</x:v>
      </x:c>
      <x:c r="F1709" t="n">
        <x:v>0</x:v>
      </x:c>
      <x:c r="G1709" t="inlineStr">
        <x:is>
          <x:t xml:space="preserve">crowd size=no report</x:t>
        </x:is>
      </x:c>
      <x:c r="H1709" s="27"/>
      <x:c r="I1709" s="27"/>
    </x:row>
    <x:row r="1710">
      <x:c r="A1710" s="3" t="inlineStr">
        <x:is>
          <x:t xml:space="preserve">left</x:t>
        </x:is>
      </x:c>
      <x:c r="B1710" s="5" t="inlineStr">
        <x:is>
          <x:t xml:space="preserve">Protesters against the government</x:t>
        </x:is>
      </x:c>
      <x:c r="C1710" t="inlineStr">
        <x:is>
          <x:t xml:space="preserve">Peaceful protest</x:t>
        </x:is>
      </x:c>
      <x:c r="D1710" t="inlineStr">
        <x:is>
          <x:t xml:space="preserve">On 3 June 2023, hundreds protested at Zomet Gome (Zefat, HaZafon) against the Netanyahu-led coalition's proposed judicial overhaul legislation. LGBTQ activists took part in the protest.</x:t>
        </x:is>
      </x:c>
      <x:c r="E1710" s="1" t="n">
        <x:v>45080</x:v>
      </x:c>
      <x:c r="F1710" t="n">
        <x:v>0</x:v>
      </x:c>
      <x:c r="G1710" t="inlineStr">
        <x:is>
          <x:t xml:space="preserve">crowd size=hundreds</x:t>
        </x:is>
      </x:c>
      <x:c r="H1710" s="27"/>
      <x:c r="I1710" s="27"/>
    </x:row>
    <x:row r="1711">
      <x:c r="A1711" s="3" t="inlineStr">
        <x:is>
          <x:t xml:space="preserve">left</x:t>
        </x:is>
      </x:c>
      <x:c r="B1711" s="5" t="inlineStr">
        <x:is>
          <x:t xml:space="preserve">Protesters against the government</x:t>
        </x:is>
      </x:c>
      <x:c r="C1711" t="inlineStr">
        <x:is>
          <x:t xml:space="preserve">Peaceful protest</x:t>
        </x:is>
      </x:c>
      <x:c r="D1711" t="inlineStr">
        <x:is>
          <x:t xml:space="preserve">On 3 June 2023, hundreds protested in Kiryat Shmona (Zefat, HaZafon) against the Netanyahu-led coalition's proposed judicial overhaul legislation.</x:t>
        </x:is>
      </x:c>
      <x:c r="E1711" s="1" t="n">
        <x:v>45080</x:v>
      </x:c>
      <x:c r="F1711" t="n">
        <x:v>0</x:v>
      </x:c>
      <x:c r="G1711" t="inlineStr">
        <x:is>
          <x:t xml:space="preserve">crowd size=hundreds</x:t>
        </x:is>
      </x:c>
      <x:c r="H1711" s="27"/>
      <x:c r="I1711" s="27"/>
    </x:row>
    <x:row r="1712">
      <x:c r="A1712" s="3" t="inlineStr">
        <x:is>
          <x:t xml:space="preserve">left</x:t>
        </x:is>
      </x:c>
      <x:c r="B1712" s="5" t="inlineStr">
        <x:is>
          <x:t xml:space="preserve">Protesters against the government</x:t>
        </x:is>
      </x:c>
      <x:c r="C1712" t="inlineStr">
        <x:is>
          <x:t xml:space="preserve">Peaceful protest</x:t>
        </x:is>
      </x:c>
      <x:c r="D1712" t="inlineStr">
        <x:is>
          <x:t xml:space="preserve">On 3 June 2023, a protest took place in Yad Mordekhay (Ashqelon, HaDarom) against the Netanyahu-led coalition's proposed judicial overhaul legislation.</x:t>
        </x:is>
      </x:c>
      <x:c r="E1712" s="1" t="n">
        <x:v>45080</x:v>
      </x:c>
      <x:c r="F1712" t="n">
        <x:v>0</x:v>
      </x:c>
      <x:c r="G1712" t="inlineStr">
        <x:is>
          <x:t xml:space="preserve">crowd size=no report</x:t>
        </x:is>
      </x:c>
      <x:c r="H1712" s="27"/>
      <x:c r="I1712" s="27"/>
    </x:row>
    <x:row r="1713">
      <x:c r="A1713" s="3" t="inlineStr">
        <x:is>
          <x:t xml:space="preserve">left</x:t>
        </x:is>
      </x:c>
      <x:c r="B1713" s="5" t="inlineStr">
        <x:is>
          <x:t xml:space="preserve">Protesters against the government</x:t>
        </x:is>
      </x:c>
      <x:c r="C1713" t="inlineStr">
        <x:is>
          <x:t xml:space="preserve">Peaceful protest</x:t>
        </x:is>
      </x:c>
      <x:c r="D1713" t="inlineStr">
        <x:is>
          <x:t xml:space="preserve">On 3 June 2023, thousands protested in Pardes Hanna Karkur (Hadera, Haifa) against the Netanyahu-led coalition's proposed judicial overhaul legislation. Among the speakers at the protest were a former Democratic Union MK and an author.</x:t>
        </x:is>
      </x:c>
      <x:c r="E1713" s="1" t="n">
        <x:v>45080</x:v>
      </x:c>
      <x:c r="F1713" t="n">
        <x:v>0</x:v>
      </x:c>
      <x:c r="G1713" t="inlineStr">
        <x:is>
          <x:t xml:space="preserve">crowd size=thousands</x:t>
        </x:is>
      </x:c>
      <x:c r="H1713" s="27"/>
      <x:c r="I1713" s="27"/>
    </x:row>
    <x:row r="1714">
      <x:c r="A1714" s="3" t="inlineStr">
        <x:is>
          <x:t xml:space="preserve">left</x:t>
        </x:is>
      </x:c>
      <x:c r="B1714" s="5" t="inlineStr">
        <x:is>
          <x:t xml:space="preserve">Protesters against the government</x:t>
        </x:is>
      </x:c>
      <x:c r="C1714" t="inlineStr">
        <x:is>
          <x:t xml:space="preserve">Road blocking</x:t>
        </x:is>
      </x:c>
      <x:c r="D1714" t="inlineStr">
        <x:is>
          <x:t xml:space="preserve">On 3 June 2023, about 400 to 1,000 blocked traffic, presumably by standing or walking on the roads, and protested outside of Prime Minister Netanyahu's private residence in Caesarea (Hadera, Haifa) against the Netanyahu-led coalition's proposed judicial overhaul legislation. Protesters also spoke out against the arrest of 17 protesters the day prior at the same location. Protest leader and founder of the Black Flag Movement Shikma Bressler was present at the protest, in addition to a retired IDF general.</x:t>
        </x:is>
      </x:c>
      <x:c r="E1714" s="1" t="n">
        <x:v>45080</x:v>
      </x:c>
      <x:c r="F1714" t="n">
        <x:v>0</x:v>
      </x:c>
      <x:c r="G1714" t="inlineStr">
        <x:is>
          <x:t xml:space="preserve">crowd size=about 400 to 1,000</x:t>
        </x:is>
      </x:c>
      <x:c r="H1714" s="27"/>
      <x:c r="I1714" s="27"/>
    </x:row>
    <x:row r="1715">
      <x:c r="A1715" s="3" t="inlineStr">
        <x:is>
          <x:t xml:space="preserve">left</x:t>
        </x:is>
      </x:c>
      <x:c r="B1715" s="5" t="inlineStr">
        <x:is>
          <x:t xml:space="preserve">Protesters against the government</x:t>
        </x:is>
      </x:c>
      <x:c r="C1715" t="inlineStr">
        <x:is>
          <x:t xml:space="preserve">Peaceful protest</x:t>
        </x:is>
      </x:c>
      <x:c r="D1715" t="inlineStr">
        <x:is>
          <x:t xml:space="preserve">On 3 June 2023, a protest took place in Zikhron Yaaqov (Hadera, Haifa) against the Netanyahu-led coalition's proposed judicial overhaul legislation.</x:t>
        </x:is>
      </x:c>
      <x:c r="E1715" s="1" t="n">
        <x:v>45080</x:v>
      </x:c>
      <x:c r="F1715" t="n">
        <x:v>0</x:v>
      </x:c>
      <x:c r="G1715" t="inlineStr">
        <x:is>
          <x:t xml:space="preserve">crowd size=no report</x:t>
        </x:is>
      </x:c>
      <x:c r="H1715" s="27"/>
      <x:c r="I1715" s="27"/>
    </x:row>
    <x:row r="1716">
      <x:c r="A1716" s="3" t="inlineStr">
        <x:is>
          <x:t xml:space="preserve">left</x:t>
        </x:is>
      </x:c>
      <x:c r="B1716" s="5" t="inlineStr">
        <x:is>
          <x:t xml:space="preserve">Protesters against the government</x:t>
        </x:is>
      </x:c>
      <x:c r="C1716" t="inlineStr">
        <x:is>
          <x:t xml:space="preserve">Peaceful protest</x:t>
        </x:is>
      </x:c>
      <x:c r="D1716" t="inlineStr">
        <x:is>
          <x:t xml:space="preserve">On 3 June 2023, a protest took place in Gedera (Rehovot, HaMerkaz) against the Netanyahu-led coalition's proposed judicial overhaul legislation.</x:t>
        </x:is>
      </x:c>
      <x:c r="E1716" s="1" t="n">
        <x:v>45080</x:v>
      </x:c>
      <x:c r="F1716" t="n">
        <x:v>0</x:v>
      </x:c>
      <x:c r="G1716" t="inlineStr">
        <x:is>
          <x:t xml:space="preserve">crowd size=no report</x:t>
        </x:is>
      </x:c>
      <x:c r="H1716" s="27"/>
      <x:c r="I1716" s="27"/>
    </x:row>
    <x:row r="1717">
      <x:c r="A1717" s="3" t="inlineStr">
        <x:is>
          <x:t xml:space="preserve">left</x:t>
        </x:is>
      </x:c>
      <x:c r="B1717" s="5" t="inlineStr">
        <x:is>
          <x:t xml:space="preserve">Protesters against the government</x:t>
        </x:is>
      </x:c>
      <x:c r="C1717" t="inlineStr">
        <x:is>
          <x:t xml:space="preserve">Peaceful protest</x:t>
        </x:is>
      </x:c>
      <x:c r="D1717" t="inlineStr">
        <x:is>
          <x:t xml:space="preserve">On 3 June 2023, a protest took place in Elyaqim (Yizreel, HaZafon) against the Netanyahu-led coalition's proposed judicial overhaul legislation.</x:t>
        </x:is>
      </x:c>
      <x:c r="E1717" s="1" t="n">
        <x:v>45080</x:v>
      </x:c>
      <x:c r="F1717" t="n">
        <x:v>0</x:v>
      </x:c>
      <x:c r="G1717" t="inlineStr">
        <x:is>
          <x:t xml:space="preserve">crowd size=no report</x:t>
        </x:is>
      </x:c>
      <x:c r="H1717" s="27"/>
      <x:c r="I1717" s="27"/>
    </x:row>
    <x:row r="1718">
      <x:c r="A1718" s="3" t="inlineStr">
        <x:is>
          <x:t xml:space="preserve">left</x:t>
        </x:is>
      </x:c>
      <x:c r="B1718" s="5" t="inlineStr">
        <x:is>
          <x:t xml:space="preserve">Protesters against the government</x:t>
        </x:is>
      </x:c>
      <x:c r="C1718" t="inlineStr">
        <x:is>
          <x:t xml:space="preserve">Peaceful protest</x:t>
        </x:is>
      </x:c>
      <x:c r="D1718" t="inlineStr">
        <x:is>
          <x:t xml:space="preserve">On 3 June 2023, a protest took place in Zomet Zemah (Kinneret, HaZafon) against the Netanyahu-led coalition's proposed judicial overhaul legislation.</x:t>
        </x:is>
      </x:c>
      <x:c r="E1718" s="1" t="n">
        <x:v>45080</x:v>
      </x:c>
      <x:c r="F1718" t="n">
        <x:v>0</x:v>
      </x:c>
      <x:c r="G1718" t="inlineStr">
        <x:is>
          <x:t xml:space="preserve">crowd size=no report</x:t>
        </x:is>
      </x:c>
      <x:c r="H1718" s="27"/>
      <x:c r="I1718" s="27"/>
    </x:row>
    <x:row r="1719">
      <x:c r="A1719" s="3" t="inlineStr">
        <x:is>
          <x:t xml:space="preserve">left</x:t>
        </x:is>
      </x:c>
      <x:c r="B1719" s="5" t="inlineStr">
        <x:is>
          <x:t xml:space="preserve">Protesters against the government</x:t>
        </x:is>
      </x:c>
      <x:c r="C1719" t="inlineStr">
        <x:is>
          <x:t xml:space="preserve">Peaceful protest</x:t>
        </x:is>
      </x:c>
      <x:c r="D1719" t="inlineStr">
        <x:is>
          <x:t xml:space="preserve">On 3 June 2023, a protest took place in Hod HaSharon (Petah Tiqwa, HaMerkaz) against the Netanyahu-led coalition's proposed judicial overhaul legislation. Rocks were thrown at anti-occupation protesters during the protest, with two reported being hit.</x:t>
        </x:is>
      </x:c>
      <x:c r="E1719" s="1" t="n">
        <x:v>45080</x:v>
      </x:c>
      <x:c r="F1719" t="n">
        <x:v>0</x:v>
      </x:c>
      <x:c r="G1719" t="inlineStr">
        <x:is>
          <x:t xml:space="preserve">crowd size=no report</x:t>
        </x:is>
      </x:c>
      <x:c r="H1719" s="27"/>
      <x:c r="I1719" s="27"/>
    </x:row>
    <x:row r="1720">
      <x:c r="A1720" s="3" t="inlineStr">
        <x:is>
          <x:t xml:space="preserve">left</x:t>
        </x:is>
      </x:c>
      <x:c r="B1720" s="5" t="inlineStr">
        <x:is>
          <x:t xml:space="preserve">Protesters against the government</x:t>
        </x:is>
      </x:c>
      <x:c r="C1720" t="inlineStr">
        <x:is>
          <x:t xml:space="preserve">Peaceful protest</x:t>
        </x:is>
      </x:c>
      <x:c r="D1720" t="inlineStr">
        <x:is>
          <x:t xml:space="preserve">On 3 June 2023, a protest took place in Raanana (Petah Tiqwa, HaMerkaz) against the Netanyahu-led coalition's proposed judicial overhaul legislation.</x:t>
        </x:is>
      </x:c>
      <x:c r="E1720" s="1" t="n">
        <x:v>45080</x:v>
      </x:c>
      <x:c r="F1720" t="n">
        <x:v>0</x:v>
      </x:c>
      <x:c r="G1720" t="inlineStr">
        <x:is>
          <x:t xml:space="preserve">crowd size=no report</x:t>
        </x:is>
      </x:c>
      <x:c r="H1720" s="27"/>
      <x:c r="I1720" s="27"/>
    </x:row>
    <x:row r="1721">
      <x:c r="A1721" s="3" t="inlineStr">
        <x:is>
          <x:t xml:space="preserve">left</x:t>
        </x:is>
      </x:c>
      <x:c r="B1721" s="5" t="inlineStr">
        <x:is>
          <x:t xml:space="preserve">Protesters against the government</x:t>
        </x:is>
      </x:c>
      <x:c r="C1721" t="inlineStr">
        <x:is>
          <x:t xml:space="preserve">Peaceful protest</x:t>
        </x:is>
      </x:c>
      <x:c r="D1721" t="inlineStr">
        <x:is>
          <x:t xml:space="preserve">On 3 June 2023, a protest took place in Kfar Saba (Petah Tiqwa, HaMerkaz) against the Netanyahu-led coalition's proposed judicial overhaul legislation.</x:t>
        </x:is>
      </x:c>
      <x:c r="E1721" s="1" t="n">
        <x:v>45080</x:v>
      </x:c>
      <x:c r="F1721" t="n">
        <x:v>0</x:v>
      </x:c>
      <x:c r="G1721" t="inlineStr">
        <x:is>
          <x:t xml:space="preserve">crowd size=no report</x:t>
        </x:is>
      </x:c>
      <x:c r="H1721" s="27"/>
      <x:c r="I1721" s="27"/>
    </x:row>
    <x:row r="1722">
      <x:c r="A1722" s="3" t="inlineStr">
        <x:is>
          <x:t xml:space="preserve">left</x:t>
        </x:is>
      </x:c>
      <x:c r="B1722" s="5" t="inlineStr">
        <x:is>
          <x:t xml:space="preserve">Protesters against the government</x:t>
        </x:is>
      </x:c>
      <x:c r="C1722" t="inlineStr">
        <x:is>
          <x:t xml:space="preserve">Peaceful protest</x:t>
        </x:is>
      </x:c>
      <x:c r="D1722" t="inlineStr">
        <x:is>
          <x:t xml:space="preserve">On 3 June 2023, hundreds protested in Ramat Hasharon (Tel Aviv) against the Netanyahu-led coalition's proposed judicial overhaul legislation. Opposition leader and Yesh Atid chair Yair Lapid spoke at the protest.</x:t>
        </x:is>
      </x:c>
      <x:c r="E1722" s="1" t="n">
        <x:v>45080</x:v>
      </x:c>
      <x:c r="F1722" t="n">
        <x:v>0</x:v>
      </x:c>
      <x:c r="G1722" t="inlineStr">
        <x:is>
          <x:t xml:space="preserve">crowd size=hundreds</x:t>
        </x:is>
      </x:c>
      <x:c r="H1722" s="27"/>
      <x:c r="I1722" s="27"/>
    </x:row>
    <x:row r="1723">
      <x:c r="A1723" s="3" t="inlineStr">
        <x:is>
          <x:t xml:space="preserve">left</x:t>
        </x:is>
      </x:c>
      <x:c r="B1723" s="5" t="inlineStr">
        <x:is>
          <x:t xml:space="preserve">Protesters against the government</x:t>
        </x:is>
      </x:c>
      <x:c r="C1723" t="inlineStr">
        <x:is>
          <x:t xml:space="preserve">Peaceful protest</x:t>
        </x:is>
      </x:c>
      <x:c r="D1723" t="inlineStr">
        <x:is>
          <x:t xml:space="preserve">On 3 June 2023, a protest took place in Kefar Silver (Ashqelon, HaDarom) against the Netanyahu-led coalition's proposed judicial overhaul legislation.</x:t>
        </x:is>
      </x:c>
      <x:c r="E1723" s="1" t="n">
        <x:v>45080</x:v>
      </x:c>
      <x:c r="F1723" t="n">
        <x:v>0</x:v>
      </x:c>
      <x:c r="G1723" t="inlineStr">
        <x:is>
          <x:t xml:space="preserve">crowd size=no report</x:t>
        </x:is>
      </x:c>
      <x:c r="H1723" s="27"/>
      <x:c r="I1723" s="27"/>
    </x:row>
    <x:row r="1724">
      <x:c r="A1724" s="3" t="inlineStr">
        <x:is>
          <x:t xml:space="preserve">left</x:t>
        </x:is>
      </x:c>
      <x:c r="B1724" s="5" t="inlineStr">
        <x:is>
          <x:t xml:space="preserve">Protesters against the government</x:t>
        </x:is>
      </x:c>
      <x:c r="C1724" t="inlineStr">
        <x:is>
          <x:t xml:space="preserve">Peaceful protest</x:t>
        </x:is>
      </x:c>
      <x:c r="D1724" t="inlineStr">
        <x:is>
          <x:t xml:space="preserve">On 3 June 2023, a protest took place in Qiryat Tivon (Haifa) against the Netanyahu-led coalition's proposed judicial overhaul legislation.</x:t>
        </x:is>
      </x:c>
      <x:c r="E1724" s="1" t="n">
        <x:v>45080</x:v>
      </x:c>
      <x:c r="F1724" t="n">
        <x:v>0</x:v>
      </x:c>
      <x:c r="G1724" t="inlineStr">
        <x:is>
          <x:t xml:space="preserve">crowd size=no report</x:t>
        </x:is>
      </x:c>
      <x:c r="H1724" s="27"/>
      <x:c r="I1724" s="27"/>
    </x:row>
    <x:row r="1725">
      <x:c r="A1725" s="3" t="inlineStr">
        <x:is>
          <x:t xml:space="preserve">left</x:t>
        </x:is>
      </x:c>
      <x:c r="B1725" s="5" t="inlineStr">
        <x:is>
          <x:t xml:space="preserve">Protesters against the government</x:t>
        </x:is>
      </x:c>
      <x:c r="C1725" t="inlineStr">
        <x:is>
          <x:t xml:space="preserve">Peaceful protest</x:t>
        </x:is>
      </x:c>
      <x:c r="D1725" t="inlineStr">
        <x:is>
          <x:t xml:space="preserve">On 6 June 2023, at least 200 protested outside of the houses of two Likud MKs in Tel Aviv city against the Netanyahu-led coalition's proposed judicial overhaul legislation. About 200, including LGBTQ activists and army reservists, protested outside of Likud MK Amir Ohana's house. About three right-wing activists held a counter-protest in support of the judicial reforms. A protest also took place outside of the house of Likud MK Ofir Akunis.</x:t>
        </x:is>
      </x:c>
      <x:c r="E1725" s="1" t="n">
        <x:v>45083</x:v>
      </x:c>
      <x:c r="F1725" t="n">
        <x:v>0</x:v>
      </x:c>
      <x:c r="G1725" t="inlineStr">
        <x:is>
          <x:t xml:space="preserve">crowd size=about 200</x:t>
        </x:is>
      </x:c>
      <x:c r="H1725" s="27"/>
      <x:c r="I1725" s="27"/>
    </x:row>
    <x:row r="1726">
      <x:c r="A1726" s="3" t="inlineStr">
        <x:is>
          <x:t xml:space="preserve">left</x:t>
        </x:is>
      </x:c>
      <x:c r="B1726" s="5" t="inlineStr">
        <x:is>
          <x:t xml:space="preserve">Protesters against the government</x:t>
        </x:is>
      </x:c>
      <x:c r="C1726" t="inlineStr">
        <x:is>
          <x:t xml:space="preserve">Peaceful protest</x:t>
        </x:is>
      </x:c>
      <x:c r="D1726" t="inlineStr">
        <x:is>
          <x:t xml:space="preserve">On 6 June 2023, a protest took place outside of Yair Lapid's house in the Ramat Aviv neighborhood of Tel Aviv city against the Netanyahu-led coalition's proposed judicial overhaul legislation. Protesters called on Lapid to stop negotiating with Netanyahu on a potential compromise to the proposed reforms.</x:t>
        </x:is>
      </x:c>
      <x:c r="E1726" s="1" t="n">
        <x:v>45083</x:v>
      </x:c>
      <x:c r="F1726" t="n">
        <x:v>0</x:v>
      </x:c>
      <x:c r="G1726" t="inlineStr">
        <x:is>
          <x:t xml:space="preserve">crowd size=no report</x:t>
        </x:is>
      </x:c>
      <x:c r="H1726" s="27"/>
      <x:c r="I1726" s="27"/>
    </x:row>
    <x:row r="1727">
      <x:c r="A1727" s="3" t="inlineStr">
        <x:is>
          <x:t xml:space="preserve">left</x:t>
        </x:is>
      </x:c>
      <x:c r="B1727" s="5" t="inlineStr">
        <x:is>
          <x:t xml:space="preserve">Protesters against the government</x:t>
        </x:is>
      </x:c>
      <x:c r="C1727" t="inlineStr">
        <x:is>
          <x:t xml:space="preserve">Peaceful protest</x:t>
        </x:is>
      </x:c>
      <x:c r="D1727" t="inlineStr">
        <x:is>
          <x:t xml:space="preserve">On 7 June 2023, dozens protested at a Ynet-hosted climate conference in Rishon LeZion (Rehovot, HaMerkaz) against Minister of Environmental Protection Idit Silman and the Netanyahu-led coalition's proposed judicical overhaul legislation. Protesters interrupted Silman during her remarks.</x:t>
        </x:is>
      </x:c>
      <x:c r="E1727" s="1" t="n">
        <x:v>45084</x:v>
      </x:c>
      <x:c r="F1727" t="n">
        <x:v>0</x:v>
      </x:c>
      <x:c r="G1727" t="inlineStr">
        <x:is>
          <x:t xml:space="preserve">crowd size=dozens</x:t>
        </x:is>
      </x:c>
      <x:c r="H1727" s="27" t="str">
        <x:v>עשרות מפגינים מחו בכנס אקלים של ynet בראשון לציון נגד השרה עידית סילמן ונגד תוכנית הקואליציה לשינוי מערכת המשפט. המפגינים קטעו את דבריה של סילמן.</x:v>
      </x:c>
      <x:c r="I1727" s="27" t="str">
        <x:v>עשרות מפגינים מחו בכנס אקלים בראשון לציון נגד עידית סילמן והמהפכה המשפטית.</x:v>
      </x:c>
    </x:row>
    <x:row r="1728">
      <x:c r="A1728" s="3" t="inlineStr">
        <x:is>
          <x:t xml:space="preserve">left</x:t>
        </x:is>
      </x:c>
      <x:c r="B1728" s="5" t="inlineStr">
        <x:is>
          <x:t xml:space="preserve">Protesters against the government</x:t>
        </x:is>
      </x:c>
      <x:c r="C1728" t="inlineStr">
        <x:is>
          <x:t xml:space="preserve">Road blocking</x:t>
        </x:is>
      </x:c>
      <x:c r="D1728" t="inlineStr">
        <x:is>
          <x:t xml:space="preserve">On 7 June 2023, about 200 blocked traffic, presumably by standing or walking on the roads, and protested in Raanana (Petah Tiqwa, HaMerkaz) against the Netanyahu-led coalition's proposed judicial overhaul legislation.</x:t>
        </x:is>
      </x:c>
      <x:c r="E1728" s="1" t="n">
        <x:v>45084</x:v>
      </x:c>
      <x:c r="F1728" t="n">
        <x:v>0</x:v>
      </x:c>
      <x:c r="G1728" t="inlineStr">
        <x:is>
          <x:t xml:space="preserve">crowd size=about 200</x:t>
        </x:is>
      </x:c>
      <x:c r="H1728" s="27"/>
      <x:c r="I1728" s="27"/>
    </x:row>
    <x:row r="1729">
      <x:c r="A1729" s="3" t="inlineStr">
        <x:is>
          <x:t xml:space="preserve">left</x:t>
        </x:is>
      </x:c>
      <x:c r="B1729" s="5" t="inlineStr">
        <x:is>
          <x:t xml:space="preserve">Protesters against the government</x:t>
        </x:is>
      </x:c>
      <x:c r="C1729" t="inlineStr">
        <x:is>
          <x:t xml:space="preserve">Peaceful protest</x:t>
        </x:is>
      </x:c>
      <x:c r="D1729" t="inlineStr">
        <x:is>
          <x:t xml:space="preserve">On 8 June 2023, dozens protested outside of a conference that was taking place in Rosh Haayin (Petah Tiqwa, HaMerkaz) against the Netanyahu-led coalition's proposed judicial overhaul legislation. Chair of the knesset's Constitution, Law and Justice Committee and Religious Zionism MK Simcha Rothman was taking part in the conference. Several right-wing activists held a counter-protest in favor of the judicial reforms.</x:t>
        </x:is>
      </x:c>
      <x:c r="E1729" s="1" t="n">
        <x:v>45085</x:v>
      </x:c>
      <x:c r="F1729" t="n">
        <x:v>0</x:v>
      </x:c>
      <x:c r="G1729" t="inlineStr">
        <x:is>
          <x:t xml:space="preserve">crowd size=dozens</x:t>
        </x:is>
      </x:c>
      <x:c r="H1729" s="27"/>
      <x:c r="I1729" s="27"/>
    </x:row>
    <x:row r="1730">
      <x:c r="A1730" s="3" t="inlineStr">
        <x:is>
          <x:t xml:space="preserve">left</x:t>
        </x:is>
      </x:c>
      <x:c r="B1730" s="5" t="inlineStr">
        <x:is>
          <x:t xml:space="preserve">Protesters against the government</x:t>
        </x:is>
      </x:c>
      <x:c r="C1730" t="inlineStr">
        <x:is>
          <x:t xml:space="preserve">Peaceful protest</x:t>
        </x:is>
      </x:c>
      <x:c r="D1730" t="inlineStr">
        <x:is>
          <x:t xml:space="preserve">On 8 June 2023, dozens protested outside of the municipality building in Kiryat Shmona (Zefat, HaZafon) while Otzma Yehudit MK Yitzhak Wasserlauf was visiting. Protesters spoke out against the government's decision to cancel the process of establishing a university nearby, arguing that 'only the ultra-Orthodox have funding.'</x:t>
        </x:is>
      </x:c>
      <x:c r="E1730" s="1" t="n">
        <x:v>45085</x:v>
      </x:c>
      <x:c r="F1730" t="n">
        <x:v>0</x:v>
      </x:c>
      <x:c r="G1730" t="inlineStr">
        <x:is>
          <x:t xml:space="preserve">crowd size=dozens</x:t>
        </x:is>
      </x:c>
      <x:c r="H1730" s="27"/>
      <x:c r="I1730" s="27"/>
    </x:row>
    <x:row r="1731">
      <x:c r="A1731" s="3" t="inlineStr">
        <x:is>
          <x:t xml:space="preserve">left</x:t>
        </x:is>
      </x:c>
      <x:c r="B1731" s="5" t="inlineStr">
        <x:is>
          <x:t xml:space="preserve">Protesters against the government</x:t>
        </x:is>
      </x:c>
      <x:c r="C1731" t="inlineStr">
        <x:is>
          <x:t xml:space="preserve">Peaceful protest</x:t>
        </x:is>
      </x:c>
      <x:c r="D1731" t="inlineStr">
        <x:is>
          <x:t xml:space="preserve">On 8 June 2023, about 150,000 LGBTQ people, activists, and allies took part in the pride parade in Tel Aviv city, calling for equality and tolerance toward Israel's LGBTQ community. Participants also protested against the current government and the proposed judicial overhaul legislation, which protesters see as harmful to the LGBTQ community. Anti-occupation protesters also took part in the event. The US Ambassador was present at the event. Ahead of the parade, police forces arrested a man who was on his way to the parade with a taser, pepper spray, a sharp spike, and an unidentified chemical substance. Earlier in the day, far-right, ultra-nationalist graffiti was spray-painted on an LGBTQ Center in the city.</x:t>
        </x:is>
      </x:c>
      <x:c r="E1731" s="1" t="n">
        <x:v>45085</x:v>
      </x:c>
      <x:c r="F1731" t="n">
        <x:v>0</x:v>
      </x:c>
      <x:c r="G1731" t="inlineStr">
        <x:is>
          <x:t xml:space="preserve">crowd size=about 150,000</x:t>
        </x:is>
      </x:c>
      <x:c r="H1731" s="27"/>
      <x:c r="I1731" s="27"/>
    </x:row>
    <x:row r="1732">
      <x:c r="A1732" s="3" t="inlineStr">
        <x:is>
          <x:t xml:space="preserve">left</x:t>
        </x:is>
      </x:c>
      <x:c r="B1732" s="5" t="inlineStr">
        <x:is>
          <x:t xml:space="preserve">Protesters against the government</x:t>
        </x:is>
      </x:c>
      <x:c r="C1732" t="inlineStr">
        <x:is>
          <x:t xml:space="preserve">Peaceful protest</x:t>
        </x:is>
      </x:c>
      <x:c r="D1732" t="inlineStr">
        <x:is>
          <x:t xml:space="preserve">On 10 June 2023, about 1,000 protested in Beersheba (Beer Sheva, HaDarom) against the Netanyahu-led coalition's proposed judicial overhaul legislation. Protesters also highlighted the government's inability to address the increased homicide rates in Arab communities around the country. Former IDF major general and Meretz MK Yair Golan spoke at the protest, in addition to a former Labor MK.</x:t>
        </x:is>
      </x:c>
      <x:c r="E1732" s="1" t="n">
        <x:v>45087</x:v>
      </x:c>
      <x:c r="F1732" t="n">
        <x:v>0</x:v>
      </x:c>
      <x:c r="G1732" t="inlineStr">
        <x:is>
          <x:t xml:space="preserve">crowd size=about 1,000</x:t>
        </x:is>
      </x:c>
      <x:c r="H1732" s="27"/>
      <x:c r="I1732" s="27"/>
    </x:row>
    <x:row r="1733">
      <x:c r="A1733" s="3" t="inlineStr">
        <x:is>
          <x:t xml:space="preserve">left</x:t>
        </x:is>
      </x:c>
      <x:c r="B1733" s="5" t="inlineStr">
        <x:is>
          <x:t xml:space="preserve">Protesters against the government</x:t>
        </x:is>
      </x:c>
      <x:c r="C1733" t="inlineStr">
        <x:is>
          <x:t xml:space="preserve">Peaceful protest</x:t>
        </x:is>
      </x:c>
      <x:c r="D1733" t="inlineStr">
        <x:is>
          <x:t xml:space="preserve">On 10 June 2023, about 1,500 to 3,500 protested in Nahalal (Yizreel, HaZafon) against the Netanyahu-led coalition's proposed judicial overhaul legislation. Protesters also highlighted the government's inability to address the increased homicide rates in Arab communities around the country. Among the speakers at the protest were a former IDF brigadier general, a former Likud MK and government minister, and representatives of the high-tech protest, whose sector they believe will be particularly affected by the overhaul.</x:t>
        </x:is>
      </x:c>
      <x:c r="E1733" s="1" t="n">
        <x:v>45087</x:v>
      </x:c>
      <x:c r="F1733" t="n">
        <x:v>0</x:v>
      </x:c>
      <x:c r="G1733" t="inlineStr">
        <x:is>
          <x:t xml:space="preserve">crowd size=about 1,500 to 3,500</x:t>
        </x:is>
      </x:c>
      <x:c r="H1733" s="27"/>
      <x:c r="I1733" s="27"/>
    </x:row>
    <x:row r="1734">
      <x:c r="A1734" s="3" t="inlineStr">
        <x:is>
          <x:t xml:space="preserve">left</x:t>
        </x:is>
      </x:c>
      <x:c r="B1734" s="5" t="inlineStr">
        <x:is>
          <x:t xml:space="preserve">Protesters against the government</x:t>
        </x:is>
      </x:c>
      <x:c r="C1734" t="inlineStr">
        <x:is>
          <x:t xml:space="preserve">Peaceful protest</x:t>
        </x:is>
      </x:c>
      <x:c r="D1734" t="inlineStr">
        <x:is>
          <x:t xml:space="preserve">On 10 June 2023, about 80,000 to 100,000 protested in Tel Aviv city against the Netanyahu-led coalition's proposed judicial overhaul legislation. Protesters also highlighted the government's inability to address the increased homicide rates in Arab communities around the country. A prominent Israeli Arab activist spoke at the protest, in addition to protest leader and founder of the Black Flag Movement Shikma Bressler. Anti-occupation activists, army reservists, IDF veterans from the Yom Kippur War, female activists from Building an Alternative, students, Black Flag Movement activists, and high-tech workers, whose sector they believe will be particularly affected by the overhaul, were all present at the protest.</x:t>
        </x:is>
      </x:c>
      <x:c r="E1734" s="1" t="n">
        <x:v>45087</x:v>
      </x:c>
      <x:c r="F1734" t="n">
        <x:v>0</x:v>
      </x:c>
      <x:c r="G1734" t="inlineStr">
        <x:is>
          <x:t xml:space="preserve">crowd size=about 80,000 to 100,000</x:t>
        </x:is>
      </x:c>
      <x:c r="H1734" s="27"/>
      <x:c r="I1734" s="27"/>
    </x:row>
    <x:row r="1735">
      <x:c r="A1735" s="3" t="inlineStr">
        <x:is>
          <x:t xml:space="preserve">left</x:t>
        </x:is>
      </x:c>
      <x:c r="B1735" s="5" t="inlineStr">
        <x:is>
          <x:t xml:space="preserve">Protesters against the government</x:t>
        </x:is>
      </x:c>
      <x:c r="C1735" t="inlineStr">
        <x:is>
          <x:t xml:space="preserve">Road blocking</x:t>
        </x:is>
      </x:c>
      <x:c r="D1735" t="inlineStr">
        <x:is>
          <x:t xml:space="preserve">On 10 June 2023, several dozens blocked traffic, presumably by walking or standing on the roads, on Ayalon Highway in Tel Aviv city in protest against the Netanyahu-led coalition's proposed judicial overhaul legislation. A cab driver slowly drove into one of the protesters following a verbal altercation. No injuries were reported from the incident.</x:t>
        </x:is>
      </x:c>
      <x:c r="E1735" s="1" t="n">
        <x:v>45087</x:v>
      </x:c>
      <x:c r="F1735" t="n">
        <x:v>0</x:v>
      </x:c>
      <x:c r="G1735" t="inlineStr">
        <x:is>
          <x:t xml:space="preserve">crowd size=several dozen</x:t>
        </x:is>
      </x:c>
      <x:c r="H1735" s="27"/>
      <x:c r="I1735" s="27"/>
    </x:row>
    <x:row r="1736">
      <x:c r="A1736" s="3" t="inlineStr">
        <x:is>
          <x:t xml:space="preserve">left</x:t>
        </x:is>
      </x:c>
      <x:c r="B1736" s="5" t="inlineStr">
        <x:is>
          <x:t xml:space="preserve">Protesters against the government</x:t>
        </x:is>
      </x:c>
      <x:c r="C1736" t="inlineStr">
        <x:is>
          <x:t xml:space="preserve">Peaceful protest</x:t>
        </x:is>
      </x:c>
      <x:c r="D1736" t="inlineStr">
        <x:is>
          <x:t xml:space="preserve">On 10 June 2023, thousands protested in Netanya (Sharon, HaMerkaz) against the Netanyahu-led coalition's proposed judicial overhaul legislation. Among the speakers were a Yesh Atid MK, a Yisrael Beytenu MK, and a journalist. Army reservists and female activists from Building an Alternative took part in the protest.</x:t>
        </x:is>
      </x:c>
      <x:c r="E1736" s="1" t="n">
        <x:v>45087</x:v>
      </x:c>
      <x:c r="F1736" t="n">
        <x:v>0</x:v>
      </x:c>
      <x:c r="G1736" t="inlineStr">
        <x:is>
          <x:t xml:space="preserve">crowd size=thousands</x:t>
        </x:is>
      </x:c>
      <x:c r="H1736" s="27"/>
      <x:c r="I1736" s="27"/>
    </x:row>
    <x:row r="1737">
      <x:c r="A1737" s="3" t="inlineStr">
        <x:is>
          <x:t xml:space="preserve">left</x:t>
        </x:is>
      </x:c>
      <x:c r="B1737" s="5" t="inlineStr">
        <x:is>
          <x:t xml:space="preserve">Protesters against the government</x:t>
        </x:is>
      </x:c>
      <x:c r="C1737" t="inlineStr">
        <x:is>
          <x:t xml:space="preserve">Peaceful protest</x:t>
        </x:is>
      </x:c>
      <x:c r="D1737" t="inlineStr">
        <x:is>
          <x:t xml:space="preserve">On 10 June 2023, about 15,000 protested in Haifa city against the Netanyahu-led coalition's proposed judicial overhaul legislation. Protesters also highlighted the government's inability to address the increased homicide rates in Arab communities around the country. Former Prime Minister and head of the Labor party Ehud Barak spoke at the protest, in addition to a university professor and a high-tech executive. LGBTQ activists took part in the protest. After the main protest ended, several hundred protested outside of the house of a Likud MK in the city.</x:t>
        </x:is>
      </x:c>
      <x:c r="E1737" s="1" t="n">
        <x:v>45087</x:v>
      </x:c>
      <x:c r="F1737" t="n">
        <x:v>0</x:v>
      </x:c>
      <x:c r="G1737" t="inlineStr">
        <x:is>
          <x:t xml:space="preserve">crowd size=about 15,000</x:t>
        </x:is>
      </x:c>
      <x:c r="H1737" s="27"/>
      <x:c r="I1737" s="27"/>
    </x:row>
    <x:row r="1738">
      <x:c r="A1738" s="3" t="inlineStr">
        <x:is>
          <x:t xml:space="preserve">left</x:t>
        </x:is>
      </x:c>
      <x:c r="B1738" s="5" t="inlineStr">
        <x:is>
          <x:t xml:space="preserve">Protesters against the government</x:t>
        </x:is>
      </x:c>
      <x:c r="C1738" t="inlineStr">
        <x:is>
          <x:t xml:space="preserve">Peaceful protest</x:t>
        </x:is>
      </x:c>
      <x:c r="D1738" t="inlineStr">
        <x:is>
          <x:t xml:space="preserve">On 10 June 2023, about 100 protested in Modiin (Ramla, HaMerkaz) against the Netanyahu-led coalition's proposed judicial overhaul legislation. Former justice minister and Zionist Union MK Tzipi Livni spoke at the protest.</x:t>
        </x:is>
      </x:c>
      <x:c r="E1738" s="1" t="n">
        <x:v>45087</x:v>
      </x:c>
      <x:c r="F1738" t="n">
        <x:v>0</x:v>
      </x:c>
      <x:c r="G1738" t="inlineStr">
        <x:is>
          <x:t xml:space="preserve">crowd size=about 100</x:t>
        </x:is>
      </x:c>
      <x:c r="H1738" s="27"/>
      <x:c r="I1738" s="27"/>
    </x:row>
    <x:row r="1739">
      <x:c r="A1739" s="3" t="inlineStr">
        <x:is>
          <x:t xml:space="preserve">left</x:t>
        </x:is>
      </x:c>
      <x:c r="B1739" s="5" t="inlineStr">
        <x:is>
          <x:t xml:space="preserve">Protesters against the government</x:t>
        </x:is>
      </x:c>
      <x:c r="C1739" t="inlineStr">
        <x:is>
          <x:t xml:space="preserve">Peaceful protest</x:t>
        </x:is>
      </x:c>
      <x:c r="D1739" t="inlineStr">
        <x:is>
          <x:t xml:space="preserve">On 10 June 2023, at least 1,000 protested outside of the president's residence in Jerusalem (Judean Mountains) against the Netanyahu-led coalition's proposed judicial overhaul legislation. Protesters also highlighted the government's inability to address the increased homicide rates in Arab communities around the country. A candidate for the presidency of the Bar Association spoke at the protest.</x:t>
        </x:is>
      </x:c>
      <x:c r="E1739" s="1" t="n">
        <x:v>45087</x:v>
      </x:c>
      <x:c r="F1739" t="n">
        <x:v>0</x:v>
      </x:c>
      <x:c r="G1739" t="inlineStr">
        <x:is>
          <x:t xml:space="preserve">crowd size=at least 1,000</x:t>
        </x:is>
      </x:c>
      <x:c r="H1739" s="27"/>
      <x:c r="I1739" s="27"/>
    </x:row>
    <x:row r="1740">
      <x:c r="A1740" s="3" t="inlineStr">
        <x:is>
          <x:t xml:space="preserve">left</x:t>
        </x:is>
      </x:c>
      <x:c r="B1740" s="5" t="inlineStr">
        <x:is>
          <x:t xml:space="preserve">Protesters against the government</x:t>
        </x:is>
      </x:c>
      <x:c r="C1740" t="inlineStr">
        <x:is>
          <x:t xml:space="preserve">Peaceful protest</x:t>
        </x:is>
      </x:c>
      <x:c r="D1740" t="inlineStr">
        <x:is>
          <x:t xml:space="preserve">On 10 June 2023, a protest took place in Herzliya (Tel Aviv) against the Netanyahu-led coalition's proposed judicial overhaul legislation. A university professor of public policy was among the speakers at the protest.</x:t>
        </x:is>
      </x:c>
      <x:c r="E1740" s="1" t="n">
        <x:v>45087</x:v>
      </x:c>
      <x:c r="F1740" t="n">
        <x:v>0</x:v>
      </x:c>
      <x:c r="G1740" t="inlineStr">
        <x:is>
          <x:t xml:space="preserve">crowd size=no report</x:t>
        </x:is>
      </x:c>
      <x:c r="H1740" s="27"/>
      <x:c r="I1740" s="27"/>
    </x:row>
    <x:row r="1741">
      <x:c r="A1741" s="3" t="inlineStr">
        <x:is>
          <x:t xml:space="preserve">left</x:t>
        </x:is>
      </x:c>
      <x:c r="B1741" s="5" t="inlineStr">
        <x:is>
          <x:t xml:space="preserve">Protesters against the government</x:t>
        </x:is>
      </x:c>
      <x:c r="C1741" t="inlineStr">
        <x:is>
          <x:t xml:space="preserve">Peaceful protest</x:t>
        </x:is>
      </x:c>
      <x:c r="D1741" t="inlineStr">
        <x:is>
          <x:t xml:space="preserve">On 10 June 2023, hundreds protested in Afula (Yizreel, HaZafon) against the Netanyahu-led coalition's proposed judicial overhaul legislation. Protesters also highlighted the government's inability to address the increased homicide rates in Arab communities around the country. A prominent Druze-Israeli activist spoke at the protest.</x:t>
        </x:is>
      </x:c>
      <x:c r="E1741" s="1" t="n">
        <x:v>45087</x:v>
      </x:c>
      <x:c r="F1741" t="n">
        <x:v>0</x:v>
      </x:c>
      <x:c r="G1741" t="inlineStr">
        <x:is>
          <x:t xml:space="preserve">crowd size=hundreds</x:t>
        </x:is>
      </x:c>
      <x:c r="H1741" s="27"/>
      <x:c r="I1741" s="27"/>
    </x:row>
    <x:row r="1742">
      <x:c r="A1742" s="3" t="inlineStr">
        <x:is>
          <x:t xml:space="preserve">left</x:t>
        </x:is>
      </x:c>
      <x:c r="B1742" s="5" t="inlineStr">
        <x:is>
          <x:t xml:space="preserve">Protesters against the government</x:t>
        </x:is>
      </x:c>
      <x:c r="C1742" t="inlineStr">
        <x:is>
          <x:t xml:space="preserve">Peaceful protest</x:t>
        </x:is>
      </x:c>
      <x:c r="D1742" t="inlineStr">
        <x:is>
          <x:t xml:space="preserve">On 10 June 2023, hundreds protested in Rehovot (HaMerkaz) against the Netanyahu-led coalition's proposed judicial overhaul legislation. Female activists from Building an Alternative took part in the protest.</x:t>
        </x:is>
      </x:c>
      <x:c r="E1742" s="1" t="n">
        <x:v>45087</x:v>
      </x:c>
      <x:c r="F1742" t="n">
        <x:v>0</x:v>
      </x:c>
      <x:c r="G1742" t="inlineStr">
        <x:is>
          <x:t xml:space="preserve">crowd size=hundreds</x:t>
        </x:is>
      </x:c>
      <x:c r="H1742" s="27"/>
      <x:c r="I1742" s="27"/>
    </x:row>
    <x:row r="1743">
      <x:c r="A1743" s="3" t="inlineStr">
        <x:is>
          <x:t xml:space="preserve">left</x:t>
        </x:is>
      </x:c>
      <x:c r="B1743" s="5" t="inlineStr">
        <x:is>
          <x:t xml:space="preserve">Protesters against the government</x:t>
        </x:is>
      </x:c>
      <x:c r="C1743" t="inlineStr">
        <x:is>
          <x:t xml:space="preserve">Peaceful protest</x:t>
        </x:is>
      </x:c>
      <x:c r="D1743" t="inlineStr">
        <x:is>
          <x:t xml:space="preserve">On 10 June 2023, a protest took place in Bet HaShitta (Yizreel, HaZafon) against the Netanyahu-led coalition's proposed judicial overhaul legislation.</x:t>
        </x:is>
      </x:c>
      <x:c r="E1743" s="1" t="n">
        <x:v>45087</x:v>
      </x:c>
      <x:c r="F1743" t="n">
        <x:v>0</x:v>
      </x:c>
      <x:c r="G1743" t="inlineStr">
        <x:is>
          <x:t xml:space="preserve">crowd size=no report</x:t>
        </x:is>
      </x:c>
      <x:c r="H1743" s="27"/>
      <x:c r="I1743" s="27"/>
    </x:row>
    <x:row r="1744">
      <x:c r="A1744" s="3" t="inlineStr">
        <x:is>
          <x:t xml:space="preserve">left</x:t>
        </x:is>
      </x:c>
      <x:c r="B1744" s="5" t="inlineStr">
        <x:is>
          <x:t xml:space="preserve">Protesters against the government</x:t>
        </x:is>
      </x:c>
      <x:c r="C1744" t="inlineStr">
        <x:is>
          <x:t xml:space="preserve">Peaceful protest</x:t>
        </x:is>
      </x:c>
      <x:c r="D1744" t="inlineStr">
        <x:is>
          <x:t xml:space="preserve">On 10 June 2023, about 500 protested in Nahariyya (Akko, HaZafon) against the Netanyahu-led coalition's proposed judicial overhaul legislation. Protest leader and former IDF air force pilot and brigadier general Amir Haskel was among the speakers at the protest.</x:t>
        </x:is>
      </x:c>
      <x:c r="E1744" s="1" t="n">
        <x:v>45087</x:v>
      </x:c>
      <x:c r="F1744" t="n">
        <x:v>0</x:v>
      </x:c>
      <x:c r="G1744" t="inlineStr">
        <x:is>
          <x:t xml:space="preserve">crowd size=about 500</x:t>
        </x:is>
      </x:c>
      <x:c r="H1744" s="27"/>
      <x:c r="I1744" s="27"/>
    </x:row>
    <x:row r="1745">
      <x:c r="A1745" s="3" t="inlineStr">
        <x:is>
          <x:t xml:space="preserve">left</x:t>
        </x:is>
      </x:c>
      <x:c r="B1745" s="5" t="inlineStr">
        <x:is>
          <x:t xml:space="preserve">Protesters against the government</x:t>
        </x:is>
      </x:c>
      <x:c r="C1745" t="inlineStr">
        <x:is>
          <x:t xml:space="preserve">Peaceful protest</x:t>
        </x:is>
      </x:c>
      <x:c r="D1745" t="inlineStr">
        <x:is>
          <x:t xml:space="preserve">On 10 June 2023, a protest took place in Kabri (Akko, HaZafon) against the Netanyahu-led coalition's proposed judicial overhaul legislation.</x:t>
        </x:is>
      </x:c>
      <x:c r="E1745" s="1" t="n">
        <x:v>45087</x:v>
      </x:c>
      <x:c r="F1745" t="n">
        <x:v>0</x:v>
      </x:c>
      <x:c r="G1745" t="inlineStr">
        <x:is>
          <x:t xml:space="preserve">crowd size=no report</x:t>
        </x:is>
      </x:c>
      <x:c r="H1745" s="27"/>
      <x:c r="I1745" s="27"/>
    </x:row>
    <x:row r="1746">
      <x:c r="A1746" s="3" t="inlineStr">
        <x:is>
          <x:t xml:space="preserve">left</x:t>
        </x:is>
      </x:c>
      <x:c r="B1746" s="5" t="inlineStr">
        <x:is>
          <x:t xml:space="preserve">Protesters against the government</x:t>
        </x:is>
      </x:c>
      <x:c r="C1746" t="inlineStr">
        <x:is>
          <x:t xml:space="preserve">Peaceful protest</x:t>
        </x:is>
      </x:c>
      <x:c r="D1746" t="inlineStr">
        <x:is>
          <x:t xml:space="preserve">On 10 June 2023, hundreds protested in Kiryat Shmona (Zefat, HaZafon) against the Netanyahu-led coalition's proposed judicial overhaul legislation. Protesters also highlighted the government's inability to address the increased homicide rates in Arab communities around the country. Former Likud MK, Defense Minister, and IDF Chief of Staff Moshe Yaalon spoke at the protest.</x:t>
        </x:is>
      </x:c>
      <x:c r="E1746" s="1" t="n">
        <x:v>45087</x:v>
      </x:c>
      <x:c r="F1746" t="n">
        <x:v>0</x:v>
      </x:c>
      <x:c r="G1746" t="inlineStr">
        <x:is>
          <x:t xml:space="preserve">crowd size=hundreds</x:t>
        </x:is>
      </x:c>
      <x:c r="H1746" s="27"/>
      <x:c r="I1746" s="27"/>
    </x:row>
    <x:row r="1747">
      <x:c r="A1747" s="3" t="inlineStr">
        <x:is>
          <x:t xml:space="preserve">left</x:t>
        </x:is>
      </x:c>
      <x:c r="B1747" s="5" t="inlineStr">
        <x:is>
          <x:t xml:space="preserve">Protesters against the government</x:t>
        </x:is>
      </x:c>
      <x:c r="C1747" t="inlineStr">
        <x:is>
          <x:t xml:space="preserve">Peaceful protest</x:t>
        </x:is>
      </x:c>
      <x:c r="D1747" t="inlineStr">
        <x:is>
          <x:t xml:space="preserve">On 10 June 2023, a protest took place at Zomet Gome (Zefat, HaZafon) against the Netanyahu-led coalition's proposed judicial overhaul legislation.</x:t>
        </x:is>
      </x:c>
      <x:c r="E1747" s="1" t="n">
        <x:v>45087</x:v>
      </x:c>
      <x:c r="F1747" t="n">
        <x:v>0</x:v>
      </x:c>
      <x:c r="G1747" t="inlineStr">
        <x:is>
          <x:t xml:space="preserve">crowd size=no report</x:t>
        </x:is>
      </x:c>
      <x:c r="H1747" s="27"/>
      <x:c r="I1747" s="27"/>
    </x:row>
    <x:row r="1748">
      <x:c r="A1748" s="3" t="inlineStr">
        <x:is>
          <x:t xml:space="preserve">left</x:t>
        </x:is>
      </x:c>
      <x:c r="B1748" s="5" t="inlineStr">
        <x:is>
          <x:t xml:space="preserve">Protesters against the government</x:t>
        </x:is>
      </x:c>
      <x:c r="C1748" t="inlineStr">
        <x:is>
          <x:t xml:space="preserve">Peaceful protest</x:t>
        </x:is>
      </x:c>
      <x:c r="D1748" t="inlineStr">
        <x:is>
          <x:t xml:space="preserve">On 10 June 2023, about 2,000 protested in Pardes Hanna Karkur (Hadera, Haifa) against the Netanyahu-led coalition's proposed judicial overhaul legislation. Protesters also highlighted the government's inability to address the increased homicide rates in Arab communities around the country. Former Labor MK and the country's first Muslim minister Raleb Majadele spoke at the protest.</x:t>
        </x:is>
      </x:c>
      <x:c r="E1748" s="1" t="n">
        <x:v>45087</x:v>
      </x:c>
      <x:c r="F1748" t="n">
        <x:v>0</x:v>
      </x:c>
      <x:c r="G1748" t="inlineStr">
        <x:is>
          <x:t xml:space="preserve">crowd size=about 2,000</x:t>
        </x:is>
      </x:c>
      <x:c r="H1748" s="27"/>
      <x:c r="I1748" s="27"/>
    </x:row>
    <x:row r="1749">
      <x:c r="A1749" s="3" t="inlineStr">
        <x:is>
          <x:t xml:space="preserve">left</x:t>
        </x:is>
      </x:c>
      <x:c r="B1749" s="5" t="inlineStr">
        <x:is>
          <x:t xml:space="preserve">Protesters against the government</x:t>
        </x:is>
      </x:c>
      <x:c r="C1749" t="inlineStr">
        <x:is>
          <x:t xml:space="preserve">Peaceful protest</x:t>
        </x:is>
      </x:c>
      <x:c r="D1749" t="inlineStr">
        <x:is>
          <x:t xml:space="preserve">On 10 June 2023, hundreds protested in Or Akiva (Hadera, Haifa) against the Netanyahu-led coalition's proposed judicial overhaul legislation. Officers on horseback were present on site and many volunteers, including former soldiers, came to guard the parking lot to prevent counter-protesters or rioters from slashing the protesters' tires. Dozens of right-wing activists held a counter-protest in support of the proposed judicial reforms.</x:t>
        </x:is>
      </x:c>
      <x:c r="E1749" s="1" t="n">
        <x:v>45087</x:v>
      </x:c>
      <x:c r="F1749" t="n">
        <x:v>0</x:v>
      </x:c>
      <x:c r="G1749" t="inlineStr">
        <x:is>
          <x:t xml:space="preserve">crowd size=hundreds</x:t>
        </x:is>
      </x:c>
      <x:c r="H1749" s="27"/>
      <x:c r="I1749" s="27"/>
    </x:row>
    <x:row r="1750">
      <x:c r="A1750" s="3" t="inlineStr">
        <x:is>
          <x:t xml:space="preserve">left</x:t>
        </x:is>
      </x:c>
      <x:c r="B1750" s="5" t="inlineStr">
        <x:is>
          <x:t xml:space="preserve">Protesters against the government</x:t>
        </x:is>
      </x:c>
      <x:c r="C1750" t="inlineStr">
        <x:is>
          <x:t xml:space="preserve">Peaceful protest</x:t>
        </x:is>
      </x:c>
      <x:c r="D1750" t="inlineStr">
        <x:is>
          <x:t xml:space="preserve">On 10 June 2023, dozens held a spontaneous protest outside of a hotel in Caesarea (Hadera, Haifa) against the Netanyahu-led coalition's proposed judicial overhaul legislation. Prime Minister Netanyahu and Justice Minister Yariv Levin were meeting in the hotel.</x:t>
        </x:is>
      </x:c>
      <x:c r="E1750" s="1" t="n">
        <x:v>45087</x:v>
      </x:c>
      <x:c r="F1750" t="n">
        <x:v>0</x:v>
      </x:c>
      <x:c r="G1750" t="inlineStr">
        <x:is>
          <x:t xml:space="preserve">crowd size=dozens</x:t>
        </x:is>
      </x:c>
      <x:c r="H1750" s="27"/>
      <x:c r="I1750" s="27"/>
    </x:row>
    <x:row r="1751">
      <x:c r="A1751" s="3" t="inlineStr">
        <x:is>
          <x:t xml:space="preserve">left</x:t>
        </x:is>
      </x:c>
      <x:c r="B1751" s="5" t="inlineStr">
        <x:is>
          <x:t xml:space="preserve">Protesters against the government</x:t>
        </x:is>
      </x:c>
      <x:c r="C1751" t="inlineStr">
        <x:is>
          <x:t xml:space="preserve">Peaceful protest</x:t>
        </x:is>
      </x:c>
      <x:c r="D1751" t="inlineStr">
        <x:is>
          <x:t xml:space="preserve">On 10 June 2023, a protest took place in Haogen (Sharon, HaMerkaz) against the Netanyahu-led coalition's proposed judicial overhaul legislation.</x:t>
        </x:is>
      </x:c>
      <x:c r="E1751" s="1" t="n">
        <x:v>45087</x:v>
      </x:c>
      <x:c r="F1751" t="n">
        <x:v>0</x:v>
      </x:c>
      <x:c r="G1751" t="inlineStr">
        <x:is>
          <x:t xml:space="preserve">crowd size=no report</x:t>
        </x:is>
      </x:c>
      <x:c r="H1751" s="27"/>
      <x:c r="I1751" s="27"/>
    </x:row>
    <x:row r="1752">
      <x:c r="A1752" s="3" t="inlineStr">
        <x:is>
          <x:t xml:space="preserve">left</x:t>
        </x:is>
      </x:c>
      <x:c r="B1752" s="5" t="inlineStr">
        <x:is>
          <x:t xml:space="preserve">Protesters against the government</x:t>
        </x:is>
      </x:c>
      <x:c r="C1752" t="inlineStr">
        <x:is>
          <x:t xml:space="preserve">Peaceful protest</x:t>
        </x:is>
      </x:c>
      <x:c r="D1752" t="inlineStr">
        <x:is>
          <x:t xml:space="preserve">On 10 June 2023, a protest took place in Kfar Saba (Petah Tiqwa, HaMerkaz) against the Netanyahu-led coalition's proposed judicial overhaul legislation. Female activists from Building an Alternative took part in the protest. Two protesters reported being physically attacked by a passer-by -- one protester was slapped and the other was pushed to the ground after trying to calm down the assailant. Police forces then detained the assailant. Additionally, eggs were thrown at protesters during the march.</x:t>
        </x:is>
      </x:c>
      <x:c r="E1752" s="1" t="n">
        <x:v>45087</x:v>
      </x:c>
      <x:c r="F1752" t="n">
        <x:v>0</x:v>
      </x:c>
      <x:c r="G1752" t="inlineStr">
        <x:is>
          <x:t xml:space="preserve">crowd size=no report</x:t>
        </x:is>
      </x:c>
      <x:c r="H1752" s="27"/>
      <x:c r="I1752" s="27"/>
    </x:row>
    <x:row r="1753">
      <x:c r="A1753" s="3" t="inlineStr">
        <x:is>
          <x:t xml:space="preserve">left</x:t>
        </x:is>
      </x:c>
      <x:c r="B1753" s="5" t="inlineStr">
        <x:is>
          <x:t xml:space="preserve">Protesters against the government</x:t>
        </x:is>
      </x:c>
      <x:c r="C1753" t="inlineStr">
        <x:is>
          <x:t xml:space="preserve">Peaceful protest</x:t>
        </x:is>
      </x:c>
      <x:c r="D1753" t="inlineStr">
        <x:is>
          <x:t xml:space="preserve">On 10 June 2023, a protest took place in Raanana (Petah Tiqwa, HaMerkaz) against the Netanyahu-led coalition's proposed judicial overhaul legislation.</x:t>
        </x:is>
      </x:c>
      <x:c r="E1753" s="1" t="n">
        <x:v>45087</x:v>
      </x:c>
      <x:c r="F1753" t="n">
        <x:v>0</x:v>
      </x:c>
      <x:c r="G1753" t="inlineStr">
        <x:is>
          <x:t xml:space="preserve">crowd size=no report</x:t>
        </x:is>
      </x:c>
      <x:c r="H1753" s="27"/>
      <x:c r="I1753" s="27"/>
    </x:row>
    <x:row r="1754">
      <x:c r="A1754" s="3" t="inlineStr">
        <x:is>
          <x:t xml:space="preserve">left</x:t>
        </x:is>
      </x:c>
      <x:c r="B1754" s="5" t="inlineStr">
        <x:is>
          <x:t xml:space="preserve">Protesters against the government</x:t>
        </x:is>
      </x:c>
      <x:c r="C1754" t="inlineStr">
        <x:is>
          <x:t xml:space="preserve">Peaceful protest</x:t>
        </x:is>
      </x:c>
      <x:c r="D1754" t="inlineStr">
        <x:is>
          <x:t xml:space="preserve">On 10 June 2023, a protest took place in Ramat Hasharon (Tel Aviv) against the Netanyahu-led coalition's proposed judicial overhaul legislation. Head of the Movement for Quality Government in Israel spoke at the protest.</x:t>
        </x:is>
      </x:c>
      <x:c r="E1754" s="1" t="n">
        <x:v>45087</x:v>
      </x:c>
      <x:c r="F1754" t="n">
        <x:v>0</x:v>
      </x:c>
      <x:c r="G1754" t="inlineStr">
        <x:is>
          <x:t xml:space="preserve">crowd size=no report</x:t>
        </x:is>
      </x:c>
      <x:c r="H1754" s="27"/>
      <x:c r="I1754" s="27"/>
    </x:row>
    <x:row r="1755">
      <x:c r="A1755" s="3" t="inlineStr">
        <x:is>
          <x:t xml:space="preserve">left</x:t>
        </x:is>
      </x:c>
      <x:c r="B1755" s="5" t="inlineStr">
        <x:is>
          <x:t xml:space="preserve">Protesters against the government</x:t>
        </x:is>
      </x:c>
      <x:c r="C1755" t="inlineStr">
        <x:is>
          <x:t xml:space="preserve">Peaceful protest</x:t>
        </x:is>
      </x:c>
      <x:c r="D1755" t="inlineStr">
        <x:is>
          <x:t xml:space="preserve">On 11 June 2023, dozens protested outside of a conference that Minister of Energy and Likud MK Israel Katz was attending in Tel Aviv city, against the Netanyahu-led coalition's proposed judicial overhaul legislation. During his remarks at the conference, protesters interrupted by yelling and blowing 'protest trumpets.' On his way out of the conference, protesters allegedly spat on Katz.</x:t>
        </x:is>
      </x:c>
      <x:c r="E1755" s="1" t="n">
        <x:v>45088</x:v>
      </x:c>
      <x:c r="F1755" t="n">
        <x:v>0</x:v>
      </x:c>
      <x:c r="G1755" t="inlineStr">
        <x:is>
          <x:t xml:space="preserve">crowd size=dozens</x:t>
        </x:is>
      </x:c>
      <x:c r="H1755" s="27"/>
      <x:c r="I1755" s="27"/>
    </x:row>
    <x:row r="1756">
      <x:c r="A1756" s="3" t="inlineStr">
        <x:is>
          <x:t xml:space="preserve">left</x:t>
        </x:is>
      </x:c>
      <x:c r="B1756" s="5" t="inlineStr">
        <x:is>
          <x:t xml:space="preserve">Protesters against the government</x:t>
        </x:is>
      </x:c>
      <x:c r="C1756" t="inlineStr">
        <x:is>
          <x:t xml:space="preserve">Peaceful protest</x:t>
        </x:is>
      </x:c>
      <x:c r="D1756" t="inlineStr">
        <x:is>
          <x:t xml:space="preserve">On 11 June 2023, dozens to hundreds of activists, primarily army reservists, protested outside of the private residence of Prime Minister Netanyahu in Caesarea (Hadera, Haifa) against the Netanyahu-led coalition's proposed judicial overhaul legislation. Protesters also addressed this week's upcoming vote to appoint members of the Judicial Appointments Committee, which is a major negotiation point in judicial reform talks.</x:t>
        </x:is>
      </x:c>
      <x:c r="E1756" s="1" t="n">
        <x:v>45088</x:v>
      </x:c>
      <x:c r="F1756" t="n">
        <x:v>0</x:v>
      </x:c>
      <x:c r="G1756" t="inlineStr">
        <x:is>
          <x:t xml:space="preserve">crowd size=dozens to hundreds</x:t>
        </x:is>
      </x:c>
      <x:c r="H1756" s="27"/>
      <x:c r="I1756" s="27"/>
    </x:row>
    <x:row r="1757">
      <x:c r="A1757" s="3" t="inlineStr">
        <x:is>
          <x:t xml:space="preserve">left</x:t>
        </x:is>
      </x:c>
      <x:c r="B1757" s="5" t="inlineStr">
        <x:is>
          <x:t xml:space="preserve">Protesters against the government</x:t>
        </x:is>
      </x:c>
      <x:c r="C1757" t="inlineStr">
        <x:is>
          <x:t xml:space="preserve">Peaceful protest</x:t>
        </x:is>
      </x:c>
      <x:c r="D1757" t="inlineStr">
        <x:is>
          <x:t xml:space="preserve">On 11 June 2023, about 250 protested outside of a Likud conference in Ramat Gan (Tel Aviv) against the Netanyahu-led coalition's proposed judicial overhaul legislation.</x:t>
        </x:is>
      </x:c>
      <x:c r="E1757" s="1" t="n">
        <x:v>45088</x:v>
      </x:c>
      <x:c r="F1757" t="n">
        <x:v>0</x:v>
      </x:c>
      <x:c r="G1757" t="inlineStr">
        <x:is>
          <x:t xml:space="preserve">crowd size=about 250</x:t>
        </x:is>
      </x:c>
      <x:c r="H1757" s="27"/>
      <x:c r="I1757" s="27"/>
    </x:row>
    <x:row r="1758">
      <x:c r="A1758" s="3" t="inlineStr">
        <x:is>
          <x:t xml:space="preserve">left</x:t>
        </x:is>
      </x:c>
      <x:c r="B1758" s="5" t="inlineStr">
        <x:is>
          <x:t xml:space="preserve">Protesters against the government</x:t>
        </x:is>
      </x:c>
      <x:c r="C1758" t="inlineStr">
        <x:is>
          <x:t xml:space="preserve">Peaceful protest</x:t>
        </x:is>
      </x:c>
      <x:c r="D1758" t="inlineStr">
        <x:is>
          <x:t xml:space="preserve">On 12 June 2023, dozens protested outside of the house of Economy Minister and Likud MK Nir Barkat in Jerusalem (Judean Mountains) against the Netanyahu-led coalition's proposed judicial overhaul legislation. Black Flag Movement activists took part in the protest. During the protest, a passing man threw an egg at protesters and was then detained by police forces.</x:t>
        </x:is>
      </x:c>
      <x:c r="E1758" s="1" t="n">
        <x:v>45089</x:v>
      </x:c>
      <x:c r="F1758" t="n">
        <x:v>0</x:v>
      </x:c>
      <x:c r="G1758" t="inlineStr">
        <x:is>
          <x:t xml:space="preserve">crowd size=dozens</x:t>
        </x:is>
      </x:c>
      <x:c r="H1758" s="27"/>
      <x:c r="I1758" s="27"/>
    </x:row>
    <x:row r="1759">
      <x:c r="A1759" s="3" t="inlineStr">
        <x:is>
          <x:t xml:space="preserve">left</x:t>
        </x:is>
      </x:c>
      <x:c r="B1759" s="5" t="inlineStr">
        <x:is>
          <x:t xml:space="preserve">Protesters against the government</x:t>
        </x:is>
      </x:c>
      <x:c r="C1759" t="inlineStr">
        <x:is>
          <x:t xml:space="preserve">Peaceful protest</x:t>
        </x:is>
      </x:c>
      <x:c r="D1759" t="inlineStr">
        <x:is>
          <x:t xml:space="preserve">On 12 June 2023, a protest took place outside of the house of Likud MK and Minister for Social Equality Amichai Chikli in Hanaton (Yizreel, HaZafon), against the Netanyahu-led coalition's proposed judicial overhaul legislation.</x:t>
        </x:is>
      </x:c>
      <x:c r="E1759" s="1" t="n">
        <x:v>45089</x:v>
      </x:c>
      <x:c r="F1759" t="n">
        <x:v>0</x:v>
      </x:c>
      <x:c r="G1759" t="inlineStr">
        <x:is>
          <x:t xml:space="preserve">crowd size=no report</x:t>
        </x:is>
      </x:c>
      <x:c r="H1759" s="27"/>
      <x:c r="I1759" s="27"/>
    </x:row>
    <x:row r="1760">
      <x:c r="A1760" s="3" t="inlineStr">
        <x:is>
          <x:t xml:space="preserve">left</x:t>
        </x:is>
      </x:c>
      <x:c r="B1760" s="5" t="inlineStr">
        <x:is>
          <x:t xml:space="preserve">Protesters against the government</x:t>
        </x:is>
      </x:c>
      <x:c r="C1760" t="inlineStr">
        <x:is>
          <x:t xml:space="preserve">Peaceful protest</x:t>
        </x:is>
      </x:c>
      <x:c r="D1760" t="inlineStr">
        <x:is>
          <x:t xml:space="preserve">On 13 June 2023, a protest took place in Migdal HaEmeq (Yizreel, HaZafon) against the Netanyahu-led coalition's proposed judicial overhaul legislation.</x:t>
        </x:is>
      </x:c>
      <x:c r="E1760" s="1" t="n">
        <x:v>45090</x:v>
      </x:c>
      <x:c r="F1760" t="n">
        <x:v>0</x:v>
      </x:c>
      <x:c r="G1760" t="inlineStr">
        <x:is>
          <x:t xml:space="preserve">crowd size=no report</x:t>
        </x:is>
      </x:c>
      <x:c r="H1760" s="27"/>
      <x:c r="I1760" s="27"/>
    </x:row>
    <x:row r="1761">
      <x:c r="A1761" s="3" t="inlineStr">
        <x:is>
          <x:t xml:space="preserve">left</x:t>
        </x:is>
      </x:c>
      <x:c r="B1761" s="5" t="inlineStr">
        <x:is>
          <x:t xml:space="preserve">Protesters against the government</x:t>
        </x:is>
      </x:c>
      <x:c r="C1761" t="inlineStr">
        <x:is>
          <x:t xml:space="preserve">Peaceful protest</x:t>
        </x:is>
      </x:c>
      <x:c r="D1761" t="inlineStr">
        <x:is>
          <x:t xml:space="preserve">On 13 June 2023, a demonstration took place outside of hotel in Tel Aviv city, where Economy Minister and Likud MK Nir Barkat was taking part in a conference, against the Netanyahu-led coalition's proposed judicial overhaul legislation. Police forces arrested three demonstrators, one for disorderly conduct and two for allegedly assaulting a police officer.</x:t>
        </x:is>
      </x:c>
      <x:c r="E1761" s="1" t="n">
        <x:v>45090</x:v>
      </x:c>
      <x:c r="F1761" t="n">
        <x:v>0</x:v>
      </x:c>
      <x:c r="G1761" t="inlineStr">
        <x:is>
          <x:t xml:space="preserve">crowd size=no report</x:t>
        </x:is>
      </x:c>
      <x:c r="H1761" s="27"/>
      <x:c r="I1761" s="27"/>
    </x:row>
    <x:row r="1762">
      <x:c r="A1762" s="3" t="inlineStr">
        <x:is>
          <x:t xml:space="preserve">left</x:t>
        </x:is>
      </x:c>
      <x:c r="B1762" s="5" t="inlineStr">
        <x:is>
          <x:t xml:space="preserve">Protesters against the government</x:t>
        </x:is>
      </x:c>
      <x:c r="C1762" t="inlineStr">
        <x:is>
          <x:t xml:space="preserve">Peaceful protest</x:t>
        </x:is>
      </x:c>
      <x:c r="D1762" t="inlineStr">
        <x:is>
          <x:t xml:space="preserve">On 13 June 2023, a protest took place in Modiin (Ramla, HaMerkaz) against the Netanyahu-led coalition's proposed judicial overhaul legislation.</x:t>
        </x:is>
      </x:c>
      <x:c r="E1762" s="1" t="n">
        <x:v>45090</x:v>
      </x:c>
      <x:c r="F1762" t="n">
        <x:v>0</x:v>
      </x:c>
      <x:c r="G1762" t="inlineStr">
        <x:is>
          <x:t xml:space="preserve">crowd size=no report</x:t>
        </x:is>
      </x:c>
      <x:c r="H1762" s="27"/>
      <x:c r="I1762" s="27"/>
    </x:row>
    <x:row r="1763">
      <x:c r="A1763" s="3" t="inlineStr">
        <x:is>
          <x:t xml:space="preserve">left</x:t>
        </x:is>
      </x:c>
      <x:c r="B1763" s="5" t="inlineStr">
        <x:is>
          <x:t xml:space="preserve">Protesters against the government</x:t>
        </x:is>
      </x:c>
      <x:c r="C1763" t="inlineStr">
        <x:is>
          <x:t xml:space="preserve">Peaceful protest</x:t>
        </x:is>
      </x:c>
      <x:c r="D1763" t="inlineStr">
        <x:is>
          <x:t xml:space="preserve">On 13 June 2023, a protest took place in front of an economic conference being held in Sderot (Ashqelon, HaDarom), where two Likud MKs were taking part, against the Netanyahu-led coalition's proposed judicial overhaul legislation. Police forces arrested Amir Haskel, a prominent protest movement leader, for 'violating public order.' Army reservists and Black Flag Movement activists took part in the protest.</x:t>
        </x:is>
      </x:c>
      <x:c r="E1763" s="1" t="n">
        <x:v>45090</x:v>
      </x:c>
      <x:c r="F1763" t="n">
        <x:v>0</x:v>
      </x:c>
      <x:c r="G1763" t="inlineStr">
        <x:is>
          <x:t xml:space="preserve">crowd size=no report</x:t>
        </x:is>
      </x:c>
      <x:c r="H1763" s="27"/>
      <x:c r="I1763" s="27"/>
    </x:row>
    <x:row r="1764">
      <x:c r="A1764" s="3" t="inlineStr">
        <x:is>
          <x:t xml:space="preserve">left</x:t>
        </x:is>
      </x:c>
      <x:c r="B1764" s="5" t="inlineStr">
        <x:is>
          <x:t xml:space="preserve">Protesters against the government</x:t>
        </x:is>
      </x:c>
      <x:c r="C1764" t="inlineStr">
        <x:is>
          <x:t xml:space="preserve">Peaceful protest</x:t>
        </x:is>
      </x:c>
      <x:c r="D1764" t="inlineStr">
        <x:is>
          <x:t xml:space="preserve">On 14 June 2023, dozens protested in Tel Aviv city against the Netanyahu-led coalition's proposed judicial overhaul legislation, following a contentious Knesset vote on the Judicial Appointments Committee.</x:t>
        </x:is>
      </x:c>
      <x:c r="E1764" s="1" t="n">
        <x:v>45091</x:v>
      </x:c>
      <x:c r="F1764" t="n">
        <x:v>0</x:v>
      </x:c>
      <x:c r="G1764" t="inlineStr">
        <x:is>
          <x:t xml:space="preserve">crowd size=dozens</x:t>
        </x:is>
      </x:c>
      <x:c r="H1764" s="27"/>
      <x:c r="I1764" s="27"/>
    </x:row>
    <x:row r="1765">
      <x:c r="A1765" s="3" t="inlineStr">
        <x:is>
          <x:t xml:space="preserve">left</x:t>
        </x:is>
      </x:c>
      <x:c r="B1765" s="5" t="inlineStr">
        <x:is>
          <x:t xml:space="preserve">Protesters against the government</x:t>
        </x:is>
      </x:c>
      <x:c r="C1765" t="inlineStr">
        <x:is>
          <x:t xml:space="preserve">Peaceful protest</x:t>
        </x:is>
      </x:c>
      <x:c r="D1765" t="inlineStr">
        <x:is>
          <x:t xml:space="preserve">On 15 June 2023, dozens protested outside of a Ministry of Transportation conference in Yahel (Beer Sheva, HaDarom), where Transportation Minister and Likud MK was attending, against the Netanyahu-led coalition's proposed judicial overhaul legislation.</x:t>
        </x:is>
      </x:c>
      <x:c r="E1765" s="1" t="n">
        <x:v>45092</x:v>
      </x:c>
      <x:c r="F1765" t="n">
        <x:v>0</x:v>
      </x:c>
      <x:c r="G1765" t="inlineStr">
        <x:is>
          <x:t xml:space="preserve">crowd size=dozens</x:t>
        </x:is>
      </x:c>
      <x:c r="H1765" s="27"/>
      <x:c r="I1765" s="27"/>
    </x:row>
    <x:row r="1766">
      <x:c r="A1766" s="3" t="inlineStr">
        <x:is>
          <x:t xml:space="preserve">left</x:t>
        </x:is>
      </x:c>
      <x:c r="B1766" s="5" t="inlineStr">
        <x:is>
          <x:t xml:space="preserve">Protesters against the government</x:t>
        </x:is>
      </x:c>
      <x:c r="C1766" t="inlineStr">
        <x:is>
          <x:t xml:space="preserve">Peaceful protest</x:t>
        </x:is>
      </x:c>
      <x:c r="D1766" t="inlineStr">
        <x:is>
          <x:t xml:space="preserve">On 15 June 2023, about 6,000 LGBTQ people, activists, and allies took part in the pride parade in Haifa city, calling for equality and tolerance toward Israel's LGBTQ community. Participants also protested against the current government and the proposed judicial overhaul legislation, which protesters see as harmful to the LGBTQ community. Both Israeli Arab and Jewish members of the LGBTQ community took part in the event. Two trans participants were arrested for allegedly pushing and spitting on police officers. Head of the Aguda, Israel's 'LGBT Task Force,' criticized police forces for the violent nature of the arrest. An additional person was arrested for waving a Palestinian flag, violating public order, and allegedly attacking an officer.</x:t>
        </x:is>
      </x:c>
      <x:c r="E1766" s="1" t="n">
        <x:v>45092</x:v>
      </x:c>
      <x:c r="F1766" t="n">
        <x:v>0</x:v>
      </x:c>
      <x:c r="G1766" t="inlineStr">
        <x:is>
          <x:t xml:space="preserve">crowd size=about 6,000</x:t>
        </x:is>
      </x:c>
      <x:c r="H1766" s="27"/>
      <x:c r="I1766" s="27"/>
    </x:row>
    <x:row r="1767">
      <x:c r="A1767" s="3" t="inlineStr">
        <x:is>
          <x:t xml:space="preserve">left</x:t>
        </x:is>
      </x:c>
      <x:c r="B1767" s="5" t="inlineStr">
        <x:is>
          <x:t xml:space="preserve">Protesters against the government</x:t>
        </x:is>
      </x:c>
      <x:c r="C1767" t="inlineStr">
        <x:is>
          <x:t xml:space="preserve">Peaceful protest</x:t>
        </x:is>
      </x:c>
      <x:c r="D1767" t="inlineStr">
        <x:is>
          <x:t xml:space="preserve">On 15 June 2023, dozens protested at Beit Berl College near Kfar Saba (Petah Tiqwa, HaMerkaz) against the Netanyahu-led coalition's proposed judicial overhaul legislation while Education Minister and Likud MK Yoav Kisch was present on campus.</x:t>
        </x:is>
      </x:c>
      <x:c r="E1767" s="1" t="n">
        <x:v>45092</x:v>
      </x:c>
      <x:c r="F1767" t="n">
        <x:v>0</x:v>
      </x:c>
      <x:c r="G1767" t="inlineStr">
        <x:is>
          <x:t xml:space="preserve">crowd size=dozens</x:t>
        </x:is>
      </x:c>
      <x:c r="H1767" s="27" t="str">
        <x:v>עשרות מפגינים קיימו מחאה במכללת בית ברל ליד כפר סבא נגד תוכנית הקואליציה בראשות נתניהו לשינוי מערכת המשפט.</x:v>
      </x:c>
      <x:c r="I1767" s="27" t="str">
        <x:v>עשרות מפגינים קיימו מחאה במכללת בית ברל ליד כפר סבא נגד המהפכה המשפטית של הקואליציה בראשות נתניהו.</x:v>
      </x:c>
    </x:row>
    <x:row r="1768">
      <x:c r="A1768" s="3" t="inlineStr">
        <x:is>
          <x:t xml:space="preserve">left</x:t>
        </x:is>
      </x:c>
      <x:c r="B1768" s="5" t="inlineStr">
        <x:is>
          <x:t xml:space="preserve">Protesters against the government</x:t>
        </x:is>
      </x:c>
      <x:c r="C1768" t="inlineStr">
        <x:is>
          <x:t xml:space="preserve">Peaceful protest</x:t>
        </x:is>
      </x:c>
      <x:c r="D1768" t="inlineStr">
        <x:is>
          <x:t xml:space="preserve">On 16 June 2023, a protest took place outside of the house of Education Minister and Likud MK Yoav Kisch in Ramat Gan (Tel Aviv) against the Netanyahu-led coalition's proposed judicial overhaul legislation.</x:t>
        </x:is>
      </x:c>
      <x:c r="E1768" s="1" t="n">
        <x:v>45093</x:v>
      </x:c>
      <x:c r="F1768" t="n">
        <x:v>0</x:v>
      </x:c>
      <x:c r="G1768" t="inlineStr">
        <x:is>
          <x:t xml:space="preserve">crowd size=no report</x:t>
        </x:is>
      </x:c>
      <x:c r="H1768" s="27"/>
      <x:c r="I1768" s="27"/>
    </x:row>
    <x:row r="1769">
      <x:c r="A1769" s="3" t="inlineStr">
        <x:is>
          <x:t xml:space="preserve">left</x:t>
        </x:is>
      </x:c>
      <x:c r="B1769" s="5" t="inlineStr">
        <x:is>
          <x:t xml:space="preserve">Protesters against the government</x:t>
        </x:is>
      </x:c>
      <x:c r="C1769" t="inlineStr">
        <x:is>
          <x:t xml:space="preserve">Peaceful protest</x:t>
        </x:is>
      </x:c>
      <x:c r="D1769" t="inlineStr">
        <x:is>
          <x:t xml:space="preserve">On 17 June 2023, about 1,000 protested in Beersheba (Beer Sheva, HaDarom) against the Netanyahu-led coalition's proposed judicial overhaul legislation. LGBTQ activists took part in the protest.</x:t>
        </x:is>
      </x:c>
      <x:c r="E1769" s="1" t="n">
        <x:v>45094</x:v>
      </x:c>
      <x:c r="F1769" t="n">
        <x:v>0</x:v>
      </x:c>
      <x:c r="G1769" t="inlineStr">
        <x:is>
          <x:t xml:space="preserve">crowd size=about 1,000</x:t>
        </x:is>
      </x:c>
      <x:c r="H1769" s="27"/>
      <x:c r="I1769" s="27"/>
    </x:row>
    <x:row r="1770">
      <x:c r="A1770" s="3" t="inlineStr">
        <x:is>
          <x:t xml:space="preserve">left</x:t>
        </x:is>
      </x:c>
      <x:c r="B1770" s="5" t="inlineStr">
        <x:is>
          <x:t xml:space="preserve">Protesters against the government</x:t>
        </x:is>
      </x:c>
      <x:c r="C1770" t="inlineStr">
        <x:is>
          <x:t xml:space="preserve">Peaceful protest</x:t>
        </x:is>
      </x:c>
      <x:c r="D1770" t="inlineStr">
        <x:is>
          <x:t xml:space="preserve">On 17 June 2023, dozens protested in Tzukim (Beer Sheva, HaDarom) against the Netanyahu-led coalition's proposed judicial overhaul legislation.</x:t>
        </x:is>
      </x:c>
      <x:c r="E1770" s="1" t="n">
        <x:v>45094</x:v>
      </x:c>
      <x:c r="F1770" t="n">
        <x:v>0</x:v>
      </x:c>
      <x:c r="G1770" t="inlineStr">
        <x:is>
          <x:t xml:space="preserve">crowd size=dozens</x:t>
        </x:is>
      </x:c>
      <x:c r="H1770" s="27"/>
      <x:c r="I1770" s="27"/>
    </x:row>
    <x:row r="1771">
      <x:c r="A1771" s="3" t="inlineStr">
        <x:is>
          <x:t xml:space="preserve">left</x:t>
        </x:is>
      </x:c>
      <x:c r="B1771" s="5" t="inlineStr">
        <x:is>
          <x:t xml:space="preserve">Protesters against the government</x:t>
        </x:is>
      </x:c>
      <x:c r="C1771" t="inlineStr">
        <x:is>
          <x:t xml:space="preserve">Peaceful protest</x:t>
        </x:is>
      </x:c>
      <x:c r="D1771" t="inlineStr">
        <x:is>
          <x:t xml:space="preserve">On 17 June 2023, about 100 protested in Ramla (HaMerkaz) against the Netanyahu-led coalition's proposed judicial overhaul legislation.</x:t>
        </x:is>
      </x:c>
      <x:c r="E1771" s="1" t="n">
        <x:v>45094</x:v>
      </x:c>
      <x:c r="F1771" t="n">
        <x:v>0</x:v>
      </x:c>
      <x:c r="G1771" t="inlineStr">
        <x:is>
          <x:t xml:space="preserve">crowd size=about 100</x:t>
        </x:is>
      </x:c>
      <x:c r="H1771" s="27"/>
      <x:c r="I1771" s="27"/>
    </x:row>
    <x:row r="1772">
      <x:c r="A1772" s="3" t="inlineStr">
        <x:is>
          <x:t xml:space="preserve">left</x:t>
        </x:is>
      </x:c>
      <x:c r="B1772" s="5" t="inlineStr">
        <x:is>
          <x:t xml:space="preserve">Protesters against the government</x:t>
        </x:is>
      </x:c>
      <x:c r="C1772" t="inlineStr">
        <x:is>
          <x:t xml:space="preserve">Peaceful protest</x:t>
        </x:is>
      </x:c>
      <x:c r="D1772" t="inlineStr">
        <x:is>
          <x:t xml:space="preserve">On 17 June 2023, dozens protested in En Yahav (Beer Sheva, HaDarom) against the Netanyahu-led coalition's proposed judicial overhaul legislation.</x:t>
        </x:is>
      </x:c>
      <x:c r="E1772" s="1" t="n">
        <x:v>45094</x:v>
      </x:c>
      <x:c r="F1772" t="n">
        <x:v>0</x:v>
      </x:c>
      <x:c r="G1772" t="inlineStr">
        <x:is>
          <x:t xml:space="preserve">crowd size=dozens</x:t>
        </x:is>
      </x:c>
      <x:c r="H1772" s="27"/>
      <x:c r="I1772" s="27"/>
    </x:row>
    <x:row r="1773">
      <x:c r="A1773" s="3" t="inlineStr">
        <x:is>
          <x:t xml:space="preserve">left</x:t>
        </x:is>
      </x:c>
      <x:c r="B1773" s="5" t="inlineStr">
        <x:is>
          <x:t xml:space="preserve">Protesters against the government</x:t>
        </x:is>
      </x:c>
      <x:c r="C1773" t="inlineStr">
        <x:is>
          <x:t xml:space="preserve">Peaceful protest</x:t>
        </x:is>
      </x:c>
      <x:c r="D1773" t="inlineStr">
        <x:is>
          <x:t xml:space="preserve">On 17 June 2023, dozens protested in Beer Ora (Beer Sheva, HaDarom) against the Netanyahu-led coalition's proposed judicial overhaul legislation.</x:t>
        </x:is>
      </x:c>
      <x:c r="E1773" s="1" t="n">
        <x:v>45094</x:v>
      </x:c>
      <x:c r="F1773" t="n">
        <x:v>0</x:v>
      </x:c>
      <x:c r="G1773" t="inlineStr">
        <x:is>
          <x:t xml:space="preserve">crowd size=dozens</x:t>
        </x:is>
      </x:c>
      <x:c r="H1773" s="27"/>
      <x:c r="I1773" s="27"/>
    </x:row>
    <x:row r="1774">
      <x:c r="A1774" s="3" t="inlineStr">
        <x:is>
          <x:t xml:space="preserve">left</x:t>
        </x:is>
      </x:c>
      <x:c r="B1774" s="5" t="inlineStr">
        <x:is>
          <x:t xml:space="preserve">Protesters against the government</x:t>
        </x:is>
      </x:c>
      <x:c r="C1774" t="inlineStr">
        <x:is>
          <x:t xml:space="preserve">Peaceful protest</x:t>
        </x:is>
      </x:c>
      <x:c r="D1774" t="inlineStr">
        <x:is>
          <x:t xml:space="preserve">On 17 June 2023, dozens protested in Sde Boker (Beer Sheva, HaDarom) against the Netanyahu-led coalition's proposed judicial overhaul legislation.</x:t>
        </x:is>
      </x:c>
      <x:c r="E1774" s="1" t="n">
        <x:v>45094</x:v>
      </x:c>
      <x:c r="F1774" t="n">
        <x:v>0</x:v>
      </x:c>
      <x:c r="G1774" t="inlineStr">
        <x:is>
          <x:t xml:space="preserve">crowd size=dozens</x:t>
        </x:is>
      </x:c>
      <x:c r="H1774" s="27"/>
      <x:c r="I1774" s="27"/>
    </x:row>
    <x:row r="1775">
      <x:c r="A1775" s="3" t="inlineStr">
        <x:is>
          <x:t xml:space="preserve">left</x:t>
        </x:is>
      </x:c>
      <x:c r="B1775" s="5" t="inlineStr">
        <x:is>
          <x:t xml:space="preserve">Protesters against the government</x:t>
        </x:is>
      </x:c>
      <x:c r="C1775" t="inlineStr">
        <x:is>
          <x:t xml:space="preserve">Peaceful protest</x:t>
        </x:is>
      </x:c>
      <x:c r="D1775" t="inlineStr">
        <x:is>
          <x:t xml:space="preserve">On 17 June 2023, dozens protested in Ein Gedi (Beer Sheva, HaDarom) against the Netanyahu-led coalition's proposed judicial overhaul legislation.</x:t>
        </x:is>
      </x:c>
      <x:c r="E1775" s="1" t="n">
        <x:v>45094</x:v>
      </x:c>
      <x:c r="F1775" t="n">
        <x:v>0</x:v>
      </x:c>
      <x:c r="G1775" t="inlineStr">
        <x:is>
          <x:t xml:space="preserve">crowd size=dozens</x:t>
        </x:is>
      </x:c>
      <x:c r="H1775" s="27"/>
      <x:c r="I1775" s="27"/>
    </x:row>
    <x:row r="1776">
      <x:c r="A1776" s="3" t="inlineStr">
        <x:is>
          <x:t xml:space="preserve">left</x:t>
        </x:is>
      </x:c>
      <x:c r="B1776" s="5" t="inlineStr">
        <x:is>
          <x:t xml:space="preserve">Protesters against the government</x:t>
        </x:is>
      </x:c>
      <x:c r="C1776" t="inlineStr">
        <x:is>
          <x:t xml:space="preserve">Peaceful protest</x:t>
        </x:is>
      </x:c>
      <x:c r="D1776" t="inlineStr">
        <x:is>
          <x:t xml:space="preserve">On 17 June 2023, a protest took place in Arad (Beer Sheva, HaDarom) against the Netanyahu-led coalition's proposed judicial overhaul legislation.</x:t>
        </x:is>
      </x:c>
      <x:c r="E1776" s="1" t="n">
        <x:v>45094</x:v>
      </x:c>
      <x:c r="F1776" t="n">
        <x:v>0</x:v>
      </x:c>
      <x:c r="G1776" t="inlineStr">
        <x:is>
          <x:t xml:space="preserve">crowd size=no report</x:t>
        </x:is>
      </x:c>
      <x:c r="H1776" s="27"/>
      <x:c r="I1776" s="27"/>
    </x:row>
    <x:row r="1777">
      <x:c r="A1777" s="3" t="inlineStr">
        <x:is>
          <x:t xml:space="preserve">left</x:t>
        </x:is>
      </x:c>
      <x:c r="B1777" s="5" t="inlineStr">
        <x:is>
          <x:t xml:space="preserve">Protesters against the government</x:t>
        </x:is>
      </x:c>
      <x:c r="C1777" t="inlineStr">
        <x:is>
          <x:t xml:space="preserve">Peaceful protest</x:t>
        </x:is>
      </x:c>
      <x:c r="D1777" t="inlineStr">
        <x:is>
          <x:t xml:space="preserve">On 17 June 2023, hundreds protested in Karmiel (Akko, HaZafon) against the Netanyahu-led coalition's proposed judicial overhaul legislation.</x:t>
        </x:is>
      </x:c>
      <x:c r="E1777" s="1" t="n">
        <x:v>45094</x:v>
      </x:c>
      <x:c r="F1777" t="n">
        <x:v>0</x:v>
      </x:c>
      <x:c r="G1777" t="inlineStr">
        <x:is>
          <x:t xml:space="preserve">crowd size=hundreds</x:t>
        </x:is>
      </x:c>
      <x:c r="H1777" s="27"/>
      <x:c r="I1777" s="27"/>
    </x:row>
    <x:row r="1778">
      <x:c r="A1778" s="3" t="inlineStr">
        <x:is>
          <x:t xml:space="preserve">left</x:t>
        </x:is>
      </x:c>
      <x:c r="B1778" s="5" t="inlineStr">
        <x:is>
          <x:t xml:space="preserve">Protesters against the government</x:t>
        </x:is>
      </x:c>
      <x:c r="C1778" t="inlineStr">
        <x:is>
          <x:t xml:space="preserve">Peaceful protest</x:t>
        </x:is>
      </x:c>
      <x:c r="D1778" t="inlineStr">
        <x:is>
          <x:t xml:space="preserve">On 17 June 2023, about 1,000 to 1,200 protested in Nahalal (Yizreel, HaZafon) against the Netanyahu-led coalition's proposed judicial overhaul legislation. Among the speakers at the protest were a university professor, a lawyer and Israeli Arab social activist, and the head of the Movement for Quality Government in Israel. A passing driver yelled at protesters and threw a bottle at them.</x:t>
        </x:is>
      </x:c>
      <x:c r="E1778" s="1" t="n">
        <x:v>45094</x:v>
      </x:c>
      <x:c r="F1778" t="n">
        <x:v>0</x:v>
      </x:c>
      <x:c r="G1778" t="inlineStr">
        <x:is>
          <x:t xml:space="preserve">crowd size=about 1,000 to 1,200</x:t>
        </x:is>
      </x:c>
      <x:c r="H1778" s="27"/>
      <x:c r="I1778" s="27"/>
    </x:row>
    <x:row r="1779">
      <x:c r="A1779" s="3" t="inlineStr">
        <x:is>
          <x:t xml:space="preserve">left</x:t>
        </x:is>
      </x:c>
      <x:c r="B1779" s="5" t="inlineStr">
        <x:is>
          <x:t xml:space="preserve">Protesters against the government</x:t>
        </x:is>
      </x:c>
      <x:c r="C1779" t="inlineStr">
        <x:is>
          <x:t xml:space="preserve">Peaceful protest</x:t>
        </x:is>
      </x:c>
      <x:c r="D1779" t="inlineStr">
        <x:is>
          <x:t xml:space="preserve">On 17 June 2023, about 100,000 protested in Tel Aviv city against the Netanyahu-led coalition's proposed judicial overhaul legislation. Former Justice Minister and Zionist Union MK Tzipi Livni also spoke at the protest, in addition to a high-tech executive. A lawyer who is running to be head of the Israeli Bar Association also spoke at the protest. The Israeli Bar Association sends two representatives to the Judicial Appointments Committee, which has been a contentious topic in judicial reform negotiations. Head of the opposition and Yesh Atid chair Yair Lapid was present at the protest, in addition to Yisrael Beytenu chair. Anti-occupation activists and Black Flag Movement activists took part in the protest. A group of orthodox Jews describing themselves as 'religious, zionist, and democratic' also took part in the protest, though they are not necessarily Haredi.</x:t>
        </x:is>
      </x:c>
      <x:c r="E1779" s="1" t="n">
        <x:v>45094</x:v>
      </x:c>
      <x:c r="F1779" t="n">
        <x:v>0</x:v>
      </x:c>
      <x:c r="G1779" t="inlineStr">
        <x:is>
          <x:t xml:space="preserve">crowd size=about 100,000</x:t>
        </x:is>
      </x:c>
      <x:c r="H1779" s="27"/>
      <x:c r="I1779" s="27"/>
    </x:row>
    <x:row r="1780">
      <x:c r="A1780" s="3" t="inlineStr">
        <x:is>
          <x:t xml:space="preserve">left</x:t>
        </x:is>
      </x:c>
      <x:c r="B1780" s="5" t="inlineStr">
        <x:is>
          <x:t xml:space="preserve">Protesters against the government</x:t>
        </x:is>
      </x:c>
      <x:c r="C1780" t="inlineStr">
        <x:is>
          <x:t xml:space="preserve">Peaceful protest</x:t>
        </x:is>
      </x:c>
      <x:c r="D1780" t="inlineStr">
        <x:is>
          <x:t xml:space="preserve">On 17 June 2023, a protest took place in Netanya (Sharon, HaMerkaz) against the Netanyahu-led coalition's proposed judicial overhaul legislation. Two Yesh Atid MKs spoke at the protest, in addition to a former Yisrael Beytenu MK. Female activists from Building an Alternative and army reservists took part in the protest.</x:t>
        </x:is>
      </x:c>
      <x:c r="E1780" s="1" t="n">
        <x:v>45094</x:v>
      </x:c>
      <x:c r="F1780" t="n">
        <x:v>0</x:v>
      </x:c>
      <x:c r="G1780" t="inlineStr">
        <x:is>
          <x:t xml:space="preserve">crowd size=no report</x:t>
        </x:is>
      </x:c>
      <x:c r="H1780" s="27" t="str">
        <x:v>מפגינים קיימו מחאה בנתניה נגד תוכנית הקואליציה בראשות נתניהו לשינוי מערכת המשפט. במחאה השתתפו גם פעילות ״בונות אלטרנטיבה״ בלבוש ״שפחות״. במחאה השתתפו או נאמו גם נבחרי ציבור ודמויות ציבוריות.</x:v>
      </x:c>
      <x:c r="I1780" s="27" t="str">
        <x:v>מפגינים קיימו מחאה בנתניה נגד המהפכה המשפטית של הקואליציה בראשות נתניהו.</x:v>
      </x:c>
    </x:row>
    <x:row r="1781">
      <x:c r="A1781" s="3" t="inlineStr">
        <x:is>
          <x:t xml:space="preserve">left</x:t>
        </x:is>
      </x:c>
      <x:c r="B1781" s="5" t="inlineStr">
        <x:is>
          <x:t xml:space="preserve">Protesters against the government</x:t>
        </x:is>
      </x:c>
      <x:c r="C1781" t="inlineStr">
        <x:is>
          <x:t xml:space="preserve">Peaceful protest</x:t>
        </x:is>
      </x:c>
      <x:c r="D1781" t="inlineStr">
        <x:is>
          <x:t xml:space="preserve">On 17 June 2023, about 130 protested outside Yesh Atid chair Yair Lapid's house in Tel Aviv city, calling on him to not return to judicial reform negotiations with Prime Minister Netanyahu. Lapid and Benny Gantz had recently paused negotiations with Netanyahu. Protesters called on Lapid to call off negotiations permanently.</x:t>
        </x:is>
      </x:c>
      <x:c r="E1781" s="1" t="n">
        <x:v>45094</x:v>
      </x:c>
      <x:c r="F1781" t="n">
        <x:v>0</x:v>
      </x:c>
      <x:c r="G1781" t="inlineStr">
        <x:is>
          <x:t xml:space="preserve">crowd size=about 130</x:t>
        </x:is>
      </x:c>
      <x:c r="H1781" s="27"/>
      <x:c r="I1781" s="27"/>
    </x:row>
    <x:row r="1782">
      <x:c r="A1782" s="3" t="inlineStr">
        <x:is>
          <x:t xml:space="preserve">left</x:t>
        </x:is>
      </x:c>
      <x:c r="B1782" s="5" t="inlineStr">
        <x:is>
          <x:t xml:space="preserve">Protesters against the government</x:t>
        </x:is>
      </x:c>
      <x:c r="C1782" t="inlineStr">
        <x:is>
          <x:t xml:space="preserve">Peaceful protest</x:t>
        </x:is>
      </x:c>
      <x:c r="D1782" t="inlineStr">
        <x:is>
          <x:t xml:space="preserve">On 17 June 2023, about 15,000 protested in Haifa city against the Netanyahu-led coalition's proposed judicial overhaul legislation. A former Israeli diplomat spoke at the protest, and army reservists took part in the protest. A group of orthodox Jews describing themselves as 'religious, zionist, and democratic' also took part in the protest, though they are not necessarily Haredi.</x:t>
        </x:is>
      </x:c>
      <x:c r="E1782" s="1" t="n">
        <x:v>45094</x:v>
      </x:c>
      <x:c r="F1782" t="n">
        <x:v>0</x:v>
      </x:c>
      <x:c r="G1782" t="inlineStr">
        <x:is>
          <x:t xml:space="preserve">crowd size=about 15,000</x:t>
        </x:is>
      </x:c>
      <x:c r="H1782" s="27"/>
      <x:c r="I1782" s="27"/>
    </x:row>
    <x:row r="1783">
      <x:c r="A1783" s="3" t="inlineStr">
        <x:is>
          <x:t xml:space="preserve">left</x:t>
        </x:is>
      </x:c>
      <x:c r="B1783" s="5" t="inlineStr">
        <x:is>
          <x:t xml:space="preserve">Protesters against the government</x:t>
        </x:is>
      </x:c>
      <x:c r="C1783" t="inlineStr">
        <x:is>
          <x:t xml:space="preserve">Peaceful protest</x:t>
        </x:is>
      </x:c>
      <x:c r="D1783" t="inlineStr">
        <x:is>
          <x:t xml:space="preserve">On 17 June 2023, hundreds protested in Ness Ziona (Rehovot, HaMerkaz) against the Netanyahu-led coalition's proposed judicial overhaul legislation.</x:t>
        </x:is>
      </x:c>
      <x:c r="E1783" s="1" t="n">
        <x:v>45094</x:v>
      </x:c>
      <x:c r="F1783" t="n">
        <x:v>0</x:v>
      </x:c>
      <x:c r="G1783" t="inlineStr">
        <x:is>
          <x:t xml:space="preserve">crowd size=hundreds</x:t>
        </x:is>
      </x:c>
      <x:c r="H1783" s="27"/>
      <x:c r="I1783" s="27"/>
    </x:row>
    <x:row r="1784">
      <x:c r="A1784" s="3" t="inlineStr">
        <x:is>
          <x:t xml:space="preserve">left</x:t>
        </x:is>
      </x:c>
      <x:c r="B1784" s="5" t="inlineStr">
        <x:is>
          <x:t xml:space="preserve">Protesters against the government</x:t>
        </x:is>
      </x:c>
      <x:c r="C1784" t="inlineStr">
        <x:is>
          <x:t xml:space="preserve">Peaceful protest</x:t>
        </x:is>
      </x:c>
      <x:c r="D1784" t="inlineStr">
        <x:is>
          <x:t xml:space="preserve">On 17 June 2023, dozens protested in Rishon LeZion (Rehovot, HaMerkaz) against the Netanyahu-led coalition's proposed judicial overhaul legislation.</x:t>
        </x:is>
      </x:c>
      <x:c r="E1784" s="1" t="n">
        <x:v>45094</x:v>
      </x:c>
      <x:c r="F1784" t="n">
        <x:v>0</x:v>
      </x:c>
      <x:c r="G1784" t="inlineStr">
        <x:is>
          <x:t xml:space="preserve">crowd size=dozens</x:t>
        </x:is>
      </x:c>
      <x:c r="H1784" s="27"/>
      <x:c r="I1784" s="27"/>
    </x:row>
    <x:row r="1785">
      <x:c r="A1785" s="3" t="inlineStr">
        <x:is>
          <x:t xml:space="preserve">left</x:t>
        </x:is>
      </x:c>
      <x:c r="B1785" s="5" t="inlineStr">
        <x:is>
          <x:t xml:space="preserve">Protesters against the government</x:t>
        </x:is>
      </x:c>
      <x:c r="C1785" t="inlineStr">
        <x:is>
          <x:t xml:space="preserve">Peaceful protest</x:t>
        </x:is>
      </x:c>
      <x:c r="D1785" t="inlineStr">
        <x:is>
          <x:t xml:space="preserve">On 17 June 2023, thousands protested in Jerusalem (Judean Mountains) against the Netanyahu-led coalition's proposed judicial overhaul legislation. Students took part in the protest.</x:t>
        </x:is>
      </x:c>
      <x:c r="E1785" s="1" t="n">
        <x:v>45094</x:v>
      </x:c>
      <x:c r="F1785" t="n">
        <x:v>0</x:v>
      </x:c>
      <x:c r="G1785" t="inlineStr">
        <x:is>
          <x:t xml:space="preserve">crowd size=thousands</x:t>
        </x:is>
      </x:c>
      <x:c r="H1785" s="27"/>
      <x:c r="I1785" s="27"/>
    </x:row>
    <x:row r="1786">
      <x:c r="A1786" s="3" t="inlineStr">
        <x:is>
          <x:t xml:space="preserve">left</x:t>
        </x:is>
      </x:c>
      <x:c r="B1786" s="5" t="inlineStr">
        <x:is>
          <x:t xml:space="preserve">Protesters against the government</x:t>
        </x:is>
      </x:c>
      <x:c r="C1786" t="inlineStr">
        <x:is>
          <x:t xml:space="preserve">Peaceful protest</x:t>
        </x:is>
      </x:c>
      <x:c r="D1786" t="inlineStr">
        <x:is>
          <x:t xml:space="preserve">On 17 June 2023, dozens protested in Holon (Tel Aviv) against the Netanyahu-led coalition's proposed judicial overhaul legislation. A passing driver pepper sprayed protesters.</x:t>
        </x:is>
      </x:c>
      <x:c r="E1786" s="1" t="n">
        <x:v>45094</x:v>
      </x:c>
      <x:c r="F1786" t="n">
        <x:v>0</x:v>
      </x:c>
      <x:c r="G1786" t="inlineStr">
        <x:is>
          <x:t xml:space="preserve">crowd size=dozens</x:t>
        </x:is>
      </x:c>
      <x:c r="H1786" s="27"/>
      <x:c r="I1786" s="27"/>
    </x:row>
    <x:row r="1787">
      <x:c r="A1787" s="3" t="inlineStr">
        <x:is>
          <x:t xml:space="preserve">left</x:t>
        </x:is>
      </x:c>
      <x:c r="B1787" s="5" t="inlineStr">
        <x:is>
          <x:t xml:space="preserve">Protesters against the government</x:t>
        </x:is>
      </x:c>
      <x:c r="C1787" t="inlineStr">
        <x:is>
          <x:t xml:space="preserve">Peaceful protest</x:t>
        </x:is>
      </x:c>
      <x:c r="D1787" t="inlineStr">
        <x:is>
          <x:t xml:space="preserve">On 17 June 2023, a protest took place in Herzliya (Tel Aviv) against the Netanyahu-led coalition's proposed judicial overhaul legislation. A university professor was among the speakers at the protest.</x:t>
        </x:is>
      </x:c>
      <x:c r="E1787" s="1" t="n">
        <x:v>45094</x:v>
      </x:c>
      <x:c r="F1787" t="n">
        <x:v>0</x:v>
      </x:c>
      <x:c r="G1787" t="inlineStr">
        <x:is>
          <x:t xml:space="preserve">crowd size=no report</x:t>
        </x:is>
      </x:c>
      <x:c r="H1787" s="27"/>
      <x:c r="I1787" s="27"/>
    </x:row>
    <x:row r="1788">
      <x:c r="A1788" s="3" t="inlineStr">
        <x:is>
          <x:t xml:space="preserve">left</x:t>
        </x:is>
      </x:c>
      <x:c r="B1788" s="5" t="inlineStr">
        <x:is>
          <x:t xml:space="preserve">Protesters against the government</x:t>
        </x:is>
      </x:c>
      <x:c r="C1788" t="inlineStr">
        <x:is>
          <x:t xml:space="preserve">Peaceful protest</x:t>
        </x:is>
      </x:c>
      <x:c r="D1788" t="inlineStr">
        <x:is>
          <x:t xml:space="preserve">On 17 June 2023, dozens protested in Rosh Haayin (Petah Tiqwa, HaMerkaz) against the Netanyahu-led coalition's proposed judicial overhaul legislation.</x:t>
        </x:is>
      </x:c>
      <x:c r="E1788" s="1" t="n">
        <x:v>45094</x:v>
      </x:c>
      <x:c r="F1788" t="n">
        <x:v>0</x:v>
      </x:c>
      <x:c r="G1788" t="inlineStr">
        <x:is>
          <x:t xml:space="preserve">crowd size=dozens</x:t>
        </x:is>
      </x:c>
      <x:c r="H1788" s="27"/>
      <x:c r="I1788" s="27"/>
    </x:row>
    <x:row r="1789">
      <x:c r="A1789" s="3" t="inlineStr">
        <x:is>
          <x:t xml:space="preserve">left</x:t>
        </x:is>
      </x:c>
      <x:c r="B1789" s="5" t="inlineStr">
        <x:is>
          <x:t xml:space="preserve">Protesters against the government</x:t>
        </x:is>
      </x:c>
      <x:c r="C1789" t="inlineStr">
        <x:is>
          <x:t xml:space="preserve">Peaceful protest</x:t>
        </x:is>
      </x:c>
      <x:c r="D1789" t="inlineStr">
        <x:is>
          <x:t xml:space="preserve">On 17 June 2023, about 300 protested in Kefar Tavor (Kinneret, HaZafon) against the Netanyahu-led coalition's proposed judicial overhaul legislation.</x:t>
        </x:is>
      </x:c>
      <x:c r="E1789" s="1" t="n">
        <x:v>45094</x:v>
      </x:c>
      <x:c r="F1789" t="n">
        <x:v>0</x:v>
      </x:c>
      <x:c r="G1789" t="inlineStr">
        <x:is>
          <x:t xml:space="preserve">crowd size=about 300</x:t>
        </x:is>
      </x:c>
      <x:c r="H1789" s="27"/>
      <x:c r="I1789" s="27"/>
    </x:row>
    <x:row r="1790">
      <x:c r="A1790" s="3" t="inlineStr">
        <x:is>
          <x:t xml:space="preserve">left</x:t>
        </x:is>
      </x:c>
      <x:c r="B1790" s="5" t="inlineStr">
        <x:is>
          <x:t xml:space="preserve">Protesters against the government</x:t>
        </x:is>
      </x:c>
      <x:c r="C1790" t="inlineStr">
        <x:is>
          <x:t xml:space="preserve">Peaceful protest</x:t>
        </x:is>
      </x:c>
      <x:c r="D1790" t="inlineStr">
        <x:is>
          <x:t xml:space="preserve">On 17 June 2023, a protest took place in Afula (Yizreel, HaZafon) against the Netanyahu-led coalition's proposed judicial overhaul legislation.</x:t>
        </x:is>
      </x:c>
      <x:c r="E1790" s="1" t="n">
        <x:v>45094</x:v>
      </x:c>
      <x:c r="F1790" t="n">
        <x:v>0</x:v>
      </x:c>
      <x:c r="G1790" t="inlineStr">
        <x:is>
          <x:t xml:space="preserve">crowd size=no report</x:t>
        </x:is>
      </x:c>
      <x:c r="H1790" s="27"/>
      <x:c r="I1790" s="27"/>
    </x:row>
    <x:row r="1791">
      <x:c r="A1791" s="3" t="inlineStr">
        <x:is>
          <x:t xml:space="preserve">left</x:t>
        </x:is>
      </x:c>
      <x:c r="B1791" s="5" t="inlineStr">
        <x:is>
          <x:t xml:space="preserve">Protesters against the government</x:t>
        </x:is>
      </x:c>
      <x:c r="C1791" t="inlineStr">
        <x:is>
          <x:t xml:space="preserve">Peaceful protest</x:t>
        </x:is>
      </x:c>
      <x:c r="D1791" t="inlineStr">
        <x:is>
          <x:t xml:space="preserve">On 17 June 2023, hundreds protested in Rehovot (HaMerkaz) against the Netanyahu-led coalition's proposed judicial overhaul legislation. An attorney spoke at the protest, which largely focused on the importance of the coming Israeli Bar Association elections. A retired IDF general also spoke at the protest.</x:t>
        </x:is>
      </x:c>
      <x:c r="E1791" s="1" t="n">
        <x:v>45094</x:v>
      </x:c>
      <x:c r="F1791" t="n">
        <x:v>0</x:v>
      </x:c>
      <x:c r="G1791" t="inlineStr">
        <x:is>
          <x:t xml:space="preserve">crowd size=hundreds</x:t>
        </x:is>
      </x:c>
      <x:c r="H1791" s="27"/>
      <x:c r="I1791" s="27"/>
    </x:row>
    <x:row r="1792">
      <x:c r="A1792" s="3" t="inlineStr">
        <x:is>
          <x:t xml:space="preserve">left</x:t>
        </x:is>
      </x:c>
      <x:c r="B1792" s="5" t="inlineStr">
        <x:is>
          <x:t xml:space="preserve">Protesters against the government</x:t>
        </x:is>
      </x:c>
      <x:c r="C1792" t="inlineStr">
        <x:is>
          <x:t xml:space="preserve">Peaceful protest</x:t>
        </x:is>
      </x:c>
      <x:c r="D1792" t="inlineStr">
        <x:is>
          <x:t xml:space="preserve">On 17 June 2023, dozens protested in Samar (Beer Sheva, HaDarom) against the Netanyahu-led coalition's proposed judicial overhaul legislation.</x:t>
        </x:is>
      </x:c>
      <x:c r="E1792" s="1" t="n">
        <x:v>45094</x:v>
      </x:c>
      <x:c r="F1792" t="n">
        <x:v>0</x:v>
      </x:c>
      <x:c r="G1792" t="inlineStr">
        <x:is>
          <x:t xml:space="preserve">crowd size=dozens</x:t>
        </x:is>
      </x:c>
      <x:c r="H1792" s="27"/>
      <x:c r="I1792" s="27"/>
    </x:row>
    <x:row r="1793">
      <x:c r="A1793" s="3" t="inlineStr">
        <x:is>
          <x:t xml:space="preserve">left</x:t>
        </x:is>
      </x:c>
      <x:c r="B1793" s="5" t="inlineStr">
        <x:is>
          <x:t xml:space="preserve">Protesters against the government</x:t>
        </x:is>
      </x:c>
      <x:c r="C1793" t="inlineStr">
        <x:is>
          <x:t xml:space="preserve">Peaceful protest</x:t>
        </x:is>
      </x:c>
      <x:c r="D1793" t="inlineStr">
        <x:is>
          <x:t xml:space="preserve">On 17 June 2023, hundreds protested in Nahariyya (Akko, HaZafon) against the Netanyahu-led coalition's proposed judicial overhaul legislation.</x:t>
        </x:is>
      </x:c>
      <x:c r="E1793" s="1" t="n">
        <x:v>45094</x:v>
      </x:c>
      <x:c r="F1793" t="n">
        <x:v>0</x:v>
      </x:c>
      <x:c r="G1793" t="inlineStr">
        <x:is>
          <x:t xml:space="preserve">crowd size=hundreds</x:t>
        </x:is>
      </x:c>
      <x:c r="H1793" s="27"/>
      <x:c r="I1793" s="27"/>
    </x:row>
    <x:row r="1794">
      <x:c r="A1794" s="3" t="inlineStr">
        <x:is>
          <x:t xml:space="preserve">left</x:t>
        </x:is>
      </x:c>
      <x:c r="B1794" s="5" t="inlineStr">
        <x:is>
          <x:t xml:space="preserve">Protesters against the government</x:t>
        </x:is>
      </x:c>
      <x:c r="C1794" t="inlineStr">
        <x:is>
          <x:t xml:space="preserve">Peaceful protest</x:t>
        </x:is>
      </x:c>
      <x:c r="D1794" t="inlineStr">
        <x:is>
          <x:t xml:space="preserve">On 17 June 2023, hundreds protested at Zomet Gome (Zefat, HaZafon) against the Netanyahu-led coalition's proposed judicial overhaul legislation. The Druze head of the Majdal Shams Council spoke at the protest.</x:t>
        </x:is>
      </x:c>
      <x:c r="E1794" s="1" t="n">
        <x:v>45094</x:v>
      </x:c>
      <x:c r="F1794" t="n">
        <x:v>0</x:v>
      </x:c>
      <x:c r="G1794" t="inlineStr">
        <x:is>
          <x:t xml:space="preserve">crowd size=hundreds</x:t>
        </x:is>
      </x:c>
      <x:c r="H1794" s="27"/>
      <x:c r="I1794" s="27"/>
    </x:row>
    <x:row r="1795">
      <x:c r="A1795" s="3" t="inlineStr">
        <x:is>
          <x:t xml:space="preserve">left</x:t>
        </x:is>
      </x:c>
      <x:c r="B1795" s="5" t="inlineStr">
        <x:is>
          <x:t xml:space="preserve">Protesters against the government</x:t>
        </x:is>
      </x:c>
      <x:c r="C1795" t="inlineStr">
        <x:is>
          <x:t xml:space="preserve">Peaceful protest</x:t>
        </x:is>
      </x:c>
      <x:c r="D1795" t="inlineStr">
        <x:is>
          <x:t xml:space="preserve">On 17 June 2023, hundreds protested in Or Akiva (Hadera, Haifa) against the Netanyahu-led coalition's proposed judicial overhaul legislation. About ten right-wing activists held a counter-protest in favor of the proposed judicial reforms.</x:t>
        </x:is>
      </x:c>
      <x:c r="E1795" s="1" t="n">
        <x:v>45094</x:v>
      </x:c>
      <x:c r="F1795" t="n">
        <x:v>0</x:v>
      </x:c>
      <x:c r="G1795" t="inlineStr">
        <x:is>
          <x:t xml:space="preserve">crowd size=hundreds</x:t>
        </x:is>
      </x:c>
      <x:c r="H1795" s="27"/>
      <x:c r="I1795" s="27"/>
    </x:row>
    <x:row r="1796">
      <x:c r="A1796" s="3" t="inlineStr">
        <x:is>
          <x:t xml:space="preserve">left</x:t>
        </x:is>
      </x:c>
      <x:c r="B1796" s="5" t="inlineStr">
        <x:is>
          <x:t xml:space="preserve">Protesters against the government</x:t>
        </x:is>
      </x:c>
      <x:c r="C1796" t="inlineStr">
        <x:is>
          <x:t xml:space="preserve">Peaceful protest</x:t>
        </x:is>
      </x:c>
      <x:c r="D1796" t="inlineStr">
        <x:is>
          <x:t xml:space="preserve">On 17 June 2023, thousands protested in Pardes Hanna Karkur (Hadera, Haifa) against the Netanyahu-led coalition's proposed judicial overhaul legislation.</x:t>
        </x:is>
      </x:c>
      <x:c r="E1796" s="1" t="n">
        <x:v>45094</x:v>
      </x:c>
      <x:c r="F1796" t="n">
        <x:v>0</x:v>
      </x:c>
      <x:c r="G1796" t="inlineStr">
        <x:is>
          <x:t xml:space="preserve">crowd size=thousands</x:t>
        </x:is>
      </x:c>
      <x:c r="H1796" s="27" t="str">
        <x:v>אלפי מפגינים קיימו מחאה בפרדס חנה־כרכור נגד תוכנית הקואליציה בראשות נתניהו לשינוי מערכת המשפט.</x:v>
      </x:c>
      <x:c r="I1796" s="27" t="str">
        <x:v>אלפי מפגינים קיימו מחאה בפרדס חנה־כרכור נגד המהפכה המשפטית של הקואליציה בראשות נתניהו.</x:v>
      </x:c>
    </x:row>
    <x:row r="1797">
      <x:c r="A1797" s="3" t="inlineStr">
        <x:is>
          <x:t xml:space="preserve">left</x:t>
        </x:is>
      </x:c>
      <x:c r="B1797" s="5" t="inlineStr">
        <x:is>
          <x:t xml:space="preserve">Protesters against the government</x:t>
        </x:is>
      </x:c>
      <x:c r="C1797" t="inlineStr">
        <x:is>
          <x:t xml:space="preserve">Peaceful protest</x:t>
        </x:is>
      </x:c>
      <x:c r="D1797" t="inlineStr">
        <x:is>
          <x:t xml:space="preserve">On 17 June 2023, dozens protested in Yad Mordekhay (Ashqelon, HaDarom) against the Netanyahu-led coalition's proposed judicial overhaul legislation.</x:t>
        </x:is>
      </x:c>
      <x:c r="E1797" s="1" t="n">
        <x:v>45094</x:v>
      </x:c>
      <x:c r="F1797" t="n">
        <x:v>0</x:v>
      </x:c>
      <x:c r="G1797" t="inlineStr">
        <x:is>
          <x:t xml:space="preserve">crowd size=dozens</x:t>
        </x:is>
      </x:c>
      <x:c r="H1797" s="27"/>
      <x:c r="I1797" s="27"/>
    </x:row>
    <x:row r="1798">
      <x:c r="A1798" s="3" t="inlineStr">
        <x:is>
          <x:t xml:space="preserve">left</x:t>
        </x:is>
      </x:c>
      <x:c r="B1798" s="5" t="inlineStr">
        <x:is>
          <x:t xml:space="preserve">Protesters against the government</x:t>
        </x:is>
      </x:c>
      <x:c r="C1798" t="inlineStr">
        <x:is>
          <x:t xml:space="preserve">Peaceful protest</x:t>
        </x:is>
      </x:c>
      <x:c r="D1798" t="inlineStr">
        <x:is>
          <x:t xml:space="preserve">On 17 June 2023, hundreds protested at Zomet Zemah (Kinneret, HaZafon) against the Netanyahu-led coalition's proposed judicial overhaul legislation.</x:t>
        </x:is>
      </x:c>
      <x:c r="E1798" s="1" t="n">
        <x:v>45094</x:v>
      </x:c>
      <x:c r="F1798" t="n">
        <x:v>0</x:v>
      </x:c>
      <x:c r="G1798" t="inlineStr">
        <x:is>
          <x:t xml:space="preserve">crowd size=hundreds</x:t>
        </x:is>
      </x:c>
      <x:c r="H1798" s="27"/>
      <x:c r="I1798" s="27"/>
    </x:row>
    <x:row r="1799">
      <x:c r="A1799" s="3" t="inlineStr">
        <x:is>
          <x:t xml:space="preserve">left</x:t>
        </x:is>
      </x:c>
      <x:c r="B1799" s="5" t="inlineStr">
        <x:is>
          <x:t xml:space="preserve">Protesters against the government</x:t>
        </x:is>
      </x:c>
      <x:c r="C1799" t="inlineStr">
        <x:is>
          <x:t xml:space="preserve">Peaceful protest</x:t>
        </x:is>
      </x:c>
      <x:c r="D1799" t="inlineStr">
        <x:is>
          <x:t xml:space="preserve">On 17 June 2023, a protest took place in Haogen (Sharon, HaMerkaz) against the Netanyahu-led coalition's proposed judicial overhaul legislation.</x:t>
        </x:is>
      </x:c>
      <x:c r="E1799" s="1" t="n">
        <x:v>45094</x:v>
      </x:c>
      <x:c r="F1799" t="n">
        <x:v>0</x:v>
      </x:c>
      <x:c r="G1799" t="inlineStr">
        <x:is>
          <x:t xml:space="preserve">crowd size=no report</x:t>
        </x:is>
      </x:c>
      <x:c r="H1799" s="27"/>
      <x:c r="I1799" s="27"/>
    </x:row>
    <x:row r="1800">
      <x:c r="A1800" s="3" t="inlineStr">
        <x:is>
          <x:t xml:space="preserve">left</x:t>
        </x:is>
      </x:c>
      <x:c r="B1800" s="5" t="inlineStr">
        <x:is>
          <x:t xml:space="preserve">Protesters against the government</x:t>
        </x:is>
      </x:c>
      <x:c r="C1800" t="inlineStr">
        <x:is>
          <x:t xml:space="preserve">Peaceful protest</x:t>
        </x:is>
      </x:c>
      <x:c r="D1800" t="inlineStr">
        <x:is>
          <x:t xml:space="preserve">On 17 June 2023, a protest took place in Ramat Hasharon (Tel Aviv) against the Netanyahu-led coalition's proposed judicial overhaul legislation. A Yesh Atid MK, who recently got appointed to the Judicial Appointments Committee in a contentious Knesset vote, spoke at the protest.</x:t>
        </x:is>
      </x:c>
      <x:c r="E1800" s="1" t="n">
        <x:v>45094</x:v>
      </x:c>
      <x:c r="F1800" t="n">
        <x:v>0</x:v>
      </x:c>
      <x:c r="G1800" t="inlineStr">
        <x:is>
          <x:t xml:space="preserve">crowd size=no report</x:t>
        </x:is>
      </x:c>
      <x:c r="H1800" s="27"/>
      <x:c r="I1800" s="27"/>
    </x:row>
    <x:row r="1801">
      <x:c r="A1801" s="3" t="inlineStr">
        <x:is>
          <x:t xml:space="preserve">left</x:t>
        </x:is>
      </x:c>
      <x:c r="B1801" s="5" t="inlineStr">
        <x:is>
          <x:t xml:space="preserve">Protesters against the government</x:t>
        </x:is>
      </x:c>
      <x:c r="C1801" t="inlineStr">
        <x:is>
          <x:t xml:space="preserve">Peaceful protest</x:t>
        </x:is>
      </x:c>
      <x:c r="D1801" t="inlineStr">
        <x:is>
          <x:t xml:space="preserve">On 17 June 2023, dozens protested in the Druze village of Isfiya (Haifa) against the Netanyahu-led coalition's proposed judicial overhaul legislation.</x:t>
        </x:is>
      </x:c>
      <x:c r="E1801" s="1" t="n">
        <x:v>45094</x:v>
      </x:c>
      <x:c r="F1801" t="n">
        <x:v>0</x:v>
      </x:c>
      <x:c r="G1801" t="inlineStr">
        <x:is>
          <x:t xml:space="preserve">crowd size=dozens</x:t>
        </x:is>
      </x:c>
      <x:c r="H1801" s="27"/>
      <x:c r="I1801" s="27"/>
    </x:row>
    <x:row r="1802">
      <x:c r="A1802" s="3" t="inlineStr">
        <x:is>
          <x:t xml:space="preserve">left</x:t>
        </x:is>
      </x:c>
      <x:c r="B1802" s="5" t="inlineStr">
        <x:is>
          <x:t xml:space="preserve">Protesters against the government</x:t>
        </x:is>
      </x:c>
      <x:c r="C1802" t="inlineStr">
        <x:is>
          <x:t xml:space="preserve">Peaceful protest</x:t>
        </x:is>
      </x:c>
      <x:c r="D1802" t="inlineStr">
        <x:is>
          <x:t xml:space="preserve">On 17 June 2023, a protest took place in Qiryat Tivon (Haifa) against the Netanyahu-led coalition's proposed judicial overhaul legislation.</x:t>
        </x:is>
      </x:c>
      <x:c r="E1802" s="1" t="n">
        <x:v>45094</x:v>
      </x:c>
      <x:c r="F1802" t="n">
        <x:v>0</x:v>
      </x:c>
      <x:c r="G1802" t="inlineStr">
        <x:is>
          <x:t xml:space="preserve">crowd size=no report</x:t>
        </x:is>
      </x:c>
      <x:c r="H1802" s="27"/>
      <x:c r="I1802" s="27"/>
    </x:row>
    <x:row r="1803">
      <x:c r="A1803" s="3" t="inlineStr">
        <x:is>
          <x:t xml:space="preserve">left</x:t>
        </x:is>
      </x:c>
      <x:c r="B1803" s="5" t="inlineStr">
        <x:is>
          <x:t xml:space="preserve">Protesters against the government</x:t>
        </x:is>
      </x:c>
      <x:c r="C1803" t="inlineStr">
        <x:is>
          <x:t xml:space="preserve">Peaceful protest</x:t>
        </x:is>
      </x:c>
      <x:c r="D1803" t="inlineStr">
        <x:is>
          <x:t xml:space="preserve">On 18 June 2023, hundreds protested at the site of the Tel Aviv book fair, against the Netanyahu-led coalition's proposed judicial overhaul legislation, when a key architect of the proposed reforms and Otzma Yehudit MK Simcha Rothman attended the fair to promote his new book that criticizes the Israeli judiciary. Army reservists and women dressed as 'handmaids' from Building an Alternative were present at the protest. Police were documented 'forcefully' removing protesters from the book fair due to their disruptions.</x:t>
        </x:is>
      </x:c>
      <x:c r="E1803" s="1" t="n">
        <x:v>45095</x:v>
      </x:c>
      <x:c r="F1803" t="n">
        <x:v>0</x:v>
      </x:c>
      <x:c r="G1803" t="inlineStr">
        <x:is>
          <x:t xml:space="preserve">crowd size=hundreds</x:t>
        </x:is>
      </x:c>
      <x:c r="H1803" s="27"/>
      <x:c r="I1803" s="27"/>
    </x:row>
    <x:row r="1804">
      <x:c r="A1804" s="3" t="inlineStr">
        <x:is>
          <x:t xml:space="preserve">left</x:t>
        </x:is>
      </x:c>
      <x:c r="B1804" s="5" t="inlineStr">
        <x:is>
          <x:t xml:space="preserve">Protesters against the government</x:t>
        </x:is>
      </x:c>
      <x:c r="C1804" t="inlineStr">
        <x:is>
          <x:t xml:space="preserve">Peaceful protest</x:t>
        </x:is>
      </x:c>
      <x:c r="D1804" t="inlineStr">
        <x:is>
          <x:t xml:space="preserve">On 21 June 2023, marches took place from Kfar Saba and Hod Hasharon to a protest in Raanana (Petah Tiqwa, HaMerkaz) against the Netanyahu-led coalition's proposed judicial overhaul legislation. Black Flag Movement activists took part in the protest.</x:t>
        </x:is>
      </x:c>
      <x:c r="E1804" s="1" t="n">
        <x:v>45098</x:v>
      </x:c>
      <x:c r="F1804" t="n">
        <x:v>0</x:v>
      </x:c>
      <x:c r="G1804" t="inlineStr">
        <x:is>
          <x:t xml:space="preserve">crowd size=no report</x:t>
        </x:is>
      </x:c>
      <x:c r="H1804" s="27"/>
      <x:c r="I1804" s="27"/>
    </x:row>
    <x:row r="1805">
      <x:c r="A1805" s="3" t="inlineStr">
        <x:is>
          <x:t xml:space="preserve">left</x:t>
        </x:is>
      </x:c>
      <x:c r="B1805" s="5" t="inlineStr">
        <x:is>
          <x:t xml:space="preserve">Protesters against the government</x:t>
        </x:is>
      </x:c>
      <x:c r="C1805" t="inlineStr">
        <x:is>
          <x:t xml:space="preserve">Peaceful protest</x:t>
        </x:is>
      </x:c>
      <x:c r="D1805" t="inlineStr">
        <x:is>
          <x:t xml:space="preserve">On 22 June 2023, Black Flag Movement activists protested outside of the house of Likud MK and Minister of Intelligence Gila Gamliel in Tel Aviv city against the Netanyahu-led coalition's proposed judicial overhaul legislation.</x:t>
        </x:is>
      </x:c>
      <x:c r="E1805" s="1" t="n">
        <x:v>45099</x:v>
      </x:c>
      <x:c r="F1805" t="n">
        <x:v>0</x:v>
      </x:c>
      <x:c r="G1805" t="inlineStr">
        <x:is>
          <x:t xml:space="preserve">crowd size=no report</x:t>
        </x:is>
      </x:c>
      <x:c r="H1805" s="27"/>
      <x:c r="I1805" s="27"/>
    </x:row>
    <x:row r="1806">
      <x:c r="A1806" s="3" t="inlineStr">
        <x:is>
          <x:t xml:space="preserve">left</x:t>
        </x:is>
      </x:c>
      <x:c r="B1806" s="5" t="inlineStr">
        <x:is>
          <x:t xml:space="preserve">Protesters against the government</x:t>
        </x:is>
      </x:c>
      <x:c r="C1806" t="inlineStr">
        <x:is>
          <x:t xml:space="preserve">Peaceful protest</x:t>
        </x:is>
      </x:c>
      <x:c r="D1806" t="inlineStr">
        <x:is>
          <x:t xml:space="preserve">On 22 June 2023, Black Flag Movement activists protested outside of the house of the owner of Channel 14 News in Herzliya (Tel Aviv), presumably because they believe he is spreading lies and propaganda about anti-reform protesters through the news outlet.</x:t>
        </x:is>
      </x:c>
      <x:c r="E1806" s="1" t="n">
        <x:v>45099</x:v>
      </x:c>
      <x:c r="F1806" t="n">
        <x:v>0</x:v>
      </x:c>
      <x:c r="G1806" t="inlineStr">
        <x:is>
          <x:t xml:space="preserve">crowd size=no report</x:t>
        </x:is>
      </x:c>
      <x:c r="H1806" s="27"/>
      <x:c r="I1806" s="27"/>
    </x:row>
    <x:row r="1807">
      <x:c r="A1807" s="3" t="inlineStr">
        <x:is>
          <x:t xml:space="preserve">left</x:t>
        </x:is>
      </x:c>
      <x:c r="B1807" s="5" t="inlineStr">
        <x:is>
          <x:t xml:space="preserve">Protesters against the government</x:t>
        </x:is>
      </x:c>
      <x:c r="C1807" t="inlineStr">
        <x:is>
          <x:t xml:space="preserve">Peaceful protest</x:t>
        </x:is>
      </x:c>
      <x:c r="D1807" t="inlineStr">
        <x:is>
          <x:t xml:space="preserve">On 23 June 2023, a protest took place outside of Minister of Agriculture and Likud MK Avi Dichter's house in Ashqelon (HaDarom) against the Netanyahu-led coalition's proposed judicial overhaul legislation.</x:t>
        </x:is>
      </x:c>
      <x:c r="E1807" s="1" t="n">
        <x:v>45100</x:v>
      </x:c>
      <x:c r="F1807" t="n">
        <x:v>0</x:v>
      </x:c>
      <x:c r="G1807" t="inlineStr">
        <x:is>
          <x:t xml:space="preserve">crowd size=no report</x:t>
        </x:is>
      </x:c>
      <x:c r="H1807" s="27"/>
      <x:c r="I1807" s="27"/>
    </x:row>
    <x:row r="1808">
      <x:c r="A1808" s="3" t="inlineStr">
        <x:is>
          <x:t xml:space="preserve">left</x:t>
        </x:is>
      </x:c>
      <x:c r="B1808" s="5" t="inlineStr">
        <x:is>
          <x:t xml:space="preserve">Protesters against the government</x:t>
        </x:is>
      </x:c>
      <x:c r="C1808" t="inlineStr">
        <x:is>
          <x:t xml:space="preserve">Peaceful protest</x:t>
        </x:is>
      </x:c>
      <x:c r="D1808" t="inlineStr">
        <x:is>
          <x:t xml:space="preserve">On 23 June 2023, a protest took place outside of Justice Minister and Likud MK Yariv Levin's house in Modiin (Ramla, HaMerkaz) against the Netanyahu-led coalition's proposed judicial overhaul legislation.</x:t>
        </x:is>
      </x:c>
      <x:c r="E1808" s="1" t="n">
        <x:v>45100</x:v>
      </x:c>
      <x:c r="F1808" t="n">
        <x:v>0</x:v>
      </x:c>
      <x:c r="G1808" t="inlineStr">
        <x:is>
          <x:t xml:space="preserve">crowd size=no report</x:t>
        </x:is>
      </x:c>
      <x:c r="H1808" s="27" t="str">
        <x:v>מפגינים קיימו מחאה מול ביתו של שר המשפטים יריב לוין במודיעין נגד תוכנית הקואליציה בראשות נתניהו לשינוי מערכת המשפט.</x:v>
      </x:c>
      <x:c r="I1808" s="27" t="str">
        <x:v>מפגינים קיימו מחאה מול ביתו של שר המשפטים יריב לוין במודיעין נגד המהפכה המשפטית של הקואליציה בראשות נתניהו.</x:v>
      </x:c>
    </x:row>
    <x:row r="1809">
      <x:c r="A1809" s="3" t="inlineStr">
        <x:is>
          <x:t xml:space="preserve">left</x:t>
        </x:is>
      </x:c>
      <x:c r="B1809" s="5" t="inlineStr">
        <x:is>
          <x:t xml:space="preserve">Protesters against the government</x:t>
        </x:is>
      </x:c>
      <x:c r="C1809" t="inlineStr">
        <x:is>
          <x:t xml:space="preserve">Peaceful protest</x:t>
        </x:is>
      </x:c>
      <x:c r="D1809" t="inlineStr">
        <x:is>
          <x:t xml:space="preserve">On 23 June 2023, a protest took place outside of Economy Minister and Likud MK Nir Barkat's house in Jerusalem (Judean Mountains) against the Netanyahu-led coalition's proposed judicial overhaul legislation.</x:t>
        </x:is>
      </x:c>
      <x:c r="E1809" s="1" t="n">
        <x:v>45100</x:v>
      </x:c>
      <x:c r="F1809" t="n">
        <x:v>0</x:v>
      </x:c>
      <x:c r="G1809" t="inlineStr">
        <x:is>
          <x:t xml:space="preserve">crowd size=no report</x:t>
        </x:is>
      </x:c>
      <x:c r="H1809" s="27"/>
      <x:c r="I1809" s="27"/>
    </x:row>
    <x:row r="1810">
      <x:c r="A1810" s="3" t="inlineStr">
        <x:is>
          <x:t xml:space="preserve">left</x:t>
        </x:is>
      </x:c>
      <x:c r="B1810" s="5" t="inlineStr">
        <x:is>
          <x:t xml:space="preserve">Protesters against the government</x:t>
        </x:is>
      </x:c>
      <x:c r="C1810" t="inlineStr">
        <x:is>
          <x:t xml:space="preserve">Peaceful protest</x:t>
        </x:is>
      </x:c>
      <x:c r="D1810" t="inlineStr">
        <x:is>
          <x:t xml:space="preserve">On 23 June 2023, a protest took place outside of Minister of Environmental Protection and Likud MK Idit Silman's house in Rehovot (HaMerkaz) against the Netanyahu-led coalition's proposed judicial overhaul legislation.</x:t>
        </x:is>
      </x:c>
      <x:c r="E1810" s="1" t="n">
        <x:v>45100</x:v>
      </x:c>
      <x:c r="F1810" t="n">
        <x:v>0</x:v>
      </x:c>
      <x:c r="G1810" t="inlineStr">
        <x:is>
          <x:t xml:space="preserve">crowd size=no report</x:t>
        </x:is>
      </x:c>
      <x:c r="H1810" s="27"/>
      <x:c r="I1810" s="27"/>
    </x:row>
    <x:row r="1811">
      <x:c r="A1811" s="3" t="inlineStr">
        <x:is>
          <x:t xml:space="preserve">left</x:t>
        </x:is>
      </x:c>
      <x:c r="B1811" s="5" t="inlineStr">
        <x:is>
          <x:t xml:space="preserve">Protesters against the government</x:t>
        </x:is>
      </x:c>
      <x:c r="C1811" t="inlineStr">
        <x:is>
          <x:t xml:space="preserve">Peaceful protest</x:t>
        </x:is>
      </x:c>
      <x:c r="D1811" t="inlineStr">
        <x:is>
          <x:t xml:space="preserve">On 23 June 2023, a protest took place outside of Education Minister and Likud MK Yoav Kisch's house in Ramat Gan (Tel Aviv) against the Netanyahu-led coalition's proposed judicial overhaul legislation.</x:t>
        </x:is>
      </x:c>
      <x:c r="E1811" s="1" t="n">
        <x:v>45100</x:v>
      </x:c>
      <x:c r="F1811" t="n">
        <x:v>0</x:v>
      </x:c>
      <x:c r="G1811" t="inlineStr">
        <x:is>
          <x:t xml:space="preserve">crowd size=no report</x:t>
        </x:is>
      </x:c>
      <x:c r="H1811" s="27" t="str">
        <x:v>מפגינים קיימו מחאה מול ביתו של שר החינוך יואב קיש ברמת גן נגד תוכנית הקואליציה בראשות נתניהו לשינוי מערכת המשפט.</x:v>
      </x:c>
      <x:c r="I1811" s="27" t="str">
        <x:v>מפגינים קיימו מחאה מול ביתו של שר החינוך יואב קיש ברמת גן נגד המהפכה המשפטית של הקואליציה בראשות נתניהו.</x:v>
      </x:c>
    </x:row>
    <x:row r="1812">
      <x:c r="A1812" s="3" t="inlineStr">
        <x:is>
          <x:t xml:space="preserve">left</x:t>
        </x:is>
      </x:c>
      <x:c r="B1812" s="5" t="inlineStr">
        <x:is>
          <x:t xml:space="preserve">Protesters against the government</x:t>
        </x:is>
      </x:c>
      <x:c r="C1812" t="inlineStr">
        <x:is>
          <x:t xml:space="preserve">Peaceful protest</x:t>
        </x:is>
      </x:c>
      <x:c r="D1812" t="inlineStr">
        <x:is>
          <x:t xml:space="preserve">On 24 June 2023, over 1,000 protested in Beersheba (Beer Sheva, HaDarom) against the Netanyahu-led coalition's proposed judicial overhaul legislation.</x:t>
        </x:is>
      </x:c>
      <x:c r="E1812" s="1" t="n">
        <x:v>45101</x:v>
      </x:c>
      <x:c r="F1812" t="n">
        <x:v>0</x:v>
      </x:c>
      <x:c r="G1812" t="inlineStr">
        <x:is>
          <x:t xml:space="preserve">crowd size=over 1,000</x:t>
        </x:is>
      </x:c>
      <x:c r="H1812" s="27"/>
      <x:c r="I1812" s="27"/>
    </x:row>
    <x:row r="1813">
      <x:c r="A1813" s="3" t="inlineStr">
        <x:is>
          <x:t xml:space="preserve">left</x:t>
        </x:is>
      </x:c>
      <x:c r="B1813" s="5" t="inlineStr">
        <x:is>
          <x:t xml:space="preserve">Protesters against the government</x:t>
        </x:is>
      </x:c>
      <x:c r="C1813" t="inlineStr">
        <x:is>
          <x:t xml:space="preserve">Peaceful protest</x:t>
        </x:is>
      </x:c>
      <x:c r="D1813" t="inlineStr">
        <x:is>
          <x:t xml:space="preserve">On 24 June 2023, a protest took place in Ramla (Ramle, HaMerkaz) against the Netanyahu-led coalition's proposed judicial overhaul legislation.</x:t>
        </x:is>
      </x:c>
      <x:c r="E1813" s="1" t="n">
        <x:v>45101</x:v>
      </x:c>
      <x:c r="F1813" t="n">
        <x:v>0</x:v>
      </x:c>
      <x:c r="G1813" t="inlineStr">
        <x:is>
          <x:t xml:space="preserve">crowd size=no report</x:t>
        </x:is>
      </x:c>
      <x:c r="H1813" s="27"/>
      <x:c r="I1813" s="27"/>
    </x:row>
    <x:row r="1814">
      <x:c r="A1814" s="3" t="inlineStr">
        <x:is>
          <x:t xml:space="preserve">left</x:t>
        </x:is>
      </x:c>
      <x:c r="B1814" s="5" t="inlineStr">
        <x:is>
          <x:t xml:space="preserve">Protesters against the government</x:t>
        </x:is>
      </x:c>
      <x:c r="C1814" t="inlineStr">
        <x:is>
          <x:t xml:space="preserve">Peaceful protest</x:t>
        </x:is>
      </x:c>
      <x:c r="D1814" t="inlineStr">
        <x:is>
          <x:t xml:space="preserve">On 24 June 2023, over 1,000 protested in Nahalal (Yizreel, HaZafon) against the Netanyahu-led coalition's proposed judicial overhaul legislation. A university professor was among the speakers at the protest.</x:t>
        </x:is>
      </x:c>
      <x:c r="E1814" s="1" t="n">
        <x:v>45101</x:v>
      </x:c>
      <x:c r="F1814" t="n">
        <x:v>0</x:v>
      </x:c>
      <x:c r="G1814" t="inlineStr">
        <x:is>
          <x:t xml:space="preserve">crowd size=over 1,000</x:t>
        </x:is>
      </x:c>
      <x:c r="H1814" s="27"/>
      <x:c r="I1814" s="27"/>
    </x:row>
    <x:row r="1815">
      <x:c r="A1815" s="3" t="inlineStr">
        <x:is>
          <x:t xml:space="preserve">left</x:t>
        </x:is>
      </x:c>
      <x:c r="B1815" s="5" t="inlineStr">
        <x:is>
          <x:t xml:space="preserve">Protesters against the government</x:t>
        </x:is>
      </x:c>
      <x:c r="C1815" t="inlineStr">
        <x:is>
          <x:t xml:space="preserve">Peaceful protest</x:t>
        </x:is>
      </x:c>
      <x:c r="D1815" t="inlineStr">
        <x:is>
          <x:t xml:space="preserve">On 24 June 2023, about 95,000 to 130,000 protested in Tel Aviv city against the Netanyahu-led coalition's proposed judicial overhaul legislation. Former prime minister and leader of the Labor Party Ehud Barak spoke at the protest, in addition to protest leader and Black Flag Movement founder Shikma Bressler. Amit Becher, a lawyer who was just elected as the head of the Israeli Bar Association, also spoke at the protest. Druze activists took part in the protest following clashes earlier in the week between Israeli police forces and Druze residents of the Golan Heights. Army reservists, female activists from Building an Alternative, LGBTQ activists, Crime Minister activists, Black Flag Movement activists, and hi-tech workers, whose sector they believe would be particularly affected by the proposed reforms, all took part in the protest. Orthodox Jews describing themselves as 'religious, zionist, and democratic' also took part in the protest, though they are not necessarily Haredi.</x:t>
        </x:is>
      </x:c>
      <x:c r="E1815" s="1" t="n">
        <x:v>45101</x:v>
      </x:c>
      <x:c r="F1815" t="n">
        <x:v>0</x:v>
      </x:c>
      <x:c r="G1815" t="inlineStr">
        <x:is>
          <x:t xml:space="preserve">crowd size=about 95,000 to 130,000</x:t>
        </x:is>
      </x:c>
      <x:c r="H1815" s="27"/>
      <x:c r="I1815" s="27"/>
    </x:row>
    <x:row r="1816">
      <x:c r="A1816" s="3" t="inlineStr">
        <x:is>
          <x:t xml:space="preserve">left</x:t>
        </x:is>
      </x:c>
      <x:c r="B1816" s="5" t="inlineStr">
        <x:is>
          <x:t xml:space="preserve">Protesters against the government</x:t>
        </x:is>
      </x:c>
      <x:c r="C1816" t="inlineStr">
        <x:is>
          <x:t xml:space="preserve">Road blocking</x:t>
        </x:is>
      </x:c>
      <x:c r="D1816" t="inlineStr">
        <x:is>
          <x:t xml:space="preserve">On 24 June 2023, about 200 blocked traffic on Ayalon Highway in Tel Aviv city in protest against the Netanyahu-led coalition's proposed judicial overhaul legislation. Protesters lit flares while blocking traffic by standing or walking on the roads. Police forces dispersed the protesters.</x:t>
        </x:is>
      </x:c>
      <x:c r="E1816" s="1" t="n">
        <x:v>45101</x:v>
      </x:c>
      <x:c r="F1816" t="n">
        <x:v>0</x:v>
      </x:c>
      <x:c r="G1816" t="inlineStr">
        <x:is>
          <x:t xml:space="preserve">crowd size=about 200</x:t>
        </x:is>
      </x:c>
      <x:c r="H1816" s="27"/>
      <x:c r="I1816" s="27"/>
    </x:row>
    <x:row r="1817">
      <x:c r="A1817" s="3" t="inlineStr">
        <x:is>
          <x:t xml:space="preserve">left</x:t>
        </x:is>
      </x:c>
      <x:c r="B1817" s="5" t="inlineStr">
        <x:is>
          <x:t xml:space="preserve">Protesters against the government</x:t>
        </x:is>
      </x:c>
      <x:c r="C1817" t="inlineStr">
        <x:is>
          <x:t xml:space="preserve">Peaceful protest</x:t>
        </x:is>
      </x:c>
      <x:c r="D1817" t="inlineStr">
        <x:is>
          <x:t xml:space="preserve">On 24 June 2023, a protest took place in Netanya (Sharon, HaMerkaz) against the Netanyahu-led coalition's proposed judicial overhaul legislation. Army reservists and female activists from Building an Alternative took part in the protest. Two MKs from Yesh Atid and an MK from National Unity spoke at the protest, in addition to former MKs from Blue and White and Yisrael Beytenu.</x:t>
        </x:is>
      </x:c>
      <x:c r="E1817" s="1" t="n">
        <x:v>45101</x:v>
      </x:c>
      <x:c r="F1817" t="n">
        <x:v>0</x:v>
      </x:c>
      <x:c r="G1817" t="inlineStr">
        <x:is>
          <x:t xml:space="preserve">crowd size=no report</x:t>
        </x:is>
      </x:c>
      <x:c r="H1817" s="27"/>
      <x:c r="I1817" s="27"/>
    </x:row>
    <x:row r="1818">
      <x:c r="A1818" s="3" t="inlineStr">
        <x:is>
          <x:t xml:space="preserve">left</x:t>
        </x:is>
      </x:c>
      <x:c r="B1818" s="5" t="inlineStr">
        <x:is>
          <x:t xml:space="preserve">Protesters against the government</x:t>
        </x:is>
      </x:c>
      <x:c r="C1818" t="inlineStr">
        <x:is>
          <x:t xml:space="preserve">Peaceful protest</x:t>
        </x:is>
      </x:c>
      <x:c r="D1818" t="inlineStr">
        <x:is>
          <x:t xml:space="preserve">On 24 June 2023, a protest took place in Hadera (Haifa) against the Netanyahu-led coalition's proposed judicial overhaul legislation. A Labor Party MK spoke at the protest.</x:t>
        </x:is>
      </x:c>
      <x:c r="E1818" s="1" t="n">
        <x:v>45101</x:v>
      </x:c>
      <x:c r="F1818" t="n">
        <x:v>0</x:v>
      </x:c>
      <x:c r="G1818" t="inlineStr">
        <x:is>
          <x:t xml:space="preserve">crowd size=no report</x:t>
        </x:is>
      </x:c>
      <x:c r="H1818" s="27"/>
      <x:c r="I1818" s="27"/>
    </x:row>
    <x:row r="1819">
      <x:c r="A1819" s="3" t="inlineStr">
        <x:is>
          <x:t xml:space="preserve">left</x:t>
        </x:is>
      </x:c>
      <x:c r="B1819" s="5" t="inlineStr">
        <x:is>
          <x:t xml:space="preserve">Protesters against the government</x:t>
        </x:is>
      </x:c>
      <x:c r="C1819" t="inlineStr">
        <x:is>
          <x:t xml:space="preserve">Peaceful protest</x:t>
        </x:is>
      </x:c>
      <x:c r="D1819" t="inlineStr">
        <x:is>
          <x:t xml:space="preserve">On 24 June 2023, at least 14,000 protested in Haifa city against the Netanyahu-led coalition's proposed judicial overhaul legislation. Druze activists took part in the protest, demanding equality following clashes earlier in the week between Israeli forces and Druze residents of the Golan Heights. Hundreds of Israeli Arabs and Jews took part in the protest to speak out against the rising violence and homicide rates in Arab communities. A retired brigadier general and former head of the police's investigations department spoke at the protest. Lawyers, army reservists, and female activists from Building an Alternative also took part in the protest.</x:t>
        </x:is>
      </x:c>
      <x:c r="E1819" s="1" t="n">
        <x:v>45101</x:v>
      </x:c>
      <x:c r="F1819" t="n">
        <x:v>0</x:v>
      </x:c>
      <x:c r="G1819" t="inlineStr">
        <x:is>
          <x:t xml:space="preserve">crowd size=at least 14,000</x:t>
        </x:is>
      </x:c>
      <x:c r="H1819" s="27"/>
      <x:c r="I1819" s="27"/>
    </x:row>
    <x:row r="1820">
      <x:c r="A1820" s="3" t="inlineStr">
        <x:is>
          <x:t xml:space="preserve">left</x:t>
        </x:is>
      </x:c>
      <x:c r="B1820" s="5" t="inlineStr">
        <x:is>
          <x:t xml:space="preserve">Protesters against the government</x:t>
        </x:is>
      </x:c>
      <x:c r="C1820" t="inlineStr">
        <x:is>
          <x:t xml:space="preserve">Peaceful protest</x:t>
        </x:is>
      </x:c>
      <x:c r="D1820" t="inlineStr">
        <x:is>
          <x:t xml:space="preserve">On 24 June 2023, a protest took place in Jerusalem (Judean Mountains) against the Netanyahu-led coalition's proposed judicial overhaul legislation.</x:t>
        </x:is>
      </x:c>
      <x:c r="E1820" s="1" t="n">
        <x:v>45101</x:v>
      </x:c>
      <x:c r="F1820" t="n">
        <x:v>0</x:v>
      </x:c>
      <x:c r="G1820" t="inlineStr">
        <x:is>
          <x:t xml:space="preserve">crowd size=no report</x:t>
        </x:is>
      </x:c>
      <x:c r="H1820" s="27"/>
      <x:c r="I1820" s="27"/>
    </x:row>
    <x:row r="1821">
      <x:c r="A1821" s="3" t="inlineStr">
        <x:is>
          <x:t xml:space="preserve">left</x:t>
        </x:is>
      </x:c>
      <x:c r="B1821" s="5" t="inlineStr">
        <x:is>
          <x:t xml:space="preserve">Protesters against the government</x:t>
        </x:is>
      </x:c>
      <x:c r="C1821" t="inlineStr">
        <x:is>
          <x:t xml:space="preserve">Peaceful protest</x:t>
        </x:is>
      </x:c>
      <x:c r="D1821" t="inlineStr">
        <x:is>
          <x:t xml:space="preserve">On 24 June 2023, a protest took place in Herzliya (Tel Aviv) against the Netanyahu-led coalition's proposed judicial overhaul legislation. A Yesh Atid MK spoke at the protest.</x:t>
        </x:is>
      </x:c>
      <x:c r="E1821" s="1" t="n">
        <x:v>45101</x:v>
      </x:c>
      <x:c r="F1821" t="n">
        <x:v>0</x:v>
      </x:c>
      <x:c r="G1821" t="inlineStr">
        <x:is>
          <x:t xml:space="preserve">crowd size=no report</x:t>
        </x:is>
      </x:c>
      <x:c r="H1821" s="27"/>
      <x:c r="I1821" s="27"/>
    </x:row>
    <x:row r="1822">
      <x:c r="A1822" s="3" t="inlineStr">
        <x:is>
          <x:t xml:space="preserve">left</x:t>
        </x:is>
      </x:c>
      <x:c r="B1822" s="5" t="inlineStr">
        <x:is>
          <x:t xml:space="preserve">Protesters against the government</x:t>
        </x:is>
      </x:c>
      <x:c r="C1822" t="inlineStr">
        <x:is>
          <x:t xml:space="preserve">Peaceful protest</x:t>
        </x:is>
      </x:c>
      <x:c r="D1822" t="inlineStr">
        <x:is>
          <x:t xml:space="preserve">On 24 June 2023, hundreds protested in Afula (Yizreel, HaZafon) against the Netanyahu-led coalition's proposed judicial overhaul legislation. Israeli Arabs and Jews took part in the protest to speak out against the rising violence and homicide rates in Arab communities around the country.</x:t>
        </x:is>
      </x:c>
      <x:c r="E1822" s="1" t="n">
        <x:v>45101</x:v>
      </x:c>
      <x:c r="F1822" t="n">
        <x:v>0</x:v>
      </x:c>
      <x:c r="G1822" t="inlineStr">
        <x:is>
          <x:t xml:space="preserve">crowd size=hundreds</x:t>
        </x:is>
      </x:c>
      <x:c r="H1822" s="27"/>
      <x:c r="I1822" s="27"/>
    </x:row>
    <x:row r="1823">
      <x:c r="A1823" s="3" t="inlineStr">
        <x:is>
          <x:t xml:space="preserve">left</x:t>
        </x:is>
      </x:c>
      <x:c r="B1823" s="5" t="inlineStr">
        <x:is>
          <x:t xml:space="preserve">Protesters against the government</x:t>
        </x:is>
      </x:c>
      <x:c r="C1823" t="inlineStr">
        <x:is>
          <x:t xml:space="preserve">Peaceful protest</x:t>
        </x:is>
      </x:c>
      <x:c r="D1823" t="inlineStr">
        <x:is>
          <x:t xml:space="preserve">On 24 June 2023, hundreds protested in Rehovot (HaMerkaz) against the Netanyahu-led coalition's proposed judicial overhaul legislation. A university professor and former Labor MK spoke at the protest.</x:t>
        </x:is>
      </x:c>
      <x:c r="E1823" s="1" t="n">
        <x:v>45101</x:v>
      </x:c>
      <x:c r="F1823" t="n">
        <x:v>0</x:v>
      </x:c>
      <x:c r="G1823" t="inlineStr">
        <x:is>
          <x:t xml:space="preserve">crowd size=hundreds</x:t>
        </x:is>
      </x:c>
      <x:c r="H1823" s="27"/>
      <x:c r="I1823" s="27"/>
    </x:row>
    <x:row r="1824">
      <x:c r="A1824" s="3" t="inlineStr">
        <x:is>
          <x:t xml:space="preserve">left</x:t>
        </x:is>
      </x:c>
      <x:c r="B1824" s="5" t="inlineStr">
        <x:is>
          <x:t xml:space="preserve">Protesters against the government</x:t>
        </x:is>
      </x:c>
      <x:c r="C1824" t="inlineStr">
        <x:is>
          <x:t xml:space="preserve">Peaceful protest</x:t>
        </x:is>
      </x:c>
      <x:c r="D1824" t="inlineStr">
        <x:is>
          <x:t xml:space="preserve">On 24 June 2023, a protest took place in Nahariyya (Akko, HaZafon) against the Netanyahu-led coalition's proposed judicial overhaul legislation. Presumably after the protest ended, an Otzma Yehudit activist, who seemingly did not participate in any counter-protest, claims that protesters hit his car with sticks and hit his child who was in the car, as he was stopped a red light on the way back from Nahariyya. According to his account, he then confronted protesters and took their flags.</x:t>
        </x:is>
      </x:c>
      <x:c r="E1824" s="1" t="n">
        <x:v>45101</x:v>
      </x:c>
      <x:c r="F1824" t="n">
        <x:v>0</x:v>
      </x:c>
      <x:c r="G1824" t="inlineStr">
        <x:is>
          <x:t xml:space="preserve">crowd size=no report</x:t>
        </x:is>
      </x:c>
      <x:c r="H1824" s="27"/>
      <x:c r="I1824" s="27"/>
    </x:row>
    <x:row r="1825">
      <x:c r="A1825" s="3" t="inlineStr">
        <x:is>
          <x:t xml:space="preserve">left</x:t>
        </x:is>
      </x:c>
      <x:c r="B1825" s="5" t="inlineStr">
        <x:is>
          <x:t xml:space="preserve">Protesters against the government</x:t>
        </x:is>
      </x:c>
      <x:c r="C1825" t="inlineStr">
        <x:is>
          <x:t xml:space="preserve">Peaceful protest</x:t>
        </x:is>
      </x:c>
      <x:c r="D1825" t="inlineStr">
        <x:is>
          <x:t xml:space="preserve">On 24 June 2023, hundreds protested in Zomet Gome (Zefat, HaZafon) against the Netanyahu-led coalition's proposed judicial overhaul legislation.</x:t>
        </x:is>
      </x:c>
      <x:c r="E1825" s="1" t="n">
        <x:v>45101</x:v>
      </x:c>
      <x:c r="F1825" t="n">
        <x:v>0</x:v>
      </x:c>
      <x:c r="G1825" t="inlineStr">
        <x:is>
          <x:t xml:space="preserve">crowd size=hundreds</x:t>
        </x:is>
      </x:c>
      <x:c r="H1825" s="27"/>
      <x:c r="I1825" s="27"/>
    </x:row>
    <x:row r="1826">
      <x:c r="A1826" s="3" t="inlineStr">
        <x:is>
          <x:t xml:space="preserve">left</x:t>
        </x:is>
      </x:c>
      <x:c r="B1826" s="5" t="inlineStr">
        <x:is>
          <x:t xml:space="preserve">Protesters against the government</x:t>
        </x:is>
      </x:c>
      <x:c r="C1826" t="inlineStr">
        <x:is>
          <x:t xml:space="preserve">Peaceful protest</x:t>
        </x:is>
      </x:c>
      <x:c r="D1826" t="inlineStr">
        <x:is>
          <x:t xml:space="preserve">On 24 June 2023, a protest took place near Sderot (Ashqelon, HaDarom) against the Netanyahu-led coalition's proposed judicial overhaul legislation. A protester was allegedly attacked by a passer by. Police forces detained the assailant.</x:t>
        </x:is>
      </x:c>
      <x:c r="E1826" s="1" t="n">
        <x:v>45101</x:v>
      </x:c>
      <x:c r="F1826" t="n">
        <x:v>0</x:v>
      </x:c>
      <x:c r="G1826" t="inlineStr">
        <x:is>
          <x:t xml:space="preserve">crowd size=no report</x:t>
        </x:is>
      </x:c>
      <x:c r="H1826" s="27"/>
      <x:c r="I1826" s="27"/>
    </x:row>
    <x:row r="1827">
      <x:c r="A1827" s="3" t="inlineStr">
        <x:is>
          <x:t xml:space="preserve">left</x:t>
        </x:is>
      </x:c>
      <x:c r="B1827" s="5" t="inlineStr">
        <x:is>
          <x:t xml:space="preserve">Protesters against the government</x:t>
        </x:is>
      </x:c>
      <x:c r="C1827" t="inlineStr">
        <x:is>
          <x:t xml:space="preserve">Peaceful protest</x:t>
        </x:is>
      </x:c>
      <x:c r="D1827" t="inlineStr">
        <x:is>
          <x:t xml:space="preserve">On 24 June 2023, dozens protested in Or Akiva (Hadera, Haifa) against the Netanyahu-led coalition's proposed judicial overhaul legislation.</x:t>
        </x:is>
      </x:c>
      <x:c r="E1827" s="1" t="n">
        <x:v>45101</x:v>
      </x:c>
      <x:c r="F1827" t="n">
        <x:v>0</x:v>
      </x:c>
      <x:c r="G1827" t="inlineStr">
        <x:is>
          <x:t xml:space="preserve">crowd size=dozens</x:t>
        </x:is>
      </x:c>
      <x:c r="H1827" s="27"/>
      <x:c r="I1827" s="27"/>
    </x:row>
    <x:row r="1828">
      <x:c r="A1828" s="3" t="inlineStr">
        <x:is>
          <x:t xml:space="preserve">left</x:t>
        </x:is>
      </x:c>
      <x:c r="B1828" s="5" t="inlineStr">
        <x:is>
          <x:t xml:space="preserve">Protesters against the government</x:t>
        </x:is>
      </x:c>
      <x:c r="C1828" t="inlineStr">
        <x:is>
          <x:t xml:space="preserve">Peaceful protest</x:t>
        </x:is>
      </x:c>
      <x:c r="D1828" t="inlineStr">
        <x:is>
          <x:t xml:space="preserve">On 24 June 2023, dozens protested in Pardes Hanna Karkur (Hadera, Haifa) against the Netanyahu-led coalition's proposed judicial overhaul legislation.</x:t>
        </x:is>
      </x:c>
      <x:c r="E1828" s="1" t="n">
        <x:v>45101</x:v>
      </x:c>
      <x:c r="F1828" t="n">
        <x:v>0</x:v>
      </x:c>
      <x:c r="G1828" t="inlineStr">
        <x:is>
          <x:t xml:space="preserve">crowd size=dozens</x:t>
        </x:is>
      </x:c>
      <x:c r="H1828" s="27"/>
      <x:c r="I1828" s="27"/>
    </x:row>
    <x:row r="1829">
      <x:c r="A1829" s="3" t="inlineStr">
        <x:is>
          <x:t xml:space="preserve">left</x:t>
        </x:is>
      </x:c>
      <x:c r="B1829" s="5" t="inlineStr">
        <x:is>
          <x:t xml:space="preserve">Protesters against the government</x:t>
        </x:is>
      </x:c>
      <x:c r="C1829" t="inlineStr">
        <x:is>
          <x:t xml:space="preserve">Peaceful protest</x:t>
        </x:is>
      </x:c>
      <x:c r="D1829" t="inlineStr">
        <x:is>
          <x:t xml:space="preserve">On 24 June 2023, a protest took place in Gedera (Rehovot, HaMerkaz) against the Netanyahu-led coalition's proposed judicial overhaul legislation.</x:t>
        </x:is>
      </x:c>
      <x:c r="E1829" s="1" t="n">
        <x:v>45101</x:v>
      </x:c>
      <x:c r="F1829" t="n">
        <x:v>0</x:v>
      </x:c>
      <x:c r="G1829" t="inlineStr">
        <x:is>
          <x:t xml:space="preserve">crowd size=no report</x:t>
        </x:is>
      </x:c>
      <x:c r="H1829" s="27"/>
      <x:c r="I1829" s="27"/>
    </x:row>
    <x:row r="1830">
      <x:c r="A1830" s="3" t="inlineStr">
        <x:is>
          <x:t xml:space="preserve">left</x:t>
        </x:is>
      </x:c>
      <x:c r="B1830" s="5" t="inlineStr">
        <x:is>
          <x:t xml:space="preserve">Protesters against the government</x:t>
        </x:is>
      </x:c>
      <x:c r="C1830" t="inlineStr">
        <x:is>
          <x:t xml:space="preserve">Peaceful protest</x:t>
        </x:is>
      </x:c>
      <x:c r="D1830" t="inlineStr">
        <x:is>
          <x:t xml:space="preserve">On 24 June 2023, a protest took place in Kfar Saba (Petah Tiqwa, HaMerkaz) against the Netanyahu-led coalition's proposed judicial overhaul legislation. Head of the National Unity and Bue and White parties Benny Gantz spoke at the protest.</x:t>
        </x:is>
      </x:c>
      <x:c r="E1830" s="1" t="n">
        <x:v>45101</x:v>
      </x:c>
      <x:c r="F1830" t="n">
        <x:v>0</x:v>
      </x:c>
      <x:c r="G1830" t="inlineStr">
        <x:is>
          <x:t xml:space="preserve">crowd size=no report</x:t>
        </x:is>
      </x:c>
      <x:c r="H1830" s="27"/>
      <x:c r="I1830" s="27"/>
    </x:row>
    <x:row r="1831">
      <x:c r="A1831" s="3" t="inlineStr">
        <x:is>
          <x:t xml:space="preserve">left</x:t>
        </x:is>
      </x:c>
      <x:c r="B1831" s="5" t="inlineStr">
        <x:is>
          <x:t xml:space="preserve">Protesters against the government</x:t>
        </x:is>
      </x:c>
      <x:c r="C1831" t="inlineStr">
        <x:is>
          <x:t xml:space="preserve">Peaceful protest</x:t>
        </x:is>
      </x:c>
      <x:c r="D1831" t="inlineStr">
        <x:is>
          <x:t xml:space="preserve">On 24 June 2023, a protest took place in Raanana (Petah Tiqwa, HaMerkaz) against the Netanyahu-led coalition's proposed judicial overhaul legislation.</x:t>
        </x:is>
      </x:c>
      <x:c r="E1831" s="1" t="n">
        <x:v>45101</x:v>
      </x:c>
      <x:c r="F1831" t="n">
        <x:v>0</x:v>
      </x:c>
      <x:c r="G1831" t="inlineStr">
        <x:is>
          <x:t xml:space="preserve">crowd size=no report</x:t>
        </x:is>
      </x:c>
      <x:c r="H1831" s="27"/>
      <x:c r="I1831" s="27"/>
    </x:row>
    <x:row r="1832">
      <x:c r="A1832" s="3" t="inlineStr">
        <x:is>
          <x:t xml:space="preserve">left</x:t>
        </x:is>
      </x:c>
      <x:c r="B1832" s="5" t="inlineStr">
        <x:is>
          <x:t xml:space="preserve">Protesters against the government</x:t>
        </x:is>
      </x:c>
      <x:c r="C1832" t="inlineStr">
        <x:is>
          <x:t xml:space="preserve">Road blocking</x:t>
        </x:is>
      </x:c>
      <x:c r="D1832" t="inlineStr">
        <x:is>
          <x:t xml:space="preserve">On 24 June 2023, dozens of Druze blocked traffic, presumably by standing or walking on the roads, and protested at Beit Oren junction, near Isfiya (Haifa) against the governments stated plans to resume construction on wind turbines in the Golan Heights. Druze residents of the Golan Heights have recently been clashing with Israeli forces during demonstrations against wind turbine construction.</x:t>
        </x:is>
      </x:c>
      <x:c r="E1832" s="1" t="n">
        <x:v>45101</x:v>
      </x:c>
      <x:c r="F1832" t="n">
        <x:v>0</x:v>
      </x:c>
      <x:c r="G1832" t="inlineStr">
        <x:is>
          <x:t xml:space="preserve">crowd size=dozens</x:t>
        </x:is>
      </x:c>
      <x:c r="H1832" s="27"/>
      <x:c r="I1832" s="27"/>
    </x:row>
    <x:row r="1833">
      <x:c r="A1833" s="3" t="inlineStr">
        <x:is>
          <x:t xml:space="preserve">left</x:t>
        </x:is>
      </x:c>
      <x:c r="B1833" s="5" t="inlineStr">
        <x:is>
          <x:t xml:space="preserve">Protesters against the government</x:t>
        </x:is>
      </x:c>
      <x:c r="C1833" t="inlineStr">
        <x:is>
          <x:t xml:space="preserve">Peaceful protest</x:t>
        </x:is>
      </x:c>
      <x:c r="D1833" t="inlineStr">
        <x:is>
          <x:t xml:space="preserve">On 26 June 2023, dozens to hundreds of anti-judicial reform activists, many of whom were army reservists protested outside of a local police station in Petah Tikva (Petah Tiqwa, HaMerkaz) where a protest leader was being held after he was arrested while having dinner with his family for 'intention to carry out violent activity.' During the protest, one passerby threatened protesters with his gun, while another passerby was arrested after hitting a protester with his car.</x:t>
        </x:is>
      </x:c>
      <x:c r="E1833" s="1" t="n">
        <x:v>45103</x:v>
      </x:c>
      <x:c r="F1833" t="n">
        <x:v>0</x:v>
      </x:c>
      <x:c r="G1833" t="inlineStr">
        <x:is>
          <x:t xml:space="preserve">crowd size=dozens to hundreds</x:t>
        </x:is>
      </x:c>
      <x:c r="H1833" s="27"/>
      <x:c r="I1833" s="27"/>
    </x:row>
    <x:row r="1834">
      <x:c r="A1834" s="3" t="inlineStr">
        <x:is>
          <x:t xml:space="preserve">left</x:t>
        </x:is>
      </x:c>
      <x:c r="B1834" s="5" t="inlineStr">
        <x:is>
          <x:t xml:space="preserve">Protesters against the government</x:t>
        </x:is>
      </x:c>
      <x:c r="C1834" t="inlineStr">
        <x:is>
          <x:t xml:space="preserve">Road blocking</x:t>
        </x:is>
      </x:c>
      <x:c r="D1834" t="inlineStr">
        <x:is>
          <x:t xml:space="preserve">On 27 June 2023, hundreds of army reservists demonstrated outside of Justice Minister and Likud MK Yariv Levin's house in Modiin (Ramla, HaMerkaz) against the Netanyahu-led coalition's proposed judicial overhaul legislation. Demonstrators burned tires and blocked traffic, leading to scuffles with police forces at the scene. Police arrested six demonstrators. Police forces were documented pepper spraying and forcibly removing demonstrators who were blocking traffic.</x:t>
        </x:is>
      </x:c>
      <x:c r="E1834" s="1" t="n">
        <x:v>45104</x:v>
      </x:c>
      <x:c r="F1834" t="n">
        <x:v>0</x:v>
      </x:c>
      <x:c r="G1834" t="inlineStr">
        <x:is>
          <x:t xml:space="preserve">crowd size=hundreds</x:t>
        </x:is>
      </x:c>
      <x:c r="H1834" s="27"/>
      <x:c r="I1834" s="27"/>
    </x:row>
    <x:row r="1835">
      <x:c r="A1835" s="3" t="inlineStr">
        <x:is>
          <x:t xml:space="preserve">left</x:t>
        </x:is>
      </x:c>
      <x:c r="B1835" s="5" t="inlineStr">
        <x:is>
          <x:t xml:space="preserve">Protesters against the government</x:t>
        </x:is>
      </x:c>
      <x:c r="C1835" t="inlineStr">
        <x:is>
          <x:t xml:space="preserve">Peaceful protest</x:t>
        </x:is>
      </x:c>
      <x:c r="D1835" t="inlineStr">
        <x:is>
          <x:t xml:space="preserve">On 29 June 2023, female activists from Building an Alternative protested outside of the house of Likud MK May Golan in Tel Aviv city against the Netanyahu-led coalition's proposed judicial overhaul legislation. Police forces detained two protesters, including a prominent protest leader. They were released shortly after.</x:t>
        </x:is>
      </x:c>
      <x:c r="E1835" s="1" t="n">
        <x:v>45106</x:v>
      </x:c>
      <x:c r="F1835" t="n">
        <x:v>0</x:v>
      </x:c>
      <x:c r="G1835" t="inlineStr">
        <x:is>
          <x:t xml:space="preserve">crowd size=no report</x:t>
        </x:is>
      </x:c>
      <x:c r="H1835" s="27"/>
      <x:c r="I1835" s="27"/>
    </x:row>
    <x:row r="1836">
      <x:c r="A1836" s="3" t="inlineStr">
        <x:is>
          <x:t xml:space="preserve">left</x:t>
        </x:is>
      </x:c>
      <x:c r="B1836" s="5" t="inlineStr">
        <x:is>
          <x:t xml:space="preserve">Protesters against the government</x:t>
        </x:is>
      </x:c>
      <x:c r="C1836" t="inlineStr">
        <x:is>
          <x:t xml:space="preserve">Road blocking</x:t>
        </x:is>
      </x:c>
      <x:c r="D1836" t="inlineStr">
        <x:is>
          <x:t xml:space="preserve">On 29 June 2023, dozens blocked traffic, presumably by standing or walking on the road, on Ayalon Highway in Tel Aviv city in protest against the Netanyahu-led coalition's proposed judicial overhaul legislation. After blocking traffic for about 30 minutes, protesters voluntarily left.</x:t>
        </x:is>
      </x:c>
      <x:c r="E1836" s="1" t="n">
        <x:v>45106</x:v>
      </x:c>
      <x:c r="F1836" t="n">
        <x:v>0</x:v>
      </x:c>
      <x:c r="G1836" t="inlineStr">
        <x:is>
          <x:t xml:space="preserve">crowd size=dozens</x:t>
        </x:is>
      </x:c>
      <x:c r="H1836" s="27"/>
      <x:c r="I1836" s="27"/>
    </x:row>
    <x:row r="1837">
      <x:c r="A1837" s="3" t="inlineStr">
        <x:is>
          <x:t xml:space="preserve">left</x:t>
        </x:is>
      </x:c>
      <x:c r="B1837" s="5" t="inlineStr">
        <x:is>
          <x:t xml:space="preserve">Protesters against the government</x:t>
        </x:is>
      </x:c>
      <x:c r="C1837" t="inlineStr">
        <x:is>
          <x:t xml:space="preserve">Peaceful protest</x:t>
        </x:is>
      </x:c>
      <x:c r="D1837" t="inlineStr">
        <x:is>
          <x:t xml:space="preserve">On 29 June 2023, dozens protested outside of the house of Likud MK Boaz Bismuth in Ramat Gan (Tel Aviv) against the Netanyahu-led coalition's proposed judicial overhaul legislation.</x:t>
        </x:is>
      </x:c>
      <x:c r="E1837" s="1" t="n">
        <x:v>45106</x:v>
      </x:c>
      <x:c r="F1837" t="n">
        <x:v>0</x:v>
      </x:c>
      <x:c r="G1837" t="inlineStr">
        <x:is>
          <x:t xml:space="preserve">crowd size=dozens</x:t>
        </x:is>
      </x:c>
      <x:c r="H1837" s="27"/>
      <x:c r="I1837" s="27"/>
    </x:row>
    <x:row r="1838">
      <x:c r="A1838" s="3" t="inlineStr">
        <x:is>
          <x:t xml:space="preserve">left</x:t>
        </x:is>
      </x:c>
      <x:c r="B1838" s="5" t="inlineStr">
        <x:is>
          <x:t xml:space="preserve">Protesters against the government</x:t>
        </x:is>
      </x:c>
      <x:c r="C1838" t="inlineStr">
        <x:is>
          <x:t xml:space="preserve">Peaceful protest</x:t>
        </x:is>
      </x:c>
      <x:c r="D1838" t="inlineStr">
        <x:is>
          <x:t xml:space="preserve">On 29 June 2023, hundreds of academics and high-tech workers, whose sector they believe would be particularly affected by the judicial reforms, protested in Raanana (Petah Tiqwa, HaMerkaz) against the Netanyahu-led coalition's proposed judicial overhaul legislation.</x:t>
        </x:is>
      </x:c>
      <x:c r="E1838" s="1" t="n">
        <x:v>45106</x:v>
      </x:c>
      <x:c r="F1838" t="n">
        <x:v>0</x:v>
      </x:c>
      <x:c r="G1838" t="inlineStr">
        <x:is>
          <x:t xml:space="preserve">crowd size=hundreds</x:t>
        </x:is>
      </x:c>
      <x:c r="H1838" s="27"/>
      <x:c r="I1838" s="27"/>
    </x:row>
    <x:row r="1839">
      <x:c r="A1839" s="3" t="inlineStr">
        <x:is>
          <x:t xml:space="preserve">left</x:t>
        </x:is>
      </x:c>
      <x:c r="B1839" s="5" t="inlineStr">
        <x:is>
          <x:t xml:space="preserve">Protesters against the government</x:t>
        </x:is>
      </x:c>
      <x:c r="C1839" t="inlineStr">
        <x:is>
          <x:t xml:space="preserve">Peaceful protest</x:t>
        </x:is>
      </x:c>
      <x:c r="D1839" t="inlineStr">
        <x:is>
          <x:t xml:space="preserve">On 30 June 2023, army reservists held a protest outside of Minister of Agriculture and Likud MK Avi Dichter's house in Ashqelon (HaDarom) against the Netanyahu-led coalition's proposed judicial overhaul legislation.</x:t>
        </x:is>
      </x:c>
      <x:c r="E1839" s="1" t="n">
        <x:v>45107</x:v>
      </x:c>
      <x:c r="F1839" t="n">
        <x:v>0</x:v>
      </x:c>
      <x:c r="G1839" t="inlineStr">
        <x:is>
          <x:t xml:space="preserve">crowd size=no report</x:t>
        </x:is>
      </x:c>
      <x:c r="H1839" s="27"/>
      <x:c r="I1839" s="27"/>
    </x:row>
    <x:row r="1840">
      <x:c r="A1840" s="3" t="inlineStr">
        <x:is>
          <x:t xml:space="preserve">left</x:t>
        </x:is>
      </x:c>
      <x:c r="B1840" s="5" t="inlineStr">
        <x:is>
          <x:t xml:space="preserve">Protesters against the government</x:t>
        </x:is>
      </x:c>
      <x:c r="C1840" t="inlineStr">
        <x:is>
          <x:t xml:space="preserve">Peaceful protest</x:t>
        </x:is>
      </x:c>
      <x:c r="D1840" t="inlineStr">
        <x:is>
          <x:t xml:space="preserve">On 30 June 2023, a protest took place outside of Likud MK and House Speaker Amir Ohana's house in Tel Aviv city against the Netanyahu-led coalition's proposed judicial overhaul legislation.</x:t>
        </x:is>
      </x:c>
      <x:c r="E1840" s="1" t="n">
        <x:v>45107</x:v>
      </x:c>
      <x:c r="F1840" t="n">
        <x:v>0</x:v>
      </x:c>
      <x:c r="G1840" t="inlineStr">
        <x:is>
          <x:t xml:space="preserve">crowd size=no report</x:t>
        </x:is>
      </x:c>
      <x:c r="H1840" s="27"/>
      <x:c r="I1840" s="27"/>
    </x:row>
    <x:row r="1841">
      <x:c r="A1841" s="3" t="inlineStr">
        <x:is>
          <x:t xml:space="preserve">left</x:t>
        </x:is>
      </x:c>
      <x:c r="B1841" s="5" t="inlineStr">
        <x:is>
          <x:t xml:space="preserve">Protesters against the government</x:t>
        </x:is>
      </x:c>
      <x:c r="C1841" t="inlineStr">
        <x:is>
          <x:t xml:space="preserve">Peaceful protest</x:t>
        </x:is>
      </x:c>
      <x:c r="D1841" t="inlineStr">
        <x:is>
          <x:t xml:space="preserve">On 30 June 2023, about 200 protested outside of Prime Minister Netanyahu's private residence in Caesarea (Hadera, Haifa) against the Netanyahu-led coalition's proposed judicial overhaul legislation.</x:t>
        </x:is>
      </x:c>
      <x:c r="E1841" s="1" t="n">
        <x:v>45107</x:v>
      </x:c>
      <x:c r="F1841" t="n">
        <x:v>0</x:v>
      </x:c>
      <x:c r="G1841" t="inlineStr">
        <x:is>
          <x:t xml:space="preserve">crowd size=about 200</x:t>
        </x:is>
      </x:c>
      <x:c r="H1841" s="27"/>
      <x:c r="I1841" s="27"/>
    </x:row>
    <x:row r="1842">
      <x:c r="A1842" s="3" t="inlineStr">
        <x:is>
          <x:t xml:space="preserve">left</x:t>
        </x:is>
      </x:c>
      <x:c r="B1842" s="5" t="inlineStr">
        <x:is>
          <x:t xml:space="preserve">Protesters against the government</x:t>
        </x:is>
      </x:c>
      <x:c r="C1842" t="inlineStr">
        <x:is>
          <x:t xml:space="preserve">Peaceful protest</x:t>
        </x:is>
      </x:c>
      <x:c r="D1842" t="inlineStr">
        <x:is>
          <x:t xml:space="preserve">On 30 June 2023, a protest took place outside of Likud MK and Education Minister Yoav Kisch's house in Ramat Gan (Tel Aviv) against the Netanyahu-led coalition's proposed judicial overhaul legislation.</x:t>
        </x:is>
      </x:c>
      <x:c r="E1842" s="1" t="n">
        <x:v>45107</x:v>
      </x:c>
      <x:c r="F1842" t="n">
        <x:v>0</x:v>
      </x:c>
      <x:c r="G1842" t="inlineStr">
        <x:is>
          <x:t xml:space="preserve">crowd size=no report</x:t>
        </x:is>
      </x:c>
      <x:c r="H1842" s="27"/>
      <x:c r="I1842" s="27"/>
    </x:row>
    <x:row r="1843">
      <x:c r="A1843" s="3" t="inlineStr">
        <x:is>
          <x:t xml:space="preserve">left</x:t>
        </x:is>
      </x:c>
      <x:c r="B1843" s="5" t="inlineStr">
        <x:is>
          <x:t xml:space="preserve">Protesters against the government</x:t>
        </x:is>
      </x:c>
      <x:c r="C1843" t="inlineStr">
        <x:is>
          <x:t xml:space="preserve">Peaceful protest</x:t>
        </x:is>
      </x:c>
      <x:c r="D1843" t="inlineStr">
        <x:is>
          <x:t xml:space="preserve">On 30 June 2023, a protest took place outside of Likud MK and Defense Minister Yoav Gallant's house in Amikam (Hadera, Haifa) against the Netanyahu-led coalition's proposed judicial overhaul legislation.</x:t>
        </x:is>
      </x:c>
      <x:c r="E1843" s="1" t="n">
        <x:v>45107</x:v>
      </x:c>
      <x:c r="F1843" t="n">
        <x:v>0</x:v>
      </x:c>
      <x:c r="G1843" t="inlineStr">
        <x:is>
          <x:t xml:space="preserve">crowd size=no report</x:t>
        </x:is>
      </x:c>
      <x:c r="H1843" s="27"/>
      <x:c r="I1843" s="27"/>
    </x:row>
    <x:row r="1844">
      <x:c r="A1844" s="3" t="inlineStr">
        <x:is>
          <x:t xml:space="preserve">left</x:t>
        </x:is>
      </x:c>
      <x:c r="B1844" s="5" t="inlineStr">
        <x:is>
          <x:t xml:space="preserve">Protesters against the government</x:t>
        </x:is>
      </x:c>
      <x:c r="C1844" t="inlineStr">
        <x:is>
          <x:t xml:space="preserve">Road blocking</x:t>
        </x:is>
      </x:c>
      <x:c r="D1844" t="inlineStr">
        <x:is>
          <x:t xml:space="preserve">On 1 July 2023, about 1,500 protested in Beersheba (Beer Sheva, HaDarom) against the Netanyahu-led coalition's proposed judicial overhaul legislation. At the end of the protest, dozens blocked traffic, presumably by standing or walking on the roads.</x:t>
        </x:is>
      </x:c>
      <x:c r="E1844" s="1" t="n">
        <x:v>45108</x:v>
      </x:c>
      <x:c r="F1844" t="n">
        <x:v>0</x:v>
      </x:c>
      <x:c r="G1844" t="inlineStr">
        <x:is>
          <x:t xml:space="preserve">crowd size=about 1,500</x:t>
        </x:is>
      </x:c>
      <x:c r="H1844" s="27"/>
      <x:c r="I1844" s="27"/>
    </x:row>
    <x:row r="1845">
      <x:c r="A1845" s="3" t="inlineStr">
        <x:is>
          <x:t xml:space="preserve">left</x:t>
        </x:is>
      </x:c>
      <x:c r="B1845" s="5" t="inlineStr">
        <x:is>
          <x:t xml:space="preserve">Protesters against the government</x:t>
        </x:is>
      </x:c>
      <x:c r="C1845" t="inlineStr">
        <x:is>
          <x:t xml:space="preserve">Peaceful protest</x:t>
        </x:is>
      </x:c>
      <x:c r="D1845" t="inlineStr">
        <x:is>
          <x:t xml:space="preserve">On 1 July 2023, a protest took place in Eilat (Beer Sheva, HaDarom) against the Netanyahu-led coalition's proposed judicial overhaul legislation.</x:t>
        </x:is>
      </x:c>
      <x:c r="E1845" s="1" t="n">
        <x:v>45108</x:v>
      </x:c>
      <x:c r="F1845" t="n">
        <x:v>0</x:v>
      </x:c>
      <x:c r="G1845" t="inlineStr">
        <x:is>
          <x:t xml:space="preserve">crowd size=no report</x:t>
        </x:is>
      </x:c>
      <x:c r="H1845" s="27"/>
      <x:c r="I1845" s="27"/>
    </x:row>
    <x:row r="1846">
      <x:c r="A1846" s="3" t="inlineStr">
        <x:is>
          <x:t xml:space="preserve">left</x:t>
        </x:is>
      </x:c>
      <x:c r="B1846" s="5" t="inlineStr">
        <x:is>
          <x:t xml:space="preserve">Protesters against the government</x:t>
        </x:is>
      </x:c>
      <x:c r="C1846" t="inlineStr">
        <x:is>
          <x:t xml:space="preserve">Peaceful protest</x:t>
        </x:is>
      </x:c>
      <x:c r="D1846" t="inlineStr">
        <x:is>
          <x:t xml:space="preserve">On 1 July 2023, a protest took place in Ramla (HaMerkaz) against the Netanyahu-led coalition's proposed judicial overhaul legislation.</x:t>
        </x:is>
      </x:c>
      <x:c r="E1846" s="1" t="n">
        <x:v>45108</x:v>
      </x:c>
      <x:c r="F1846" t="n">
        <x:v>0</x:v>
      </x:c>
      <x:c r="G1846" t="inlineStr">
        <x:is>
          <x:t xml:space="preserve">crowd size=no report</x:t>
        </x:is>
      </x:c>
      <x:c r="H1846" s="27"/>
      <x:c r="I1846" s="27"/>
    </x:row>
    <x:row r="1847">
      <x:c r="A1847" s="3" t="inlineStr">
        <x:is>
          <x:t xml:space="preserve">left</x:t>
        </x:is>
      </x:c>
      <x:c r="B1847" s="5" t="inlineStr">
        <x:is>
          <x:t xml:space="preserve">Protesters against the government</x:t>
        </x:is>
      </x:c>
      <x:c r="C1847" t="inlineStr">
        <x:is>
          <x:t xml:space="preserve">Peaceful protest</x:t>
        </x:is>
      </x:c>
      <x:c r="D1847" t="inlineStr">
        <x:is>
          <x:t xml:space="preserve">On 1 July 2023, a protest took place in Ashdod (Ashqelon, HaDarom) against the Netanyahu-led coalition's proposed judicial overhaul legislation.</x:t>
        </x:is>
      </x:c>
      <x:c r="E1847" s="1" t="n">
        <x:v>45108</x:v>
      </x:c>
      <x:c r="F1847" t="n">
        <x:v>0</x:v>
      </x:c>
      <x:c r="G1847" t="inlineStr">
        <x:is>
          <x:t xml:space="preserve">crowd size=no report</x:t>
        </x:is>
      </x:c>
      <x:c r="H1847" s="27"/>
      <x:c r="I1847" s="27"/>
    </x:row>
    <x:row r="1848">
      <x:c r="A1848" s="3" t="inlineStr">
        <x:is>
          <x:t xml:space="preserve">left</x:t>
        </x:is>
      </x:c>
      <x:c r="B1848" s="5" t="inlineStr">
        <x:is>
          <x:t xml:space="preserve">Protesters against the government</x:t>
        </x:is>
      </x:c>
      <x:c r="C1848" t="inlineStr">
        <x:is>
          <x:t xml:space="preserve">Peaceful protest</x:t>
        </x:is>
      </x:c>
      <x:c r="D1848" t="inlineStr">
        <x:is>
          <x:t xml:space="preserve">On 1 July 2023, a protest took place in Karmiel (Akko, HaZafon) against the Netanyahu-led coalition's proposed judicial overhaul legislation.</x:t>
        </x:is>
      </x:c>
      <x:c r="E1848" s="1" t="n">
        <x:v>45108</x:v>
      </x:c>
      <x:c r="F1848" t="n">
        <x:v>0</x:v>
      </x:c>
      <x:c r="G1848" t="inlineStr">
        <x:is>
          <x:t xml:space="preserve">crowd size=no report</x:t>
        </x:is>
      </x:c>
      <x:c r="H1848" s="27"/>
      <x:c r="I1848" s="27"/>
    </x:row>
    <x:row r="1849">
      <x:c r="A1849" s="3" t="inlineStr">
        <x:is>
          <x:t xml:space="preserve">left</x:t>
        </x:is>
      </x:c>
      <x:c r="B1849" s="5" t="inlineStr">
        <x:is>
          <x:t xml:space="preserve">Protesters against the government</x:t>
        </x:is>
      </x:c>
      <x:c r="C1849" t="inlineStr">
        <x:is>
          <x:t xml:space="preserve">Peaceful protest</x:t>
        </x:is>
      </x:c>
      <x:c r="D1849" t="inlineStr">
        <x:is>
          <x:t xml:space="preserve">On 1 July 2023, about 1,200 protested in Nahalal (Yizreel, HaZafon) against the Netanyahu-led coalition's proposed judicial overhaul legislation. A former Labor MK spoke at the protest.</x:t>
        </x:is>
      </x:c>
      <x:c r="E1849" s="1" t="n">
        <x:v>45108</x:v>
      </x:c>
      <x:c r="F1849" t="n">
        <x:v>0</x:v>
      </x:c>
      <x:c r="G1849" t="inlineStr">
        <x:is>
          <x:t xml:space="preserve">crowd size=about 1,200</x:t>
        </x:is>
      </x:c>
      <x:c r="H1849" s="27"/>
      <x:c r="I1849" s="27"/>
    </x:row>
    <x:row r="1850">
      <x:c r="A1850" s="3" t="inlineStr">
        <x:is>
          <x:t xml:space="preserve">left</x:t>
        </x:is>
      </x:c>
      <x:c r="B1850" s="5" t="inlineStr">
        <x:is>
          <x:t xml:space="preserve">Protesters against the government</x:t>
        </x:is>
      </x:c>
      <x:c r="C1850" t="inlineStr">
        <x:is>
          <x:t xml:space="preserve">Road blocking</x:t>
        </x:is>
      </x:c>
      <x:c r="D1850" t="inlineStr">
        <x:is>
          <x:t xml:space="preserve">On 1 July 2023, dozens of protesters blocked traffic on the Ayalon Highway in Tel Aviv city both before and after the main protest in the city against the Netanyahu-led coalition's proposed judicial overhaul legislation. Student protesters blocked traffic prior to the main demonstration. Police forces detained two of them 'on suspicion of violating public order' while dispersing protesters.</x:t>
        </x:is>
      </x:c>
      <x:c r="E1850" s="1" t="n">
        <x:v>45108</x:v>
      </x:c>
      <x:c r="F1850" t="n">
        <x:v>0</x:v>
      </x:c>
      <x:c r="G1850" t="inlineStr">
        <x:is>
          <x:t xml:space="preserve">crowd size=dozens</x:t>
        </x:is>
      </x:c>
      <x:c r="H1850" s="27"/>
      <x:c r="I1850" s="27"/>
    </x:row>
    <x:row r="1851">
      <x:c r="A1851" s="3" t="inlineStr">
        <x:is>
          <x:t xml:space="preserve">left</x:t>
        </x:is>
      </x:c>
      <x:c r="B1851" s="5" t="inlineStr">
        <x:is>
          <x:t xml:space="preserve">Protesters against the government</x:t>
        </x:is>
      </x:c>
      <x:c r="C1851" t="inlineStr">
        <x:is>
          <x:t xml:space="preserve">Peaceful protest</x:t>
        </x:is>
      </x:c>
      <x:c r="D1851" t="inlineStr">
        <x:is>
          <x:t xml:space="preserve">On 1 July 2023, thousands protested in Netanya (Sharon, HaMerkaz) against the Netanyahu-led coalition's proposed judicial overhaul legislation. Among the speakers were a university professor, a retired IDF brigadier general and air force pilot, a former Yesh Atid MK, and a former Blue and White MK. Students and high-tech workers, whose sector they believe would be particularly affected by the judicial overhaul, took part in the protest.</x:t>
        </x:is>
      </x:c>
      <x:c r="E1851" s="1" t="n">
        <x:v>45108</x:v>
      </x:c>
      <x:c r="F1851" t="n">
        <x:v>0</x:v>
      </x:c>
      <x:c r="G1851" t="inlineStr">
        <x:is>
          <x:t xml:space="preserve">crowd size=thousands</x:t>
        </x:is>
      </x:c>
      <x:c r="H1851" s="27"/>
      <x:c r="I1851" s="27"/>
    </x:row>
    <x:row r="1852">
      <x:c r="A1852" s="3" t="inlineStr">
        <x:is>
          <x:t xml:space="preserve">left</x:t>
        </x:is>
      </x:c>
      <x:c r="B1852" s="5" t="inlineStr">
        <x:is>
          <x:t xml:space="preserve">Protesters against the government</x:t>
        </x:is>
      </x:c>
      <x:c r="C1852" t="inlineStr">
        <x:is>
          <x:t xml:space="preserve">Peaceful protest</x:t>
        </x:is>
      </x:c>
      <x:c r="D1852" t="inlineStr">
        <x:is>
          <x:t xml:space="preserve">On 1 July 2023, about 126,000 to 150,000 people demonstrated in Tel Aviv city against the Netanyahu-led coalition's proposed judicial overhaul legislation. Among the speakers were the founder of the women's rights group Building an Alternative and the Mayor of Tel Aviv. Black Flag Movement activists took part in the demonstration. A soldier threw stones at demonstrators from a nearby army base and was sentenced to 30 days in military prison a day later. Scuffles took place between army reservists and anti-occupation demonstrators who both took part in the demonstration. According to the group of army reservists, they asked the anti-occupation bloc to move from the reservists' usual spot and an anti-occupation demonstrator holding a Palestinian flag pepper sprayed them, prompting scuffles to break out between the groups. There are conflicting reports about the order of events. Police forces detained the anti-occupation demonstrator who pepper sprayed the army reservists.</x:t>
        </x:is>
      </x:c>
      <x:c r="E1852" s="1" t="n">
        <x:v>45108</x:v>
      </x:c>
      <x:c r="F1852" t="n">
        <x:v>0</x:v>
      </x:c>
      <x:c r="G1852" t="inlineStr">
        <x:is>
          <x:t xml:space="preserve">crowd size=about 126,000 to 150,000</x:t>
        </x:is>
      </x:c>
      <x:c r="H1852" s="27"/>
      <x:c r="I1852" s="27"/>
    </x:row>
    <x:row r="1853">
      <x:c r="A1853" s="3" t="inlineStr">
        <x:is>
          <x:t xml:space="preserve">left</x:t>
        </x:is>
      </x:c>
      <x:c r="B1853" s="5" t="inlineStr">
        <x:is>
          <x:t xml:space="preserve">Protesters against the government</x:t>
        </x:is>
      </x:c>
      <x:c r="C1853" t="inlineStr">
        <x:is>
          <x:t xml:space="preserve">Peaceful protest</x:t>
        </x:is>
      </x:c>
      <x:c r="D1853" t="inlineStr">
        <x:is>
          <x:t xml:space="preserve">On 1 July 2023, a protest took place in Ness Ziona (Rehovot, HaMerkaz) against the Netanyahu-led coalition's proposed judicial overhaul legislation.</x:t>
        </x:is>
      </x:c>
      <x:c r="E1853" s="1" t="n">
        <x:v>45108</x:v>
      </x:c>
      <x:c r="F1853" t="n">
        <x:v>0</x:v>
      </x:c>
      <x:c r="G1853" t="inlineStr">
        <x:is>
          <x:t xml:space="preserve">crowd size=no report</x:t>
        </x:is>
      </x:c>
      <x:c r="H1853" s="27"/>
      <x:c r="I1853" s="27"/>
    </x:row>
    <x:row r="1854">
      <x:c r="A1854" s="3" t="inlineStr">
        <x:is>
          <x:t xml:space="preserve">left</x:t>
        </x:is>
      </x:c>
      <x:c r="B1854" s="5" t="inlineStr">
        <x:is>
          <x:t xml:space="preserve">Protesters against the government</x:t>
        </x:is>
      </x:c>
      <x:c r="C1854" t="inlineStr">
        <x:is>
          <x:t xml:space="preserve">Peaceful protest</x:t>
        </x:is>
      </x:c>
      <x:c r="D1854" t="inlineStr">
        <x:is>
          <x:t xml:space="preserve">On 1 July 2023, about 25,000 protested in Haifa city against the Netanyahu-led coalition's proposed judicial overhaul legislation. Former Likud MK, Defense Minister, and former IDF Chief of Staff Moshe Yaalon spoke at the protest. A group of health workers took part in the protest. Police forces detained an anti-occupation protester for allegedly attacking an officer.</x:t>
        </x:is>
      </x:c>
      <x:c r="E1854" s="1" t="n">
        <x:v>45108</x:v>
      </x:c>
      <x:c r="F1854" t="n">
        <x:v>0</x:v>
      </x:c>
      <x:c r="G1854" t="inlineStr">
        <x:is>
          <x:t xml:space="preserve">crowd size=about 25,000</x:t>
        </x:is>
      </x:c>
      <x:c r="H1854" s="27"/>
      <x:c r="I1854" s="27"/>
    </x:row>
    <x:row r="1855">
      <x:c r="A1855" s="3" t="inlineStr">
        <x:is>
          <x:t xml:space="preserve">left</x:t>
        </x:is>
      </x:c>
      <x:c r="B1855" s="5" t="inlineStr">
        <x:is>
          <x:t xml:space="preserve">Protesters against the government</x:t>
        </x:is>
      </x:c>
      <x:c r="C1855" t="inlineStr">
        <x:is>
          <x:t xml:space="preserve">Road blocking</x:t>
        </x:is>
      </x:c>
      <x:c r="D1855" t="inlineStr">
        <x:is>
          <x:t xml:space="preserve">On 1 July 2023, about 1,000 to 2,000 protested outside of the president's residence in Jerusalem (Judean Mountains) against the Netanyahu-led coalition's proposed judicial overhaul legislation. A settler rabbi spoke at the protest and condemned settler violence against Palestinians. Passersby poured water on protesters. Dozens also blocked traffic, presumably by standing or walking on the roads, near the prime minister's residence.</x:t>
        </x:is>
      </x:c>
      <x:c r="E1855" s="1" t="n">
        <x:v>45108</x:v>
      </x:c>
      <x:c r="F1855" t="n">
        <x:v>0</x:v>
      </x:c>
      <x:c r="G1855" t="inlineStr">
        <x:is>
          <x:t xml:space="preserve">crowd size=about 1,000 to 2,000</x:t>
        </x:is>
      </x:c>
      <x:c r="H1855" s="27"/>
      <x:c r="I1855" s="27"/>
    </x:row>
    <x:row r="1856">
      <x:c r="A1856" s="3" t="inlineStr">
        <x:is>
          <x:t xml:space="preserve">left</x:t>
        </x:is>
      </x:c>
      <x:c r="B1856" s="5" t="inlineStr">
        <x:is>
          <x:t xml:space="preserve">Protesters against the government</x:t>
        </x:is>
      </x:c>
      <x:c r="C1856" t="inlineStr">
        <x:is>
          <x:t xml:space="preserve">Peaceful protest</x:t>
        </x:is>
      </x:c>
      <x:c r="D1856" t="inlineStr">
        <x:is>
          <x:t xml:space="preserve">On 1 July 2023, a protest took place in Rehovot (HaMerkaz) against the Netanyahu-led coalition's proposed judicial overhaul legislation. Three lawyers were among the speakers at the protest, one of which was a founder of the Crime Minister protest movement.</x:t>
        </x:is>
      </x:c>
      <x:c r="E1856" s="1" t="n">
        <x:v>45108</x:v>
      </x:c>
      <x:c r="F1856" t="n">
        <x:v>0</x:v>
      </x:c>
      <x:c r="G1856" t="inlineStr">
        <x:is>
          <x:t xml:space="preserve">crowd size=no report</x:t>
        </x:is>
      </x:c>
      <x:c r="H1856" s="27"/>
      <x:c r="I1856" s="27"/>
    </x:row>
    <x:row r="1857">
      <x:c r="A1857" s="3" t="inlineStr">
        <x:is>
          <x:t xml:space="preserve">left</x:t>
        </x:is>
      </x:c>
      <x:c r="B1857" s="5" t="inlineStr">
        <x:is>
          <x:t xml:space="preserve">Protesters against the government</x:t>
        </x:is>
      </x:c>
      <x:c r="C1857" t="inlineStr">
        <x:is>
          <x:t xml:space="preserve">Peaceful protest</x:t>
        </x:is>
      </x:c>
      <x:c r="D1857" t="inlineStr">
        <x:is>
          <x:t xml:space="preserve">On 1 July 2023, hundreds protested in Kabri (Akko, HaZafon) against the Netanyahu-led coalition's proposed judicial overhaul legislation. Police arrested two or three rioters for allegedly attempting to forcefully take flags away from protesters and 'brawling' with protesters.</x:t>
        </x:is>
      </x:c>
      <x:c r="E1857" s="1" t="n">
        <x:v>45108</x:v>
      </x:c>
      <x:c r="F1857" t="n">
        <x:v>0</x:v>
      </x:c>
      <x:c r="G1857" t="inlineStr">
        <x:is>
          <x:t xml:space="preserve">crowd size=hundreds</x:t>
        </x:is>
      </x:c>
      <x:c r="H1857" s="27"/>
      <x:c r="I1857" s="27"/>
    </x:row>
    <x:row r="1858">
      <x:c r="A1858" s="3" t="inlineStr">
        <x:is>
          <x:t xml:space="preserve">left</x:t>
        </x:is>
      </x:c>
      <x:c r="B1858" s="5" t="inlineStr">
        <x:is>
          <x:t xml:space="preserve">Protesters against the government</x:t>
        </x:is>
      </x:c>
      <x:c r="C1858" t="inlineStr">
        <x:is>
          <x:t xml:space="preserve">Peaceful protest</x:t>
        </x:is>
      </x:c>
      <x:c r="D1858" t="inlineStr">
        <x:is>
          <x:t xml:space="preserve">On 1 July 2023, hundreds protested at Zomet Gome (Zefat, HaZafon) against the Netanyahu-led coalition's proposed judicial overhaul legislation. A National Unity MK spoke at the protest.</x:t>
        </x:is>
      </x:c>
      <x:c r="E1858" s="1" t="n">
        <x:v>45108</x:v>
      </x:c>
      <x:c r="F1858" t="n">
        <x:v>0</x:v>
      </x:c>
      <x:c r="G1858" t="inlineStr">
        <x:is>
          <x:t xml:space="preserve">crowd size=hundreds</x:t>
        </x:is>
      </x:c>
      <x:c r="H1858" s="27"/>
      <x:c r="I1858" s="27"/>
    </x:row>
    <x:row r="1859">
      <x:c r="A1859" s="3" t="inlineStr">
        <x:is>
          <x:t xml:space="preserve">left</x:t>
        </x:is>
      </x:c>
      <x:c r="B1859" s="5" t="inlineStr">
        <x:is>
          <x:t xml:space="preserve">Protesters against the government</x:t>
        </x:is>
      </x:c>
      <x:c r="C1859" t="inlineStr">
        <x:is>
          <x:t xml:space="preserve">Peaceful protest</x:t>
        </x:is>
      </x:c>
      <x:c r="D1859" t="inlineStr">
        <x:is>
          <x:t xml:space="preserve">On 1 July 2023, about 1,500 protested in Pardes Hanna Karkur (Hadera, Haifa) against the Netanyahu-led coalition's proposed judicial overhaul legislation.</x:t>
        </x:is>
      </x:c>
      <x:c r="E1859" s="1" t="n">
        <x:v>45108</x:v>
      </x:c>
      <x:c r="F1859" t="n">
        <x:v>0</x:v>
      </x:c>
      <x:c r="G1859" t="inlineStr">
        <x:is>
          <x:t xml:space="preserve">crowd size=about 1,500</x:t>
        </x:is>
      </x:c>
      <x:c r="H1859" s="27"/>
      <x:c r="I1859" s="27"/>
    </x:row>
    <x:row r="1860">
      <x:c r="A1860" s="3" t="inlineStr">
        <x:is>
          <x:t xml:space="preserve">left</x:t>
        </x:is>
      </x:c>
      <x:c r="B1860" s="5" t="inlineStr">
        <x:is>
          <x:t xml:space="preserve">Protesters against the government</x:t>
        </x:is>
      </x:c>
      <x:c r="C1860" t="inlineStr">
        <x:is>
          <x:t xml:space="preserve">Peaceful protest</x:t>
        </x:is>
      </x:c>
      <x:c r="D1860" t="inlineStr">
        <x:is>
          <x:t xml:space="preserve">On 1 July 2023, about 200 protested in Or Akiva (Hadera, Haifa) against the Netanyahu-led coalition's proposed judicial overhaul legislation. Former IDF Chief of Staff Dan Halutz spoke at the protest, in addition to a Likud mayoral candidate who believes that some version of judicial reforms are necessary but also supports the right to protest against them. About ten right-wing activists held a counter-protest in support of the proposed reforms and against the Likud mayoral candidate's presence at the protest.</x:t>
        </x:is>
      </x:c>
      <x:c r="E1860" s="1" t="n">
        <x:v>45108</x:v>
      </x:c>
      <x:c r="F1860" t="n">
        <x:v>0</x:v>
      </x:c>
      <x:c r="G1860" t="inlineStr">
        <x:is>
          <x:t xml:space="preserve">crowd size=about 200</x:t>
        </x:is>
      </x:c>
      <x:c r="H1860" s="27"/>
      <x:c r="I1860" s="27"/>
    </x:row>
    <x:row r="1861">
      <x:c r="A1861" s="3" t="inlineStr">
        <x:is>
          <x:t xml:space="preserve">left</x:t>
        </x:is>
      </x:c>
      <x:c r="B1861" s="5" t="inlineStr">
        <x:is>
          <x:t xml:space="preserve">Protesters against the government</x:t>
        </x:is>
      </x:c>
      <x:c r="C1861" t="inlineStr">
        <x:is>
          <x:t xml:space="preserve">Peaceful protest</x:t>
        </x:is>
      </x:c>
      <x:c r="D1861" t="inlineStr">
        <x:is>
          <x:t xml:space="preserve">On 1 July 2023, a protest took place in Caesarea (Hadera, Haifa) against the Netanyahu-led coalition's proposed judicial overhaul legislation.</x:t>
        </x:is>
      </x:c>
      <x:c r="E1861" s="1" t="n">
        <x:v>45108</x:v>
      </x:c>
      <x:c r="F1861" t="n">
        <x:v>0</x:v>
      </x:c>
      <x:c r="G1861" t="inlineStr">
        <x:is>
          <x:t xml:space="preserve">crowd size=no report</x:t>
        </x:is>
      </x:c>
      <x:c r="H1861" s="27"/>
      <x:c r="I1861" s="27"/>
    </x:row>
    <x:row r="1862">
      <x:c r="A1862" s="3" t="inlineStr">
        <x:is>
          <x:t xml:space="preserve">left</x:t>
        </x:is>
      </x:c>
      <x:c r="B1862" s="5" t="inlineStr">
        <x:is>
          <x:t xml:space="preserve">Protesters against the government</x:t>
        </x:is>
      </x:c>
      <x:c r="C1862" t="inlineStr">
        <x:is>
          <x:t xml:space="preserve">Peaceful protest</x:t>
        </x:is>
      </x:c>
      <x:c r="D1862" t="inlineStr">
        <x:is>
          <x:t xml:space="preserve">On 1 July 2023, a protest took place in Gedera (Rehovot, HaMerkaz) against the Netanyahu-led coalition's proposed judicial overhaul legislation.</x:t>
        </x:is>
      </x:c>
      <x:c r="E1862" s="1" t="n">
        <x:v>45108</x:v>
      </x:c>
      <x:c r="F1862" t="n">
        <x:v>0</x:v>
      </x:c>
      <x:c r="G1862" t="inlineStr">
        <x:is>
          <x:t xml:space="preserve">crowd size=no report</x:t>
        </x:is>
      </x:c>
      <x:c r="H1862" s="27"/>
      <x:c r="I1862" s="27"/>
    </x:row>
    <x:row r="1863">
      <x:c r="A1863" s="3" t="inlineStr">
        <x:is>
          <x:t xml:space="preserve">left</x:t>
        </x:is>
      </x:c>
      <x:c r="B1863" s="5" t="inlineStr">
        <x:is>
          <x:t xml:space="preserve">Protesters against the government</x:t>
        </x:is>
      </x:c>
      <x:c r="C1863" t="inlineStr">
        <x:is>
          <x:t xml:space="preserve">Peaceful protest</x:t>
        </x:is>
      </x:c>
      <x:c r="D1863" t="inlineStr">
        <x:is>
          <x:t xml:space="preserve">On 1 July 2023, a protest took place in Bet Shemesh (Judean Foothills, Jerusalem) against the Netanyahu-led coalition's proposed judicial overhaul legislation.</x:t>
        </x:is>
      </x:c>
      <x:c r="E1863" s="1" t="n">
        <x:v>45108</x:v>
      </x:c>
      <x:c r="F1863" t="n">
        <x:v>0</x:v>
      </x:c>
      <x:c r="G1863" t="inlineStr">
        <x:is>
          <x:t xml:space="preserve">crowd size=no report</x:t>
        </x:is>
      </x:c>
      <x:c r="H1863" s="27"/>
      <x:c r="I1863" s="27"/>
    </x:row>
    <x:row r="1864">
      <x:c r="A1864" s="3" t="inlineStr">
        <x:is>
          <x:t xml:space="preserve">left</x:t>
        </x:is>
      </x:c>
      <x:c r="B1864" s="5" t="inlineStr">
        <x:is>
          <x:t xml:space="preserve">Protesters against the government</x:t>
        </x:is>
      </x:c>
      <x:c r="C1864" t="inlineStr">
        <x:is>
          <x:t xml:space="preserve">Peaceful protest</x:t>
        </x:is>
      </x:c>
      <x:c r="D1864" t="inlineStr">
        <x:is>
          <x:t xml:space="preserve">On 1 July 2023, a protest took place in Haogen (Sharon, HaMerkaz) against the Netanyahu-led coalition's proposed judicial overhaul legislation.</x:t>
        </x:is>
      </x:c>
      <x:c r="E1864" s="1" t="n">
        <x:v>45108</x:v>
      </x:c>
      <x:c r="F1864" t="n">
        <x:v>0</x:v>
      </x:c>
      <x:c r="G1864" t="inlineStr">
        <x:is>
          <x:t xml:space="preserve">crowd size=no report</x:t>
        </x:is>
      </x:c>
      <x:c r="H1864" s="27"/>
      <x:c r="I1864" s="27"/>
    </x:row>
    <x:row r="1865">
      <x:c r="A1865" s="3" t="inlineStr">
        <x:is>
          <x:t xml:space="preserve">left</x:t>
        </x:is>
      </x:c>
      <x:c r="B1865" s="5" t="inlineStr">
        <x:is>
          <x:t xml:space="preserve">Protesters against the government</x:t>
        </x:is>
      </x:c>
      <x:c r="C1865" t="inlineStr">
        <x:is>
          <x:t xml:space="preserve">Peaceful protest</x:t>
        </x:is>
      </x:c>
      <x:c r="D1865" t="inlineStr">
        <x:is>
          <x:t xml:space="preserve">On 1 July 2023, a protest took place in Raanana (Petah Tiqwa, HaMerkaz) against the Netanyahu-led coalition's proposed judicial overhaul legislation. Yesh Atid chair and opposition leader Yair Lapud spoke at the protest.</x:t>
        </x:is>
      </x:c>
      <x:c r="E1865" s="1" t="n">
        <x:v>45108</x:v>
      </x:c>
      <x:c r="F1865" t="n">
        <x:v>0</x:v>
      </x:c>
      <x:c r="G1865" t="inlineStr">
        <x:is>
          <x:t xml:space="preserve">crowd size=no report</x:t>
        </x:is>
      </x:c>
      <x:c r="H1865" s="27"/>
      <x:c r="I1865" s="27"/>
    </x:row>
    <x:row r="1866">
      <x:c r="A1866" s="3" t="inlineStr">
        <x:is>
          <x:t xml:space="preserve">left</x:t>
        </x:is>
      </x:c>
      <x:c r="B1866" s="5" t="inlineStr">
        <x:is>
          <x:t xml:space="preserve">Protesters against the government</x:t>
        </x:is>
      </x:c>
      <x:c r="C1866" t="inlineStr">
        <x:is>
          <x:t xml:space="preserve">Peaceful protest</x:t>
        </x:is>
      </x:c>
      <x:c r="D1866" t="inlineStr">
        <x:is>
          <x:t xml:space="preserve">On 1 July 2023, a protest took place in Qiryat Tivon (Haifa) against the Netanyahu-led coalition's proposed judicial overhaul legislation.</x:t>
        </x:is>
      </x:c>
      <x:c r="E1866" s="1" t="n">
        <x:v>45108</x:v>
      </x:c>
      <x:c r="F1866" t="n">
        <x:v>0</x:v>
      </x:c>
      <x:c r="G1866" t="inlineStr">
        <x:is>
          <x:t xml:space="preserve">crowd size=no report</x:t>
        </x:is>
      </x:c>
      <x:c r="H1866" s="27"/>
      <x:c r="I1866" s="27"/>
    </x:row>
    <x:row r="1867">
      <x:c r="A1867" s="3" t="inlineStr">
        <x:is>
          <x:t xml:space="preserve">left</x:t>
        </x:is>
      </x:c>
      <x:c r="B1867" s="5" t="inlineStr">
        <x:is>
          <x:t xml:space="preserve">Protesters against the government</x:t>
        </x:is>
      </x:c>
      <x:c r="C1867" t="inlineStr">
        <x:is>
          <x:t xml:space="preserve">Peaceful protest</x:t>
        </x:is>
      </x:c>
      <x:c r="D1867" t="inlineStr">
        <x:is>
          <x:t xml:space="preserve">On 3 July 2023, hundreds protested outside of the police station in Ramla (HaMerkaz) in solidarity with the dozens of protesters who were detained during the demonstration at Ben Gurion Airport. The protest came on a 'Day of Disruption' organized by the Kaplan Force, a newly established group of protest leaders that seeks to intensify the protests against the judicial reforms, while still keeping the protest actions 'peaceful, lawful, and democratic.'</x:t>
        </x:is>
      </x:c>
      <x:c r="E1867" s="1" t="n">
        <x:v>45110</x:v>
      </x:c>
      <x:c r="F1867" t="n">
        <x:v>0</x:v>
      </x:c>
      <x:c r="G1867" t="inlineStr">
        <x:is>
          <x:t xml:space="preserve">crowd size=hundreds</x:t>
        </x:is>
      </x:c>
      <x:c r="H1867" s="27"/>
      <x:c r="I1867" s="27"/>
    </x:row>
    <x:row r="1868">
      <x:c r="A1868" s="3" t="inlineStr">
        <x:is>
          <x:t xml:space="preserve">left</x:t>
        </x:is>
      </x:c>
      <x:c r="B1868" s="5" t="inlineStr">
        <x:is>
          <x:t xml:space="preserve">Protesters against the government</x:t>
        </x:is>
      </x:c>
      <x:c r="C1868" t="inlineStr">
        <x:is>
          <x:t xml:space="preserve">Peaceful protest</x:t>
        </x:is>
      </x:c>
      <x:c r="D1868" t="inlineStr">
        <x:is>
          <x:t xml:space="preserve">On 3 July 2023, anti-judicial overhaul activists gathered at the Ramon Airport in Beer Ora (Beer Sheva, HaDarom) to protest against the Netanyahu-led coalition's proposed judicial overhaul legislation. The protest came on a 'Day of Disruption' organized by the Kaplan Force, a newly established group of protest leaders that seeks to intensify the protests against the judicial reforms, while still keeping the protest actions 'peaceful, lawful, and democratic.'</x:t>
        </x:is>
      </x:c>
      <x:c r="E1868" s="1" t="n">
        <x:v>45110</x:v>
      </x:c>
      <x:c r="F1868" t="n">
        <x:v>0</x:v>
      </x:c>
      <x:c r="G1868" t="inlineStr">
        <x:is>
          <x:t xml:space="preserve">crowd size=no report</x:t>
        </x:is>
      </x:c>
      <x:c r="H1868" s="27"/>
      <x:c r="I1868" s="27"/>
    </x:row>
    <x:row r="1869">
      <x:c r="A1869" s="3" t="inlineStr">
        <x:is>
          <x:t xml:space="preserve">left</x:t>
        </x:is>
      </x:c>
      <x:c r="B1869" s="5" t="inlineStr">
        <x:is>
          <x:t xml:space="preserve">Protesters against the government</x:t>
        </x:is>
      </x:c>
      <x:c r="C1869" t="inlineStr">
        <x:is>
          <x:t xml:space="preserve">Road blocking</x:t>
        </x:is>
      </x:c>
      <x:c r="D1869" t="inlineStr">
        <x:is>
          <x:t xml:space="preserve">On 3 July 2023, anti-judicial overhaul activists blocked traffic, presumably by walking or standing on the roads, and protested in Yoqneam Illit (Yizreel, HaZafon) against the Netanyahu-led coalition's proposed judicial overhaul legislation. The protest came on a 'Day of Disruption' organized by the Kaplan Force, a newly established group of protest leaders that seeks to intensify the protests against the judicial reforms, while still keeping the protest actions 'peaceful, lawful, and democratic.'</x:t>
        </x:is>
      </x:c>
      <x:c r="E1869" s="1" t="n">
        <x:v>45110</x:v>
      </x:c>
      <x:c r="F1869" t="n">
        <x:v>0</x:v>
      </x:c>
      <x:c r="G1869" t="inlineStr">
        <x:is>
          <x:t xml:space="preserve">crowd size=no report</x:t>
        </x:is>
      </x:c>
      <x:c r="H1869" s="27"/>
      <x:c r="I1869" s="27"/>
    </x:row>
    <x:row r="1870">
      <x:c r="A1870" s="3" t="inlineStr">
        <x:is>
          <x:t xml:space="preserve">left</x:t>
        </x:is>
      </x:c>
      <x:c r="B1870" s="5" t="inlineStr">
        <x:is>
          <x:t xml:space="preserve">Protesters against the government</x:t>
        </x:is>
      </x:c>
      <x:c r="C1870" t="inlineStr">
        <x:is>
          <x:t xml:space="preserve">Road blocking</x:t>
        </x:is>
      </x:c>
      <x:c r="D1870" t="inlineStr">
        <x:is>
          <x:t xml:space="preserve">On 3 July 2023, several hundred to thousands of anti-judicial overhaul activists blocked entrances to the port in Haifa city in demonstration against the Netanyahu-led coalition's proposed judicial overhaul legislation. Demonstrators placed barbed wire across the roads and set tires on fire to block the entrances. Army reservists, IDF veterans, health workers, academics, Druze activists, and high-tech workers, took part in the demonstration. Activists seemingly dispersed on their own, despite police presence in the area. Student activists held a separate demonstration at the Technion against the proposed judicial reforms. The demonstrations came on a 'Day of Disruption' organized by the Kaplan Force, a newly established group of protest leaders that seeks to intensify the protests against the judicial reforms, while still keeping the protest actions 'peaceful, lawful, and democratic.'</x:t>
        </x:is>
      </x:c>
      <x:c r="E1870" s="1" t="n">
        <x:v>45110</x:v>
      </x:c>
      <x:c r="F1870" t="n">
        <x:v>0</x:v>
      </x:c>
      <x:c r="G1870" t="inlineStr">
        <x:is>
          <x:t xml:space="preserve">crowd size=several hundred to thousands</x:t>
        </x:is>
      </x:c>
      <x:c r="H1870" s="27"/>
      <x:c r="I1870" s="27"/>
    </x:row>
    <x:row r="1871">
      <x:c r="A1871" s="3" t="inlineStr">
        <x:is>
          <x:t xml:space="preserve">left</x:t>
        </x:is>
      </x:c>
      <x:c r="B1871" s="5" t="inlineStr">
        <x:is>
          <x:t xml:space="preserve">Protesters against the government</x:t>
        </x:is>
      </x:c>
      <x:c r="C1871" t="inlineStr">
        <x:is>
          <x:t xml:space="preserve">Peaceful protest</x:t>
        </x:is>
      </x:c>
      <x:c r="D1871" t="inlineStr">
        <x:is>
          <x:t xml:space="preserve">On 3 July 2023, anti-judicial overhaul activists protested outside of a restaurant that Justice Minister Yariv Levin was eating at in Modiin (Ramla, HaMerkaz) against the Netanyahu-led coalition's proposed judicial overhaul legislation. The protest came on a 'Day of Disruption' organized by the Kaplan Force, a newly established group of protest leaders that seeks to intensify the protests against the judicial reforms, while still keeping the protest actions 'peaceful, lawful, and democratic.'</x:t>
        </x:is>
      </x:c>
      <x:c r="E1871" s="1" t="n">
        <x:v>45110</x:v>
      </x:c>
      <x:c r="F1871" t="n">
        <x:v>0</x:v>
      </x:c>
      <x:c r="G1871" t="inlineStr">
        <x:is>
          <x:t xml:space="preserve">crowd size=no report</x:t>
        </x:is>
      </x:c>
      <x:c r="H1871" s="27"/>
      <x:c r="I1871" s="27"/>
    </x:row>
    <x:row r="1872">
      <x:c r="A1872" s="3" t="inlineStr">
        <x:is>
          <x:t xml:space="preserve">left</x:t>
        </x:is>
      </x:c>
      <x:c r="B1872" s="5" t="inlineStr">
        <x:is>
          <x:t xml:space="preserve">Protesters against the government</x:t>
        </x:is>
      </x:c>
      <x:c r="C1872" t="inlineStr">
        <x:is>
          <x:t xml:space="preserve">Peaceful protest</x:t>
        </x:is>
      </x:c>
      <x:c r="D1872" t="inlineStr">
        <x:is>
          <x:t xml:space="preserve">On 3 July 2023, dozens protested outside of the US Embassy's Fourth of July Event in Jerusalem (Judean Mountains) against the Netanyahu-led coalition's proposed judicial overhaul legislation. Prime Minister Netanyahu was present at the event. The protest came on a 'Day of Disruption' organized by the Kaplan Force, a newly established group of protest leaders that seeks to intensify the protests against the judicial reforms, while still keeping the protest actions 'peaceful, lawful, and democratic.'</x:t>
        </x:is>
      </x:c>
      <x:c r="E1872" s="1" t="n">
        <x:v>45110</x:v>
      </x:c>
      <x:c r="F1872" t="n">
        <x:v>0</x:v>
      </x:c>
      <x:c r="G1872" t="inlineStr">
        <x:is>
          <x:t xml:space="preserve">crowd size=dozens</x:t>
        </x:is>
      </x:c>
      <x:c r="H1872" s="27"/>
      <x:c r="I1872" s="27"/>
    </x:row>
    <x:row r="1873">
      <x:c r="A1873" s="3" t="inlineStr">
        <x:is>
          <x:t xml:space="preserve">left</x:t>
        </x:is>
      </x:c>
      <x:c r="B1873" s="5" t="inlineStr">
        <x:is>
          <x:t xml:space="preserve">Protesters against the government</x:t>
        </x:is>
      </x:c>
      <x:c r="C1873" t="inlineStr">
        <x:is>
          <x:t xml:space="preserve">Public disorder</x:t>
        </x:is>
      </x:c>
      <x:c r="D1873" t="inlineStr">
        <x:is>
          <x:t xml:space="preserve">On 3 July 2023, about 15,000 demonstrated at Ben Gurion International Airport (Petah Tiqwa, HaMerkaz) against the Netanyahu-led coalition's proposed judicial overhaul legislation. Former Prime Minister and Likud lawmaker Ehud Olmert was present at the demonstration, as well as head of the Labor Party and MK Merav Michaeli. IDF veterans, army reservists, students, academics, and Black Flag Movement activists all took part in the demonstration. Demonstrators clashed with Israeli police forces, who called the demonstration 'a flagrant violation of public order' and stated that demonstrators were 'gathered unlawfully.' Mounted officers were present and police used physical force to disperse demonstrators, leading to a number of demonstrators sustaining minor injuries. Police forces arrested about 52 demonstrators. The demonstration came on a 'Day of Disruption' organized by the Kaplan Force, a newly established group of demonstration leaders that seek to intensify the demonstrations against the judicial reforms, while still keeping the demonstration actions 'peaceful, lawful, and democratic.'</x:t>
        </x:is>
      </x:c>
      <x:c r="E1873" s="1" t="n">
        <x:v>45110</x:v>
      </x:c>
      <x:c r="F1873" t="n">
        <x:v>0</x:v>
      </x:c>
      <x:c r="G1873" t="inlineStr">
        <x:is>
          <x:t xml:space="preserve">crowd size=about 15,000</x:t>
        </x:is>
      </x:c>
      <x:c r="H1873" s="27"/>
      <x:c r="I1873" s="27"/>
    </x:row>
    <x:row r="1874">
      <x:c r="A1874" s="3" t="inlineStr">
        <x:is>
          <x:t xml:space="preserve">left</x:t>
        </x:is>
      </x:c>
      <x:c r="B1874" s="5" t="inlineStr">
        <x:is>
          <x:t xml:space="preserve">Protesters against the government</x:t>
        </x:is>
      </x:c>
      <x:c r="C1874" t="inlineStr">
        <x:is>
          <x:t xml:space="preserve">Peaceful protest</x:t>
        </x:is>
      </x:c>
      <x:c r="D1874" t="inlineStr">
        <x:is>
          <x:t xml:space="preserve">On 3 July 2023, anti-judicial overhaul activists protested at Zomet Zemah (Kinneret, HaZafon) against the Netanyahu-led coalition's proposed judicial overhaul legislation. The protest came on a 'Day of Disruption' organized by the Kaplan Force, a newly established group of protest leaders that seeks to intensify the protests against the judicial reforms, while still keeping the protest actions 'peaceful, lawful, and democratic.'</x:t>
        </x:is>
      </x:c>
      <x:c r="E1874" s="1" t="n">
        <x:v>45110</x:v>
      </x:c>
      <x:c r="F1874" t="n">
        <x:v>0</x:v>
      </x:c>
      <x:c r="G1874" t="inlineStr">
        <x:is>
          <x:t xml:space="preserve">crowd size=no report</x:t>
        </x:is>
      </x:c>
      <x:c r="H1874" s="27"/>
      <x:c r="I1874" s="27"/>
    </x:row>
    <x:row r="1875">
      <x:c r="A1875" s="3" t="inlineStr">
        <x:is>
          <x:t xml:space="preserve">left</x:t>
        </x:is>
      </x:c>
      <x:c r="B1875" s="5" t="inlineStr">
        <x:is>
          <x:t xml:space="preserve">Protesters against the government</x:t>
        </x:is>
      </x:c>
      <x:c r="C1875" t="inlineStr">
        <x:is>
          <x:t xml:space="preserve">Peaceful protest</x:t>
        </x:is>
      </x:c>
      <x:c r="D1875" t="inlineStr">
        <x:is>
          <x:t xml:space="preserve">On 4 July 2023, female activists from Building an Alternative protested outside of the house of Religious Zionist MK Michal Waldiger in Givat Shmuel (Petah Tiqwa, HaMerkaz) against the Netanyahu-led coalition's proposed judicial overhaul legislation. Protesters called on the MK to 'not take part in advancing legislation that seeks to harm women in Israel.'</x:t>
        </x:is>
      </x:c>
      <x:c r="E1875" s="1" t="n">
        <x:v>45111</x:v>
      </x:c>
      <x:c r="F1875" t="n">
        <x:v>0</x:v>
      </x:c>
      <x:c r="G1875" t="inlineStr">
        <x:is>
          <x:t xml:space="preserve">crowd size=no report</x:t>
        </x:is>
      </x:c>
      <x:c r="H1875" s="27"/>
      <x:c r="I1875" s="27"/>
    </x:row>
    <x:row r="1876">
      <x:c r="A1876" s="3" t="inlineStr">
        <x:is>
          <x:t xml:space="preserve">left</x:t>
        </x:is>
      </x:c>
      <x:c r="B1876" s="5" t="inlineStr">
        <x:is>
          <x:t xml:space="preserve">Protesters against the government</x:t>
        </x:is>
      </x:c>
      <x:c r="C1876" t="inlineStr">
        <x:is>
          <x:t xml:space="preserve">Road blocking</x:t>
        </x:is>
      </x:c>
      <x:c r="D1876" t="inlineStr">
        <x:is>
          <x:t xml:space="preserve">On 5 July 2023, anti-judicial overhaul protesters blocked traffic, presumably by standing or walking on the roads, and protested in Beersheba (Beer Sheva, HaDarom)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x:t>
        </x:is>
      </x:c>
      <x:c r="E1876" s="1" t="n">
        <x:v>45112</x:v>
      </x:c>
      <x:c r="F1876" t="n">
        <x:v>0</x:v>
      </x:c>
      <x:c r="G1876" t="inlineStr">
        <x:is>
          <x:t xml:space="preserve">crowd size=no report</x:t>
        </x:is>
      </x:c>
      <x:c r="H1876" s="27"/>
      <x:c r="I1876" s="27"/>
    </x:row>
    <x:row r="1877">
      <x:c r="A1877" s="3" t="inlineStr">
        <x:is>
          <x:t xml:space="preserve">left</x:t>
        </x:is>
      </x:c>
      <x:c r="B1877" s="5" t="inlineStr">
        <x:is>
          <x:t xml:space="preserve">Protesters against the government</x:t>
        </x:is>
      </x:c>
      <x:c r="C1877" t="inlineStr">
        <x:is>
          <x:t xml:space="preserve">Road blocking</x:t>
        </x:is>
      </x:c>
      <x:c r="D1877" t="inlineStr">
        <x:is>
          <x:t xml:space="preserve">On 5 July 2023, anti-judicial overhaul activists blocked traffic, presumably by standing or walking on the roads, and protested in Karmiel (Akko, HaZafon)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x:t>
        </x:is>
      </x:c>
      <x:c r="E1877" s="1" t="n">
        <x:v>45112</x:v>
      </x:c>
      <x:c r="F1877" t="n">
        <x:v>0</x:v>
      </x:c>
      <x:c r="G1877" t="inlineStr">
        <x:is>
          <x:t xml:space="preserve">crowd size=no report</x:t>
        </x:is>
      </x:c>
      <x:c r="H1877" s="27"/>
      <x:c r="I1877" s="27"/>
    </x:row>
    <x:row r="1878">
      <x:c r="A1878" s="3" t="inlineStr">
        <x:is>
          <x:t xml:space="preserve">left</x:t>
        </x:is>
      </x:c>
      <x:c r="B1878" s="5" t="inlineStr">
        <x:is>
          <x:t xml:space="preserve">Protesters against the government</x:t>
        </x:is>
      </x:c>
      <x:c r="C1878" t="inlineStr">
        <x:is>
          <x:t xml:space="preserve">Peaceful protest</x:t>
        </x:is>
      </x:c>
      <x:c r="D1878" t="inlineStr">
        <x:is>
          <x:t xml:space="preserve">On 5 July 2023, a protest took place in Nahalal (Yizreel, HaZafon) against the Netanyahu-led coalition's proposed judicial overhaul legislation. Police forces detained at least one protester.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x:t>
        </x:is>
      </x:c>
      <x:c r="E1878" s="1" t="n">
        <x:v>45112</x:v>
      </x:c>
      <x:c r="F1878" t="n">
        <x:v>0</x:v>
      </x:c>
      <x:c r="G1878" t="inlineStr">
        <x:is>
          <x:t xml:space="preserve">crowd size=no report</x:t>
        </x:is>
      </x:c>
      <x:c r="H1878" s="27"/>
      <x:c r="I1878" s="27"/>
    </x:row>
    <x:row r="1879">
      <x:c r="A1879" s="3" t="inlineStr">
        <x:is>
          <x:t xml:space="preserve">left</x:t>
        </x:is>
      </x:c>
      <x:c r="B1879" s="5" t="inlineStr">
        <x:is>
          <x:t xml:space="preserve">Protesters against the government</x:t>
        </x:is>
      </x:c>
      <x:c r="C1879" t="inlineStr">
        <x:is>
          <x:t xml:space="preserve">Peaceful protest</x:t>
        </x:is>
      </x:c>
      <x:c r="D1879" t="inlineStr">
        <x:is>
          <x:t xml:space="preserve">On 5 July 2023, about 200 protested in Bet Yannay (Sharon, HaMerkaz)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x:t>
        </x:is>
      </x:c>
      <x:c r="E1879" s="1" t="n">
        <x:v>45112</x:v>
      </x:c>
      <x:c r="F1879" t="n">
        <x:v>0</x:v>
      </x:c>
      <x:c r="G1879" t="inlineStr">
        <x:is>
          <x:t xml:space="preserve">crowd size=about 200</x:t>
        </x:is>
      </x:c>
      <x:c r="H1879" s="27"/>
      <x:c r="I1879" s="27"/>
    </x:row>
    <x:row r="1880">
      <x:c r="A1880" s="3" t="inlineStr">
        <x:is>
          <x:t xml:space="preserve">left</x:t>
        </x:is>
      </x:c>
      <x:c r="B1880" s="5" t="inlineStr">
        <x:is>
          <x:t xml:space="preserve">Protesters against the government</x:t>
        </x:is>
      </x:c>
      <x:c r="C1880" t="inlineStr">
        <x:is>
          <x:t xml:space="preserve">Public disorder</x:t>
        </x:is>
      </x:c>
      <x:c r="D1880" t="inlineStr">
        <x:is>
          <x:t xml:space="preserve">On 5 July 2023, about 25,000 blocked traffic and demonstrated on Ayalon Highway in Tel Aviv city against the Netanyahu-led coalition's proposed judicial overhaul legislation. Army reservists and high-tech workers, took part in the demonstration, demonstrators set up roadblocks, lit several bonfires, and shot fireworks while blocking traffic on the highway. A passing driver rammed into demonstrators, lightly injuring one person, and was then arrested by police forces. Demonstrators clashed with police forces. Police forces arrested about 15 demonstrators. Former Prime Minister Ehud Olmert was present at the demonstration, as well as a Labor Party leader who got into a heated confrontation with police officers when she asked them to stop attacking demonstrators. Two Yesh Atid MKs and another Labor MK were also present at the demonstration. Spontaneous demonstrations erupted around the country following the resignation of Tel Aviv police chief.</x:t>
        </x:is>
      </x:c>
      <x:c r="E1880" s="1" t="n">
        <x:v>45112</x:v>
      </x:c>
      <x:c r="F1880" t="n">
        <x:v>0</x:v>
      </x:c>
      <x:c r="G1880" t="inlineStr">
        <x:is>
          <x:t xml:space="preserve">crowd size=about 25,000</x:t>
        </x:is>
      </x:c>
      <x:c r="H1880" s="27"/>
      <x:c r="I1880" s="27"/>
    </x:row>
    <x:row r="1881">
      <x:c r="A1881" s="3" t="inlineStr">
        <x:is>
          <x:t xml:space="preserve">left</x:t>
        </x:is>
      </x:c>
      <x:c r="B1881" s="5" t="inlineStr">
        <x:is>
          <x:t xml:space="preserve">Protesters against the government</x:t>
        </x:is>
      </x:c>
      <x:c r="C1881" t="inlineStr">
        <x:is>
          <x:t xml:space="preserve">Road blocking</x:t>
        </x:is>
      </x:c>
      <x:c r="D1881" t="inlineStr">
        <x:is>
          <x:t xml:space="preserve">On 5 July 2023, about 1,800 to 2,000 blocked traffic and protested in Haifa city against the Netanyahu-led coalition's proposed judicial overhaul legislation. Protesters blocked traffic by standing or sitting on the roads. Police forces were present at the scene and attempted to disperse protesters, but no violent confrontations were reported.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x:t>
        </x:is>
      </x:c>
      <x:c r="E1881" s="1" t="n">
        <x:v>45112</x:v>
      </x:c>
      <x:c r="F1881" t="n">
        <x:v>0</x:v>
      </x:c>
      <x:c r="G1881" t="inlineStr">
        <x:is>
          <x:t xml:space="preserve">crowd size=about 1,800 to 2,000</x:t>
        </x:is>
      </x:c>
      <x:c r="H1881" s="27"/>
      <x:c r="I1881" s="27"/>
    </x:row>
    <x:row r="1882">
      <x:c r="A1882" s="3" t="inlineStr">
        <x:is>
          <x:t xml:space="preserve">left</x:t>
        </x:is>
      </x:c>
      <x:c r="B1882" s="5" t="inlineStr">
        <x:is>
          <x:t xml:space="preserve">Protesters against the government</x:t>
        </x:is>
      </x:c>
      <x:c r="C1882" t="inlineStr">
        <x:is>
          <x:t xml:space="preserve">Road blocking</x:t>
        </x:is>
      </x:c>
      <x:c r="D1882" t="inlineStr">
        <x:is>
          <x:t xml:space="preserve">On 5 July 2023, hundreds blocked traffic, presumably by standing or walking on the roads, and protested at the Matam Intersection in Haifa city against the Netanyahu-led coalition's proposed judicial overhaul legislation. Students took part in the protest. Police forces arrested two on suspicion of 'violating public order.'</x:t>
        </x:is>
      </x:c>
      <x:c r="E1882" s="1" t="n">
        <x:v>45112</x:v>
      </x:c>
      <x:c r="F1882" t="n">
        <x:v>0</x:v>
      </x:c>
      <x:c r="G1882" t="inlineStr">
        <x:is>
          <x:t xml:space="preserve">crowd size=hundreds</x:t>
        </x:is>
      </x:c>
      <x:c r="H1882" s="27"/>
      <x:c r="I1882" s="27"/>
    </x:row>
    <x:row r="1883">
      <x:c r="A1883" s="3" t="inlineStr">
        <x:is>
          <x:t xml:space="preserve">left</x:t>
        </x:is>
      </x:c>
      <x:c r="B1883" s="5" t="inlineStr">
        <x:is>
          <x:t xml:space="preserve">Protesters against the government</x:t>
        </x:is>
      </x:c>
      <x:c r="C1883" t="inlineStr">
        <x:is>
          <x:t xml:space="preserve">Peaceful protest</x:t>
        </x:is>
      </x:c>
      <x:c r="D1883" t="inlineStr">
        <x:is>
          <x:t xml:space="preserve">On 5 July 2023, a protest took place in Ness Ziona (Rehovot, HaMerkaz)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x:t>
        </x:is>
      </x:c>
      <x:c r="E1883" s="1" t="n">
        <x:v>45112</x:v>
      </x:c>
      <x:c r="F1883" t="n">
        <x:v>0</x:v>
      </x:c>
      <x:c r="G1883" t="inlineStr">
        <x:is>
          <x:t xml:space="preserve">crowd size=no report</x:t>
        </x:is>
      </x:c>
      <x:c r="H1883" s="27"/>
      <x:c r="I1883" s="27"/>
    </x:row>
    <x:row r="1884">
      <x:c r="A1884" s="3" t="inlineStr">
        <x:is>
          <x:t xml:space="preserve">left</x:t>
        </x:is>
      </x:c>
      <x:c r="B1884" s="5" t="inlineStr">
        <x:is>
          <x:t xml:space="preserve">Protesters against the government</x:t>
        </x:is>
      </x:c>
      <x:c r="C1884" t="inlineStr">
        <x:is>
          <x:t xml:space="preserve">Road blocking</x:t>
        </x:is>
      </x:c>
      <x:c r="D1884" t="inlineStr">
        <x:is>
          <x:t xml:space="preserve">On 5 July 2023, dozens protested at the Hemed Interchange in Bet Neqofa (Judean Mountains, Jerusalem) against the Netanyahu-led coalition's proposed judicial overhaul legislation. Police forces prevented protesters from getting onto the roads and blocking traffic by pushing them back.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x:t>
        </x:is>
      </x:c>
      <x:c r="E1884" s="1" t="n">
        <x:v>45112</x:v>
      </x:c>
      <x:c r="F1884" t="n">
        <x:v>0</x:v>
      </x:c>
      <x:c r="G1884" t="inlineStr">
        <x:is>
          <x:t xml:space="preserve">crowd size=dozens</x:t>
        </x:is>
      </x:c>
      <x:c r="H1884" s="27" t="str">
        <x:v>עשרות מפגינים חסמו תנועה והפגינו במחלף חמד ליד בית נקופה נגד תוכנית הקואליציה בראשות נתניהו לשינוי מערכת המשפט.</x:v>
      </x:c>
      <x:c r="I1884" s="27" t="str">
        <x:v>עשרות מפגינים חסמו תנועה והפגינו במחלף חמד ליד בית נקופה נגד המהפכה המשפטית של הקואליציה בראשות נתניהו.</x:v>
      </x:c>
    </x:row>
    <x:row r="1885">
      <x:c r="A1885" s="3" t="inlineStr">
        <x:is>
          <x:t xml:space="preserve">left</x:t>
        </x:is>
      </x:c>
      <x:c r="B1885" s="5" t="inlineStr">
        <x:is>
          <x:t xml:space="preserve">Protesters against the government</x:t>
        </x:is>
      </x:c>
      <x:c r="C1885" t="inlineStr">
        <x:is>
          <x:t xml:space="preserve">Road blocking</x:t>
        </x:is>
      </x:c>
      <x:c r="D1885" t="inlineStr">
        <x:is>
          <x:t xml:space="preserve">On 5 July 2023, hundreds blocked traffic, presumably by standing or walking on the roads, and protested at the Shilat Junction in Modiin (Ramla, HaMerkaz),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x:t>
        </x:is>
      </x:c>
      <x:c r="E1885" s="1" t="n">
        <x:v>45112</x:v>
      </x:c>
      <x:c r="F1885" t="n">
        <x:v>0</x:v>
      </x:c>
      <x:c r="G1885" t="inlineStr">
        <x:is>
          <x:t xml:space="preserve">crowd size=hundreds</x:t>
        </x:is>
      </x:c>
      <x:c r="H1885" s="27"/>
      <x:c r="I1885" s="27"/>
    </x:row>
    <x:row r="1886">
      <x:c r="A1886" s="3" t="inlineStr">
        <x:is>
          <x:t xml:space="preserve">left</x:t>
        </x:is>
      </x:c>
      <x:c r="B1886" s="5" t="inlineStr">
        <x:is>
          <x:t xml:space="preserve">Protesters against the government</x:t>
        </x:is>
      </x:c>
      <x:c r="C1886" t="inlineStr">
        <x:is>
          <x:t xml:space="preserve">Public disorder</x:t>
        </x:is>
      </x:c>
      <x:c r="D1886" t="inlineStr">
        <x:is>
          <x:t xml:space="preserve">On 5 July 2023, hundreds blocked traffic and demonstrated in several locations around Jerusalem (Judean Mountains), including outside of the president's and prime minister's residences, against the Netanyahu-led coalition's proposed judicial overhaul legislation. Students took part in the demonstrations. Violent clashes broke out between police forces and demonstrators in the city, resulting in a number of demonstrators sustaining injuries. Some demonstrators threw stones and bottles at officers. Police forces used mounted officers and a water cannon that sprayed skunkwater to disperse demonstrators. At least one demonstrator required hospitalization due to the water cannon. Police forces arrested about eight demonstrators. Spontaneous demonstrations erupted around the country following the resignation of Tel Aviv police chief Ami Eshed, who stated that he was 'ousted on political grounds' for not responding strongly enough to the weekly anti-judicial overhaul demonstrations. The Kaplan Force called for demonstrations over 'Ben-Gvir's plot to bring the dictatorship into the Israel Police.'</x:t>
        </x:is>
      </x:c>
      <x:c r="E1886" s="1" t="n">
        <x:v>45112</x:v>
      </x:c>
      <x:c r="F1886" t="n">
        <x:v>0</x:v>
      </x:c>
      <x:c r="G1886" t="inlineStr">
        <x:is>
          <x:t xml:space="preserve">crowd size=hundreds</x:t>
        </x:is>
      </x:c>
      <x:c r="H1886" s="27"/>
      <x:c r="I1886" s="27"/>
    </x:row>
    <x:row r="1887">
      <x:c r="A1887" s="3" t="inlineStr">
        <x:is>
          <x:t xml:space="preserve">left</x:t>
        </x:is>
      </x:c>
      <x:c r="B1887" s="5" t="inlineStr">
        <x:is>
          <x:t xml:space="preserve">Protesters against the government</x:t>
        </x:is>
      </x:c>
      <x:c r="C1887" t="inlineStr">
        <x:is>
          <x:t xml:space="preserve">Road blocking</x:t>
        </x:is>
      </x:c>
      <x:c r="D1887" t="inlineStr">
        <x:is>
          <x:t xml:space="preserve">On 5 July 2023, about 1,000 blocked traffic, presumably by standing or walking on the roads, and protested in several locations around Herzliya (Tel Aviv) against the Netanyahu-led coalition's proposed judicial overhaul legislation. Police forces arrested four protesters.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x:t>
        </x:is>
      </x:c>
      <x:c r="E1887" s="1" t="n">
        <x:v>45112</x:v>
      </x:c>
      <x:c r="F1887" t="n">
        <x:v>0</x:v>
      </x:c>
      <x:c r="G1887" t="inlineStr">
        <x:is>
          <x:t xml:space="preserve">crowd size=about 1,000</x:t>
        </x:is>
      </x:c>
      <x:c r="H1887" s="27"/>
      <x:c r="I1887" s="27"/>
    </x:row>
    <x:row r="1888">
      <x:c r="A1888" s="3" t="inlineStr">
        <x:is>
          <x:t xml:space="preserve">left</x:t>
        </x:is>
      </x:c>
      <x:c r="B1888" s="5" t="inlineStr">
        <x:is>
          <x:t xml:space="preserve">Protesters against the government</x:t>
        </x:is>
      </x:c>
      <x:c r="C1888" t="inlineStr">
        <x:is>
          <x:t xml:space="preserve">Road blocking</x:t>
        </x:is>
      </x:c>
      <x:c r="D1888" t="inlineStr">
        <x:is>
          <x:t xml:space="preserve">On 5 July 2023, anti-judicial overhaul activists blocked traffic, presumably by standing or walking on the roads, and protested on Route 65 in the area of Kefar Tavor (Kinneret, HaZafon) against the Netanyahu-led coalition's proposed judicial overhaul legislation. A passing cab driver hit a protester and drove away.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x:t>
        </x:is>
      </x:c>
      <x:c r="E1888" s="1" t="n">
        <x:v>45112</x:v>
      </x:c>
      <x:c r="F1888" t="n">
        <x:v>0</x:v>
      </x:c>
      <x:c r="G1888" t="inlineStr">
        <x:is>
          <x:t xml:space="preserve">crowd size=no report</x:t>
        </x:is>
      </x:c>
      <x:c r="H1888" s="27"/>
      <x:c r="I1888" s="27"/>
    </x:row>
    <x:row r="1889">
      <x:c r="A1889" s="3" t="inlineStr">
        <x:is>
          <x:t xml:space="preserve">left</x:t>
        </x:is>
      </x:c>
      <x:c r="B1889" s="5" t="inlineStr">
        <x:is>
          <x:t xml:space="preserve">Protesters against the government</x:t>
        </x:is>
      </x:c>
      <x:c r="C1889" t="inlineStr">
        <x:is>
          <x:t xml:space="preserve">Peaceful protest</x:t>
        </x:is>
      </x:c>
      <x:c r="D1889" t="inlineStr">
        <x:is>
          <x:t xml:space="preserve">On 5 July 2023, about 150 protested in Pardesiyya (Sharon, HaMerkaz)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x:t>
        </x:is>
      </x:c>
      <x:c r="E1889" s="1" t="n">
        <x:v>45112</x:v>
      </x:c>
      <x:c r="F1889" t="n">
        <x:v>0</x:v>
      </x:c>
      <x:c r="G1889" t="inlineStr">
        <x:is>
          <x:t xml:space="preserve">crowd size=about 150</x:t>
        </x:is>
      </x:c>
      <x:c r="H1889" s="27"/>
      <x:c r="I1889" s="27"/>
    </x:row>
    <x:row r="1890">
      <x:c r="A1890" s="3" t="inlineStr">
        <x:is>
          <x:t xml:space="preserve">left</x:t>
        </x:is>
      </x:c>
      <x:c r="B1890" s="5" t="inlineStr">
        <x:is>
          <x:t xml:space="preserve">Protesters against the government</x:t>
        </x:is>
      </x:c>
      <x:c r="C1890" t="inlineStr">
        <x:is>
          <x:t xml:space="preserve">Peaceful protest</x:t>
        </x:is>
      </x:c>
      <x:c r="D1890" t="inlineStr">
        <x:is>
          <x:t xml:space="preserve">On 5 July 2023, about 20 protested in Udim (Sharon, HaMerkaz)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x:t>
        </x:is>
      </x:c>
      <x:c r="E1890" s="1" t="n">
        <x:v>45112</x:v>
      </x:c>
      <x:c r="F1890" t="n">
        <x:v>0</x:v>
      </x:c>
      <x:c r="G1890" t="inlineStr">
        <x:is>
          <x:t xml:space="preserve">crowd size=about 20</x:t>
        </x:is>
      </x:c>
      <x:c r="H1890" s="27"/>
      <x:c r="I1890" s="27"/>
    </x:row>
    <x:row r="1891">
      <x:c r="A1891" s="3" t="inlineStr">
        <x:is>
          <x:t xml:space="preserve">left</x:t>
        </x:is>
      </x:c>
      <x:c r="B1891" s="5" t="inlineStr">
        <x:is>
          <x:t xml:space="preserve">Protesters against the government</x:t>
        </x:is>
      </x:c>
      <x:c r="C1891" t="inlineStr">
        <x:is>
          <x:t xml:space="preserve">Peaceful protest</x:t>
        </x:is>
      </x:c>
      <x:c r="D1891" t="inlineStr">
        <x:is>
          <x:t xml:space="preserve">On 5 July 2023, at least 2,000 protested in Rehovot (HaMerkaz) against the Netanyahu-led coalition's proposed judicial overhaul legislation. Police forces arrested two protesters. Protesters then gathered outside of the police station in the city, calling for their release.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x:t>
        </x:is>
      </x:c>
      <x:c r="E1891" s="1" t="n">
        <x:v>45112</x:v>
      </x:c>
      <x:c r="F1891" t="n">
        <x:v>0</x:v>
      </x:c>
      <x:c r="G1891" t="inlineStr">
        <x:is>
          <x:t xml:space="preserve">crowd size=at least 2,000</x:t>
        </x:is>
      </x:c>
      <x:c r="H1891" s="27"/>
      <x:c r="I1891" s="27"/>
    </x:row>
    <x:row r="1892">
      <x:c r="A1892" s="3" t="inlineStr">
        <x:is>
          <x:t xml:space="preserve">left</x:t>
        </x:is>
      </x:c>
      <x:c r="B1892" s="5" t="inlineStr">
        <x:is>
          <x:t xml:space="preserve">Protesters against the government</x:t>
        </x:is>
      </x:c>
      <x:c r="C1892" t="inlineStr">
        <x:is>
          <x:t xml:space="preserve">Road blocking</x:t>
        </x:is>
      </x:c>
      <x:c r="D1892" t="inlineStr">
        <x:is>
          <x:t xml:space="preserve">On 5 July 2023, hundreds blocked traffic and demonstrated at Dror Interchange, near Even Yehuda (Sharon, HaMerkaz), against the Netanyahu-led coalition's proposed judicial overhaul legislation. Demonstrators blocked traffic by standing on the roads and setting tires on fire. Spontaneous demonstrations erupted around the country following the resignation of Tel Aviv police chief Ami Eshed, who stated that he was 'ousted on political grounds' for not responding strongly enough to the weekly anti-judicial overhaul demonstrations. The Kaplan Force leaders called for demonsrations over 'Ben-Gvir's plot to bring the dictatorship into the Israel Police.' Dror Interchange, near Even Yehuda (Sharon, HaMerkaz)</x:t>
        </x:is>
      </x:c>
      <x:c r="E1892" s="1" t="n">
        <x:v>45112</x:v>
      </x:c>
      <x:c r="F1892" t="n">
        <x:v>0</x:v>
      </x:c>
      <x:c r="G1892" t="inlineStr">
        <x:is>
          <x:t xml:space="preserve">crowd size=hundreds</x:t>
        </x:is>
      </x:c>
      <x:c r="H1892" s="27"/>
      <x:c r="I1892" s="27"/>
    </x:row>
    <x:row r="1893">
      <x:c r="A1893" s="3" t="inlineStr">
        <x:is>
          <x:t xml:space="preserve">left</x:t>
        </x:is>
      </x:c>
      <x:c r="B1893" s="5" t="inlineStr">
        <x:is>
          <x:t xml:space="preserve">Protesters against the government</x:t>
        </x:is>
      </x:c>
      <x:c r="C1893" t="inlineStr">
        <x:is>
          <x:t xml:space="preserve">Peaceful protest</x:t>
        </x:is>
      </x:c>
      <x:c r="D1893" t="inlineStr">
        <x:is>
          <x:t xml:space="preserve">On 5 July 2023, a protest took place in Nahariyya (Akko, HaZafon)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x:t>
        </x:is>
      </x:c>
      <x:c r="E1893" s="1" t="n">
        <x:v>45112</x:v>
      </x:c>
      <x:c r="F1893" t="n">
        <x:v>0</x:v>
      </x:c>
      <x:c r="G1893" t="inlineStr">
        <x:is>
          <x:t xml:space="preserve">crowd size=no report</x:t>
        </x:is>
      </x:c>
      <x:c r="H1893" s="27"/>
      <x:c r="I1893" s="27"/>
    </x:row>
    <x:row r="1894">
      <x:c r="A1894" s="3" t="inlineStr">
        <x:is>
          <x:t xml:space="preserve">left</x:t>
        </x:is>
      </x:c>
      <x:c r="B1894" s="5" t="inlineStr">
        <x:is>
          <x:t xml:space="preserve">Protesters against the government</x:t>
        </x:is>
      </x:c>
      <x:c r="C1894" t="inlineStr">
        <x:is>
          <x:t xml:space="preserve">Peaceful protest</x:t>
        </x:is>
      </x:c>
      <x:c r="D1894" t="inlineStr">
        <x:is>
          <x:t xml:space="preserve">On 5 July 2023, about 250 to 300 protested at Zomet Gome (Zefat, HaZafon)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x:t>
        </x:is>
      </x:c>
      <x:c r="E1894" s="1" t="n">
        <x:v>45112</x:v>
      </x:c>
      <x:c r="F1894" t="n">
        <x:v>0</x:v>
      </x:c>
      <x:c r="G1894" t="inlineStr">
        <x:is>
          <x:t xml:space="preserve">crowd size=about 250 to 300</x:t>
        </x:is>
      </x:c>
      <x:c r="H1894" s="27"/>
      <x:c r="I1894" s="27"/>
    </x:row>
    <x:row r="1895">
      <x:c r="A1895" s="3" t="inlineStr">
        <x:is>
          <x:t xml:space="preserve">left</x:t>
        </x:is>
      </x:c>
      <x:c r="B1895" s="5" t="inlineStr">
        <x:is>
          <x:t xml:space="preserve">Protesters against the government</x:t>
        </x:is>
      </x:c>
      <x:c r="C1895" t="inlineStr">
        <x:is>
          <x:t xml:space="preserve">Road blocking</x:t>
        </x:is>
      </x:c>
      <x:c r="D1895" t="inlineStr">
        <x:is>
          <x:t xml:space="preserve">On 5 July 2023, about 1,200 blocked traffic, presumably by standing or walking on the roads, and protested in Pardes Hanna Karkur (Hadera, Haifa) against the Netanyahu-led coalition's proposed judicial overhaul legislation. Protesters also lit a bonfire while blocking traffic at an intersection. Police forces detained one protester.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x:t>
        </x:is>
      </x:c>
      <x:c r="E1895" s="1" t="n">
        <x:v>45112</x:v>
      </x:c>
      <x:c r="F1895" t="n">
        <x:v>0</x:v>
      </x:c>
      <x:c r="G1895" t="inlineStr">
        <x:is>
          <x:t xml:space="preserve">crowd size=about 1,200</x:t>
        </x:is>
      </x:c>
      <x:c r="H1895" s="27"/>
      <x:c r="I1895" s="27"/>
    </x:row>
    <x:row r="1896">
      <x:c r="A1896" s="3" t="inlineStr">
        <x:is>
          <x:t xml:space="preserve">left</x:t>
        </x:is>
      </x:c>
      <x:c r="B1896" s="5" t="inlineStr">
        <x:is>
          <x:t xml:space="preserve">Protesters against the government</x:t>
        </x:is>
      </x:c>
      <x:c r="C1896" t="inlineStr">
        <x:is>
          <x:t xml:space="preserve">Peaceful protest</x:t>
        </x:is>
      </x:c>
      <x:c r="D1896" t="inlineStr">
        <x:is>
          <x:t xml:space="preserve">On 5 July 2023, a protest took place in Zikhron Yaaqov (Hadera, Haifa)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x:t>
        </x:is>
      </x:c>
      <x:c r="E1896" s="1" t="n">
        <x:v>45112</x:v>
      </x:c>
      <x:c r="F1896" t="n">
        <x:v>0</x:v>
      </x:c>
      <x:c r="G1896" t="inlineStr">
        <x:is>
          <x:t xml:space="preserve">crowd size=no report</x:t>
        </x:is>
      </x:c>
      <x:c r="H1896" s="27"/>
      <x:c r="I1896" s="27"/>
    </x:row>
    <x:row r="1897">
      <x:c r="A1897" s="3" t="inlineStr">
        <x:is>
          <x:t xml:space="preserve">left</x:t>
        </x:is>
      </x:c>
      <x:c r="B1897" s="5" t="inlineStr">
        <x:is>
          <x:t xml:space="preserve">Protesters against the government</x:t>
        </x:is>
      </x:c>
      <x:c r="C1897" t="inlineStr">
        <x:is>
          <x:t xml:space="preserve">Peaceful protest</x:t>
        </x:is>
      </x:c>
      <x:c r="D1897" t="inlineStr">
        <x:is>
          <x:t xml:space="preserve">On 5 July 2023, a protest took place at the Masmiya Intersection, near Bene Reem (Rehovot, HaMerkaz),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x:t>
        </x:is>
      </x:c>
      <x:c r="E1897" s="1" t="n">
        <x:v>45112</x:v>
      </x:c>
      <x:c r="F1897" t="n">
        <x:v>0</x:v>
      </x:c>
      <x:c r="G1897" t="inlineStr">
        <x:is>
          <x:t xml:space="preserve">crowd size=no report</x:t>
        </x:is>
      </x:c>
      <x:c r="H1897" s="27"/>
      <x:c r="I1897" s="27"/>
    </x:row>
    <x:row r="1898">
      <x:c r="A1898" s="3" t="inlineStr">
        <x:is>
          <x:t xml:space="preserve">left</x:t>
        </x:is>
      </x:c>
      <x:c r="B1898" s="5" t="inlineStr">
        <x:is>
          <x:t xml:space="preserve">Protesters against the government</x:t>
        </x:is>
      </x:c>
      <x:c r="C1898" t="inlineStr">
        <x:is>
          <x:t xml:space="preserve">Peaceful protest</x:t>
        </x:is>
      </x:c>
      <x:c r="D1898" t="inlineStr">
        <x:is>
          <x:t xml:space="preserve">On 5 July 2023, a protest took place in Rosh Pinna (Zefat, HaZafon)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x:t>
        </x:is>
      </x:c>
      <x:c r="E1898" s="1" t="n">
        <x:v>45112</x:v>
      </x:c>
      <x:c r="F1898" t="n">
        <x:v>0</x:v>
      </x:c>
      <x:c r="G1898" t="inlineStr">
        <x:is>
          <x:t xml:space="preserve">crowd size=no report</x:t>
        </x:is>
      </x:c>
      <x:c r="H1898" s="27"/>
      <x:c r="I1898" s="27"/>
    </x:row>
    <x:row r="1899">
      <x:c r="A1899" s="3" t="inlineStr">
        <x:is>
          <x:t xml:space="preserve">left</x:t>
        </x:is>
      </x:c>
      <x:c r="B1899" s="5" t="inlineStr">
        <x:is>
          <x:t xml:space="preserve">Protesters against the government</x:t>
        </x:is>
      </x:c>
      <x:c r="C1899" t="inlineStr">
        <x:is>
          <x:t xml:space="preserve">Road blocking</x:t>
        </x:is>
      </x:c>
      <x:c r="D1899" t="inlineStr">
        <x:is>
          <x:t xml:space="preserve">On 5 July 2023, anti-judicial overhaul activists blocked traffic on Highway 6 North, at Elyaqim (Yizreel, HaZafon), in protest against the Netanyahu-led coalition's proposed judicial overhaul legislation. Protesters blocked traffic by standing on the road and lighting fires.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x:t>
        </x:is>
      </x:c>
      <x:c r="E1899" s="1" t="n">
        <x:v>45112</x:v>
      </x:c>
      <x:c r="F1899" t="n">
        <x:v>0</x:v>
      </x:c>
      <x:c r="G1899" t="inlineStr">
        <x:is>
          <x:t xml:space="preserve">crowd size=no report</x:t>
        </x:is>
      </x:c>
      <x:c r="H1899" s="27"/>
      <x:c r="I1899" s="27"/>
    </x:row>
    <x:row r="1900">
      <x:c r="A1900" s="3" t="inlineStr">
        <x:is>
          <x:t xml:space="preserve">left</x:t>
        </x:is>
      </x:c>
      <x:c r="B1900" s="5" t="inlineStr">
        <x:is>
          <x:t xml:space="preserve">Protesters against the government</x:t>
        </x:is>
      </x:c>
      <x:c r="C1900" t="inlineStr">
        <x:is>
          <x:t xml:space="preserve">Road blocking</x:t>
        </x:is>
      </x:c>
      <x:c r="D1900" t="inlineStr">
        <x:is>
          <x:t xml:space="preserve">On 5 July 2023, about 500 demonstrated in Haogen (Sharon, HaMerkaz) against the Netanyahu-led coalition's proposed judicial overhaul legislation. Demonsrators blocked traffic by standing on the roads and setting tires on fire. Spontaneous demonstrations erupted around the country following the resignation of Tel Aviv police chief Ami Eshed, who stated that he was 'ousted on political grounds' for not responding strongly enough to the weekly anti-judicial overhaul demonstrations. The Kaplan Force leaders called for demonsrations over 'Ben-Gvir's plot to bring the dictatorship into the Israel Police.'</x:t>
        </x:is>
      </x:c>
      <x:c r="E1900" s="1" t="n">
        <x:v>45112</x:v>
      </x:c>
      <x:c r="F1900" t="n">
        <x:v>0</x:v>
      </x:c>
      <x:c r="G1900" t="inlineStr">
        <x:is>
          <x:t xml:space="preserve">crowd size=about 500</x:t>
        </x:is>
      </x:c>
      <x:c r="H1900" s="27"/>
      <x:c r="I1900" s="27"/>
    </x:row>
    <x:row r="1901">
      <x:c r="A1901" s="3" t="inlineStr">
        <x:is>
          <x:t xml:space="preserve">left</x:t>
        </x:is>
      </x:c>
      <x:c r="B1901" s="5" t="inlineStr">
        <x:is>
          <x:t xml:space="preserve">Protesters against the government</x:t>
        </x:is>
      </x:c>
      <x:c r="C1901" t="inlineStr">
        <x:is>
          <x:t xml:space="preserve">Road blocking</x:t>
        </x:is>
      </x:c>
      <x:c r="D1901" t="inlineStr">
        <x:is>
          <x:t xml:space="preserve">On 5 July 2023, anti-judicial overhaul activists blocked traffic, presumably by standing or walking on the roads, and protested at Zomet Zemah (Kinneret, HaZafon) against the Netanyahu-led coalition's proposed judicial overhaul legislation. A passing driver attempted to hit several protesters and some protesters reported being attacked by passersby.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x:t>
        </x:is>
      </x:c>
      <x:c r="E1901" s="1" t="n">
        <x:v>45112</x:v>
      </x:c>
      <x:c r="F1901" t="n">
        <x:v>0</x:v>
      </x:c>
      <x:c r="G1901" t="inlineStr">
        <x:is>
          <x:t xml:space="preserve">crowd size=no report</x:t>
        </x:is>
      </x:c>
      <x:c r="H1901" s="27"/>
      <x:c r="I1901" s="27"/>
    </x:row>
    <x:row r="1902">
      <x:c r="A1902" s="3" t="inlineStr">
        <x:is>
          <x:t xml:space="preserve">left</x:t>
        </x:is>
      </x:c>
      <x:c r="B1902" s="5" t="inlineStr">
        <x:is>
          <x:t xml:space="preserve">Protesters against the government</x:t>
        </x:is>
      </x:c>
      <x:c r="C1902" t="inlineStr">
        <x:is>
          <x:t xml:space="preserve">Road blocking</x:t>
        </x:is>
      </x:c>
      <x:c r="D1902" t="inlineStr">
        <x:is>
          <x:t xml:space="preserve">On 5 July 2023, about 1,400 blocked traffic, presumably by standing or walking on the roads, and protested in Raanana (Petah Tiqwa, HaMerkaz) against the Netanyahu-led coalition's proposed judicial overhaul legislation. Police forces arrested one protester during a protest outside of Likud MK Danny Danon's house.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x:t>
        </x:is>
      </x:c>
      <x:c r="E1902" s="1" t="n">
        <x:v>45112</x:v>
      </x:c>
      <x:c r="F1902" t="n">
        <x:v>0</x:v>
      </x:c>
      <x:c r="G1902" t="inlineStr">
        <x:is>
          <x:t xml:space="preserve">crowd size=about 1,400</x:t>
        </x:is>
      </x:c>
      <x:c r="H1902" s="27"/>
      <x:c r="I1902" s="27"/>
    </x:row>
    <x:row r="1903">
      <x:c r="A1903" s="3" t="inlineStr">
        <x:is>
          <x:t xml:space="preserve">left</x:t>
        </x:is>
      </x:c>
      <x:c r="B1903" s="5" t="inlineStr">
        <x:is>
          <x:t xml:space="preserve">Protesters against the government</x:t>
        </x:is>
      </x:c>
      <x:c r="C1903" t="inlineStr">
        <x:is>
          <x:t xml:space="preserve">Road blocking</x:t>
        </x:is>
      </x:c>
      <x:c r="D1903" t="inlineStr">
        <x:is>
          <x:t xml:space="preserve">On 5 July 2023, hundreds blocked traffic, presumably by standing or walking on the roads, and protested in Hod HaSharon (Petah Tiqwa, HaMerkaz)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x:t>
        </x:is>
      </x:c>
      <x:c r="E1903" s="1" t="n">
        <x:v>45112</x:v>
      </x:c>
      <x:c r="F1903" t="n">
        <x:v>0</x:v>
      </x:c>
      <x:c r="G1903" t="inlineStr">
        <x:is>
          <x:t xml:space="preserve">crowd size=hundreds</x:t>
        </x:is>
      </x:c>
      <x:c r="H1903" s="27"/>
      <x:c r="I1903" s="27"/>
    </x:row>
    <x:row r="1904">
      <x:c r="A1904" s="3" t="inlineStr">
        <x:is>
          <x:t xml:space="preserve">left</x:t>
        </x:is>
      </x:c>
      <x:c r="B1904" s="5" t="inlineStr">
        <x:is>
          <x:t xml:space="preserve">Protesters against the government</x:t>
        </x:is>
      </x:c>
      <x:c r="C1904" t="inlineStr">
        <x:is>
          <x:t xml:space="preserve">Peaceful protest</x:t>
        </x:is>
      </x:c>
      <x:c r="D1904" t="inlineStr">
        <x:is>
          <x:t xml:space="preserve">On 6 July 2023, a protest took place outside of the house of Likud MK and Minister of Culture Miki Zohar in Qiryat Gat (Ashqelon, HaDarom) against the Netanyahu-led coalition's proposed judicial overhaul legislation. Anti-judicial overhaul activists targeted ministers and MKs around the country, during a nationwide day of protests organized by the Kaplan Force.</x:t>
        </x:is>
      </x:c>
      <x:c r="E1904" s="1" t="n">
        <x:v>45113</x:v>
      </x:c>
      <x:c r="F1904" t="n">
        <x:v>0</x:v>
      </x:c>
      <x:c r="G1904" t="inlineStr">
        <x:is>
          <x:t xml:space="preserve">crowd size=no report</x:t>
        </x:is>
      </x:c>
      <x:c r="H1904" s="27"/>
      <x:c r="I1904" s="27"/>
    </x:row>
    <x:row r="1905">
      <x:c r="A1905" s="3" t="inlineStr">
        <x:is>
          <x:t xml:space="preserve">left</x:t>
        </x:is>
      </x:c>
      <x:c r="B1905" s="5" t="inlineStr">
        <x:is>
          <x:t xml:space="preserve">Protesters against the government</x:t>
        </x:is>
      </x:c>
      <x:c r="C1905" t="inlineStr">
        <x:is>
          <x:t xml:space="preserve">Peaceful protest</x:t>
        </x:is>
      </x:c>
      <x:c r="D1905" t="inlineStr">
        <x:is>
          <x:t xml:space="preserve">On 6 July 2023, dozens protested outside of the house of Religious Zionist MK and Minister of Alyah and Integration Ofir Sofer in Tefahot (Kinneret, HaZafon) against the Netanyahu-led coalition's proposed judicial overhaul legislation. Anti-judicial overhaul activists targeted ministers and MKs around the country, during a nationwide day of protests organized by the Kaplan Force.</x:t>
        </x:is>
      </x:c>
      <x:c r="E1905" s="1" t="n">
        <x:v>45113</x:v>
      </x:c>
      <x:c r="F1905" t="n">
        <x:v>0</x:v>
      </x:c>
      <x:c r="G1905" t="inlineStr">
        <x:is>
          <x:t xml:space="preserve">crowd size=dozens</x:t>
        </x:is>
      </x:c>
      <x:c r="H1905" s="27" t="str">
        <x:v>עשרות מפגינים קיימו מחאה מול ביתו של ח״כ והשר אופיר סופר בטפחות נגד תוכנית הקואליציה בראשות נתניהו לשינוי מערכת המשפט. המחאה הייתה חלק מפעילות ארצית שאורגנה או הובלה על ידי כוח קפלן.</x:v>
      </x:c>
      <x:c r="I1905" s="27" t="str">
        <x:v>עשרות מפגינים קיימו מחאה מול ביתו של ח״כ והשר אופיר סופר בטפחות נגד המהפכה המשפטית של הקואליציה בראשות נתניהו.</x:v>
      </x:c>
    </x:row>
    <x:row r="1906">
      <x:c r="A1906" s="3" t="inlineStr">
        <x:is>
          <x:t xml:space="preserve">left</x:t>
        </x:is>
      </x:c>
      <x:c r="B1906" s="5" t="inlineStr">
        <x:is>
          <x:t xml:space="preserve">Protesters against the government</x:t>
        </x:is>
      </x:c>
      <x:c r="C1906" t="inlineStr">
        <x:is>
          <x:t xml:space="preserve">Peaceful protest</x:t>
        </x:is>
      </x:c>
      <x:c r="D1906" t="inlineStr">
        <x:is>
          <x:t xml:space="preserve">On 6 July 2023, a protest took place outside of the house of Likud MK and Minister of Agriculture Avi Dichter in Ashqelon (HaDarom) against the Netanyahu-led coalition's proposed judicial overhaul legislation. Anti-judicial overhaul activists targeted ministers and MKs around the country, during a nationwide day of protests organized by the Kaplan Force.</x:t>
        </x:is>
      </x:c>
      <x:c r="E1906" s="1" t="n">
        <x:v>45113</x:v>
      </x:c>
      <x:c r="F1906" t="n">
        <x:v>0</x:v>
      </x:c>
      <x:c r="G1906" t="inlineStr">
        <x:is>
          <x:t xml:space="preserve">crowd size=no report</x:t>
        </x:is>
      </x:c>
      <x:c r="H1906" s="27"/>
      <x:c r="I1906" s="27"/>
    </x:row>
    <x:row r="1907">
      <x:c r="A1907" s="3" t="inlineStr">
        <x:is>
          <x:t xml:space="preserve">left</x:t>
        </x:is>
      </x:c>
      <x:c r="B1907" s="5" t="inlineStr">
        <x:is>
          <x:t xml:space="preserve">Protesters against the government</x:t>
        </x:is>
      </x:c>
      <x:c r="C1907" t="inlineStr">
        <x:is>
          <x:t xml:space="preserve">Road blocking</x:t>
        </x:is>
      </x:c>
      <x:c r="D1907" t="inlineStr">
        <x:is>
          <x:t xml:space="preserve">On 6 July 2023, hundreds blocked traffic and demonstrated in several locations around Tel Aviv city against the Netanyahu-led coalition's proposed judicial overhaul legislation. LGBTQ activists and female activists from Building an Alternative took part in the demonstrations. Scuffles were reported around the city as police forces arrested at least six demonstrators during demonstrations outside of the houses of two Likud MKs and one Otzma Yehudit MK. Outside the house of a Otzma Yehudit MK, a right-wing demonstrator was also arrested during a counter-demonstration. Demonstration leaders accused police forces of using excessive force against demonstrators outside of a Likud MK's house. Dozens briefly blocked traffic on Ayalon Highway, before voluntarily leaving. Anti-judicial overhaul activists targeted ministers and MKs around the country, during a nationwide day of demonstrations organized by the Kaplan Force.</x:t>
        </x:is>
      </x:c>
      <x:c r="E1907" s="1" t="n">
        <x:v>45113</x:v>
      </x:c>
      <x:c r="F1907" t="n">
        <x:v>0</x:v>
      </x:c>
      <x:c r="G1907" t="inlineStr">
        <x:is>
          <x:t xml:space="preserve">crowd size=hundreds</x:t>
        </x:is>
      </x:c>
      <x:c r="H1907" s="27"/>
      <x:c r="I1907" s="27"/>
    </x:row>
    <x:row r="1908">
      <x:c r="A1908" s="3" t="inlineStr">
        <x:is>
          <x:t xml:space="preserve">left</x:t>
        </x:is>
      </x:c>
      <x:c r="B1908" s="5" t="inlineStr">
        <x:is>
          <x:t xml:space="preserve">Protesters against the government</x:t>
        </x:is>
      </x:c>
      <x:c r="C1908" t="inlineStr">
        <x:is>
          <x:t xml:space="preserve">Peaceful protest</x:t>
        </x:is>
      </x:c>
      <x:c r="D1908" t="inlineStr">
        <x:is>
          <x:t xml:space="preserve">On 6 July 2023, a protest took place outside of the house of Likud MK Ariel Kallner in Haifa city against the Netanyahu-led coalition's proposed judicial overhaul legislation. Anti-judicial overhaul activists targeted ministers and MKs around the country, during a nationwide day of protests organized by the Kaplan Force.</x:t>
        </x:is>
      </x:c>
      <x:c r="E1908" s="1" t="n">
        <x:v>45113</x:v>
      </x:c>
      <x:c r="F1908" t="n">
        <x:v>0</x:v>
      </x:c>
      <x:c r="G1908" t="inlineStr">
        <x:is>
          <x:t xml:space="preserve">crowd size=no report</x:t>
        </x:is>
      </x:c>
      <x:c r="H1908" s="27"/>
      <x:c r="I1908" s="27"/>
    </x:row>
    <x:row r="1909">
      <x:c r="A1909" s="3" t="inlineStr">
        <x:is>
          <x:t xml:space="preserve">left</x:t>
        </x:is>
      </x:c>
      <x:c r="B1909" s="5" t="inlineStr">
        <x:is>
          <x:t xml:space="preserve">Protesters against the government</x:t>
        </x:is>
      </x:c>
      <x:c r="C1909" t="inlineStr">
        <x:is>
          <x:t xml:space="preserve">Peaceful protest</x:t>
        </x:is>
      </x:c>
      <x:c r="D1909" t="inlineStr">
        <x:is>
          <x:t xml:space="preserve">On 6 July 2023, a protest took place outside of the house of Likud MK David Bitan in Rishon LeZion (Rehovot, HaMerkaz) against the Netanyahu-led coalition's proposed judicial overhaul legislation. Anti-judicial overhaul activists targeted ministers and MKs around the country, during a nationwide day of protests organized by the Kaplan Force.</x:t>
        </x:is>
      </x:c>
      <x:c r="E1909" s="1" t="n">
        <x:v>45113</x:v>
      </x:c>
      <x:c r="F1909" t="n">
        <x:v>0</x:v>
      </x:c>
      <x:c r="G1909" t="inlineStr">
        <x:is>
          <x:t xml:space="preserve">crowd size=no report</x:t>
        </x:is>
      </x:c>
      <x:c r="H1909" s="27"/>
      <x:c r="I1909" s="27"/>
    </x:row>
    <x:row r="1910">
      <x:c r="A1910" s="3" t="inlineStr">
        <x:is>
          <x:t xml:space="preserve">left</x:t>
        </x:is>
      </x:c>
      <x:c r="B1910" s="5" t="inlineStr">
        <x:is>
          <x:t xml:space="preserve">Protesters against the government</x:t>
        </x:is>
      </x:c>
      <x:c r="C1910" t="inlineStr">
        <x:is>
          <x:t xml:space="preserve">Public disorder</x:t>
        </x:is>
      </x:c>
      <x:c r="D1910" t="inlineStr">
        <x:is>
          <x:t xml:space="preserve">On 6 July 2023, hundreds blocked traffic and demonstrated outside of the house of Likud MK and Justice Minister Yariv Levin in Modiin (Ramla, HaMerkaz) against the Netanyahu-led coalition's proposed judicial overhaul legislation. Demonstrators lit torches and knocked down police barriers outside of the justice minister's house. Smoke grenades were thrown during the demonstration, although there are conflicting reports about whether demonstrators or police forces threw them. Scuffles broke out between demonstrators and police forces, who arrested one demonstrator. Dozens then demonstrated outside of the police station in Modiin where the detained demonstrator was being held. Demonstration leaders accused police forces of using excessive force against demonstrators in Modiin. Anti-judicial overhaul activists targeted ministers and MKs around the country, during a nationwide day of demonstrations organized by the Kaplan Force.</x:t>
        </x:is>
      </x:c>
      <x:c r="E1910" s="1" t="n">
        <x:v>45113</x:v>
      </x:c>
      <x:c r="F1910" t="n">
        <x:v>0</x:v>
      </x:c>
      <x:c r="G1910" t="inlineStr">
        <x:is>
          <x:t xml:space="preserve">crowd size=hundreds</x:t>
        </x:is>
      </x:c>
      <x:c r="H1910" s="27"/>
      <x:c r="I1910" s="27"/>
    </x:row>
    <x:row r="1911">
      <x:c r="A1911" s="3" t="inlineStr">
        <x:is>
          <x:t xml:space="preserve">left</x:t>
        </x:is>
      </x:c>
      <x:c r="B1911" s="5" t="inlineStr">
        <x:is>
          <x:t xml:space="preserve">Protesters against the government</x:t>
        </x:is>
      </x:c>
      <x:c r="C1911" t="inlineStr">
        <x:is>
          <x:t xml:space="preserve">Road blocking</x:t>
        </x:is>
      </x:c>
      <x:c r="D1911" t="inlineStr">
        <x:is>
          <x:t xml:space="preserve">On 6 July 2023, at least 100 protested outside of the house of Likud MK and Economy Minister Nir Barkat in Jerusalem (Judean Mountains) against the Netanyahu-led coalition's proposed judicial overhaul legislation. Protesters then blocked traffic, presumably by standing or walking on the roads on King George Street in the city. Police forces dispersed them without any reported engagement/intervention. Anti-judicial overhaul activists targeted ministers and MKs around the country, during a nationwide day of protests organized by the Kaplan Force.</x:t>
        </x:is>
      </x:c>
      <x:c r="E1911" s="1" t="n">
        <x:v>45113</x:v>
      </x:c>
      <x:c r="F1911" t="n">
        <x:v>0</x:v>
      </x:c>
      <x:c r="G1911" t="inlineStr">
        <x:is>
          <x:t xml:space="preserve">crowd size=at least 100</x:t>
        </x:is>
      </x:c>
      <x:c r="H1911" s="27"/>
      <x:c r="I1911" s="27"/>
    </x:row>
    <x:row r="1912">
      <x:c r="A1912" s="3" t="inlineStr">
        <x:is>
          <x:t xml:space="preserve">left</x:t>
        </x:is>
      </x:c>
      <x:c r="B1912" s="5" t="inlineStr">
        <x:is>
          <x:t xml:space="preserve">Protesters against the government</x:t>
        </x:is>
      </x:c>
      <x:c r="C1912" t="inlineStr">
        <x:is>
          <x:t xml:space="preserve">Peaceful protest</x:t>
        </x:is>
      </x:c>
      <x:c r="D1912" t="inlineStr">
        <x:is>
          <x:t xml:space="preserve">On 6 July 2023, about 100 protested outside of the house of Likud MK Yuli Edelstein in Herzliya (Tel Aviv) against the Netanyahu-led coalition's proposed judicial overhaul legislation. Anti-judicial overhaul activists targeted ministers and MKs around the country, during a nationwide day of protests organized by the Kaplan Force.</x:t>
        </x:is>
      </x:c>
      <x:c r="E1912" s="1" t="n">
        <x:v>45113</x:v>
      </x:c>
      <x:c r="F1912" t="n">
        <x:v>0</x:v>
      </x:c>
      <x:c r="G1912" t="inlineStr">
        <x:is>
          <x:t xml:space="preserve">crowd size=about 100</x:t>
        </x:is>
      </x:c>
      <x:c r="H1912" s="27"/>
      <x:c r="I1912" s="27"/>
    </x:row>
    <x:row r="1913">
      <x:c r="A1913" s="3" t="inlineStr">
        <x:is>
          <x:t xml:space="preserve">left</x:t>
        </x:is>
      </x:c>
      <x:c r="B1913" s="5" t="inlineStr">
        <x:is>
          <x:t xml:space="preserve">Protesters against the government</x:t>
        </x:is>
      </x:c>
      <x:c r="C1913" t="inlineStr">
        <x:is>
          <x:t xml:space="preserve">Road blocking</x:t>
        </x:is>
      </x:c>
      <x:c r="D1913" t="inlineStr">
        <x:is>
          <x:t xml:space="preserve">On 6 July 2023, about 100 protested and briefly blocked Highway 2, presumably by standing or walking on the road, near Kefar Shemaryahu (Tel Aviv) against the Netanyahu-led coalition's proposed judicial overhaul legislation. Police forces at the scene prevented more activists from joining the protest and dispersed the protesters who were blocking traffic without any reported violent confrontations. Anti-judicial overhaul activists targeted ministers and MKs around the country, during a nationwide day of protests organized by the Kaplan Force.</x:t>
        </x:is>
      </x:c>
      <x:c r="E1913" s="1" t="n">
        <x:v>45113</x:v>
      </x:c>
      <x:c r="F1913" t="n">
        <x:v>0</x:v>
      </x:c>
      <x:c r="G1913" t="inlineStr">
        <x:is>
          <x:t xml:space="preserve">crowd size=about 100</x:t>
        </x:is>
      </x:c>
      <x:c r="H1913" s="27"/>
      <x:c r="I1913" s="27"/>
    </x:row>
    <x:row r="1914">
      <x:c r="A1914" s="3" t="inlineStr">
        <x:is>
          <x:t xml:space="preserve">left</x:t>
        </x:is>
      </x:c>
      <x:c r="B1914" s="5" t="inlineStr">
        <x:is>
          <x:t xml:space="preserve">Protesters against the government</x:t>
        </x:is>
      </x:c>
      <x:c r="C1914" t="inlineStr">
        <x:is>
          <x:t xml:space="preserve">Peaceful protest</x:t>
        </x:is>
      </x:c>
      <x:c r="D1914" t="inlineStr">
        <x:is>
          <x:t xml:space="preserve">On 6 July 2023, a protest took place outside of the house of Likud MK and Minister of Social Equality Amichai Chikli in Hanaton (Yizreel, HaZafon) against the Netanyahu-led coalition's proposed judicial overhaul legislation. Anti-judicial overhaul activists targeted ministers and MKs around the country, during a nationwide day of protests organized by the Kaplan Force.</x:t>
        </x:is>
      </x:c>
      <x:c r="E1914" s="1" t="n">
        <x:v>45113</x:v>
      </x:c>
      <x:c r="F1914" t="n">
        <x:v>0</x:v>
      </x:c>
      <x:c r="G1914" t="inlineStr">
        <x:is>
          <x:t xml:space="preserve">crowd size=no report</x:t>
        </x:is>
      </x:c>
      <x:c r="H1914" s="27"/>
      <x:c r="I1914" s="27"/>
    </x:row>
    <x:row r="1915">
      <x:c r="A1915" s="3" t="inlineStr">
        <x:is>
          <x:t xml:space="preserve">left</x:t>
        </x:is>
      </x:c>
      <x:c r="B1915" s="5" t="inlineStr">
        <x:is>
          <x:t xml:space="preserve">Protesters against the government</x:t>
        </x:is>
      </x:c>
      <x:c r="C1915" t="inlineStr">
        <x:is>
          <x:t xml:space="preserve">Peaceful protest</x:t>
        </x:is>
      </x:c>
      <x:c r="D1915" t="inlineStr">
        <x:is>
          <x:t xml:space="preserve">On 6 July 2023, a protest took place outside of the house of Likud MK Moshe Saada in Mazkeret Batya (Rehovot, HaMerkaz) against the Netanyahu-led coalition's proposed judicial overhaul legislation. Anti-judicial overhaul activists targeted ministers and MKs around the country, during a nationwide day of protests organized by the Kaplan Force.</x:t>
        </x:is>
      </x:c>
      <x:c r="E1915" s="1" t="n">
        <x:v>45113</x:v>
      </x:c>
      <x:c r="F1915" t="n">
        <x:v>0</x:v>
      </x:c>
      <x:c r="G1915" t="inlineStr">
        <x:is>
          <x:t xml:space="preserve">crowd size=no report</x:t>
        </x:is>
      </x:c>
      <x:c r="H1915" s="27"/>
      <x:c r="I1915" s="27"/>
    </x:row>
    <x:row r="1916">
      <x:c r="A1916" s="3" t="inlineStr">
        <x:is>
          <x:t xml:space="preserve">left</x:t>
        </x:is>
      </x:c>
      <x:c r="B1916" s="5" t="inlineStr">
        <x:is>
          <x:t xml:space="preserve">Protesters against the government</x:t>
        </x:is>
      </x:c>
      <x:c r="C1916" t="inlineStr">
        <x:is>
          <x:t xml:space="preserve">Peaceful protest</x:t>
        </x:is>
      </x:c>
      <x:c r="D1916" t="inlineStr">
        <x:is>
          <x:t xml:space="preserve">On 6 July 2023, a protest took place in Rehovot (HaMerkaz) against the Netanyahu-led coalition's proposed judicial overhaul legislation. Police forces arrested one protester for violating public order and allegedly attacking officers. Anti-judicial overhaul activists targeted ministers and MKs around the country, during a nationwide day of protests organized by the Kaplan Force.</x:t>
        </x:is>
      </x:c>
      <x:c r="E1916" s="1" t="n">
        <x:v>45113</x:v>
      </x:c>
      <x:c r="F1916" t="n">
        <x:v>0</x:v>
      </x:c>
      <x:c r="G1916" t="inlineStr">
        <x:is>
          <x:t xml:space="preserve">crowd size=no report</x:t>
        </x:is>
      </x:c>
      <x:c r="H1916" s="27"/>
      <x:c r="I1916" s="27"/>
    </x:row>
    <x:row r="1917">
      <x:c r="A1917" s="3" t="inlineStr">
        <x:is>
          <x:t xml:space="preserve">left</x:t>
        </x:is>
      </x:c>
      <x:c r="B1917" s="5" t="inlineStr">
        <x:is>
          <x:t xml:space="preserve">Protesters against the government</x:t>
        </x:is>
      </x:c>
      <x:c r="C1917" t="inlineStr">
        <x:is>
          <x:t xml:space="preserve">Road blocking</x:t>
        </x:is>
      </x:c>
      <x:c r="D1917" t="inlineStr">
        <x:is>
          <x:t xml:space="preserve">On 6 July 2023, a protest took place outside of the house of Likud MK Boaz Bismuth in Ramat Gan (Tel Aviv) against the Netanyahu-led coalition's proposed judicial overhaul legislation. Protesters then blocked traffic in several locations in the city, presumably by standing or walking on the roads. Anti-judicial overhaul activists targeted ministers and MKs around the country, during a nationwide day of protests organized by the Kaplan Force.</x:t>
        </x:is>
      </x:c>
      <x:c r="E1917" s="1" t="n">
        <x:v>45113</x:v>
      </x:c>
      <x:c r="F1917" t="n">
        <x:v>0</x:v>
      </x:c>
      <x:c r="G1917" t="inlineStr">
        <x:is>
          <x:t xml:space="preserve">crowd size=no report</x:t>
        </x:is>
      </x:c>
      <x:c r="H1917" s="27"/>
      <x:c r="I1917" s="27"/>
    </x:row>
    <x:row r="1918">
      <x:c r="A1918" s="3" t="inlineStr">
        <x:is>
          <x:t xml:space="preserve">left</x:t>
        </x:is>
      </x:c>
      <x:c r="B1918" s="5" t="inlineStr">
        <x:is>
          <x:t xml:space="preserve">Protesters against the government</x:t>
        </x:is>
      </x:c>
      <x:c r="C1918" t="inlineStr">
        <x:is>
          <x:t xml:space="preserve">Peaceful protest</x:t>
        </x:is>
      </x:c>
      <x:c r="D1918" t="inlineStr">
        <x:is>
          <x:t xml:space="preserve">On 6 July 2023, a protest took place outside of the house of Likud MK and Defense Minister Yoav Gallant in Amikam (Hadera, Haifa) against the Netanyahu-led coalition's proposed judicial overhaul legislation. Protesters lit torches. Anti-judicial overhaul activists targeted ministers and MKs around the country, during a nationwide day of protests organized by the Kaplan Force.</x:t>
        </x:is>
      </x:c>
      <x:c r="E1918" s="1" t="n">
        <x:v>45113</x:v>
      </x:c>
      <x:c r="F1918" t="n">
        <x:v>0</x:v>
      </x:c>
      <x:c r="G1918" t="inlineStr">
        <x:is>
          <x:t xml:space="preserve">crowd size=no report</x:t>
        </x:is>
      </x:c>
      <x:c r="H1918" s="27"/>
      <x:c r="I1918" s="27"/>
    </x:row>
    <x:row r="1919">
      <x:c r="A1919" s="3" t="inlineStr">
        <x:is>
          <x:t xml:space="preserve">left</x:t>
        </x:is>
      </x:c>
      <x:c r="B1919" s="5" t="inlineStr">
        <x:is>
          <x:t xml:space="preserve">Protesters against the government</x:t>
        </x:is>
      </x:c>
      <x:c r="C1919" t="inlineStr">
        <x:is>
          <x:t xml:space="preserve">Peaceful protest</x:t>
        </x:is>
      </x:c>
      <x:c r="D1919" t="inlineStr">
        <x:is>
          <x:t xml:space="preserve">On 6 July 2023, a protest took place outside of the houses of Likud MK Hanoch Milwidsky and Shas MK and Health Minister Moshe Arbel in Petah Tikva (Petah Tiqwa, HaMerkaz) against the Netanyahu-led coalition's proposed judicial overhaul legislation. Anti-judicial overhaul activists targeted ministers and MKs around the country, during a nationwide day of protests organized by the Kaplan Force.</x:t>
        </x:is>
      </x:c>
      <x:c r="E1919" s="1" t="n">
        <x:v>45113</x:v>
      </x:c>
      <x:c r="F1919" t="n">
        <x:v>0</x:v>
      </x:c>
      <x:c r="G1919" t="inlineStr">
        <x:is>
          <x:t xml:space="preserve">crowd size=no report</x:t>
        </x:is>
      </x:c>
      <x:c r="H1919" s="27"/>
      <x:c r="I1919" s="27"/>
    </x:row>
    <x:row r="1920">
      <x:c r="A1920" s="3" t="inlineStr">
        <x:is>
          <x:t xml:space="preserve">left</x:t>
        </x:is>
      </x:c>
      <x:c r="B1920" s="5" t="inlineStr">
        <x:is>
          <x:t xml:space="preserve">Protesters against the government</x:t>
        </x:is>
      </x:c>
      <x:c r="C1920" t="inlineStr">
        <x:is>
          <x:t xml:space="preserve">Peaceful protest</x:t>
        </x:is>
      </x:c>
      <x:c r="D1920" t="inlineStr">
        <x:is>
          <x:t xml:space="preserve">On 6 July 2023, a protest took place near the house of Likud MK and Education Minister Yoav Kisch in Hod HaSharon (Petah Tiqwa, HaMerkaz) against the Netanyahu-led coalition's proposed judicial overhaul legislation. Police forces arrested two protesters for violating public order. Anti-judicial overhaul activists targeted ministers and MKs around the country, during a nationwide day of protests organized by the Kaplan Force.</x:t>
        </x:is>
      </x:c>
      <x:c r="E1920" s="1" t="n">
        <x:v>45113</x:v>
      </x:c>
      <x:c r="F1920" t="n">
        <x:v>0</x:v>
      </x:c>
      <x:c r="G1920" t="inlineStr">
        <x:is>
          <x:t xml:space="preserve">crowd size=no report</x:t>
        </x:is>
      </x:c>
      <x:c r="H1920" s="27"/>
      <x:c r="I1920" s="27"/>
    </x:row>
    <x:row r="1921">
      <x:c r="A1921" s="3" t="inlineStr">
        <x:is>
          <x:t xml:space="preserve">left</x:t>
        </x:is>
      </x:c>
      <x:c r="B1921" s="5" t="inlineStr">
        <x:is>
          <x:t xml:space="preserve">Protesters against the government</x:t>
        </x:is>
      </x:c>
      <x:c r="C1921" t="inlineStr">
        <x:is>
          <x:t xml:space="preserve">Peaceful protest</x:t>
        </x:is>
      </x:c>
      <x:c r="D1921" t="inlineStr">
        <x:is>
          <x:t xml:space="preserve">On 6 July 2023, a protest took place in Kfar Saba (Petah Tiqwa, HaMerkaz) against the Netanyahu-led coalition's proposed judicial overhaul legislation. Police forces arrested at least one protester. Anti-judicial overhaul activists targeted ministers and MKs around the country, during a nationwide day of protests organized by the Kaplan Force.</x:t>
        </x:is>
      </x:c>
      <x:c r="E1921" s="1" t="n">
        <x:v>45113</x:v>
      </x:c>
      <x:c r="F1921" t="n">
        <x:v>0</x:v>
      </x:c>
      <x:c r="G1921" t="inlineStr">
        <x:is>
          <x:t xml:space="preserve">crowd size=no report</x:t>
        </x:is>
      </x:c>
      <x:c r="H1921" s="27"/>
      <x:c r="I1921" s="27"/>
    </x:row>
    <x:row r="1922">
      <x:c r="A1922" s="3" t="inlineStr">
        <x:is>
          <x:t xml:space="preserve">left</x:t>
        </x:is>
      </x:c>
      <x:c r="B1922" s="5" t="inlineStr">
        <x:is>
          <x:t xml:space="preserve">Protesters against the government</x:t>
        </x:is>
      </x:c>
      <x:c r="C1922" t="inlineStr">
        <x:is>
          <x:t xml:space="preserve">Peaceful protest</x:t>
        </x:is>
      </x:c>
      <x:c r="D1922" t="inlineStr">
        <x:is>
          <x:t xml:space="preserve">On 6 July 2023, a protest took place outside of the house of Likud MK and Minister of Science Danny Danon in Raanana (Petah Tiqwa, HaMerkaz) against the Netanyahu-led coalition's proposed judicial overhaul legislation. Anti-judicial overhaul activists targeted ministers and MKs around the country, during a nationwide day of protests organized by the Kaplan Force.</x:t>
        </x:is>
      </x:c>
      <x:c r="E1922" s="1" t="n">
        <x:v>45113</x:v>
      </x:c>
      <x:c r="F1922" t="n">
        <x:v>0</x:v>
      </x:c>
      <x:c r="G1922" t="inlineStr">
        <x:is>
          <x:t xml:space="preserve">crowd size=no report</x:t>
        </x:is>
      </x:c>
      <x:c r="H1922" s="27"/>
      <x:c r="I1922" s="27"/>
    </x:row>
    <x:row r="1923">
      <x:c r="A1923" s="3" t="inlineStr">
        <x:is>
          <x:t xml:space="preserve">left</x:t>
        </x:is>
      </x:c>
      <x:c r="B1923" s="5" t="inlineStr">
        <x:is>
          <x:t xml:space="preserve">Protesters against the government</x:t>
        </x:is>
      </x:c>
      <x:c r="C1923" t="inlineStr">
        <x:is>
          <x:t xml:space="preserve">Peaceful protest</x:t>
        </x:is>
      </x:c>
      <x:c r="D1923" t="inlineStr">
        <x:is>
          <x:t xml:space="preserve">On 7 July 2023, hundreds protested outside of the house of Likud MK and Minister of Environmental Protection Idit Silman in Rehovot (HaMerkaz) against the Netanyahu-led coalition's proposed judicial overhaul legislation. Female activists from Building an Alternative took part in the protest.</x:t>
        </x:is>
      </x:c>
      <x:c r="E1923" s="1" t="n">
        <x:v>45114</x:v>
      </x:c>
      <x:c r="F1923" t="n">
        <x:v>0</x:v>
      </x:c>
      <x:c r="G1923" t="inlineStr">
        <x:is>
          <x:t xml:space="preserve">crowd size=hundreds</x:t>
        </x:is>
      </x:c>
      <x:c r="H1923" s="27" t="str">
        <x:v>מאות מפגינים קיימו מחאה מול ביתה של ח״כ והשרה להגנת הסביבה עידית סילמן ברחובות נגד השרה עידית סילמן ונגד תוכנית הקואליציה לשינוי מערכת המשפט. במחאה השתתפו גם פעילות ״בונות אלטרנטיבה״ בלבוש ״שפחות״.</x:v>
      </x:c>
      <x:c r="I1923" s="27" t="str">
        <x:v>מאות מפגינים קיימו מחאה מול ביתה של ח״כ והשרה להגנת הסביבה עידית סילמן ברחובות נגד השרה עידית סילמן ונגד תוכנית הקואליציה לשינוי מערכת המשפט.</x:v>
      </x:c>
    </x:row>
    <x:row r="1924">
      <x:c r="A1924" s="3" t="inlineStr">
        <x:is>
          <x:t xml:space="preserve">left</x:t>
        </x:is>
      </x:c>
      <x:c r="B1924" s="5" t="inlineStr">
        <x:is>
          <x:t xml:space="preserve">Protesters against the government</x:t>
        </x:is>
      </x:c>
      <x:c r="C1924" t="inlineStr">
        <x:is>
          <x:t xml:space="preserve">Peaceful protest</x:t>
        </x:is>
      </x:c>
      <x:c r="D1924" t="inlineStr">
        <x:is>
          <x:t xml:space="preserve">On 7 July 2023, a protest took place outside of the house of Likud MK and Defense Minister Yoav Gallant in Amikam (Hadera, Haifa) against the Netanyahu-led coalition's proposed judicial overhaul legislation.</x:t>
        </x:is>
      </x:c>
      <x:c r="E1924" s="1" t="n">
        <x:v>45114</x:v>
      </x:c>
      <x:c r="F1924" t="n">
        <x:v>0</x:v>
      </x:c>
      <x:c r="G1924" t="inlineStr">
        <x:is>
          <x:t xml:space="preserve">crowd size=no report</x:t>
        </x:is>
      </x:c>
      <x:c r="H1924" s="27"/>
      <x:c r="I1924" s="27"/>
    </x:row>
    <x:row r="1925">
      <x:c r="A1925" s="3" t="inlineStr">
        <x:is>
          <x:t xml:space="preserve">left</x:t>
        </x:is>
      </x:c>
      <x:c r="B1925" s="5" t="inlineStr">
        <x:is>
          <x:t xml:space="preserve">Protesters against the government</x:t>
        </x:is>
      </x:c>
      <x:c r="C1925" t="inlineStr">
        <x:is>
          <x:t xml:space="preserve">Peaceful protest</x:t>
        </x:is>
      </x:c>
      <x:c r="D1925" t="inlineStr">
        <x:is>
          <x:t xml:space="preserve">On 7 July 2023, a protest took place outside of the house of Likud MK Shalom Danino in Omer (Beer Sheva, HaDarom) against the Netanyahu-led coalition's proposed judicial overhaul legislation. During the protest, a passing driver drove threateningly toward protesters, before getting out with another passenger to punch and attack protesters. Police forces arrested the two rioters. At least one protester was injured from the incident.</x:t>
        </x:is>
      </x:c>
      <x:c r="E1925" s="1" t="n">
        <x:v>45114</x:v>
      </x:c>
      <x:c r="F1925" t="n">
        <x:v>0</x:v>
      </x:c>
      <x:c r="G1925" t="inlineStr">
        <x:is>
          <x:t xml:space="preserve">crowd size=no report</x:t>
        </x:is>
      </x:c>
      <x:c r="H1925" s="27"/>
      <x:c r="I1925" s="27"/>
    </x:row>
    <x:row r="1926">
      <x:c r="A1926" s="3" t="inlineStr">
        <x:is>
          <x:t xml:space="preserve">left</x:t>
        </x:is>
      </x:c>
      <x:c r="B1926" s="5" t="inlineStr">
        <x:is>
          <x:t xml:space="preserve">Protesters against the government</x:t>
        </x:is>
      </x:c>
      <x:c r="C1926" t="inlineStr">
        <x:is>
          <x:t xml:space="preserve">Peaceful protest</x:t>
        </x:is>
      </x:c>
      <x:c r="D1926" t="inlineStr">
        <x:is>
          <x:t xml:space="preserve">On 8 July 2023, about 6,000 protested in Beersheba (Beer Sheva, HaDarom) against the Netanyahu-led coalition's proposed judicial overhaul legislation. Former Likud MK and Defense Minister Moshe Yaalon spoke at the protest.</x:t>
        </x:is>
      </x:c>
      <x:c r="E1926" s="1" t="n">
        <x:v>45115</x:v>
      </x:c>
      <x:c r="F1926" t="n">
        <x:v>0</x:v>
      </x:c>
      <x:c r="G1926" t="inlineStr">
        <x:is>
          <x:t xml:space="preserve">crowd size=about 6,000</x:t>
        </x:is>
      </x:c>
      <x:c r="H1926" s="27" t="str">
        <x:v>כ־6,000 מפגינים קיימו מחאה בבאר שבע נגד תוכנית הקואליציה בראשות נתניהו לשינוי מערכת המשפט.</x:v>
      </x:c>
      <x:c r="I1926" s="27" t="str">
        <x:v>כ־6,000 מפגינים קיימו מחאה בבאר שבע נגד המהפכה המשפטית של הקואליציה בראשות נתניהו.</x:v>
      </x:c>
    </x:row>
    <x:row r="1927">
      <x:c r="A1927" s="3" t="inlineStr">
        <x:is>
          <x:t xml:space="preserve">left</x:t>
        </x:is>
      </x:c>
      <x:c r="B1927" s="5" t="inlineStr">
        <x:is>
          <x:t xml:space="preserve">Protesters against the government</x:t>
        </x:is>
      </x:c>
      <x:c r="C1927" t="inlineStr">
        <x:is>
          <x:t xml:space="preserve">Peaceful protest</x:t>
        </x:is>
      </x:c>
      <x:c r="D1927" t="inlineStr">
        <x:is>
          <x:t xml:space="preserve">On 8 July 2023, hundreds protested in Eilat (Beer Sheva, HaDarom) against the Netanyahu-led coalition's proposed judicial overhaul legislation.</x:t>
        </x:is>
      </x:c>
      <x:c r="E1927" s="1" t="n">
        <x:v>45115</x:v>
      </x:c>
      <x:c r="F1927" t="n">
        <x:v>0</x:v>
      </x:c>
      <x:c r="G1927" t="inlineStr">
        <x:is>
          <x:t xml:space="preserve">crowd size=hundreds</x:t>
        </x:is>
      </x:c>
      <x:c r="H1927" s="27"/>
      <x:c r="I1927" s="27"/>
    </x:row>
    <x:row r="1928">
      <x:c r="A1928" s="3" t="inlineStr">
        <x:is>
          <x:t xml:space="preserve">left</x:t>
        </x:is>
      </x:c>
      <x:c r="B1928" s="5" t="inlineStr">
        <x:is>
          <x:t xml:space="preserve">Protesters against the government</x:t>
        </x:is>
      </x:c>
      <x:c r="C1928" t="inlineStr">
        <x:is>
          <x:t xml:space="preserve">Peaceful protest</x:t>
        </x:is>
      </x:c>
      <x:c r="D1928" t="inlineStr">
        <x:is>
          <x:t xml:space="preserve">On 8 July 2023, hundreds protested in Qiryat Gat (Ashqelon, HaDarom) against the Netanyahu-led coalition's proposed judicial overhaul legislation.</x:t>
        </x:is>
      </x:c>
      <x:c r="E1928" s="1" t="n">
        <x:v>45115</x:v>
      </x:c>
      <x:c r="F1928" t="n">
        <x:v>0</x:v>
      </x:c>
      <x:c r="G1928" t="inlineStr">
        <x:is>
          <x:t xml:space="preserve">crowd size=hundreds</x:t>
        </x:is>
      </x:c>
      <x:c r="H1928" s="27"/>
      <x:c r="I1928" s="27"/>
    </x:row>
    <x:row r="1929">
      <x:c r="A1929" s="3" t="inlineStr">
        <x:is>
          <x:t xml:space="preserve">left</x:t>
        </x:is>
      </x:c>
      <x:c r="B1929" s="5" t="inlineStr">
        <x:is>
          <x:t xml:space="preserve">Protesters against the government</x:t>
        </x:is>
      </x:c>
      <x:c r="C1929" t="inlineStr">
        <x:is>
          <x:t xml:space="preserve">Peaceful protest</x:t>
        </x:is>
      </x:c>
      <x:c r="D1929" t="inlineStr">
        <x:is>
          <x:t xml:space="preserve">On 8 July 2023, a protest took place at an intersection near Yavne (Rehovot, HaMerkaz) against the Netanyahu-led coalition's proposed judicial overhaul legislation.</x:t>
        </x:is>
      </x:c>
      <x:c r="E1929" s="1" t="n">
        <x:v>45115</x:v>
      </x:c>
      <x:c r="F1929" t="n">
        <x:v>0</x:v>
      </x:c>
      <x:c r="G1929" t="inlineStr">
        <x:is>
          <x:t xml:space="preserve">crowd size=no report</x:t>
        </x:is>
      </x:c>
      <x:c r="H1929" s="27"/>
      <x:c r="I1929" s="27"/>
    </x:row>
    <x:row r="1930">
      <x:c r="A1930" s="3" t="inlineStr">
        <x:is>
          <x:t xml:space="preserve">left</x:t>
        </x:is>
      </x:c>
      <x:c r="B1930" s="5" t="inlineStr">
        <x:is>
          <x:t xml:space="preserve">Protesters against the government</x:t>
        </x:is>
      </x:c>
      <x:c r="C1930" t="inlineStr">
        <x:is>
          <x:t xml:space="preserve">Peaceful protest</x:t>
        </x:is>
      </x:c>
      <x:c r="D1930" t="inlineStr">
        <x:is>
          <x:t xml:space="preserve">On 8 July 2023, a protest took place in Karmiel (Akko, HaZafon) against the Netanyahu-led coalition's proposed judicial overhaul legislation.</x:t>
        </x:is>
      </x:c>
      <x:c r="E1930" s="1" t="n">
        <x:v>45115</x:v>
      </x:c>
      <x:c r="F1930" t="n">
        <x:v>0</x:v>
      </x:c>
      <x:c r="G1930" t="inlineStr">
        <x:is>
          <x:t xml:space="preserve">crowd size=no report</x:t>
        </x:is>
      </x:c>
      <x:c r="H1930" s="27"/>
      <x:c r="I1930" s="27"/>
    </x:row>
    <x:row r="1931">
      <x:c r="A1931" s="3" t="inlineStr">
        <x:is>
          <x:t xml:space="preserve">left</x:t>
        </x:is>
      </x:c>
      <x:c r="B1931" s="5" t="inlineStr">
        <x:is>
          <x:t xml:space="preserve">Protesters against the government</x:t>
        </x:is>
      </x:c>
      <x:c r="C1931" t="inlineStr">
        <x:is>
          <x:t xml:space="preserve">Road blocking</x:t>
        </x:is>
      </x:c>
      <x:c r="D1931" t="inlineStr">
        <x:is>
          <x:t xml:space="preserve">On 8 July 2023, hundreds blocked traffic, presumably by standing or walking on the roads, and protested in Nahalal (Yizreel, HaZafon) against the Netanyahu-led coalition's proposed judicial overhaul legislation.</x:t>
        </x:is>
      </x:c>
      <x:c r="E1931" s="1" t="n">
        <x:v>45115</x:v>
      </x:c>
      <x:c r="F1931" t="n">
        <x:v>0</x:v>
      </x:c>
      <x:c r="G1931" t="inlineStr">
        <x:is>
          <x:t xml:space="preserve">crowd size=hundreds</x:t>
        </x:is>
      </x:c>
      <x:c r="H1931" s="27"/>
      <x:c r="I1931" s="27"/>
    </x:row>
    <x:row r="1932">
      <x:c r="A1932" s="3" t="inlineStr">
        <x:is>
          <x:t xml:space="preserve">left</x:t>
        </x:is>
      </x:c>
      <x:c r="B1932" s="5" t="inlineStr">
        <x:is>
          <x:t xml:space="preserve">Protesters against the government</x:t>
        </x:is>
      </x:c>
      <x:c r="C1932" t="inlineStr">
        <x:is>
          <x:t xml:space="preserve">Peaceful protest</x:t>
        </x:is>
      </x:c>
      <x:c r="D1932" t="inlineStr">
        <x:is>
          <x:t xml:space="preserve">On 8 July 2023, about 140,000 to 180,000 protested in Tel Aviv city against the Netanyahu-led coalition's proposed judicial overhaul legislation. Founder of the Black Flag Movement and protest leader Shikma Bressler was among the speakers at the protest, in addition to author and historian Yuval Noah Harari. Health workers, army reservists, Black Flag Movement activists, and bereaved families took part in the protest.</x:t>
        </x:is>
      </x:c>
      <x:c r="E1932" s="1" t="n">
        <x:v>45115</x:v>
      </x:c>
      <x:c r="F1932" t="n">
        <x:v>0</x:v>
      </x:c>
      <x:c r="G1932" t="inlineStr">
        <x:is>
          <x:t xml:space="preserve">crowd size=about 140,000 to 180,000</x:t>
        </x:is>
      </x:c>
      <x:c r="H1932" s="27"/>
      <x:c r="I1932" s="27"/>
    </x:row>
    <x:row r="1933">
      <x:c r="A1933" s="3" t="inlineStr">
        <x:is>
          <x:t xml:space="preserve">left</x:t>
        </x:is>
      </x:c>
      <x:c r="B1933" s="5" t="inlineStr">
        <x:is>
          <x:t xml:space="preserve">Protesters against the government</x:t>
        </x:is>
      </x:c>
      <x:c r="C1933" t="inlineStr">
        <x:is>
          <x:t xml:space="preserve">Road blocking</x:t>
        </x:is>
      </x:c>
      <x:c r="D1933" t="inlineStr">
        <x:is>
          <x:t xml:space="preserve">On 8 July 2023, dozens blocked the Ayalon Highway at several points in Tel Aviv city during a demonstration against the Netanyahu-led coalition's proposed judicial overhaul legislation. Demonstrators lit a bonfire and burned tires on the highway. A passing motorcyclist hit demonstrators and allegedly threatened a demonstrator with a knife to the throat. Police used water cannons and forcefully dispersed demonstrators. One demonstrator was hospitalized after being hit in the head by the water cannon. Police forces arrested at least two demonstrators.</x:t>
        </x:is>
      </x:c>
      <x:c r="E1933" s="1" t="n">
        <x:v>45115</x:v>
      </x:c>
      <x:c r="F1933" t="n">
        <x:v>0</x:v>
      </x:c>
      <x:c r="G1933" t="inlineStr">
        <x:is>
          <x:t xml:space="preserve">crowd size=dozens</x:t>
        </x:is>
      </x:c>
      <x:c r="H1933" s="27"/>
      <x:c r="I1933" s="27"/>
    </x:row>
    <x:row r="1934">
      <x:c r="A1934" s="3" t="inlineStr">
        <x:is>
          <x:t xml:space="preserve">left</x:t>
        </x:is>
      </x:c>
      <x:c r="B1934" s="5" t="inlineStr">
        <x:is>
          <x:t xml:space="preserve">Protesters against the government</x:t>
        </x:is>
      </x:c>
      <x:c r="C1934" t="inlineStr">
        <x:is>
          <x:t xml:space="preserve">Peaceful protest</x:t>
        </x:is>
      </x:c>
      <x:c r="D1934" t="inlineStr">
        <x:is>
          <x:t xml:space="preserve">On 8 July 2023, dozens protested in Hadera (Haifa) against the Netanyahu-led coalition's proposed judicial overhaul legislation.</x:t>
        </x:is>
      </x:c>
      <x:c r="E1934" s="1" t="n">
        <x:v>45115</x:v>
      </x:c>
      <x:c r="F1934" t="n">
        <x:v>0</x:v>
      </x:c>
      <x:c r="G1934" t="inlineStr">
        <x:is>
          <x:t xml:space="preserve">crowd size=dozens</x:t>
        </x:is>
      </x:c>
      <x:c r="H1934" s="27"/>
      <x:c r="I1934" s="27"/>
    </x:row>
    <x:row r="1935">
      <x:c r="A1935" s="3" t="inlineStr">
        <x:is>
          <x:t xml:space="preserve">left</x:t>
        </x:is>
      </x:c>
      <x:c r="B1935" s="5" t="inlineStr">
        <x:is>
          <x:t xml:space="preserve">Protesters against the government</x:t>
        </x:is>
      </x:c>
      <x:c r="C1935" t="inlineStr">
        <x:is>
          <x:t xml:space="preserve">Peaceful protest</x:t>
        </x:is>
      </x:c>
      <x:c r="D1935" t="inlineStr">
        <x:is>
          <x:t xml:space="preserve">On 8 July 2023, thousands protested in Netanya (Sharon, HaMerkaz) against the Netanyahu-led coalition's proposed judicial overhaul legislation. Attendance estimates ranged from 3,900 to 25,000. Among the speakers at the protest were a retired judge and a retired Druze IDF general.</x:t>
        </x:is>
      </x:c>
      <x:c r="E1935" s="1" t="n">
        <x:v>45115</x:v>
      </x:c>
      <x:c r="F1935" t="n">
        <x:v>0</x:v>
      </x:c>
      <x:c r="G1935" t="inlineStr">
        <x:is>
          <x:t xml:space="preserve">crowd size=thousands</x:t>
        </x:is>
      </x:c>
      <x:c r="H1935" s="27"/>
      <x:c r="I1935" s="27"/>
    </x:row>
    <x:row r="1936">
      <x:c r="A1936" s="3" t="inlineStr">
        <x:is>
          <x:t xml:space="preserve">left</x:t>
        </x:is>
      </x:c>
      <x:c r="B1936" s="5" t="inlineStr">
        <x:is>
          <x:t xml:space="preserve">Protesters against the government</x:t>
        </x:is>
      </x:c>
      <x:c r="C1936" t="inlineStr">
        <x:is>
          <x:t xml:space="preserve">Peaceful protest</x:t>
        </x:is>
      </x:c>
      <x:c r="D1936" t="inlineStr">
        <x:is>
          <x:t xml:space="preserve">On 8 July 2023, a protest took place at Mehlaf Alluf Sade (Tel Aviv) against the Netanyahu-led coalition's proposed judicial overhaul legislation.</x:t>
        </x:is>
      </x:c>
      <x:c r="E1936" s="1" t="n">
        <x:v>45115</x:v>
      </x:c>
      <x:c r="F1936" t="n">
        <x:v>0</x:v>
      </x:c>
      <x:c r="G1936" t="inlineStr">
        <x:is>
          <x:t xml:space="preserve">crowd size=no report</x:t>
        </x:is>
      </x:c>
      <x:c r="H1936" s="27"/>
      <x:c r="I1936" s="27"/>
    </x:row>
    <x:row r="1937">
      <x:c r="A1937" s="3" t="inlineStr">
        <x:is>
          <x:t xml:space="preserve">left</x:t>
        </x:is>
      </x:c>
      <x:c r="B1937" s="5" t="inlineStr">
        <x:is>
          <x:t xml:space="preserve">Protesters against the government</x:t>
        </x:is>
      </x:c>
      <x:c r="C1937" t="inlineStr">
        <x:is>
          <x:t xml:space="preserve">Peaceful protest</x:t>
        </x:is>
      </x:c>
      <x:c r="D1937" t="inlineStr">
        <x:is>
          <x:t xml:space="preserve">On 8 July 2023, hundreds protested in Shaar Hanegev (Ashqelon, HaDarom) against the Netanyahu-led coalition's proposed judicial overhaul legislation.</x:t>
        </x:is>
      </x:c>
      <x:c r="E1937" s="1" t="n">
        <x:v>45115</x:v>
      </x:c>
      <x:c r="F1937" t="n">
        <x:v>0</x:v>
      </x:c>
      <x:c r="G1937" t="inlineStr">
        <x:is>
          <x:t xml:space="preserve">crowd size=hundreds</x:t>
        </x:is>
      </x:c>
      <x:c r="H1937" s="27"/>
      <x:c r="I1937" s="27"/>
    </x:row>
    <x:row r="1938">
      <x:c r="A1938" s="3" t="inlineStr">
        <x:is>
          <x:t xml:space="preserve">left</x:t>
        </x:is>
      </x:c>
      <x:c r="B1938" s="5" t="inlineStr">
        <x:is>
          <x:t xml:space="preserve">Protesters against the government</x:t>
        </x:is>
      </x:c>
      <x:c r="C1938" t="inlineStr">
        <x:is>
          <x:t xml:space="preserve">Peaceful protest</x:t>
        </x:is>
      </x:c>
      <x:c r="D1938" t="inlineStr">
        <x:is>
          <x:t xml:space="preserve">On 8 July 2023, about 15,000 to 30,000 protested in Haifa city against the Netanyahu-led coalition's proposed judicial overhaul legislation. Army reservists, IDF veterans, academics and university professors, health workers, and hi-tech workers, whose sector they believe would be particularly impacted by the judicial overhaul, all took part in the protest.</x:t>
        </x:is>
      </x:c>
      <x:c r="E1938" s="1" t="n">
        <x:v>45115</x:v>
      </x:c>
      <x:c r="F1938" t="n">
        <x:v>0</x:v>
      </x:c>
      <x:c r="G1938" t="inlineStr">
        <x:is>
          <x:t xml:space="preserve">crowd size=about 15,000 to 30,000</x:t>
        </x:is>
      </x:c>
      <x:c r="H1938" s="27"/>
      <x:c r="I1938" s="27"/>
    </x:row>
    <x:row r="1939">
      <x:c r="A1939" s="3" t="inlineStr">
        <x:is>
          <x:t xml:space="preserve">left</x:t>
        </x:is>
      </x:c>
      <x:c r="B1939" s="5" t="inlineStr">
        <x:is>
          <x:t xml:space="preserve">Protesters against the government</x:t>
        </x:is>
      </x:c>
      <x:c r="C1939" t="inlineStr">
        <x:is>
          <x:t xml:space="preserve">Peaceful protest</x:t>
        </x:is>
      </x:c>
      <x:c r="D1939" t="inlineStr">
        <x:is>
          <x:t xml:space="preserve">On 8 July 2023, about 1,050 protested in Ness Ziona (Rehovot, HaMerkaz) against the Netanyahu-led coalition's proposed judicial overhaul legislation.</x:t>
        </x:is>
      </x:c>
      <x:c r="E1939" s="1" t="n">
        <x:v>45115</x:v>
      </x:c>
      <x:c r="F1939" t="n">
        <x:v>0</x:v>
      </x:c>
      <x:c r="G1939" t="inlineStr">
        <x:is>
          <x:t xml:space="preserve">crowd size=about 1,050</x:t>
        </x:is>
      </x:c>
      <x:c r="H1939" s="27"/>
      <x:c r="I1939" s="27"/>
    </x:row>
    <x:row r="1940">
      <x:c r="A1940" s="3" t="inlineStr">
        <x:is>
          <x:t xml:space="preserve">left</x:t>
        </x:is>
      </x:c>
      <x:c r="B1940" s="5" t="inlineStr">
        <x:is>
          <x:t xml:space="preserve">Protesters against the government</x:t>
        </x:is>
      </x:c>
      <x:c r="C1940" t="inlineStr">
        <x:is>
          <x:t xml:space="preserve">Peaceful protest</x:t>
        </x:is>
      </x:c>
      <x:c r="D1940" t="inlineStr">
        <x:is>
          <x:t xml:space="preserve">On 8 July 2023, about 1,000 protested in Modiin (Ramla, HaMerkaz) against the Netanyahu-led coalition's proposed judicial overhaul legislation.</x:t>
        </x:is>
      </x:c>
      <x:c r="E1940" s="1" t="n">
        <x:v>45115</x:v>
      </x:c>
      <x:c r="F1940" t="n">
        <x:v>0</x:v>
      </x:c>
      <x:c r="G1940" t="inlineStr">
        <x:is>
          <x:t xml:space="preserve">crowd size=about 1,000</x:t>
        </x:is>
      </x:c>
      <x:c r="H1940" s="27"/>
      <x:c r="I1940" s="27"/>
    </x:row>
    <x:row r="1941">
      <x:c r="A1941" s="3" t="inlineStr">
        <x:is>
          <x:t xml:space="preserve">left</x:t>
        </x:is>
      </x:c>
      <x:c r="B1941" s="5" t="inlineStr">
        <x:is>
          <x:t xml:space="preserve">Protesters against the government</x:t>
        </x:is>
      </x:c>
      <x:c r="C1941" t="inlineStr">
        <x:is>
          <x:t xml:space="preserve">Peaceful protest</x:t>
        </x:is>
      </x:c>
      <x:c r="D1941" t="inlineStr">
        <x:is>
          <x:t xml:space="preserve">On 8 July 2023, about 17,000 protested outside of the president's residence in Jerusalem (Judean Mountains) against the Netanyahu-led coalition's proposed judicial overhaul legislation. Former Foreign Minister and Zionist Union MK Tzipi Livni and the head of the National Unity and Blue and White parties Benny Gantz participated in the event. Family members of a Palestinian man that was killed by Israeli police forces in 2020 were also present at the protest.</x:t>
        </x:is>
      </x:c>
      <x:c r="E1941" s="1" t="n">
        <x:v>45115</x:v>
      </x:c>
      <x:c r="F1941" t="n">
        <x:v>0</x:v>
      </x:c>
      <x:c r="G1941" t="inlineStr">
        <x:is>
          <x:t xml:space="preserve">crowd size=about 17,000</x:t>
        </x:is>
      </x:c>
      <x:c r="H1941" s="27"/>
      <x:c r="I1941" s="27"/>
    </x:row>
    <x:row r="1942">
      <x:c r="A1942" s="3" t="inlineStr">
        <x:is>
          <x:t xml:space="preserve">left</x:t>
        </x:is>
      </x:c>
      <x:c r="B1942" s="5" t="inlineStr">
        <x:is>
          <x:t xml:space="preserve">Protesters against the government</x:t>
        </x:is>
      </x:c>
      <x:c r="C1942" t="inlineStr">
        <x:is>
          <x:t xml:space="preserve">Peaceful protest</x:t>
        </x:is>
      </x:c>
      <x:c r="D1942" t="inlineStr">
        <x:is>
          <x:t xml:space="preserve">On 8 July 2023, about 11,000 protested in Herzliya (Tel Aviv) against the Netanyahu-led coalition's proposed judicial overhaul legislation. Among the speakers was a former Israeli Arab MK for the Zionist Union party.</x:t>
        </x:is>
      </x:c>
      <x:c r="E1942" s="1" t="n">
        <x:v>45115</x:v>
      </x:c>
      <x:c r="F1942" t="n">
        <x:v>0</x:v>
      </x:c>
      <x:c r="G1942" t="inlineStr">
        <x:is>
          <x:t xml:space="preserve">crowd size=about 11,000</x:t>
        </x:is>
      </x:c>
      <x:c r="H1942" s="27"/>
      <x:c r="I1942" s="27"/>
    </x:row>
    <x:row r="1943">
      <x:c r="A1943" s="3" t="inlineStr">
        <x:is>
          <x:t xml:space="preserve">left</x:t>
        </x:is>
      </x:c>
      <x:c r="B1943" s="5" t="inlineStr">
        <x:is>
          <x:t xml:space="preserve">Protesters against the government</x:t>
        </x:is>
      </x:c>
      <x:c r="C1943" t="inlineStr">
        <x:is>
          <x:t xml:space="preserve">Public disorder</x:t>
        </x:is>
      </x:c>
      <x:c r="D1943" t="inlineStr">
        <x:is>
          <x:t xml:space="preserve">On 8 July 2023, thousands blocked traffic in Herzliya (Tel Aviv) during demonstrations against the Netanyahu-led coalition's proposed judicial overhaul legislation. Demonstrators burned tires and blocked traffic in several locations before blocking the portion of the Ayalon Highway that goes through the city. The violent demonstrations followed the main demonstration in the city, which took place earlier in the day. Police forces arrested one demonstrator for violating public order after lighting a flare.</x:t>
        </x:is>
      </x:c>
      <x:c r="E1943" s="1" t="n">
        <x:v>45115</x:v>
      </x:c>
      <x:c r="F1943" t="n">
        <x:v>0</x:v>
      </x:c>
      <x:c r="G1943" t="inlineStr">
        <x:is>
          <x:t xml:space="preserve">crowd size=thousands</x:t>
        </x:is>
      </x:c>
      <x:c r="H1943" s="27"/>
      <x:c r="I1943" s="27"/>
    </x:row>
    <x:row r="1944">
      <x:c r="A1944" s="3" t="inlineStr">
        <x:is>
          <x:t xml:space="preserve">left</x:t>
        </x:is>
      </x:c>
      <x:c r="B1944" s="5" t="inlineStr">
        <x:is>
          <x:t xml:space="preserve">Protesters against the government</x:t>
        </x:is>
      </x:c>
      <x:c r="C1944" t="inlineStr">
        <x:is>
          <x:t xml:space="preserve">Peaceful protest</x:t>
        </x:is>
      </x:c>
      <x:c r="D1944" t="inlineStr">
        <x:is>
          <x:t xml:space="preserve">On 8 July 2023, a protest took place in Afula (Yizreel, HaZafon) against the Netanyahu-led coalition's proposed judicial overhaul legislation.</x:t>
        </x:is>
      </x:c>
      <x:c r="E1944" s="1" t="n">
        <x:v>45115</x:v>
      </x:c>
      <x:c r="F1944" t="n">
        <x:v>0</x:v>
      </x:c>
      <x:c r="G1944" t="inlineStr">
        <x:is>
          <x:t xml:space="preserve">crowd size=no report</x:t>
        </x:is>
      </x:c>
      <x:c r="H1944" s="27"/>
      <x:c r="I1944" s="27"/>
    </x:row>
    <x:row r="1945">
      <x:c r="A1945" s="3" t="inlineStr">
        <x:is>
          <x:t xml:space="preserve">left</x:t>
        </x:is>
      </x:c>
      <x:c r="B1945" s="5" t="inlineStr">
        <x:is>
          <x:t xml:space="preserve">Protesters against the government</x:t>
        </x:is>
      </x:c>
      <x:c r="C1945" t="inlineStr">
        <x:is>
          <x:t xml:space="preserve">Peaceful protest</x:t>
        </x:is>
      </x:c>
      <x:c r="D1945" t="inlineStr">
        <x:is>
          <x:t xml:space="preserve">On 8 July 2023, about 500 protested in Kefar Tavor (Kinneret, HaZafon) against the Netanyahu-led coalition's proposed judicial overhaul legislation.</x:t>
        </x:is>
      </x:c>
      <x:c r="E1945" s="1" t="n">
        <x:v>45115</x:v>
      </x:c>
      <x:c r="F1945" t="n">
        <x:v>0</x:v>
      </x:c>
      <x:c r="G1945" t="inlineStr">
        <x:is>
          <x:t xml:space="preserve">crowd size=about 500</x:t>
        </x:is>
      </x:c>
      <x:c r="H1945" s="27"/>
      <x:c r="I1945" s="27"/>
    </x:row>
    <x:row r="1946">
      <x:c r="A1946" s="3" t="inlineStr">
        <x:is>
          <x:t xml:space="preserve">left</x:t>
        </x:is>
      </x:c>
      <x:c r="B1946" s="5" t="inlineStr">
        <x:is>
          <x:t xml:space="preserve">Protesters against the government</x:t>
        </x:is>
      </x:c>
      <x:c r="C1946" t="inlineStr">
        <x:is>
          <x:t xml:space="preserve">Peaceful protest</x:t>
        </x:is>
      </x:c>
      <x:c r="D1946" t="inlineStr">
        <x:is>
          <x:t xml:space="preserve">On 8 July 2023, about 6,500 protested in Qiryat Bialik (Haifa) against the Netanyahu-led coalition's proposed judicial overhaul legislation.</x:t>
        </x:is>
      </x:c>
      <x:c r="E1946" s="1" t="n">
        <x:v>45115</x:v>
      </x:c>
      <x:c r="F1946" t="n">
        <x:v>0</x:v>
      </x:c>
      <x:c r="G1946" t="inlineStr">
        <x:is>
          <x:t xml:space="preserve">crowd size=about 6,500</x:t>
        </x:is>
      </x:c>
      <x:c r="H1946" s="27"/>
      <x:c r="I1946" s="27"/>
    </x:row>
    <x:row r="1947">
      <x:c r="A1947" s="3" t="inlineStr">
        <x:is>
          <x:t xml:space="preserve">left</x:t>
        </x:is>
      </x:c>
      <x:c r="B1947" s="5" t="inlineStr">
        <x:is>
          <x:t xml:space="preserve">Protesters against the government</x:t>
        </x:is>
      </x:c>
      <x:c r="C1947" t="inlineStr">
        <x:is>
          <x:t xml:space="preserve">Peaceful protest</x:t>
        </x:is>
      </x:c>
      <x:c r="D1947" t="inlineStr">
        <x:is>
          <x:t xml:space="preserve">On 8 July 2023, about 2,500 protested in Rehovot (HaMerkaz) against the Netanyahu-led coalition's proposed judicial overhaul legislation. A current Yesh Atid MK and a former Labor MK spoke at the protest.</x:t>
        </x:is>
      </x:c>
      <x:c r="E1947" s="1" t="n">
        <x:v>45115</x:v>
      </x:c>
      <x:c r="F1947" t="n">
        <x:v>0</x:v>
      </x:c>
      <x:c r="G1947" t="inlineStr">
        <x:is>
          <x:t xml:space="preserve">crowd size=about 2,500</x:t>
        </x:is>
      </x:c>
      <x:c r="H1947" s="27"/>
      <x:c r="I1947" s="27"/>
    </x:row>
    <x:row r="1948">
      <x:c r="A1948" s="3" t="inlineStr">
        <x:is>
          <x:t xml:space="preserve">left</x:t>
        </x:is>
      </x:c>
      <x:c r="B1948" s="5" t="inlineStr">
        <x:is>
          <x:t xml:space="preserve">Protesters against the government</x:t>
        </x:is>
      </x:c>
      <x:c r="C1948" t="inlineStr">
        <x:is>
          <x:t xml:space="preserve">Peaceful protest</x:t>
        </x:is>
      </x:c>
      <x:c r="D1948" t="inlineStr">
        <x:is>
          <x:t xml:space="preserve">On 8 July 2023, a protest took place at the Dror Interchange, in Bnei Dror (Sharon, HaMerkaz) against the Netanyahu-led coalition's proposed judicial overhaul legislation.</x:t>
        </x:is>
      </x:c>
      <x:c r="E1948" s="1" t="n">
        <x:v>45115</x:v>
      </x:c>
      <x:c r="F1948" t="n">
        <x:v>0</x:v>
      </x:c>
      <x:c r="G1948" t="inlineStr">
        <x:is>
          <x:t xml:space="preserve">crowd size=no report</x:t>
        </x:is>
      </x:c>
      <x:c r="H1948" s="27"/>
      <x:c r="I1948" s="27"/>
    </x:row>
    <x:row r="1949">
      <x:c r="A1949" s="3" t="inlineStr">
        <x:is>
          <x:t xml:space="preserve">left</x:t>
        </x:is>
      </x:c>
      <x:c r="B1949" s="5" t="inlineStr">
        <x:is>
          <x:t xml:space="preserve">Protesters against the government</x:t>
        </x:is>
      </x:c>
      <x:c r="C1949" t="inlineStr">
        <x:is>
          <x:t xml:space="preserve">Peaceful protest</x:t>
        </x:is>
      </x:c>
      <x:c r="D1949" t="inlineStr">
        <x:is>
          <x:t xml:space="preserve">On 8 July 2023, about 600 protested in Nahariyya (Akko, HaZafon) against the Netanyahu-led coalition's proposed judicial overhaul legislation. A university professor spoke at the protest.</x:t>
        </x:is>
      </x:c>
      <x:c r="E1949" s="1" t="n">
        <x:v>45115</x:v>
      </x:c>
      <x:c r="F1949" t="n">
        <x:v>0</x:v>
      </x:c>
      <x:c r="G1949" t="inlineStr">
        <x:is>
          <x:t xml:space="preserve">crowd size=about 600</x:t>
        </x:is>
      </x:c>
      <x:c r="H1949" s="27"/>
      <x:c r="I1949" s="27"/>
    </x:row>
    <x:row r="1950">
      <x:c r="A1950" s="3" t="inlineStr">
        <x:is>
          <x:t xml:space="preserve">left</x:t>
        </x:is>
      </x:c>
      <x:c r="B1950" s="5" t="inlineStr">
        <x:is>
          <x:t xml:space="preserve">Protesters against the government</x:t>
        </x:is>
      </x:c>
      <x:c r="C1950" t="inlineStr">
        <x:is>
          <x:t xml:space="preserve">Peaceful protest</x:t>
        </x:is>
      </x:c>
      <x:c r="D1950" t="inlineStr">
        <x:is>
          <x:t xml:space="preserve">On 8 July 2023, a protest took place in Kabri (Akko, HaZafon) against the Netanyahu-led coalition's proposed judicial overhaul legislation.</x:t>
        </x:is>
      </x:c>
      <x:c r="E1950" s="1" t="n">
        <x:v>45115</x:v>
      </x:c>
      <x:c r="F1950" t="n">
        <x:v>0</x:v>
      </x:c>
      <x:c r="G1950" t="inlineStr">
        <x:is>
          <x:t xml:space="preserve">crowd size=no report</x:t>
        </x:is>
      </x:c>
      <x:c r="H1950" s="27"/>
      <x:c r="I1950" s="27"/>
    </x:row>
    <x:row r="1951">
      <x:c r="A1951" s="3" t="inlineStr">
        <x:is>
          <x:t xml:space="preserve">left</x:t>
        </x:is>
      </x:c>
      <x:c r="B1951" s="5" t="inlineStr">
        <x:is>
          <x:t xml:space="preserve">Protesters against the government</x:t>
        </x:is>
      </x:c>
      <x:c r="C1951" t="inlineStr">
        <x:is>
          <x:t xml:space="preserve">Peaceful protest</x:t>
        </x:is>
      </x:c>
      <x:c r="D1951" t="inlineStr">
        <x:is>
          <x:t xml:space="preserve">On 8 July 2023, hundreds protested on the outskirts of Kiryat Shmona (Zefat, HaZafon) against the Netanyahu-led coalition's proposed judicial overhaul legislation.</x:t>
        </x:is>
      </x:c>
      <x:c r="E1951" s="1" t="n">
        <x:v>45115</x:v>
      </x:c>
      <x:c r="F1951" t="n">
        <x:v>0</x:v>
      </x:c>
      <x:c r="G1951" t="inlineStr">
        <x:is>
          <x:t xml:space="preserve">crowd size=hundreds</x:t>
        </x:is>
      </x:c>
      <x:c r="H1951" s="27"/>
      <x:c r="I1951" s="27"/>
    </x:row>
    <x:row r="1952">
      <x:c r="A1952" s="3" t="inlineStr">
        <x:is>
          <x:t xml:space="preserve">left</x:t>
        </x:is>
      </x:c>
      <x:c r="B1952" s="5" t="inlineStr">
        <x:is>
          <x:t xml:space="preserve">Protesters against the government</x:t>
        </x:is>
      </x:c>
      <x:c r="C1952" t="inlineStr">
        <x:is>
          <x:t xml:space="preserve">Peaceful protest</x:t>
        </x:is>
      </x:c>
      <x:c r="D1952" t="inlineStr">
        <x:is>
          <x:t xml:space="preserve">On 8 July 2023, about 850 to 950 protested at Zomet Gome (Zefat, HaZafon) against the Netanyahu-led coalition's proposed judicial overhaul legislation. A former local chief of police spoke at the protest.</x:t>
        </x:is>
      </x:c>
      <x:c r="E1952" s="1" t="n">
        <x:v>45115</x:v>
      </x:c>
      <x:c r="F1952" t="n">
        <x:v>0</x:v>
      </x:c>
      <x:c r="G1952" t="inlineStr">
        <x:is>
          <x:t xml:space="preserve">crowd size=about 850 to 950</x:t>
        </x:is>
      </x:c>
      <x:c r="H1952" s="27"/>
      <x:c r="I1952" s="27"/>
    </x:row>
    <x:row r="1953">
      <x:c r="A1953" s="3" t="inlineStr">
        <x:is>
          <x:t xml:space="preserve">left</x:t>
        </x:is>
      </x:c>
      <x:c r="B1953" s="5" t="inlineStr">
        <x:is>
          <x:t xml:space="preserve">Protesters against the government</x:t>
        </x:is>
      </x:c>
      <x:c r="C1953" t="inlineStr">
        <x:is>
          <x:t xml:space="preserve">Road blocking</x:t>
        </x:is>
      </x:c>
      <x:c r="D1953" t="inlineStr">
        <x:is>
          <x:t xml:space="preserve">On 8 July 2023, thousands blocked traffic and protested in Pardes Hanna Karkur (Hadera, Haifa) against the Netanyahu-led coalition's proposed judicial overhaul legislation. A retired IDF general spoke at the protest. Protesters set off firecrackers and started a bonfire.</x:t>
        </x:is>
      </x:c>
      <x:c r="E1953" s="1" t="n">
        <x:v>45115</x:v>
      </x:c>
      <x:c r="F1953" t="n">
        <x:v>0</x:v>
      </x:c>
      <x:c r="G1953" t="inlineStr">
        <x:is>
          <x:t xml:space="preserve">crowd size=thousands</x:t>
        </x:is>
      </x:c>
      <x:c r="H1953" s="27"/>
      <x:c r="I1953" s="27"/>
    </x:row>
    <x:row r="1954">
      <x:c r="A1954" s="3" t="inlineStr">
        <x:is>
          <x:t xml:space="preserve">left</x:t>
        </x:is>
      </x:c>
      <x:c r="B1954" s="5" t="inlineStr">
        <x:is>
          <x:t xml:space="preserve">Protesters against the government</x:t>
        </x:is>
      </x:c>
      <x:c r="C1954" t="inlineStr">
        <x:is>
          <x:t xml:space="preserve">Peaceful protest</x:t>
        </x:is>
      </x:c>
      <x:c r="D1954" t="inlineStr">
        <x:is>
          <x:t xml:space="preserve">On 8 July 2023, a protest took place in Gan Yavne (Rehovot, HaMerkaz) against the Netanyahu-led coalition's proposed judicial overhaul legislation.</x:t>
        </x:is>
      </x:c>
      <x:c r="E1954" s="1" t="n">
        <x:v>45115</x:v>
      </x:c>
      <x:c r="F1954" t="n">
        <x:v>0</x:v>
      </x:c>
      <x:c r="G1954" t="inlineStr">
        <x:is>
          <x:t xml:space="preserve">crowd size=no report</x:t>
        </x:is>
      </x:c>
      <x:c r="H1954" s="27"/>
      <x:c r="I1954" s="27"/>
    </x:row>
    <x:row r="1955">
      <x:c r="A1955" s="3" t="inlineStr">
        <x:is>
          <x:t xml:space="preserve">left</x:t>
        </x:is>
      </x:c>
      <x:c r="B1955" s="5" t="inlineStr">
        <x:is>
          <x:t xml:space="preserve">Protesters against the government</x:t>
        </x:is>
      </x:c>
      <x:c r="C1955" t="inlineStr">
        <x:is>
          <x:t xml:space="preserve">Peaceful protest</x:t>
        </x:is>
      </x:c>
      <x:c r="D1955" t="inlineStr">
        <x:is>
          <x:t xml:space="preserve">On 8 July 2023, thousands protested outside of Defense Minister Yoav Gallant's house in Amikam (Hadera, Haifa) against the Netanyahu-led coalition's proposed judicial overhaul legislation. The protest was primarily attended by army reservists and veterans, but Druze Israelis also took part in the event. Former Likud MK and Defense Minister Moshe Yaalon and former Labor MK and head of the Shin Bet also spoke at the protest. Protesters were present outside of Gallant's house throughout the night.</x:t>
        </x:is>
      </x:c>
      <x:c r="E1955" s="1" t="n">
        <x:v>45115</x:v>
      </x:c>
      <x:c r="F1955" t="n">
        <x:v>0</x:v>
      </x:c>
      <x:c r="G1955" t="inlineStr">
        <x:is>
          <x:t xml:space="preserve">crowd size=thousands</x:t>
        </x:is>
      </x:c>
      <x:c r="H1955" s="27"/>
      <x:c r="I1955" s="27"/>
    </x:row>
    <x:row r="1956">
      <x:c r="A1956" s="3" t="inlineStr">
        <x:is>
          <x:t xml:space="preserve">left</x:t>
        </x:is>
      </x:c>
      <x:c r="B1956" s="5" t="inlineStr">
        <x:is>
          <x:t xml:space="preserve">Protesters against the government</x:t>
        </x:is>
      </x:c>
      <x:c r="C1956" t="inlineStr">
        <x:is>
          <x:t xml:space="preserve">Peaceful protest</x:t>
        </x:is>
      </x:c>
      <x:c r="D1956" t="inlineStr">
        <x:is>
          <x:t xml:space="preserve">On 8 July 2023, a protest took place in Petah Tikva (Petah Tiqwa, HaMerkaz) against the Netanyahu-led coalition's proposed judicial overhaul legislation. A retired IDF lieutenant colonel spoke at the protest.</x:t>
        </x:is>
      </x:c>
      <x:c r="E1956" s="1" t="n">
        <x:v>45115</x:v>
      </x:c>
      <x:c r="F1956" t="n">
        <x:v>0</x:v>
      </x:c>
      <x:c r="G1956" t="inlineStr">
        <x:is>
          <x:t xml:space="preserve">crowd size=no report</x:t>
        </x:is>
      </x:c>
      <x:c r="H1956" s="27" t="str">
        <x:v>מפגינים קיימו מחאה בפתח תקווה נגד תוכנית הקואליציה בראשות נתניהו לשינוי מערכת המשפט.</x:v>
      </x:c>
      <x:c r="I1956" s="27" t="str">
        <x:v>מפגינים קיימו מחאה בפתח תקווה נגד המהפכה המשפטית של הקואליציה בראשות נתניהו.</x:v>
      </x:c>
    </x:row>
    <x:row r="1957">
      <x:c r="A1957" s="3" t="inlineStr">
        <x:is>
          <x:t xml:space="preserve">left</x:t>
        </x:is>
      </x:c>
      <x:c r="B1957" s="5" t="inlineStr">
        <x:is>
          <x:t xml:space="preserve">Protesters against the government</x:t>
        </x:is>
      </x:c>
      <x:c r="C1957" t="inlineStr">
        <x:is>
          <x:t xml:space="preserve">Peaceful protest</x:t>
        </x:is>
      </x:c>
      <x:c r="D1957" t="inlineStr">
        <x:is>
          <x:t xml:space="preserve">On 8 July 2023, about 230 protested in Elyaqim (Yizreel, HaZafon) against the Netanyahu-led coalition's proposed judicial overhaul legislation.</x:t>
        </x:is>
      </x:c>
      <x:c r="E1957" s="1" t="n">
        <x:v>45115</x:v>
      </x:c>
      <x:c r="F1957" t="n">
        <x:v>0</x:v>
      </x:c>
      <x:c r="G1957" t="inlineStr">
        <x:is>
          <x:t xml:space="preserve">crowd size=about 230</x:t>
        </x:is>
      </x:c>
      <x:c r="H1957" s="27"/>
      <x:c r="I1957" s="27"/>
    </x:row>
    <x:row r="1958">
      <x:c r="A1958" s="3" t="inlineStr">
        <x:is>
          <x:t xml:space="preserve">left</x:t>
        </x:is>
      </x:c>
      <x:c r="B1958" s="5" t="inlineStr">
        <x:is>
          <x:t xml:space="preserve">Protesters against the government</x:t>
        </x:is>
      </x:c>
      <x:c r="C1958" t="inlineStr">
        <x:is>
          <x:t xml:space="preserve">Peaceful protest</x:t>
        </x:is>
      </x:c>
      <x:c r="D1958" t="inlineStr">
        <x:is>
          <x:t xml:space="preserve">On 8 July 2023, about 330 protested at Zomet Zemah (Kinneret, HaZafon) against the Netanyahu-led coalition's proposed judicial overhaul legislation.</x:t>
        </x:is>
      </x:c>
      <x:c r="E1958" s="1" t="n">
        <x:v>45115</x:v>
      </x:c>
      <x:c r="F1958" t="n">
        <x:v>0</x:v>
      </x:c>
      <x:c r="G1958" t="inlineStr">
        <x:is>
          <x:t xml:space="preserve">crowd size=about 330</x:t>
        </x:is>
      </x:c>
      <x:c r="H1958" s="27"/>
      <x:c r="I1958" s="27"/>
    </x:row>
    <x:row r="1959">
      <x:c r="A1959" s="3" t="inlineStr">
        <x:is>
          <x:t xml:space="preserve">left</x:t>
        </x:is>
      </x:c>
      <x:c r="B1959" s="5" t="inlineStr">
        <x:is>
          <x:t xml:space="preserve">Protesters against the government</x:t>
        </x:is>
      </x:c>
      <x:c r="C1959" t="inlineStr">
        <x:is>
          <x:t xml:space="preserve">Peaceful protest</x:t>
        </x:is>
      </x:c>
      <x:c r="D1959" t="inlineStr">
        <x:is>
          <x:t xml:space="preserve">On 8 July 2023, about 2,800 protested in Ramat Hasharon (Tel Aviv) against the Netanyahu-led coalition's proposed judicial overhaul legislation.</x:t>
        </x:is>
      </x:c>
      <x:c r="E1959" s="1" t="n">
        <x:v>45115</x:v>
      </x:c>
      <x:c r="F1959" t="n">
        <x:v>0</x:v>
      </x:c>
      <x:c r="G1959" t="inlineStr">
        <x:is>
          <x:t xml:space="preserve">crowd size=about 2,800</x:t>
        </x:is>
      </x:c>
      <x:c r="H1959" s="27"/>
      <x:c r="I1959" s="27"/>
    </x:row>
    <x:row r="1960">
      <x:c r="A1960" s="3" t="inlineStr">
        <x:is>
          <x:t xml:space="preserve">left</x:t>
        </x:is>
      </x:c>
      <x:c r="B1960" s="5" t="inlineStr">
        <x:is>
          <x:t xml:space="preserve">Protesters against the government</x:t>
        </x:is>
      </x:c>
      <x:c r="C1960" t="inlineStr">
        <x:is>
          <x:t xml:space="preserve">Peaceful protest</x:t>
        </x:is>
      </x:c>
      <x:c r="D1960" t="inlineStr">
        <x:is>
          <x:t xml:space="preserve">On 8 July 2023, about 15,000 protested in Kfar Saba (Petah Tiqwa, HaMerkaz) against the Netanyahu-led coalition's proposed judicial overhaul legislation. A National Unity MK spoke at the protest, in addition to a retired IDF general.</x:t>
        </x:is>
      </x:c>
      <x:c r="E1960" s="1" t="n">
        <x:v>45115</x:v>
      </x:c>
      <x:c r="F1960" t="n">
        <x:v>0</x:v>
      </x:c>
      <x:c r="G1960" t="inlineStr">
        <x:is>
          <x:t xml:space="preserve">crowd size=about 15,000</x:t>
        </x:is>
      </x:c>
      <x:c r="H1960" s="27"/>
      <x:c r="I1960" s="27"/>
    </x:row>
    <x:row r="1961">
      <x:c r="A1961" s="3" t="inlineStr">
        <x:is>
          <x:t xml:space="preserve">left</x:t>
        </x:is>
      </x:c>
      <x:c r="B1961" s="5" t="inlineStr">
        <x:is>
          <x:t xml:space="preserve">Protesters against the government</x:t>
        </x:is>
      </x:c>
      <x:c r="C1961" t="inlineStr">
        <x:is>
          <x:t xml:space="preserve">Peaceful protest</x:t>
        </x:is>
      </x:c>
      <x:c r="D1961" t="inlineStr">
        <x:is>
          <x:t xml:space="preserve">On 8 July 2023, about 4,800 protested in Hod HaSharon (Petah Tiqwa, HaMerkaz) against the Netanyahu-led coalition's proposed judicial overhaul legislation.</x:t>
        </x:is>
      </x:c>
      <x:c r="E1961" s="1" t="n">
        <x:v>45115</x:v>
      </x:c>
      <x:c r="F1961" t="n">
        <x:v>0</x:v>
      </x:c>
      <x:c r="G1961" t="inlineStr">
        <x:is>
          <x:t xml:space="preserve">crowd size=about 4,800</x:t>
        </x:is>
      </x:c>
      <x:c r="H1961" s="27"/>
      <x:c r="I1961" s="27"/>
    </x:row>
    <x:row r="1962">
      <x:c r="A1962" s="3" t="inlineStr">
        <x:is>
          <x:t xml:space="preserve">left</x:t>
        </x:is>
      </x:c>
      <x:c r="B1962" s="5" t="inlineStr">
        <x:is>
          <x:t xml:space="preserve">Protesters against the government</x:t>
        </x:is>
      </x:c>
      <x:c r="C1962" t="inlineStr">
        <x:is>
          <x:t xml:space="preserve">Peaceful protest</x:t>
        </x:is>
      </x:c>
      <x:c r="D1962" t="inlineStr">
        <x:is>
          <x:t xml:space="preserve">On 8 July 2023, about 8,000 to 15,000 protested in Raanana (Petah Tiqwa, HaMerkaz) against the Netanyahu-led coalition's proposed judicial overhaul legislation. Among the speakers at the protest were a former Labor Party MK and a representative from the Movement for Quality Government in Israel.</x:t>
        </x:is>
      </x:c>
      <x:c r="E1962" s="1" t="n">
        <x:v>45115</x:v>
      </x:c>
      <x:c r="F1962" t="n">
        <x:v>0</x:v>
      </x:c>
      <x:c r="G1962" t="inlineStr">
        <x:is>
          <x:t xml:space="preserve">crowd size=about 8,000 to 15,000</x:t>
        </x:is>
      </x:c>
      <x:c r="H1962" s="27"/>
      <x:c r="I1962" s="27"/>
    </x:row>
    <x:row r="1963">
      <x:c r="A1963" s="3" t="inlineStr">
        <x:is>
          <x:t xml:space="preserve">left</x:t>
        </x:is>
      </x:c>
      <x:c r="B1963" s="5" t="inlineStr">
        <x:is>
          <x:t xml:space="preserve">Protesters against the government</x:t>
        </x:is>
      </x:c>
      <x:c r="C1963" t="inlineStr">
        <x:is>
          <x:t xml:space="preserve">Peaceful protest</x:t>
        </x:is>
      </x:c>
      <x:c r="D1963" t="inlineStr">
        <x:is>
          <x:t xml:space="preserve">On 8 July 2023, hundreds to thousands protested in Qiryat Tivon (Haifa) against the Netanyahu-led coalition's proposed judicial overhaul legislation.</x:t>
        </x:is>
      </x:c>
      <x:c r="E1963" s="1" t="n">
        <x:v>45115</x:v>
      </x:c>
      <x:c r="F1963" t="n">
        <x:v>0</x:v>
      </x:c>
      <x:c r="G1963" t="inlineStr">
        <x:is>
          <x:t xml:space="preserve">crowd size=hundreds to thousands</x:t>
        </x:is>
      </x:c>
      <x:c r="H1963" s="27"/>
      <x:c r="I1963" s="27"/>
    </x:row>
    <x:row r="1964">
      <x:c r="A1964" s="3" t="inlineStr">
        <x:is>
          <x:t xml:space="preserve">left</x:t>
        </x:is>
      </x:c>
      <x:c r="B1964" s="5" t="inlineStr">
        <x:is>
          <x:t xml:space="preserve">Protesters against the government</x:t>
        </x:is>
      </x:c>
      <x:c r="C1964" t="inlineStr">
        <x:is>
          <x:t xml:space="preserve">Peaceful protest</x:t>
        </x:is>
      </x:c>
      <x:c r="D1964" t="inlineStr">
        <x:is>
          <x:t xml:space="preserve">On 9 July 2023, dozens held a protest of support outside of the house of the Attorney General in Tel Aviv city following recent criticism from right-wing MKs regarding her comments about anti-judicial overhaul protesters.</x:t>
        </x:is>
      </x:c>
      <x:c r="E1964" s="1" t="n">
        <x:v>45116</x:v>
      </x:c>
      <x:c r="F1964" t="n">
        <x:v>0</x:v>
      </x:c>
      <x:c r="G1964" t="inlineStr">
        <x:is>
          <x:t xml:space="preserve">crowd size=dozens</x:t>
        </x:is>
      </x:c>
      <x:c r="H1964" s="27"/>
      <x:c r="I1964" s="27"/>
    </x:row>
    <x:row r="1965">
      <x:c r="A1965" s="3" t="inlineStr">
        <x:is>
          <x:t xml:space="preserve">left</x:t>
        </x:is>
      </x:c>
      <x:c r="B1965" s="5" t="inlineStr">
        <x:is>
          <x:t xml:space="preserve">Protesters against the government</x:t>
        </x:is>
      </x:c>
      <x:c r="C1965" t="inlineStr">
        <x:is>
          <x:t xml:space="preserve">Peaceful protest</x:t>
        </x:is>
      </x:c>
      <x:c r="D1965" t="inlineStr">
        <x:is>
          <x:t xml:space="preserve">On 9 July 2023, a protest took place outside of the house of Likud MK Danny Danon in Raanana (Petah Tiqwa, HaMerkaz) against the Netanyahu-led coalition's proposed judicial overhaul legislation.</x:t>
        </x:is>
      </x:c>
      <x:c r="E1965" s="1" t="n">
        <x:v>45116</x:v>
      </x:c>
      <x:c r="F1965" t="n">
        <x:v>0</x:v>
      </x:c>
      <x:c r="G1965" t="inlineStr">
        <x:is>
          <x:t xml:space="preserve">crowd size=no report</x:t>
        </x:is>
      </x:c>
      <x:c r="H1965" s="27"/>
      <x:c r="I1965" s="27"/>
    </x:row>
    <x:row r="1966">
      <x:c r="A1966" s="3" t="inlineStr">
        <x:is>
          <x:t xml:space="preserve">left</x:t>
        </x:is>
      </x:c>
      <x:c r="B1966" s="5" t="inlineStr">
        <x:is>
          <x:t xml:space="preserve">Protesters against the government</x:t>
        </x:is>
      </x:c>
      <x:c r="C1966" t="inlineStr">
        <x:is>
          <x:t xml:space="preserve">Peaceful protest</x:t>
        </x:is>
      </x:c>
      <x:c r="D1966" t="inlineStr">
        <x:is>
          <x:t xml:space="preserve">On 10 July 2023, about 200 anti-judicial overhual activists protested outside of the Supreme Court and Knesset in Jerusalem - Givat Ram (Judean Mountains) ahead of a critical preliminary vote on the 'reasonableness standard.' A small group of protesters attempted to stick themselves to the floor within the Knesset building in an attempt to block lawmakers from getting the vote. They were forcibly removed by Knesset security forces and three of them were detained for questioning.</x:t>
        </x:is>
      </x:c>
      <x:c r="E1966" s="1" t="n">
        <x:v>45117</x:v>
      </x:c>
      <x:c r="F1966" t="n">
        <x:v>0</x:v>
      </x:c>
      <x:c r="G1966" t="inlineStr">
        <x:is>
          <x:t xml:space="preserve">crowd size=about 200</x:t>
        </x:is>
      </x:c>
      <x:c r="H1966" s="27"/>
      <x:c r="I1966" s="27"/>
    </x:row>
    <x:row r="1967">
      <x:c r="A1967" s="3" t="inlineStr">
        <x:is>
          <x:t xml:space="preserve">left</x:t>
        </x:is>
      </x:c>
      <x:c r="B1967" s="5" t="inlineStr">
        <x:is>
          <x:t xml:space="preserve">Protesters against the government</x:t>
        </x:is>
      </x:c>
      <x:c r="C1967" t="inlineStr">
        <x:is>
          <x:t xml:space="preserve">Peaceful protest</x:t>
        </x:is>
      </x:c>
      <x:c r="D1967" t="inlineStr">
        <x:is>
          <x:t xml:space="preserve">On 10 July 2023, hundreds of anti-judicial overhaul activists protested outside of the head of the Histadrut Union Arnon Bar-David's house in Kiryat Ono (Tel Aviv), calling on him to get the Histadrut involved in resisting the Netanyahu-led coalition's proposed judicial overhaul legislation.</x:t>
        </x:is>
      </x:c>
      <x:c r="E1967" s="1" t="n">
        <x:v>45117</x:v>
      </x:c>
      <x:c r="F1967" t="n">
        <x:v>0</x:v>
      </x:c>
      <x:c r="G1967" t="inlineStr">
        <x:is>
          <x:t xml:space="preserve">crowd size=hundreds</x:t>
        </x:is>
      </x:c>
      <x:c r="H1967" s="27"/>
      <x:c r="I1967" s="27"/>
    </x:row>
    <x:row r="1968">
      <x:c r="A1968" s="3" t="inlineStr">
        <x:is>
          <x:t xml:space="preserve">left</x:t>
        </x:is>
      </x:c>
      <x:c r="B1968" s="5" t="inlineStr">
        <x:is>
          <x:t xml:space="preserve">Protesters against the government</x:t>
        </x:is>
      </x:c>
      <x:c r="C1968" t="inlineStr">
        <x:is>
          <x:t xml:space="preserve">Road blocking</x:t>
        </x:is>
      </x:c>
      <x:c r="D1968" t="inlineStr">
        <x:is>
          <x:t xml:space="preserve">On 10 July 2023, a protest took place in Pardes Hanna Karkur (Hadera, Haifa) against the Netanyahu-led coalition's proposed judicial overhaul legislation. Protesters blocked traffic, presumably by standing or walking on the roads.</x:t>
        </x:is>
      </x:c>
      <x:c r="E1968" s="1" t="n">
        <x:v>45117</x:v>
      </x:c>
      <x:c r="F1968" t="n">
        <x:v>0</x:v>
      </x:c>
      <x:c r="G1968" t="inlineStr">
        <x:is>
          <x:t xml:space="preserve">crowd size=no report</x:t>
        </x:is>
      </x:c>
      <x:c r="H1968" s="27"/>
      <x:c r="I1968" s="27"/>
    </x:row>
    <x:row r="1969">
      <x:c r="A1969" s="3" t="inlineStr">
        <x:is>
          <x:t xml:space="preserve">left</x:t>
        </x:is>
      </x:c>
      <x:c r="B1969" s="5" t="inlineStr">
        <x:is>
          <x:t xml:space="preserve">Protesters against the government</x:t>
        </x:is>
      </x:c>
      <x:c r="C1969" t="inlineStr">
        <x:is>
          <x:t xml:space="preserve">Road blocking</x:t>
        </x:is>
      </x:c>
      <x:c r="D1969" t="inlineStr">
        <x:is>
          <x:t xml:space="preserve">On 11 July 2023, at least 2,000 blocked traffic, presumably by standing or walking on the roads, and protested in Beersheba (Beer Sheva, HaDarom) during a nationwide 'day of resistance' against the Netanyahu-led coalition's proposed judicial overhaul legislation. The nationwide protests were led and organized by the Kaplan Force. A police officer was injured after being hit by a passing driver who refused to stop on a street that was blocked by protesters. The driver, who was not taking part in the protest, was detained shortly thereafter.</x:t>
        </x:is>
      </x:c>
      <x:c r="E1969" s="1" t="n">
        <x:v>45118</x:v>
      </x:c>
      <x:c r="F1969" t="n">
        <x:v>0</x:v>
      </x:c>
      <x:c r="G1969" t="inlineStr">
        <x:is>
          <x:t xml:space="preserve">crowd size=at least 2,000</x:t>
        </x:is>
      </x:c>
      <x:c r="H1969" s="27"/>
      <x:c r="I1969" s="27"/>
    </x:row>
    <x:row r="1970">
      <x:c r="A1970" s="3" t="inlineStr">
        <x:is>
          <x:t xml:space="preserve">left</x:t>
        </x:is>
      </x:c>
      <x:c r="B1970" s="5" t="inlineStr">
        <x:is>
          <x:t xml:space="preserve">Protesters against the government</x:t>
        </x:is>
      </x:c>
      <x:c r="C1970" t="inlineStr">
        <x:is>
          <x:t xml:space="preserve">Road blocking</x:t>
        </x:is>
      </x:c>
      <x:c r="D1970" t="inlineStr">
        <x:is>
          <x:t xml:space="preserve">On 11 July 2023, about 300 blocked traffic, presumably by standing or walking on the roads, and protested at the entrance to Eilat (Beer Sheva, HaDarom) during a nationwide 'day of resistance' against the Netanyahu-led coalition's proposed judicial overhaul legislation. The nationwide protests were led and organized by the Kaplan Force.</x:t>
        </x:is>
      </x:c>
      <x:c r="E1970" s="1" t="n">
        <x:v>45118</x:v>
      </x:c>
      <x:c r="F1970" t="n">
        <x:v>0</x:v>
      </x:c>
      <x:c r="G1970" t="inlineStr">
        <x:is>
          <x:t xml:space="preserve">crowd size=about 300</x:t>
        </x:is>
      </x:c>
      <x:c r="H1970" s="27"/>
      <x:c r="I1970" s="27"/>
    </x:row>
    <x:row r="1971">
      <x:c r="A1971" s="3" t="inlineStr">
        <x:is>
          <x:t xml:space="preserve">left</x:t>
        </x:is>
      </x:c>
      <x:c r="B1971" s="5" t="inlineStr">
        <x:is>
          <x:t xml:space="preserve">Protesters against the government</x:t>
        </x:is>
      </x:c>
      <x:c r="C1971" t="inlineStr">
        <x:is>
          <x:t xml:space="preserve">Road blocking</x:t>
        </x:is>
      </x:c>
      <x:c r="D1971" t="inlineStr">
        <x:is>
          <x:t xml:space="preserve">On 11 July 2023, anti-judicial overhaul activists blocked traffic, presumably by standing or walking on the roads, and protested at Zomet HaArava (Beer Sheva, HaDarom) during a nationwide 'day of resistance' against the Netanyahu-led coalition's proposed judicial overhaul legislation. The nationwide protests were led and organized by the Kaplan Force.</x:t>
        </x:is>
      </x:c>
      <x:c r="E1971" s="1" t="n">
        <x:v>45118</x:v>
      </x:c>
      <x:c r="F1971" t="n">
        <x:v>0</x:v>
      </x:c>
      <x:c r="G1971" t="inlineStr">
        <x:is>
          <x:t xml:space="preserve">crowd size=no report</x:t>
        </x:is>
      </x:c>
      <x:c r="H1971" s="27"/>
      <x:c r="I1971" s="27"/>
    </x:row>
    <x:row r="1972">
      <x:c r="A1972" s="3" t="inlineStr">
        <x:is>
          <x:t xml:space="preserve">left</x:t>
        </x:is>
      </x:c>
      <x:c r="B1972" s="5" t="inlineStr">
        <x:is>
          <x:t xml:space="preserve">Protesters against the government</x:t>
        </x:is>
      </x:c>
      <x:c r="C1972" t="inlineStr">
        <x:is>
          <x:t xml:space="preserve">Peaceful protest</x:t>
        </x:is>
      </x:c>
      <x:c r="D1972" t="inlineStr">
        <x:is>
          <x:t xml:space="preserve">On 11 July 2023, a protest took place in Yavne (Rehovot, HaMerkaz) during a nationwide 'day of resistance' against the Netanyahu-led coalition's proposed judicial overhaul legislation. The nationwide protests were led and organized by the Kaplan Force.</x:t>
        </x:is>
      </x:c>
      <x:c r="E1972" s="1" t="n">
        <x:v>45118</x:v>
      </x:c>
      <x:c r="F1972" t="n">
        <x:v>0</x:v>
      </x:c>
      <x:c r="G1972" t="inlineStr">
        <x:is>
          <x:t xml:space="preserve">crowd size=no report</x:t>
        </x:is>
      </x:c>
      <x:c r="H1972" s="27"/>
      <x:c r="I1972" s="27"/>
    </x:row>
    <x:row r="1973">
      <x:c r="A1973" s="3" t="inlineStr">
        <x:is>
          <x:t xml:space="preserve">left</x:t>
        </x:is>
      </x:c>
      <x:c r="B1973" s="5" t="inlineStr">
        <x:is>
          <x:t xml:space="preserve">Protesters against the government</x:t>
        </x:is>
      </x:c>
      <x:c r="C1973" t="inlineStr">
        <x:is>
          <x:t xml:space="preserve">Road blocking</x:t>
        </x:is>
      </x:c>
      <x:c r="D1973" t="inlineStr">
        <x:is>
          <x:t xml:space="preserve">On 11 July 2023, at least 4,000 blocked traffic, presumably by standing or walking on the roads, and demonstrated in several locations, including outside of Knesset and the Supreme Court in Jerusalem - Givat Ram (Judean Mountains), during a nationwide 'day of resistance' against the Netanyahu-led coalition's proposed judicial overhaul legislation. The nationwide demonstrations were led and organized by the Kaplan Force. Students, army reservists, and IDF veterans took part in the city's demonstrations. At least ten demonstrators were arrested in the city throughout the day for violating public order, setting tires on fire, and allegedly throwing smoke grenades. One demonstrator 'assaulted a police horse with a wooden rod.'</x:t>
        </x:is>
      </x:c>
      <x:c r="E1973" s="1" t="n">
        <x:v>45118</x:v>
      </x:c>
      <x:c r="F1973" t="n">
        <x:v>0</x:v>
      </x:c>
      <x:c r="G1973" t="inlineStr">
        <x:is>
          <x:t xml:space="preserve">crowd size=at least 4,000</x:t>
        </x:is>
      </x:c>
      <x:c r="H1973" s="27"/>
      <x:c r="I1973" s="27"/>
    </x:row>
    <x:row r="1974">
      <x:c r="A1974" s="3" t="inlineStr">
        <x:is>
          <x:t xml:space="preserve">left</x:t>
        </x:is>
      </x:c>
      <x:c r="B1974" s="5" t="inlineStr">
        <x:is>
          <x:t xml:space="preserve">Protesters against the government</x:t>
        </x:is>
      </x:c>
      <x:c r="C1974" t="inlineStr">
        <x:is>
          <x:t xml:space="preserve">Peaceful protest</x:t>
        </x:is>
      </x:c>
      <x:c r="D1974" t="inlineStr">
        <x:is>
          <x:t xml:space="preserve">On 11 July 2023, a protest took place in Mevasseret Ziyyon (Judean Mountains, Jerusalem) during a nationwide 'day of resistance' against the Netanyahu-led coalition's proposed judicial overhaul legislation. The nationwide protests were led and organized by the Kaplan Force.</x:t>
        </x:is>
      </x:c>
      <x:c r="E1974" s="1" t="n">
        <x:v>45118</x:v>
      </x:c>
      <x:c r="F1974" t="n">
        <x:v>0</x:v>
      </x:c>
      <x:c r="G1974" t="inlineStr">
        <x:is>
          <x:t xml:space="preserve">crowd size=no report</x:t>
        </x:is>
      </x:c>
      <x:c r="H1974" s="27"/>
      <x:c r="I1974" s="27"/>
    </x:row>
    <x:row r="1975">
      <x:c r="A1975" s="3" t="inlineStr">
        <x:is>
          <x:t xml:space="preserve">left</x:t>
        </x:is>
      </x:c>
      <x:c r="B1975" s="5" t="inlineStr">
        <x:is>
          <x:t xml:space="preserve">Protesters against the government</x:t>
        </x:is>
      </x:c>
      <x:c r="C1975" t="inlineStr">
        <x:is>
          <x:t xml:space="preserve">Peaceful protest</x:t>
        </x:is>
      </x:c>
      <x:c r="D1975" t="inlineStr">
        <x:is>
          <x:t xml:space="preserve">On 11 July 2023, a protest took place in Yoqneam Illit (Yizreel, HaZafon) during a nationwide 'day of resistance' against the Netanyahu-led coalition's proposed judicial overhaul legislation. The nationwide protests were led and organized by the Kaplan Force.</x:t>
        </x:is>
      </x:c>
      <x:c r="E1975" s="1" t="n">
        <x:v>45118</x:v>
      </x:c>
      <x:c r="F1975" t="n">
        <x:v>0</x:v>
      </x:c>
      <x:c r="G1975" t="inlineStr">
        <x:is>
          <x:t xml:space="preserve">crowd size=no report</x:t>
        </x:is>
      </x:c>
      <x:c r="H1975" s="27"/>
      <x:c r="I1975" s="27"/>
    </x:row>
    <x:row r="1976">
      <x:c r="A1976" s="3" t="inlineStr">
        <x:is>
          <x:t xml:space="preserve">left</x:t>
        </x:is>
      </x:c>
      <x:c r="B1976" s="5" t="inlineStr">
        <x:is>
          <x:t xml:space="preserve">Protesters against the government</x:t>
        </x:is>
      </x:c>
      <x:c r="C1976" t="inlineStr">
        <x:is>
          <x:t xml:space="preserve">Peaceful protest</x:t>
        </x:is>
      </x:c>
      <x:c r="D1976" t="inlineStr">
        <x:is>
          <x:t xml:space="preserve">On 11 July 2023, two demonstrators were injured after being trampled by mounted officers during protests in Tel Aviv city. One protester was hospitalized due to a leg injury resulting from being trampled by a horse, while another protester suffered a broken knee and a head injury after being knocked down by a mounted officer. Police forces were also documented 'manhandling' and 'hitting' protesters, including dragging a demonstrator on the ground by her hair. Tens of thousands took part in the protests in the city during a nationwide 'day of resistance' against the Netanyahu-led coalition's proposed judicial overhaul legislation. The nationwide protests were led and organized by the Kaplan Force.</x:t>
        </x:is>
      </x:c>
      <x:c r="E1976" s="1" t="n">
        <x:v>45118</x:v>
      </x:c>
      <x:c r="F1976" t="n">
        <x:v>0</x:v>
      </x:c>
      <x:c r="G1976" t="inlineStr">
        <x:is>
          <x:t xml:space="preserve">crowd size=tens of thousands</x:t>
        </x:is>
      </x:c>
      <x:c r="H1976" s="27"/>
      <x:c r="I1976" s="27"/>
    </x:row>
    <x:row r="1977">
      <x:c r="A1977" s="3" t="inlineStr">
        <x:is>
          <x:t xml:space="preserve">left</x:t>
        </x:is>
      </x:c>
      <x:c r="B1977" s="5" t="inlineStr">
        <x:is>
          <x:t xml:space="preserve">Protesters against the government</x:t>
        </x:is>
      </x:c>
      <x:c r="C1977" t="inlineStr">
        <x:is>
          <x:t xml:space="preserve">Public disorder</x:t>
        </x:is>
      </x:c>
      <x:c r="D1977" t="inlineStr">
        <x:is>
          <x:t xml:space="preserve">On 11 July 2023, tens of thousands demonstrated in several locations around Tel Aviv city during a nationwide 'day of resistance' against the Netanyahu-led coalition's proposed judicial overhaul legislation, as part of the nationwide events organized by the Kaplan Force. Demonstrators blocked traffic on major streets and intersections on separate occasions during the day. Lawyers, health workers, students, academics, army reservists, IDF veterans, and hi-tech workers took part in the demonstrations. A passing driver was documented attempting to run over a demonstrator. Demonstrators clashed with police forces throughout the day, who in return used water cannons and mounted officers to forcefully disperse demonstrators on several occasions, injuring at least two demonstrators by the horses and arresting at least 33 demonstrators. Benny Gantz, head of the National Unity and Blue and White parties, female activists from Building an Alternative attended the events. About 20 right-wing activists held a counter-demonstration in favor the judicial reforms.</x:t>
        </x:is>
      </x:c>
      <x:c r="E1977" s="1" t="n">
        <x:v>45118</x:v>
      </x:c>
      <x:c r="F1977" t="n">
        <x:v>0</x:v>
      </x:c>
      <x:c r="G1977" t="inlineStr">
        <x:is>
          <x:t xml:space="preserve">crowd size=tens of thousands</x:t>
        </x:is>
      </x:c>
      <x:c r="H1977" s="27"/>
      <x:c r="I1977" s="27"/>
    </x:row>
    <x:row r="1978">
      <x:c r="A1978" s="3" t="inlineStr">
        <x:is>
          <x:t xml:space="preserve">left</x:t>
        </x:is>
      </x:c>
      <x:c r="B1978" s="5" t="inlineStr">
        <x:is>
          <x:t xml:space="preserve">Protesters against the government</x:t>
        </x:is>
      </x:c>
      <x:c r="C1978" t="inlineStr">
        <x:is>
          <x:t xml:space="preserve">Road blocking</x:t>
        </x:is>
      </x:c>
      <x:c r="D1978" t="inlineStr">
        <x:is>
          <x:t xml:space="preserve">On 11 July 2023, anti-judicial overhaul activists blocked traffic, presumably by standing or walking on the roads, and protested on Highway 2 in Bet Yannay (Sharon, HaMerkaz) during a nationwide 'day of resistance' against the Netanyahu-led coalition's proposed judicial overhaul legislation. The nationwide protests were led and organized by the Kaplan Force.</x:t>
        </x:is>
      </x:c>
      <x:c r="E1978" s="1" t="n">
        <x:v>45118</x:v>
      </x:c>
      <x:c r="F1978" t="n">
        <x:v>0</x:v>
      </x:c>
      <x:c r="G1978" t="inlineStr">
        <x:is>
          <x:t xml:space="preserve">crowd size=no report</x:t>
        </x:is>
      </x:c>
      <x:c r="H1978" s="27"/>
      <x:c r="I1978" s="27"/>
    </x:row>
    <x:row r="1979">
      <x:c r="A1979" s="3" t="inlineStr">
        <x:is>
          <x:t xml:space="preserve">left</x:t>
        </x:is>
      </x:c>
      <x:c r="B1979" s="5" t="inlineStr">
        <x:is>
          <x:t xml:space="preserve">Protesters against the government</x:t>
        </x:is>
      </x:c>
      <x:c r="C1979" t="inlineStr">
        <x:is>
          <x:t xml:space="preserve">Road blocking</x:t>
        </x:is>
      </x:c>
      <x:c r="D1979" t="inlineStr">
        <x:is>
          <x:t xml:space="preserve">On 11 July 2023, dozens blocked traffic, presumably by standing or walking on the roads, and protested at Mehlaf Alluf Sade (Tel Aviv) during a nationwide 'day of resistance' against the Netanyahu-led coalition's proposed judicial overhaul legislation. The nationwide protests were led and organized by the Kaplan Force.</x:t>
        </x:is>
      </x:c>
      <x:c r="E1979" s="1" t="n">
        <x:v>45118</x:v>
      </x:c>
      <x:c r="F1979" t="n">
        <x:v>0</x:v>
      </x:c>
      <x:c r="G1979" t="inlineStr">
        <x:is>
          <x:t xml:space="preserve">crowd size=dozens</x:t>
        </x:is>
      </x:c>
      <x:c r="H1979" s="27"/>
      <x:c r="I1979" s="27"/>
    </x:row>
    <x:row r="1980">
      <x:c r="A1980" s="3" t="inlineStr">
        <x:is>
          <x:t xml:space="preserve">left</x:t>
        </x:is>
      </x:c>
      <x:c r="B1980" s="5" t="inlineStr">
        <x:is>
          <x:t xml:space="preserve">Protesters against the government</x:t>
        </x:is>
      </x:c>
      <x:c r="C1980" t="inlineStr">
        <x:is>
          <x:t xml:space="preserve">Peaceful protest</x:t>
        </x:is>
      </x:c>
      <x:c r="D1980" t="inlineStr">
        <x:is>
          <x:t xml:space="preserve">On 11 July 2023, hundreds protested in Netanya (Sharon, HaMerkaz) during a nationwide 'day of resistance' against the Netanyahu-led coalition's proposed judicial overhaul legislation. The nationwide protests were led and organized by the Kaplan Force.</x:t>
        </x:is>
      </x:c>
      <x:c r="E1980" s="1" t="n">
        <x:v>45118</x:v>
      </x:c>
      <x:c r="F1980" t="n">
        <x:v>0</x:v>
      </x:c>
      <x:c r="G1980" t="inlineStr">
        <x:is>
          <x:t xml:space="preserve">crowd size=hundreds</x:t>
        </x:is>
      </x:c>
      <x:c r="H1980" s="27"/>
      <x:c r="I1980" s="27"/>
    </x:row>
    <x:row r="1981">
      <x:c r="A1981" s="3" t="inlineStr">
        <x:is>
          <x:t xml:space="preserve">left</x:t>
        </x:is>
      </x:c>
      <x:c r="B1981" s="5" t="inlineStr">
        <x:is>
          <x:t xml:space="preserve">Protesters against the government</x:t>
        </x:is>
      </x:c>
      <x:c r="C1981" t="inlineStr">
        <x:is>
          <x:t xml:space="preserve">Peaceful protest</x:t>
        </x:is>
      </x:c>
      <x:c r="D1981" t="inlineStr">
        <x:is>
          <x:t xml:space="preserve">On 11 July 2023, a protest took place in Hadera (Haifa) during a nationwide 'day of resistance' against the Netanyahu-led coalition's proposed judicial overhaul legislation. The nationwide protests were led and organized by the Kaplan Force. Female activists from Building an Alternative took part in the protest.</x:t>
        </x:is>
      </x:c>
      <x:c r="E1981" s="1" t="n">
        <x:v>45118</x:v>
      </x:c>
      <x:c r="F1981" t="n">
        <x:v>0</x:v>
      </x:c>
      <x:c r="G1981" t="inlineStr">
        <x:is>
          <x:t xml:space="preserve">crowd size=no report</x:t>
        </x:is>
      </x:c>
      <x:c r="H1981" s="27"/>
      <x:c r="I1981" s="27"/>
    </x:row>
    <x:row r="1982">
      <x:c r="A1982" s="3" t="inlineStr">
        <x:is>
          <x:t xml:space="preserve">left</x:t>
        </x:is>
      </x:c>
      <x:c r="B1982" s="5" t="inlineStr">
        <x:is>
          <x:t xml:space="preserve">Protesters against the government</x:t>
        </x:is>
      </x:c>
      <x:c r="C1982" t="inlineStr">
        <x:is>
          <x:t xml:space="preserve">Road blocking</x:t>
        </x:is>
      </x:c>
      <x:c r="D1982" t="inlineStr">
        <x:is>
          <x:t xml:space="preserve">On 11 July 2023, thousands blocked traffic, presumably by standing or walking on the roads, and protested in several locations around Haifa city during a nationwide 'day of resistance' against the Netanyahu-led coalition's proposed judicial overhaul legislation. The nationwide protests were led and organized by the Kaplan Force. Protesters waved Israeli flags and pride flags. Students and female activists from Building an Alternative also took part in the protests. Police used water cannons and forcefully dispersed protesters, arresting at least seven of them, mainly for violating public order. Police forces also forcefully detained two journalists who were covering the protests.</x:t>
        </x:is>
      </x:c>
      <x:c r="E1982" s="1" t="n">
        <x:v>45118</x:v>
      </x:c>
      <x:c r="F1982" t="n">
        <x:v>0</x:v>
      </x:c>
      <x:c r="G1982" t="inlineStr">
        <x:is>
          <x:t xml:space="preserve">crowd size=thousands</x:t>
        </x:is>
      </x:c>
      <x:c r="H1982" s="27"/>
      <x:c r="I1982" s="27"/>
    </x:row>
    <x:row r="1983">
      <x:c r="A1983" s="3" t="inlineStr">
        <x:is>
          <x:t xml:space="preserve">left</x:t>
        </x:is>
      </x:c>
      <x:c r="B1983" s="5" t="inlineStr">
        <x:is>
          <x:t xml:space="preserve">Protesters against the government</x:t>
        </x:is>
      </x:c>
      <x:c r="C1983" t="inlineStr">
        <x:is>
          <x:t xml:space="preserve">Peaceful protest</x:t>
        </x:is>
      </x:c>
      <x:c r="D1983" t="inlineStr">
        <x:is>
          <x:t xml:space="preserve">On 11 July 2023, a protest took place in Ness Ziona (Rehovot, HaMerkaz) during a nationwide 'day of resistance' against the Netanyahu-led coalition's proposed judicial overhaul legislation. The nationwide protests were led and organized by the Kaplan Force.</x:t>
        </x:is>
      </x:c>
      <x:c r="E1983" s="1" t="n">
        <x:v>45118</x:v>
      </x:c>
      <x:c r="F1983" t="n">
        <x:v>0</x:v>
      </x:c>
      <x:c r="G1983" t="inlineStr">
        <x:is>
          <x:t xml:space="preserve">crowd size=no report</x:t>
        </x:is>
      </x:c>
      <x:c r="H1983" s="27"/>
      <x:c r="I1983" s="27"/>
    </x:row>
    <x:row r="1984">
      <x:c r="A1984" s="3" t="inlineStr">
        <x:is>
          <x:t xml:space="preserve">left</x:t>
        </x:is>
      </x:c>
      <x:c r="B1984" s="5" t="inlineStr">
        <x:is>
          <x:t xml:space="preserve">Protesters against the government</x:t>
        </x:is>
      </x:c>
      <x:c r="C1984" t="inlineStr">
        <x:is>
          <x:t xml:space="preserve">Road blocking</x:t>
        </x:is>
      </x:c>
      <x:c r="D1984" t="inlineStr">
        <x:is>
          <x:t xml:space="preserve">On 11 July 2023, about 1,000 demonstrators blocked traffic, prevented emergency vehicles from passing, and fired flare guns and improvised smoke bombs at Hemed Interchange in Bet Neqofa (Judean Mountains, Jerusalem) during a nationwide 'day of resistance' against the Netanyahu-led coalition's proposed judicial overhaul legislation. The nationwide demonstrations for this day were led and organized by the Kaplan Force. Police forces used a water cannon and skunkwater to disperse Demonstrators. One demonstrator was hospitalized after being sprayed in the head by the water cannon. At least six were arrested for violating public order.</x:t>
        </x:is>
      </x:c>
      <x:c r="E1984" s="1" t="n">
        <x:v>45118</x:v>
      </x:c>
      <x:c r="F1984" t="n">
        <x:v>0</x:v>
      </x:c>
      <x:c r="G1984" t="inlineStr">
        <x:is>
          <x:t xml:space="preserve">crowd size=about 1,000</x:t>
        </x:is>
      </x:c>
      <x:c r="H1984" s="27"/>
      <x:c r="I1984" s="27"/>
    </x:row>
    <x:row r="1985">
      <x:c r="A1985" s="3" t="inlineStr">
        <x:is>
          <x:t xml:space="preserve">left</x:t>
        </x:is>
      </x:c>
      <x:c r="B1985" s="5" t="inlineStr">
        <x:is>
          <x:t xml:space="preserve">Protesters against the government</x:t>
        </x:is>
      </x:c>
      <x:c r="C1985" t="inlineStr">
        <x:is>
          <x:t xml:space="preserve">Road blocking</x:t>
        </x:is>
      </x:c>
      <x:c r="D1985" t="inlineStr">
        <x:is>
          <x:t xml:space="preserve">On 11 July 2023, dozens blocked traffic, presumably by standing or walking on the roads, and protested at Rishonim Interchange in Rishon LeZion (Rehovot, HaMerkaz) during a nationwide 'day of resistance' against the Netanyahu-led coalition's proposed judicial overhaul legislation. The nationwide protests were led and organized by the Kaplan Force. Police forces arrested four protesters.</x:t>
        </x:is>
      </x:c>
      <x:c r="E1985" s="1" t="n">
        <x:v>45118</x:v>
      </x:c>
      <x:c r="F1985" t="n">
        <x:v>0</x:v>
      </x:c>
      <x:c r="G1985" t="inlineStr">
        <x:is>
          <x:t xml:space="preserve">crowd size=dozens</x:t>
        </x:is>
      </x:c>
      <x:c r="H1985" s="27"/>
      <x:c r="I1985" s="27"/>
    </x:row>
    <x:row r="1986">
      <x:c r="A1986" s="3" t="inlineStr">
        <x:is>
          <x:t xml:space="preserve">left</x:t>
        </x:is>
      </x:c>
      <x:c r="B1986" s="5" t="inlineStr">
        <x:is>
          <x:t xml:space="preserve">Protesters against the government</x:t>
        </x:is>
      </x:c>
      <x:c r="C1986" t="inlineStr">
        <x:is>
          <x:t xml:space="preserve">Road blocking</x:t>
        </x:is>
      </x:c>
      <x:c r="D1986" t="inlineStr">
        <x:is>
          <x:t xml:space="preserve">On 11 July 2023, at least 300 blocked traffic, presumably by standing or walking on the roads, and protested on Route 443, Shilat Junction, and other locations in Modiin (Ramla, HaMerkaz) during a nationwide 'day of resistance' against the Netanyahu-led coalition's proposed judicial overhaul legislation. The nationwide protests were led and organized by the Kaplan Force. At least seven protesters were arrested for violating public order. Army reservists took part in the city's protests and also protested outside of the house of Justice Minister Yariv Levin.</x:t>
        </x:is>
      </x:c>
      <x:c r="E1986" s="1" t="n">
        <x:v>45118</x:v>
      </x:c>
      <x:c r="F1986" t="n">
        <x:v>0</x:v>
      </x:c>
      <x:c r="G1986" t="inlineStr">
        <x:is>
          <x:t xml:space="preserve">crowd size=at least 300</x:t>
        </x:is>
      </x:c>
      <x:c r="H1986" s="27"/>
      <x:c r="I1986" s="27"/>
    </x:row>
    <x:row r="1987">
      <x:c r="A1987" s="3" t="inlineStr">
        <x:is>
          <x:t xml:space="preserve">left</x:t>
        </x:is>
      </x:c>
      <x:c r="B1987" s="5" t="inlineStr">
        <x:is>
          <x:t xml:space="preserve">Protesters against the government</x:t>
        </x:is>
      </x:c>
      <x:c r="C1987" t="inlineStr">
        <x:is>
          <x:t xml:space="preserve">Public disorder</x:t>
        </x:is>
      </x:c>
      <x:c r="D1987" t="inlineStr">
        <x:is>
          <x:t xml:space="preserve">On 11 July 2023, thousands blocked traffic and demonstrated in several locations around Herzliya (Tel Aviv) during a nationwide 'day of resistance' against the Netanyahu-led coalition's proposed judicial overhaul legislation. The nationwide demonstrations were led and organized by the Kaplan Force. Demonstrators blocked major intersections and Highway 2. At HaSira Junction, dozens of demonstrators set tires on fire, lit a bonfire, and set up about 50 tents to block and camp out at the intersection. Police forces forcibly cleared out the interchange and arrested at least one demonstrator.</x:t>
        </x:is>
      </x:c>
      <x:c r="E1987" s="1" t="n">
        <x:v>45118</x:v>
      </x:c>
      <x:c r="F1987" t="n">
        <x:v>0</x:v>
      </x:c>
      <x:c r="G1987" t="inlineStr">
        <x:is>
          <x:t xml:space="preserve">crowd size=thousands</x:t>
        </x:is>
      </x:c>
      <x:c r="H1987" s="27"/>
      <x:c r="I1987" s="27"/>
    </x:row>
    <x:row r="1988">
      <x:c r="A1988" s="3" t="inlineStr">
        <x:is>
          <x:t xml:space="preserve">left</x:t>
        </x:is>
      </x:c>
      <x:c r="B1988" s="5" t="inlineStr">
        <x:is>
          <x:t xml:space="preserve">Protesters against the government</x:t>
        </x:is>
      </x:c>
      <x:c r="C1988" t="inlineStr">
        <x:is>
          <x:t xml:space="preserve">Road blocking</x:t>
        </x:is>
      </x:c>
      <x:c r="D1988" t="inlineStr">
        <x:is>
          <x:t xml:space="preserve">On 11 July 2023, anti-judicial overhaul activists blocked traffic, presumably by standing or walking on the roads, and protested in En HaMifraz (Akko, HaZafon) during a nationwide 'day of resistance' against the Netanyahu-led coalition's proposed judicial overhaul legislation. The nationwide protests were led and organized by the Kaplan Force. At least one protester was arrested in police intervention.</x:t>
        </x:is>
      </x:c>
      <x:c r="E1988" s="1" t="n">
        <x:v>45118</x:v>
      </x:c>
      <x:c r="F1988" t="n">
        <x:v>0</x:v>
      </x:c>
      <x:c r="G1988" t="inlineStr">
        <x:is>
          <x:t xml:space="preserve">crowd size=no report</x:t>
        </x:is>
      </x:c>
      <x:c r="H1988" s="27"/>
      <x:c r="I1988" s="27"/>
    </x:row>
    <x:row r="1989">
      <x:c r="A1989" s="3" t="inlineStr">
        <x:is>
          <x:t xml:space="preserve">left</x:t>
        </x:is>
      </x:c>
      <x:c r="B1989" s="5" t="inlineStr">
        <x:is>
          <x:t xml:space="preserve">Protesters against the government</x:t>
        </x:is>
      </x:c>
      <x:c r="C1989" t="inlineStr">
        <x:is>
          <x:t xml:space="preserve">Road blocking</x:t>
        </x:is>
      </x:c>
      <x:c r="D1989" t="inlineStr">
        <x:is>
          <x:t xml:space="preserve">On 11 July 2023, anti-judicial overhaul activists blocked traffic, presumably by standing or walking on the roads, and protested in Yagur (Haifa) during a nationwide 'day of resistance' against the Netanyahu-led coalition's proposed judicial overhaul legislation. The nationwide protests were led and organized by the Kaplan Force.</x:t>
        </x:is>
      </x:c>
      <x:c r="E1989" s="1" t="n">
        <x:v>45118</x:v>
      </x:c>
      <x:c r="F1989" t="n">
        <x:v>0</x:v>
      </x:c>
      <x:c r="G1989" t="inlineStr">
        <x:is>
          <x:t xml:space="preserve">crowd size=no report</x:t>
        </x:is>
      </x:c>
      <x:c r="H1989" s="27"/>
      <x:c r="I1989" s="27"/>
    </x:row>
    <x:row r="1990">
      <x:c r="A1990" s="3" t="inlineStr">
        <x:is>
          <x:t xml:space="preserve">left</x:t>
        </x:is>
      </x:c>
      <x:c r="B1990" s="5" t="inlineStr">
        <x:is>
          <x:t xml:space="preserve">Protesters against the government</x:t>
        </x:is>
      </x:c>
      <x:c r="C1990" t="inlineStr">
        <x:is>
          <x:t xml:space="preserve">Road blocking</x:t>
        </x:is>
      </x:c>
      <x:c r="D1990" t="inlineStr">
        <x:is>
          <x:t xml:space="preserve">On 11 July 2023, anti-judicial overhaul activists blocked traffic, presumably by standing or walking on the roads, and protested on Highway 4 in Tirat Carmel (Haifa) during a nationwide 'day of resistance' against the Netanyahu-led coalition's proposed judicial overhaul legislation. The nationwide protests were led and organized by the Kaplan Force. Two passersby attacked protesters in an attempt to stop them from blocking traffic.</x:t>
        </x:is>
      </x:c>
      <x:c r="E1990" s="1" t="n">
        <x:v>45118</x:v>
      </x:c>
      <x:c r="F1990" t="n">
        <x:v>0</x:v>
      </x:c>
      <x:c r="G1990" t="inlineStr">
        <x:is>
          <x:t xml:space="preserve">crowd size=no report</x:t>
        </x:is>
      </x:c>
      <x:c r="H1990" s="27"/>
      <x:c r="I1990" s="27"/>
    </x:row>
    <x:row r="1991">
      <x:c r="A1991" s="3" t="inlineStr">
        <x:is>
          <x:t xml:space="preserve">left</x:t>
        </x:is>
      </x:c>
      <x:c r="B1991" s="5" t="inlineStr">
        <x:is>
          <x:t xml:space="preserve">Protesters against the government</x:t>
        </x:is>
      </x:c>
      <x:c r="C1991" t="inlineStr">
        <x:is>
          <x:t xml:space="preserve">Public disorder</x:t>
        </x:is>
      </x:c>
      <x:c r="D1991" t="inlineStr">
        <x:is>
          <x:t xml:space="preserve">On 11 July 2023, about 10,000 to 15,000 demonstrated at Ben Gurion International Airport (Petah Tiqwa, HaMerkaz) during a nationwide 'day of resistance' against the Netanyahu-led coalition's proposed judicial overhaul legislation. The nationwide demonstrations were led and organized by the Kaplan Force. Army reservists, IDF veterans, female activists from Building an Alternative, students, academics, and hi-tech workers, whose sector they believe would be particularly impacted by the overhaul, took part in the demonstration. Demonstrators broke through police barriers at the airport and blocked the street adjacent to Terminal 3, causing significant traffic jams around the airport. Scuffles broke out between demonstrators and police forces , who forcefully dispersed demonstrators. Police forces arrested seven demonstrators, including an army captain.</x:t>
        </x:is>
      </x:c>
      <x:c r="E1991" s="1" t="n">
        <x:v>45118</x:v>
      </x:c>
      <x:c r="F1991" t="n">
        <x:v>0</x:v>
      </x:c>
      <x:c r="G1991" t="inlineStr">
        <x:is>
          <x:t xml:space="preserve">crowd size=about 10,000 to 15,000</x:t>
        </x:is>
      </x:c>
      <x:c r="H1991" s="27"/>
      <x:c r="I1991" s="27"/>
    </x:row>
    <x:row r="1992">
      <x:c r="A1992" s="3" t="inlineStr">
        <x:is>
          <x:t xml:space="preserve">left</x:t>
        </x:is>
      </x:c>
      <x:c r="B1992" s="5" t="inlineStr">
        <x:is>
          <x:t xml:space="preserve">Protesters against the government</x:t>
        </x:is>
      </x:c>
      <x:c r="C1992" t="inlineStr">
        <x:is>
          <x:t xml:space="preserve">Peaceful protest</x:t>
        </x:is>
      </x:c>
      <x:c r="D1992" t="inlineStr">
        <x:is>
          <x:t xml:space="preserve">On 11 July 2023, About 10,000 to 15,000 were protesting at Ben Gurion International Airport (Petah Tiqwa, HaMerkaz) during a nationwide 'day of resistance' against the Netanyahu-led coalition's proposed judicial overhaul legislation. The nationwide protests were led and organized by the Kaplan Force. A police officer punched a protester and broke his nose. Police forces were also documented 'manhandling' protesters, which included grabbing a protester by the neck to move him to a designated protest area. An unspecified number of demonstrators were also arrested.</x:t>
        </x:is>
      </x:c>
      <x:c r="E1992" s="1" t="n">
        <x:v>45118</x:v>
      </x:c>
      <x:c r="F1992" t="n">
        <x:v>0</x:v>
      </x:c>
      <x:c r="G1992" t="inlineStr">
        <x:is>
          <x:t xml:space="preserve">crowd size=about 10,000 to 15,001</x:t>
        </x:is>
      </x:c>
      <x:c r="H1992" s="27"/>
      <x:c r="I1992" s="27"/>
    </x:row>
    <x:row r="1993">
      <x:c r="A1993" s="3" t="inlineStr">
        <x:is>
          <x:t xml:space="preserve">left</x:t>
        </x:is>
      </x:c>
      <x:c r="B1993" s="5" t="inlineStr">
        <x:is>
          <x:t xml:space="preserve">Protesters against the government</x:t>
        </x:is>
      </x:c>
      <x:c r="C1993" t="inlineStr">
        <x:is>
          <x:t xml:space="preserve">Road blocking</x:t>
        </x:is>
      </x:c>
      <x:c r="D1993" t="inlineStr">
        <x:is>
          <x:t xml:space="preserve">On 11 July 2023, anti-judicial overhaul activists blocked traffic, presumably by standing or walking on the roads, and protested in Yaqum (Sharon, HaMerkaz) during a nationwide 'day of resistance' against the Netanyahu-led coalition's proposed judicial overhaul legislation. The nationwide protests were led and organized by the Kaplan Force.</x:t>
        </x:is>
      </x:c>
      <x:c r="E1993" s="1" t="n">
        <x:v>45118</x:v>
      </x:c>
      <x:c r="F1993" t="n">
        <x:v>0</x:v>
      </x:c>
      <x:c r="G1993" t="inlineStr">
        <x:is>
          <x:t xml:space="preserve">crowd size=no report</x:t>
        </x:is>
      </x:c>
      <x:c r="H1993" s="27"/>
      <x:c r="I1993" s="27"/>
    </x:row>
    <x:row r="1994">
      <x:c r="A1994" s="3" t="inlineStr">
        <x:is>
          <x:t xml:space="preserve">left</x:t>
        </x:is>
      </x:c>
      <x:c r="B1994" s="5" t="inlineStr">
        <x:is>
          <x:t xml:space="preserve">Protesters against the government</x:t>
        </x:is>
      </x:c>
      <x:c r="C1994" t="inlineStr">
        <x:is>
          <x:t xml:space="preserve">Road blocking</x:t>
        </x:is>
      </x:c>
      <x:c r="D1994" t="inlineStr">
        <x:is>
          <x:t xml:space="preserve">On 11 July 2023, dozens blocked traffic, presumably by standing or walking on the roads, and protested at the Dror Interchange near Even Yehuda (Sharon, HaMerkaz) during a nationwide 'day of resistance' against the Netanyahu-led coalition's proposed judicial overhaul legislation. Police forces allegedly used a 'sound cannon' to disperse protesters, which violates regulations. The nationwide protests were led and organized by the Kaplan Force.</x:t>
        </x:is>
      </x:c>
      <x:c r="E1994" s="1" t="n">
        <x:v>45118</x:v>
      </x:c>
      <x:c r="F1994" t="n">
        <x:v>0</x:v>
      </x:c>
      <x:c r="G1994" t="inlineStr">
        <x:is>
          <x:t xml:space="preserve">crowd size=dozens</x:t>
        </x:is>
      </x:c>
      <x:c r="H1994" s="27"/>
      <x:c r="I1994" s="27"/>
    </x:row>
    <x:row r="1995">
      <x:c r="A1995" s="3" t="inlineStr">
        <x:is>
          <x:t xml:space="preserve">left</x:t>
        </x:is>
      </x:c>
      <x:c r="B1995" s="5" t="inlineStr">
        <x:is>
          <x:t xml:space="preserve">Protesters against the government</x:t>
        </x:is>
      </x:c>
      <x:c r="C1995" t="inlineStr">
        <x:is>
          <x:t xml:space="preserve">Road blocking</x:t>
        </x:is>
      </x:c>
      <x:c r="D1995" t="inlineStr">
        <x:is>
          <x:t xml:space="preserve">On 11 July 2023, at least 2,500 blocked traffic, presumably by standing or walking on the roads, and protested in Rehovot (HaMerkaz) during a nationwide 'day of resistance' against the Netanyahu-led coalition's proposed judicial overhaul legislation. The nationwide protests were led and organized by the Kaplan Force.</x:t>
        </x:is>
      </x:c>
      <x:c r="E1995" s="1" t="n">
        <x:v>45118</x:v>
      </x:c>
      <x:c r="F1995" t="n">
        <x:v>0</x:v>
      </x:c>
      <x:c r="G1995" t="inlineStr">
        <x:is>
          <x:t xml:space="preserve">crowd size=at least 2,500</x:t>
        </x:is>
      </x:c>
      <x:c r="H1995" s="27"/>
      <x:c r="I1995" s="27"/>
    </x:row>
    <x:row r="1996">
      <x:c r="A1996" s="3" t="inlineStr">
        <x:is>
          <x:t xml:space="preserve">left</x:t>
        </x:is>
      </x:c>
      <x:c r="B1996" s="5" t="inlineStr">
        <x:is>
          <x:t xml:space="preserve">Protesters against the government</x:t>
        </x:is>
      </x:c>
      <x:c r="C1996" t="inlineStr">
        <x:is>
          <x:t xml:space="preserve">Road blocking</x:t>
        </x:is>
      </x:c>
      <x:c r="D1996" t="inlineStr">
        <x:is>
          <x:t xml:space="preserve">On 11 July 2023, anti-judicial overhaul activists blocked traffic, presumably by standing or walking on the roads, and protested at a traffic junction near Hadassim (Sharon, HaMerkaz) during a nationwide 'day of resistance' against the Netanyahu-led coalition's proposed judicial overhaul legislation. The nationwide protests were led and organized by the Kaplan Force.</x:t>
        </x:is>
      </x:c>
      <x:c r="E1996" s="1" t="n">
        <x:v>45118</x:v>
      </x:c>
      <x:c r="F1996" t="n">
        <x:v>0</x:v>
      </x:c>
      <x:c r="G1996" t="inlineStr">
        <x:is>
          <x:t xml:space="preserve">crowd size=no report</x:t>
        </x:is>
      </x:c>
      <x:c r="H1996" s="27"/>
      <x:c r="I1996" s="27"/>
    </x:row>
    <x:row r="1997">
      <x:c r="A1997" s="3" t="inlineStr">
        <x:is>
          <x:t xml:space="preserve">left</x:t>
        </x:is>
      </x:c>
      <x:c r="B1997" s="5" t="inlineStr">
        <x:is>
          <x:t xml:space="preserve">Protesters against the government</x:t>
        </x:is>
      </x:c>
      <x:c r="C1997" t="inlineStr">
        <x:is>
          <x:t xml:space="preserve">Road blocking</x:t>
        </x:is>
      </x:c>
      <x:c r="D1997" t="inlineStr">
        <x:is>
          <x:t xml:space="preserve">On 11 July 2023, anti-judicial overhaul activists blocked traffic, presumably by standing or walking on the roads, and protested in Pardesiyya (Sharon, HaMerkaz) during a nationwide 'day of resistance' against the Netanyahu-led coalition's proposed judicial overhaul legislation. Police forces allegedly used a 'sound cannon' to disperse protesters, which violates regulations. The nationwide protests were led and organized by the Kaplan Force.</x:t>
        </x:is>
      </x:c>
      <x:c r="E1997" s="1" t="n">
        <x:v>45118</x:v>
      </x:c>
      <x:c r="F1997" t="n">
        <x:v>0</x:v>
      </x:c>
      <x:c r="G1997" t="inlineStr">
        <x:is>
          <x:t xml:space="preserve">crowd size=no report</x:t>
        </x:is>
      </x:c>
      <x:c r="H1997" s="27"/>
      <x:c r="I1997" s="27"/>
    </x:row>
    <x:row r="1998">
      <x:c r="A1998" s="3" t="inlineStr">
        <x:is>
          <x:t xml:space="preserve">left</x:t>
        </x:is>
      </x:c>
      <x:c r="B1998" s="5" t="inlineStr">
        <x:is>
          <x:t xml:space="preserve">Protesters against the government</x:t>
        </x:is>
      </x:c>
      <x:c r="C1998" t="inlineStr">
        <x:is>
          <x:t xml:space="preserve">Peaceful protest</x:t>
        </x:is>
      </x:c>
      <x:c r="D1998" t="inlineStr">
        <x:is>
          <x:t xml:space="preserve">On 11 July 2023, about 500 protested in Bet HaShitta (Yizreel, HaZafon) during a nationwide 'day of resistance' against the Netanyahu-led coalition's proposed judicial overhaul legislation. The nationwide protests were led and organized by the Kaplan Force.</x:t>
        </x:is>
      </x:c>
      <x:c r="E1998" s="1" t="n">
        <x:v>45118</x:v>
      </x:c>
      <x:c r="F1998" t="n">
        <x:v>0</x:v>
      </x:c>
      <x:c r="G1998" t="inlineStr">
        <x:is>
          <x:t xml:space="preserve">crowd size=about 500</x:t>
        </x:is>
      </x:c>
      <x:c r="H1998" s="27"/>
      <x:c r="I1998" s="27"/>
    </x:row>
    <x:row r="1999">
      <x:c r="A1999" s="3" t="inlineStr">
        <x:is>
          <x:t xml:space="preserve">left</x:t>
        </x:is>
      </x:c>
      <x:c r="B1999" s="5" t="inlineStr">
        <x:is>
          <x:t xml:space="preserve">Protesters against the government</x:t>
        </x:is>
      </x:c>
      <x:c r="C1999" t="inlineStr">
        <x:is>
          <x:t xml:space="preserve">Road blocking</x:t>
        </x:is>
      </x:c>
      <x:c r="D1999" t="inlineStr">
        <x:is>
          <x:t xml:space="preserve">On 11 July 2023, about 800 blocked traffic, presumably by standing or walking on the roads, and protested at Zomet Gome (Zefat, HaZafon) during a nationwide 'day of resistance' against the Netanyahu-led coalition's proposed judicial overhaul legislation. The nationwide protests were led and organized by the Kaplan Force.</x:t>
        </x:is>
      </x:c>
      <x:c r="E1999" s="1" t="n">
        <x:v>45118</x:v>
      </x:c>
      <x:c r="F1999" t="n">
        <x:v>0</x:v>
      </x:c>
      <x:c r="G1999" t="inlineStr">
        <x:is>
          <x:t xml:space="preserve">crowd size=about 800</x:t>
        </x:is>
      </x:c>
      <x:c r="H1999" s="27"/>
      <x:c r="I1999" s="27"/>
    </x:row>
    <x:row r="2000">
      <x:c r="A2000" s="3" t="inlineStr">
        <x:is>
          <x:t xml:space="preserve">left</x:t>
        </x:is>
      </x:c>
      <x:c r="B2000" s="5" t="inlineStr">
        <x:is>
          <x:t xml:space="preserve">Protesters against the government</x:t>
        </x:is>
      </x:c>
      <x:c r="C2000" t="inlineStr">
        <x:is>
          <x:t xml:space="preserve">Road blocking</x:t>
        </x:is>
      </x:c>
      <x:c r="D2000" t="inlineStr">
        <x:is>
          <x:t xml:space="preserve">On 11 July 2023, anti-judicial overhaul activists blocked traffic, presumably by standing or walking on the roads, and protested in Kiryat Shmona (Zefat, HaZafon) during a nationwide 'day of resistance' against the Netanyahu-led coalition's proposed judicial overhaul legislation. The nationwide protests were led and organized by the Kaplan Force.</x:t>
        </x:is>
      </x:c>
      <x:c r="E2000" s="1" t="n">
        <x:v>45118</x:v>
      </x:c>
      <x:c r="F2000" t="n">
        <x:v>0</x:v>
      </x:c>
      <x:c r="G2000" t="inlineStr">
        <x:is>
          <x:t xml:space="preserve">crowd size=no report</x:t>
        </x:is>
      </x:c>
      <x:c r="H2000" s="27"/>
      <x:c r="I2000" s="27"/>
    </x:row>
    <x:row r="2001">
      <x:c r="A2001" s="3" t="inlineStr">
        <x:is>
          <x:t xml:space="preserve">left</x:t>
        </x:is>
      </x:c>
      <x:c r="B2001" s="5" t="inlineStr">
        <x:is>
          <x:t xml:space="preserve">Protesters against the government</x:t>
        </x:is>
      </x:c>
      <x:c r="C2001" t="inlineStr">
        <x:is>
          <x:t xml:space="preserve">Road blocking</x:t>
        </x:is>
      </x:c>
      <x:c r="D2001" t="inlineStr">
        <x:is>
          <x:t xml:space="preserve">On 11 July 2023, thousands blocked traffic, presumably by standing or walking on the roads, and protested in Pardes Hanna Karkur (Hadera, Haifa) during a nationwide 'day of resistance' against the Netanyahu-led coalition's proposed judicial overhaul legislation. The nationwide protests were led and organized by the Kaplan Force. Police forces used water cannons to disperse protesters. At least seven protesters were arrested throughout the day for violating public order. A passing motorcyclist pepper sprayed a protester. A small right-wing counter-demonstration in support of the judicial reforms took place.</x:t>
        </x:is>
      </x:c>
      <x:c r="E2001" s="1" t="n">
        <x:v>45118</x:v>
      </x:c>
      <x:c r="F2001" t="n">
        <x:v>0</x:v>
      </x:c>
      <x:c r="G2001" t="inlineStr">
        <x:is>
          <x:t xml:space="preserve">crowd size=thousands</x:t>
        </x:is>
      </x:c>
      <x:c r="H2001" s="27"/>
      <x:c r="I2001" s="27"/>
    </x:row>
    <x:row r="2002">
      <x:c r="A2002" s="3" t="inlineStr">
        <x:is>
          <x:t xml:space="preserve">left</x:t>
        </x:is>
      </x:c>
      <x:c r="B2002" s="5" t="inlineStr">
        <x:is>
          <x:t xml:space="preserve">Protesters against the government</x:t>
        </x:is>
      </x:c>
      <x:c r="C2002" t="inlineStr">
        <x:is>
          <x:t xml:space="preserve">Road blocking</x:t>
        </x:is>
      </x:c>
      <x:c r="D2002" t="inlineStr">
        <x:is>
          <x:t xml:space="preserve">On 11 July 2023, hundreds blocked traffic, presumably by standing or walking on the roads, and protested in Gedera (Rehovot, HaMerkaz) during a nationwide 'day of resistance' against the Netanyahu-led coalition's proposed judicial overhaul legislation. The nationwide protests were led and organized by the Kaplan Force.</x:t>
        </x:is>
      </x:c>
      <x:c r="E2002" s="1" t="n">
        <x:v>45118</x:v>
      </x:c>
      <x:c r="F2002" t="n">
        <x:v>0</x:v>
      </x:c>
      <x:c r="G2002" t="inlineStr">
        <x:is>
          <x:t xml:space="preserve">crowd size=hundreds</x:t>
        </x:is>
      </x:c>
      <x:c r="H2002" s="27"/>
      <x:c r="I2002" s="27"/>
    </x:row>
    <x:row r="2003">
      <x:c r="A2003" s="3" t="inlineStr">
        <x:is>
          <x:t xml:space="preserve">left</x:t>
        </x:is>
      </x:c>
      <x:c r="B2003" s="5" t="inlineStr">
        <x:is>
          <x:t xml:space="preserve">Protesters against the government</x:t>
        </x:is>
      </x:c>
      <x:c r="C2003" t="inlineStr">
        <x:is>
          <x:t xml:space="preserve">Road blocking</x:t>
        </x:is>
      </x:c>
      <x:c r="D2003" t="inlineStr">
        <x:is>
          <x:t xml:space="preserve">On 11 July 2023, about 2,000 blocked traffic, presumably by standing or walking on the roads, and protested in Binyamina (Hadera, Haifa) during a nationwide 'day of resistance' against the Netanyahu-led coalition's proposed judicial overhaul legislation. The nationwide protests were led and organized by the Kaplan Force.</x:t>
        </x:is>
      </x:c>
      <x:c r="E2003" s="1" t="n">
        <x:v>45118</x:v>
      </x:c>
      <x:c r="F2003" t="n">
        <x:v>0</x:v>
      </x:c>
      <x:c r="G2003" t="inlineStr">
        <x:is>
          <x:t xml:space="preserve">crowd size=about 2,000</x:t>
        </x:is>
      </x:c>
      <x:c r="H2003" s="27"/>
      <x:c r="I2003" s="27"/>
    </x:row>
    <x:row r="2004">
      <x:c r="A2004" s="3" t="inlineStr">
        <x:is>
          <x:t xml:space="preserve">left</x:t>
        </x:is>
      </x:c>
      <x:c r="B2004" s="5" t="inlineStr">
        <x:is>
          <x:t xml:space="preserve">Protesters against the government</x:t>
        </x:is>
      </x:c>
      <x:c r="C2004" t="inlineStr">
        <x:is>
          <x:t xml:space="preserve">Peaceful protest</x:t>
        </x:is>
      </x:c>
      <x:c r="D2004" t="inlineStr">
        <x:is>
          <x:t xml:space="preserve">On 11 July 2023, a protest took place in Zikhron Yaaqov (Hadera, Haifa) during a nationwide 'day of resistance' against the Netanyahu-led coalition's proposed judicial overhaul legislation. The nationwide protests were led and organized by the Kaplan Force. Police forces arrested at least one protester. Protesters from nearby demonstrations came to protest at the police station in the city, calling for the release of detained protesters.</x:t>
        </x:is>
      </x:c>
      <x:c r="E2004" s="1" t="n">
        <x:v>45118</x:v>
      </x:c>
      <x:c r="F2004" t="n">
        <x:v>0</x:v>
      </x:c>
      <x:c r="G2004" t="inlineStr">
        <x:is>
          <x:t xml:space="preserve">crowd size=no report</x:t>
        </x:is>
      </x:c>
      <x:c r="H2004" s="27" t="str">
        <x:v>מפגינים קיימו מחאה בזכרון יעקב נגד תוכנית הקואליציה בראשות נתניהו לשינוי מערכת המשפט. המשטרה עצרה מפגינים במהלך האירוע. המחאה הייתה חלק מפעילות ארצית שאורגנה או הובלה על ידי כוח קפלן.</x:v>
      </x:c>
      <x:c r="I2004" s="27" t="str">
        <x:v>מפגינים קיימו מחאה בזכרון יעקב נגד המהפכה המשפטית של הקואליציה בראשות נתניהו.</x:v>
      </x:c>
    </x:row>
    <x:row r="2005">
      <x:c r="A2005" s="3" t="inlineStr">
        <x:is>
          <x:t xml:space="preserve">left</x:t>
        </x:is>
      </x:c>
      <x:c r="B2005" s="5" t="inlineStr">
        <x:is>
          <x:t xml:space="preserve">Protesters against the government</x:t>
        </x:is>
      </x:c>
      <x:c r="C2005" t="inlineStr">
        <x:is>
          <x:t xml:space="preserve">Peaceful protest</x:t>
        </x:is>
      </x:c>
      <x:c r="D2005" t="inlineStr">
        <x:is>
          <x:t xml:space="preserve">On 11 July 2023, a protest took place in Or Akiva (Hadera, Haifa) during a nationwide 'day of resistance' against the Netanyahu-led coalition's proposed judicial overhaul legislation. The nationwide protests were led and organized by the Kaplan Force.</x:t>
        </x:is>
      </x:c>
      <x:c r="E2005" s="1" t="n">
        <x:v>45118</x:v>
      </x:c>
      <x:c r="F2005" t="n">
        <x:v>0</x:v>
      </x:c>
      <x:c r="G2005" t="inlineStr">
        <x:is>
          <x:t xml:space="preserve">crowd size=no report</x:t>
        </x:is>
      </x:c>
      <x:c r="H2005" s="27"/>
      <x:c r="I2005" s="27"/>
    </x:row>
    <x:row r="2006">
      <x:c r="A2006" s="3" t="inlineStr">
        <x:is>
          <x:t xml:space="preserve">left</x:t>
        </x:is>
      </x:c>
      <x:c r="B2006" s="5" t="inlineStr">
        <x:is>
          <x:t xml:space="preserve">Protesters against the government</x:t>
        </x:is>
      </x:c>
      <x:c r="C2006" t="inlineStr">
        <x:is>
          <x:t xml:space="preserve">Peaceful protest</x:t>
        </x:is>
      </x:c>
      <x:c r="D2006" t="inlineStr">
        <x:is>
          <x:t xml:space="preserve">On 11 July 2023, dozens protested in Rosh Pinna (Zefat, HaZafon) during a nationwide 'day of resistance' against the Netanyahu-led coalition's proposed judicial overhaul legislation. The nationwide protests were led and organized by the Kaplan Force.</x:t>
        </x:is>
      </x:c>
      <x:c r="E2006" s="1" t="n">
        <x:v>45118</x:v>
      </x:c>
      <x:c r="F2006" t="n">
        <x:v>0</x:v>
      </x:c>
      <x:c r="G2006" t="inlineStr">
        <x:is>
          <x:t xml:space="preserve">crowd size=dozens</x:t>
        </x:is>
      </x:c>
      <x:c r="H2006" s="27"/>
      <x:c r="I2006" s="27"/>
    </x:row>
    <x:row r="2007">
      <x:c r="A2007" s="3" t="inlineStr">
        <x:is>
          <x:t xml:space="preserve">left</x:t>
        </x:is>
      </x:c>
      <x:c r="B2007" s="5" t="inlineStr">
        <x:is>
          <x:t xml:space="preserve">Protesters against the government</x:t>
        </x:is>
      </x:c>
      <x:c r="C2007" t="inlineStr">
        <x:is>
          <x:t xml:space="preserve">Road blocking</x:t>
        </x:is>
      </x:c>
      <x:c r="D2007" t="inlineStr">
        <x:is>
          <x:t xml:space="preserve">On 11 July 2023, anti-judicial overhaul activists blocked traffic, presumably by standing or walking on the roads, and protested on Highway 4 in Givat Shmuel (Petah Tiqwa, HaMerkaz) during a nationwide 'day of resistance' against the Netanyahu-led coalition's proposed judicial overhaul legislation. The nationwide protests were led and organized by the Kaplan Force.</x:t>
        </x:is>
      </x:c>
      <x:c r="E2007" s="1" t="n">
        <x:v>45118</x:v>
      </x:c>
      <x:c r="F2007" t="n">
        <x:v>0</x:v>
      </x:c>
      <x:c r="G2007" t="inlineStr">
        <x:is>
          <x:t xml:space="preserve">crowd size=no report</x:t>
        </x:is>
      </x:c>
      <x:c r="H2007" s="27"/>
      <x:c r="I2007" s="27"/>
    </x:row>
    <x:row r="2008">
      <x:c r="A2008" s="3" t="inlineStr">
        <x:is>
          <x:t xml:space="preserve">left</x:t>
        </x:is>
      </x:c>
      <x:c r="B2008" s="5" t="inlineStr">
        <x:is>
          <x:t xml:space="preserve">Protesters against the government</x:t>
        </x:is>
      </x:c>
      <x:c r="C2008" t="inlineStr">
        <x:is>
          <x:t xml:space="preserve">Road blocking</x:t>
        </x:is>
      </x:c>
      <x:c r="D2008" t="inlineStr">
        <x:is>
          <x:t xml:space="preserve">On 11 July 2023, anti-judicial overhaul activists blocked traffic, presumably by standing or walking on the roads, and protested in Ramat Gan (Tel Aviv) during a nationwide 'day of resistance' against the Netanyahu-led coalition's proposed judicial overhaul legislation. The nationwide protests were led and organized by the Kaplan Force.</x:t>
        </x:is>
      </x:c>
      <x:c r="E2008" s="1" t="n">
        <x:v>45118</x:v>
      </x:c>
      <x:c r="F2008" t="n">
        <x:v>0</x:v>
      </x:c>
      <x:c r="G2008" t="inlineStr">
        <x:is>
          <x:t xml:space="preserve">crowd size=no report</x:t>
        </x:is>
      </x:c>
      <x:c r="H2008" s="27"/>
      <x:c r="I2008" s="27"/>
    </x:row>
    <x:row r="2009">
      <x:c r="A2009" s="3" t="inlineStr">
        <x:is>
          <x:t xml:space="preserve">left</x:t>
        </x:is>
      </x:c>
      <x:c r="B2009" s="5" t="inlineStr">
        <x:is>
          <x:t xml:space="preserve">Protesters against the government</x:t>
        </x:is>
      </x:c>
      <x:c r="C2009" t="inlineStr">
        <x:is>
          <x:t xml:space="preserve">Road blocking</x:t>
        </x:is>
      </x:c>
      <x:c r="D2009" t="inlineStr">
        <x:is>
          <x:t xml:space="preserve">On 11 July 2023, anti-judicial overhaul activists blocked traffic, presumably by standing or walking on the roads, and protested at the interchange in Shoresh (Judean Mountains, Jerusalem) during a nationwide 'day of resistance' against the Netanyahu-led coalition's proposed judicial overhaul legislation. The nationwide protests were led and organized by the Kaplan Force.</x:t>
        </x:is>
      </x:c>
      <x:c r="E2009" s="1" t="n">
        <x:v>45118</x:v>
      </x:c>
      <x:c r="F2009" t="n">
        <x:v>0</x:v>
      </x:c>
      <x:c r="G2009" t="inlineStr">
        <x:is>
          <x:t xml:space="preserve">crowd size=no report</x:t>
        </x:is>
      </x:c>
      <x:c r="H2009" s="27"/>
      <x:c r="I2009" s="27"/>
    </x:row>
    <x:row r="2010">
      <x:c r="A2010" s="3" t="inlineStr">
        <x:is>
          <x:t xml:space="preserve">left</x:t>
        </x:is>
      </x:c>
      <x:c r="B2010" s="5" t="inlineStr">
        <x:is>
          <x:t xml:space="preserve">Protesters against the government</x:t>
        </x:is>
      </x:c>
      <x:c r="C2010" t="inlineStr">
        <x:is>
          <x:t xml:space="preserve">Road blocking</x:t>
        </x:is>
      </x:c>
      <x:c r="D2010" t="inlineStr">
        <x:is>
          <x:t xml:space="preserve">On 11 July 2023, anti-judicial overhaul activists blocked traffic, presumaby by standing or walking on the roads, and protested on Highway 6 in Elyaqim (Yizreel, HaZafon) during a nationwide 'day of resistance' against the Netanyahu-led coalition's proposed judicial overhaul legislation. The nationwide protests were led and organized by the Kaplan Force.</x:t>
        </x:is>
      </x:c>
      <x:c r="E2010" s="1" t="n">
        <x:v>45118</x:v>
      </x:c>
      <x:c r="F2010" t="n">
        <x:v>0</x:v>
      </x:c>
      <x:c r="G2010" t="inlineStr">
        <x:is>
          <x:t xml:space="preserve">crowd size=no report</x:t>
        </x:is>
      </x:c>
      <x:c r="H2010" s="27"/>
      <x:c r="I2010" s="27"/>
    </x:row>
    <x:row r="2011">
      <x:c r="A2011" s="3" t="inlineStr">
        <x:is>
          <x:t xml:space="preserve">left</x:t>
        </x:is>
      </x:c>
      <x:c r="B2011" s="5" t="inlineStr">
        <x:is>
          <x:t xml:space="preserve">Protesters against the government</x:t>
        </x:is>
      </x:c>
      <x:c r="C2011" t="inlineStr">
        <x:is>
          <x:t xml:space="preserve">Road blocking</x:t>
        </x:is>
      </x:c>
      <x:c r="D2011" t="inlineStr">
        <x:is>
          <x:t xml:space="preserve">On 11 July 2023, anti-judicial overhaul activists blocked traffic, presumably by standing or walking on the roads, and protested in Petah Tikva (Petah Tiqwa, HaMerkaz) during a nationwide 'day of resistance' against the Netanyahu-led coalition's proposed judicial overhaul legislation. The nationwide protests were led and organized by the Kaplan Force. Health workers took part in the protest.</x:t>
        </x:is>
      </x:c>
      <x:c r="E2011" s="1" t="n">
        <x:v>45118</x:v>
      </x:c>
      <x:c r="F2011" t="n">
        <x:v>0</x:v>
      </x:c>
      <x:c r="G2011" t="inlineStr">
        <x:is>
          <x:t xml:space="preserve">crowd size=no report</x:t>
        </x:is>
      </x:c>
      <x:c r="H2011" s="27"/>
      <x:c r="I2011" s="27"/>
    </x:row>
    <x:row r="2012">
      <x:c r="A2012" s="3" t="inlineStr">
        <x:is>
          <x:t xml:space="preserve">left</x:t>
        </x:is>
      </x:c>
      <x:c r="B2012" s="5" t="inlineStr">
        <x:is>
          <x:t xml:space="preserve">Protesters against the government</x:t>
        </x:is>
      </x:c>
      <x:c r="C2012" t="inlineStr">
        <x:is>
          <x:t xml:space="preserve">Road blocking</x:t>
        </x:is>
      </x:c>
      <x:c r="D2012" t="inlineStr">
        <x:is>
          <x:t xml:space="preserve">On 11 July 2023, anti-judicial overhaul activists blocked traffic, presumably by standing or walking on the roads, and protested in Haogen (Sharon, HaMerkaz) during a nationwide 'day of resistance' against the Netanyahu-led coalition's proposed judicial overhaul legislation. The nationwide protests were led and organized by the Kaplan Force. Police forces arrested three protesters for violating public order.</x:t>
        </x:is>
      </x:c>
      <x:c r="E2012" s="1" t="n">
        <x:v>45118</x:v>
      </x:c>
      <x:c r="F2012" t="n">
        <x:v>0</x:v>
      </x:c>
      <x:c r="G2012" t="inlineStr">
        <x:is>
          <x:t xml:space="preserve">crowd size=no report</x:t>
        </x:is>
      </x:c>
      <x:c r="H2012" s="27"/>
      <x:c r="I2012" s="27"/>
    </x:row>
    <x:row r="2013">
      <x:c r="A2013" s="3" t="inlineStr">
        <x:is>
          <x:t xml:space="preserve">left</x:t>
        </x:is>
      </x:c>
      <x:c r="B2013" s="5" t="inlineStr">
        <x:is>
          <x:t xml:space="preserve">Protesters against the government</x:t>
        </x:is>
      </x:c>
      <x:c r="C2013" t="inlineStr">
        <x:is>
          <x:t xml:space="preserve">Road blocking</x:t>
        </x:is>
      </x:c>
      <x:c r="D2013" t="inlineStr">
        <x:is>
          <x:t xml:space="preserve">On 11 July 2023, anti-judicial overhaul activists blocked traffic, presumably by standing or walking on the roads, and protested on Highway 4 in Raanana (Petah Tiqwa, HaMerkaz) during a nationwide 'day of resistance' against the Netanyahu-led coalition's proposed judicial overhaul legislation. The nationwide protests were led and organized by the Kaplan Force. Police forces used a water cannon to disperse protesters. A small protest also took place outside of Likud MK Danny Danon's house.</x:t>
        </x:is>
      </x:c>
      <x:c r="E2013" s="1" t="n">
        <x:v>45118</x:v>
      </x:c>
      <x:c r="F2013" t="n">
        <x:v>0</x:v>
      </x:c>
      <x:c r="G2013" t="inlineStr">
        <x:is>
          <x:t xml:space="preserve">crowd size=no report</x:t>
        </x:is>
      </x:c>
      <x:c r="H2013" s="27"/>
      <x:c r="I2013" s="27"/>
    </x:row>
    <x:row r="2014">
      <x:c r="A2014" s="3" t="inlineStr">
        <x:is>
          <x:t xml:space="preserve">left</x:t>
        </x:is>
      </x:c>
      <x:c r="B2014" s="5" t="inlineStr">
        <x:is>
          <x:t xml:space="preserve">Protesters against the government</x:t>
        </x:is>
      </x:c>
      <x:c r="C2014" t="inlineStr">
        <x:is>
          <x:t xml:space="preserve">Road blocking</x:t>
        </x:is>
      </x:c>
      <x:c r="D2014" t="inlineStr">
        <x:is>
          <x:t xml:space="preserve">On 11 July 2023, anti-judicial overhaul activists blocked traffic, presumably by standing or walking on the roads, and protested in HaKefar HaYaroq (Tel Aviv) during a nationwide 'day of resistance' against the Netanyahu-led coalition's proposed judicial overhaul legislation. The nationwide protests were led and organized by the Kaplan Force. Protesters also lit bonfires on the road. Police forces arrested two protesters for violating public order. A passing driver verbally threatened protesters. Police then escorted the driver away.</x:t>
        </x:is>
      </x:c>
      <x:c r="E2014" s="1" t="n">
        <x:v>45118</x:v>
      </x:c>
      <x:c r="F2014" t="n">
        <x:v>0</x:v>
      </x:c>
      <x:c r="G2014" t="inlineStr">
        <x:is>
          <x:t xml:space="preserve">crowd size=no report</x:t>
        </x:is>
      </x:c>
      <x:c r="H2014" s="27"/>
      <x:c r="I2014" s="27"/>
    </x:row>
    <x:row r="2015">
      <x:c r="A2015" s="3" t="inlineStr">
        <x:is>
          <x:t xml:space="preserve">left</x:t>
        </x:is>
      </x:c>
      <x:c r="B2015" s="5" t="inlineStr">
        <x:is>
          <x:t xml:space="preserve">Protesters against the government</x:t>
        </x:is>
      </x:c>
      <x:c r="C2015" t="inlineStr">
        <x:is>
          <x:t xml:space="preserve">Road blocking</x:t>
        </x:is>
      </x:c>
      <x:c r="D2015" t="inlineStr">
        <x:is>
          <x:t xml:space="preserve">On 11 July 2023, hundreds blocked traffic, presumably by standing or walking on the roads, and demonstrated at Sokolov Junction in Hod HaSharon (Petah Tiqwa, HaMerkaz) during a nationwide 'day of resistance' against the Netanyahu-led coalition's proposed judicial overhaul legislation. The nationwide demonstrations were led and organized by the Kaplan Force. Police forces arrested three demonstrators for allegedly 'attacking officers, lighting flares, and violating public order.'</x:t>
        </x:is>
      </x:c>
      <x:c r="E2015" s="1" t="n">
        <x:v>45118</x:v>
      </x:c>
      <x:c r="F2015" t="n">
        <x:v>0</x:v>
      </x:c>
      <x:c r="G2015" t="inlineStr">
        <x:is>
          <x:t xml:space="preserve">crowd size=hundreds</x:t>
        </x:is>
      </x:c>
      <x:c r="H2015" s="27"/>
      <x:c r="I2015" s="27"/>
    </x:row>
    <x:row r="2016">
      <x:c r="A2016" s="3" t="inlineStr">
        <x:is>
          <x:t xml:space="preserve">left</x:t>
        </x:is>
      </x:c>
      <x:c r="B2016" s="5" t="inlineStr">
        <x:is>
          <x:t xml:space="preserve">Protesters against the government</x:t>
        </x:is>
      </x:c>
      <x:c r="C2016" t="inlineStr">
        <x:is>
          <x:t xml:space="preserve">Road blocking</x:t>
        </x:is>
      </x:c>
      <x:c r="D2016" t="inlineStr">
        <x:is>
          <x:t xml:space="preserve">On 11 July 2023, anti-judicial overhaul activists blocked traffic and protested at Morasha Interchange in Ramat Hasharon (Tel Aviv) during a nationwide 'day of resistance' against the Netanyahu-led coalition's proposed judicial overhaul legislation. The nationwide protests were led and organized by the Kaplan Force. Protesters lit a bonfire and placed other obstacles in the middle of the road on Highway 5 that passes through the interchange during an otherwise peaceful protest that passed without any heated confrontations with police.</x:t>
        </x:is>
      </x:c>
      <x:c r="E2016" s="1" t="n">
        <x:v>45118</x:v>
      </x:c>
      <x:c r="F2016" t="n">
        <x:v>0</x:v>
      </x:c>
      <x:c r="G2016" t="inlineStr">
        <x:is>
          <x:t xml:space="preserve">crowd size=no report</x:t>
        </x:is>
      </x:c>
      <x:c r="H2016" s="27"/>
      <x:c r="I2016" s="27"/>
    </x:row>
    <x:row r="2017">
      <x:c r="A2017" s="3" t="inlineStr">
        <x:is>
          <x:t xml:space="preserve">left</x:t>
        </x:is>
      </x:c>
      <x:c r="B2017" s="5" t="inlineStr">
        <x:is>
          <x:t xml:space="preserve">Protesters against the government</x:t>
        </x:is>
      </x:c>
      <x:c r="C2017" t="inlineStr">
        <x:is>
          <x:t xml:space="preserve">Road blocking</x:t>
        </x:is>
      </x:c>
      <x:c r="D2017" t="inlineStr">
        <x:is>
          <x:t xml:space="preserve">On 11 July 2023, dozens blocked traffic, presumably by standing or walking on the roads, and protested in Kfar Saba (Petah Tiqwa, HaMerkaz) during a nationwide 'day of resistance' against the Netanyahu-led coalition's proposed judicial overhaul legislation. The nationwide protests were led and organized by the Kaplan Force.</x:t>
        </x:is>
      </x:c>
      <x:c r="E2017" s="1" t="n">
        <x:v>45118</x:v>
      </x:c>
      <x:c r="F2017" t="n">
        <x:v>0</x:v>
      </x:c>
      <x:c r="G2017" t="inlineStr">
        <x:is>
          <x:t xml:space="preserve">crowd size=dozens</x:t>
        </x:is>
      </x:c>
      <x:c r="H2017" s="27"/>
      <x:c r="I2017" s="27"/>
    </x:row>
    <x:row r="2018">
      <x:c r="A2018" s="3" t="inlineStr">
        <x:is>
          <x:t xml:space="preserve">left</x:t>
        </x:is>
      </x:c>
      <x:c r="B2018" s="5" t="inlineStr">
        <x:is>
          <x:t xml:space="preserve">Protesters against the government</x:t>
        </x:is>
      </x:c>
      <x:c r="C2018" t="inlineStr">
        <x:is>
          <x:t xml:space="preserve">Road blocking</x:t>
        </x:is>
      </x:c>
      <x:c r="D2018" t="inlineStr">
        <x:is>
          <x:t xml:space="preserve">On 13 July 2023, over 1,000 protested outside of US Embassy in Tel Aviv city against the Netanyahu-led coalition's proposed judicial overhaul legislation. Protesters blocked traffic on the road outside the embassy, presumably by standing or walking on the road.</x:t>
        </x:is>
      </x:c>
      <x:c r="E2018" s="1" t="n">
        <x:v>45120</x:v>
      </x:c>
      <x:c r="F2018" t="n">
        <x:v>0</x:v>
      </x:c>
      <x:c r="G2018" t="inlineStr">
        <x:is>
          <x:t xml:space="preserve">crowd size=over 1,000</x:t>
        </x:is>
      </x:c>
      <x:c r="H2018" s="27"/>
      <x:c r="I2018" s="27"/>
    </x:row>
    <x:row r="2019">
      <x:c r="A2019" s="3" t="inlineStr">
        <x:is>
          <x:t xml:space="preserve">left</x:t>
        </x:is>
      </x:c>
      <x:c r="B2019" s="5" t="inlineStr">
        <x:is>
          <x:t xml:space="preserve">Protesters against the government</x:t>
        </x:is>
      </x:c>
      <x:c r="C2019" t="inlineStr">
        <x:is>
          <x:t xml:space="preserve">Peaceful protest</x:t>
        </x:is>
      </x:c>
      <x:c r="D2019" t="inlineStr">
        <x:is>
          <x:t xml:space="preserve">On 13 July 2023, several hundreds protested in Jerusalem (Judean Mountains) against the Netanyahu-led coalition's proposed judicial overhaul legislation.</x:t>
        </x:is>
      </x:c>
      <x:c r="E2019" s="1" t="n">
        <x:v>45120</x:v>
      </x:c>
      <x:c r="F2019" t="n">
        <x:v>0</x:v>
      </x:c>
      <x:c r="G2019" t="inlineStr">
        <x:is>
          <x:t xml:space="preserve">crowd size=several hundreds</x:t>
        </x:is>
      </x:c>
      <x:c r="H2019" s="27"/>
      <x:c r="I2019" s="27"/>
    </x:row>
    <x:row r="2020">
      <x:c r="A2020" s="3" t="inlineStr">
        <x:is>
          <x:t xml:space="preserve">left</x:t>
        </x:is>
      </x:c>
      <x:c r="B2020" s="5" t="inlineStr">
        <x:is>
          <x:t xml:space="preserve">Protesters against the government</x:t>
        </x:is>
      </x:c>
      <x:c r="C2020" t="inlineStr">
        <x:is>
          <x:t xml:space="preserve">Road blocking</x:t>
        </x:is>
      </x:c>
      <x:c r="D2020" t="inlineStr">
        <x:is>
          <x:t xml:space="preserve">On 13 July 2023, about 1,000 protested outside of Prime Minister Netanyahu's private residence in Caesarea (Hadera, Haifa) against the Netanyahu-led coalition's proposed judicial overhaul legislation. Protesters blocked traffic on an adjacent road, presumably by standing or walking on the road.</x:t>
        </x:is>
      </x:c>
      <x:c r="E2020" s="1" t="n">
        <x:v>45120</x:v>
      </x:c>
      <x:c r="F2020" t="n">
        <x:v>0</x:v>
      </x:c>
      <x:c r="G2020" t="inlineStr">
        <x:is>
          <x:t xml:space="preserve">crowd size=about 1,000</x:t>
        </x:is>
      </x:c>
      <x:c r="H2020" s="27"/>
      <x:c r="I2020" s="27"/>
    </x:row>
    <x:row r="2021">
      <x:c r="A2021" s="3" t="inlineStr">
        <x:is>
          <x:t xml:space="preserve">left</x:t>
        </x:is>
      </x:c>
      <x:c r="B2021" s="5" t="inlineStr">
        <x:is>
          <x:t xml:space="preserve">Protesters against the government</x:t>
        </x:is>
      </x:c>
      <x:c r="C2021" t="inlineStr">
        <x:is>
          <x:t xml:space="preserve">Peaceful protest</x:t>
        </x:is>
      </x:c>
      <x:c r="D2021" t="inlineStr">
        <x:is>
          <x:t xml:space="preserve">On 14 July 2023, about 500 army reservists protested outside of Defense Minister Yoav Gallant's house in Amikam (Hadera, Haifa) against the Netanyahu-led coalition's proposed judicial overhaul legislation.</x:t>
        </x:is>
      </x:c>
      <x:c r="E2021" s="1" t="n">
        <x:v>45121</x:v>
      </x:c>
      <x:c r="F2021" t="n">
        <x:v>0</x:v>
      </x:c>
      <x:c r="G2021" t="inlineStr">
        <x:is>
          <x:t xml:space="preserve">crowd size=about 500</x:t>
        </x:is>
      </x:c>
      <x:c r="H2021" s="27"/>
      <x:c r="I2021" s="27"/>
    </x:row>
    <x:row r="2022">
      <x:c r="A2022" s="3" t="inlineStr">
        <x:is>
          <x:t xml:space="preserve">left</x:t>
        </x:is>
      </x:c>
      <x:c r="B2022" s="5" t="inlineStr">
        <x:is>
          <x:t xml:space="preserve">Protesters against the government</x:t>
        </x:is>
      </x:c>
      <x:c r="C2022" t="inlineStr">
        <x:is>
          <x:t xml:space="preserve">Peaceful protest</x:t>
        </x:is>
      </x:c>
      <x:c r="D2022" t="inlineStr">
        <x:is>
          <x:t xml:space="preserve">On 15 July 2023, at least 1,500 protested in Beersheba (Beer Sheva, HaDarom) against the Netanyahu-led coalition's proposed judicial overhaul legislation. Anti-occupation activists took part in the protest.</x:t>
        </x:is>
      </x:c>
      <x:c r="E2022" s="1" t="n">
        <x:v>45122</x:v>
      </x:c>
      <x:c r="F2022" t="n">
        <x:v>0</x:v>
      </x:c>
      <x:c r="G2022" t="inlineStr">
        <x:is>
          <x:t xml:space="preserve">crowd size=at least 1,500</x:t>
        </x:is>
      </x:c>
      <x:c r="H2022" s="27"/>
      <x:c r="I2022" s="27"/>
    </x:row>
    <x:row r="2023">
      <x:c r="A2023" s="3" t="inlineStr">
        <x:is>
          <x:t xml:space="preserve">left</x:t>
        </x:is>
      </x:c>
      <x:c r="B2023" s="5" t="inlineStr">
        <x:is>
          <x:t xml:space="preserve">Protesters against the government</x:t>
        </x:is>
      </x:c>
      <x:c r="C2023" t="inlineStr">
        <x:is>
          <x:t xml:space="preserve">Peaceful protest</x:t>
        </x:is>
      </x:c>
      <x:c r="D2023" t="inlineStr">
        <x:is>
          <x:t xml:space="preserve">On 15 July 2023, hundreds protested in Qiryat Gat (Ashqelon, HaDarom) against the Netanyahu-led coalition's proposed judicial overhaul legislation.</x:t>
        </x:is>
      </x:c>
      <x:c r="E2023" s="1" t="n">
        <x:v>45122</x:v>
      </x:c>
      <x:c r="F2023" t="n">
        <x:v>0</x:v>
      </x:c>
      <x:c r="G2023" t="inlineStr">
        <x:is>
          <x:t xml:space="preserve">crowd size=hundreds</x:t>
        </x:is>
      </x:c>
      <x:c r="H2023" s="27"/>
      <x:c r="I2023" s="27"/>
    </x:row>
    <x:row r="2024">
      <x:c r="A2024" s="3" t="inlineStr">
        <x:is>
          <x:t xml:space="preserve">left</x:t>
        </x:is>
      </x:c>
      <x:c r="B2024" s="5" t="inlineStr">
        <x:is>
          <x:t xml:space="preserve">Protesters against the government</x:t>
        </x:is>
      </x:c>
      <x:c r="C2024" t="inlineStr">
        <x:is>
          <x:t xml:space="preserve">Peaceful protest</x:t>
        </x:is>
      </x:c>
      <x:c r="D2024" t="inlineStr">
        <x:is>
          <x:t xml:space="preserve">On 15 July 2023, hundreds protested in Karmiel (Akko, HaZafon) against the Netanyahu-led coalition's proposed judicial overhaul legislation. A former IDF Chief of Staff spoke at the protest.</x:t>
        </x:is>
      </x:c>
      <x:c r="E2024" s="1" t="n">
        <x:v>45122</x:v>
      </x:c>
      <x:c r="F2024" t="n">
        <x:v>0</x:v>
      </x:c>
      <x:c r="G2024" t="inlineStr">
        <x:is>
          <x:t xml:space="preserve">crowd size=hundreds</x:t>
        </x:is>
      </x:c>
      <x:c r="H2024" s="27"/>
      <x:c r="I2024" s="27"/>
    </x:row>
    <x:row r="2025">
      <x:c r="A2025" s="3" t="inlineStr">
        <x:is>
          <x:t xml:space="preserve">left</x:t>
        </x:is>
      </x:c>
      <x:c r="B2025" s="5" t="inlineStr">
        <x:is>
          <x:t xml:space="preserve">Protesters against the government</x:t>
        </x:is>
      </x:c>
      <x:c r="C2025" t="inlineStr">
        <x:is>
          <x:t xml:space="preserve">Road blocking</x:t>
        </x:is>
      </x:c>
      <x:c r="D2025" t="inlineStr">
        <x:is>
          <x:t xml:space="preserve">On 15 July 2023, about 1,000 to 2,000 blocked traffic, presumably by standing or walking on the roads, and protested in Nahalal (Yizreel, HaZafon) against the Netanyahu-led coalition's proposed judicial overhaul legislation. Army reservists and activists from women's rights groups took part in the protest. Among the speakers were a lawyer and a representative of the hi-tech protest movement.</x:t>
        </x:is>
      </x:c>
      <x:c r="E2025" s="1" t="n">
        <x:v>45122</x:v>
      </x:c>
      <x:c r="F2025" t="n">
        <x:v>0</x:v>
      </x:c>
      <x:c r="G2025" t="inlineStr">
        <x:is>
          <x:t xml:space="preserve">crowd size=about 1,000 to 2,000</x:t>
        </x:is>
      </x:c>
      <x:c r="H2025" s="27"/>
      <x:c r="I2025" s="27"/>
    </x:row>
    <x:row r="2026">
      <x:c r="A2026" s="3" t="inlineStr">
        <x:is>
          <x:t xml:space="preserve">left</x:t>
        </x:is>
      </x:c>
      <x:c r="B2026" s="5" t="inlineStr">
        <x:is>
          <x:t xml:space="preserve">Protesters against the government</x:t>
        </x:is>
      </x:c>
      <x:c r="C2026" t="inlineStr">
        <x:is>
          <x:t xml:space="preserve">Road blocking</x:t>
        </x:is>
      </x:c>
      <x:c r="D2026" t="inlineStr">
        <x:is>
          <x:t xml:space="preserve">On 15 July 2023, about 150,000 to 190,000 protested in Tel Aviv city against the Netanyahu-led coalition's proposed judicial overhaul legislation. Protest leader and Black Flag Movement founder Shikma Bressler spoke at the protest, in addition to a former justice minister and Likud MK. Army reservists, IDF veterans, students, anti-occupation activists, Black Flag Movement activists, and female activists from Building an Alternative took part in the protest. Right-wing Likud activists blocked traffic, presumably by standing or walking on the roads, and held a counter-protest in the Ramat Aviv neighborhood of the city.</x:t>
        </x:is>
      </x:c>
      <x:c r="E2026" s="1" t="n">
        <x:v>45122</x:v>
      </x:c>
      <x:c r="F2026" t="n">
        <x:v>0</x:v>
      </x:c>
      <x:c r="G2026" t="inlineStr">
        <x:is>
          <x:t xml:space="preserve">crowd size=about 150,000 to 190,000</x:t>
        </x:is>
      </x:c>
      <x:c r="H2026" s="27"/>
      <x:c r="I2026" s="27"/>
    </x:row>
    <x:row r="2027">
      <x:c r="A2027" s="3" t="inlineStr">
        <x:is>
          <x:t xml:space="preserve">left</x:t>
        </x:is>
      </x:c>
      <x:c r="B2027" s="5" t="inlineStr">
        <x:is>
          <x:t xml:space="preserve">Protesters against the government</x:t>
        </x:is>
      </x:c>
      <x:c r="C2027" t="inlineStr">
        <x:is>
          <x:t xml:space="preserve">Peaceful protest</x:t>
        </x:is>
      </x:c>
      <x:c r="D2027" t="inlineStr">
        <x:is>
          <x:t xml:space="preserve">On 15 July 2023, about 1,000 protested in Givatayim (Tel Aviv) against the Netanyahu-led coalition's proposed judicial overhaul legislation.</x:t>
        </x:is>
      </x:c>
      <x:c r="E2027" s="1" t="n">
        <x:v>45122</x:v>
      </x:c>
      <x:c r="F2027" t="n">
        <x:v>0</x:v>
      </x:c>
      <x:c r="G2027" t="inlineStr">
        <x:is>
          <x:t xml:space="preserve">crowd size=about 1,000</x:t>
        </x:is>
      </x:c>
      <x:c r="H2027" s="27"/>
      <x:c r="I2027" s="27"/>
    </x:row>
    <x:row r="2028">
      <x:c r="A2028" s="3" t="inlineStr">
        <x:is>
          <x:t xml:space="preserve">left</x:t>
        </x:is>
      </x:c>
      <x:c r="B2028" s="5" t="inlineStr">
        <x:is>
          <x:t xml:space="preserve">Protesters against the government</x:t>
        </x:is>
      </x:c>
      <x:c r="C2028" t="inlineStr">
        <x:is>
          <x:t xml:space="preserve">Peaceful protest</x:t>
        </x:is>
      </x:c>
      <x:c r="D2028" t="inlineStr">
        <x:is>
          <x:t xml:space="preserve">On 15 July 2023, thousands protested in Netanya (Sharon, HaMerkaz) against the Netanyahu-led coalition's proposed judicial overhaul legislation. Among the speakers at the protest were current MKs from Yisrael Beytenu and Yesh Atid, a former Meretz MK, and a representative of the hi-tech protest movement.</x:t>
        </x:is>
      </x:c>
      <x:c r="E2028" s="1" t="n">
        <x:v>45122</x:v>
      </x:c>
      <x:c r="F2028" t="n">
        <x:v>0</x:v>
      </x:c>
      <x:c r="G2028" t="inlineStr">
        <x:is>
          <x:t xml:space="preserve">crowd size=thousands</x:t>
        </x:is>
      </x:c>
      <x:c r="H2028" s="27"/>
      <x:c r="I2028" s="27"/>
    </x:row>
    <x:row r="2029">
      <x:c r="A2029" s="3" t="inlineStr">
        <x:is>
          <x:t xml:space="preserve">left</x:t>
        </x:is>
      </x:c>
      <x:c r="B2029" s="5" t="inlineStr">
        <x:is>
          <x:t xml:space="preserve">Protesters against the government</x:t>
        </x:is>
      </x:c>
      <x:c r="C2029" t="inlineStr">
        <x:is>
          <x:t xml:space="preserve">Peaceful protest</x:t>
        </x:is>
      </x:c>
      <x:c r="D2029" t="inlineStr">
        <x:is>
          <x:t xml:space="preserve">On 15 July 2023, dozens protested in Shaar Hanegev (Ashqelon, HaDarom) against the Netanyahu-led coalition's proposed judicial overhaul legislation.</x:t>
        </x:is>
      </x:c>
      <x:c r="E2029" s="1" t="n">
        <x:v>45122</x:v>
      </x:c>
      <x:c r="F2029" t="n">
        <x:v>0</x:v>
      </x:c>
      <x:c r="G2029" t="inlineStr">
        <x:is>
          <x:t xml:space="preserve">crowd size=dozens</x:t>
        </x:is>
      </x:c>
      <x:c r="H2029" s="27"/>
      <x:c r="I2029" s="27"/>
    </x:row>
    <x:row r="2030">
      <x:c r="A2030" s="3" t="inlineStr">
        <x:is>
          <x:t xml:space="preserve">left</x:t>
        </x:is>
      </x:c>
      <x:c r="B2030" s="5" t="inlineStr">
        <x:is>
          <x:t xml:space="preserve">Protesters against the government</x:t>
        </x:is>
      </x:c>
      <x:c r="C2030" t="inlineStr">
        <x:is>
          <x:t xml:space="preserve">Peaceful protest</x:t>
        </x:is>
      </x:c>
      <x:c r="D2030" t="inlineStr">
        <x:is>
          <x:t xml:space="preserve">On 15 July 2023, about 20,000 protested in Haifa city against the Netanyahu-led coalition's proposed judicial overhaul legislation. A Labor Party MK, a retired Druze Israeli lieutenant colonel, and the head of the Movement for Quality Government in Israel all spoke at the protest. Anti-occupation activists took part in the protest.</x:t>
        </x:is>
      </x:c>
      <x:c r="E2030" s="1" t="n">
        <x:v>45122</x:v>
      </x:c>
      <x:c r="F2030" t="n">
        <x:v>0</x:v>
      </x:c>
      <x:c r="G2030" t="inlineStr">
        <x:is>
          <x:t xml:space="preserve">crowd size=about 20,000</x:t>
        </x:is>
      </x:c>
      <x:c r="H2030" s="27"/>
      <x:c r="I2030" s="27"/>
    </x:row>
    <x:row r="2031">
      <x:c r="A2031" s="3" t="inlineStr">
        <x:is>
          <x:t xml:space="preserve">left</x:t>
        </x:is>
      </x:c>
      <x:c r="B2031" s="5" t="inlineStr">
        <x:is>
          <x:t xml:space="preserve">Protesters against the government</x:t>
        </x:is>
      </x:c>
      <x:c r="C2031" t="inlineStr">
        <x:is>
          <x:t xml:space="preserve">Peaceful protest</x:t>
        </x:is>
      </x:c>
      <x:c r="D2031" t="inlineStr">
        <x:is>
          <x:t xml:space="preserve">On 15 July 2023, hundreds protested in Ness Ziona (Rehovot, HaMerkaz) against the Netanyahu-led coalition's proposed judicial overhaul legislation.</x:t>
        </x:is>
      </x:c>
      <x:c r="E2031" s="1" t="n">
        <x:v>45122</x:v>
      </x:c>
      <x:c r="F2031" t="n">
        <x:v>0</x:v>
      </x:c>
      <x:c r="G2031" t="inlineStr">
        <x:is>
          <x:t xml:space="preserve">crowd size=hundreds</x:t>
        </x:is>
      </x:c>
      <x:c r="H2031" s="27"/>
      <x:c r="I2031" s="27"/>
    </x:row>
    <x:row r="2032">
      <x:c r="A2032" s="3" t="inlineStr">
        <x:is>
          <x:t xml:space="preserve">left</x:t>
        </x:is>
      </x:c>
      <x:c r="B2032" s="5" t="inlineStr">
        <x:is>
          <x:t xml:space="preserve">Protesters against the government</x:t>
        </x:is>
      </x:c>
      <x:c r="C2032" t="inlineStr">
        <x:is>
          <x:t xml:space="preserve">Peaceful protest</x:t>
        </x:is>
      </x:c>
      <x:c r="D2032" t="inlineStr">
        <x:is>
          <x:t xml:space="preserve">On 15 July 2023, a protest took place at the Hemed Interchange in Bet Neqofa (Judean Mountains, Jerusalem) against the Netanyahu-led coalition's proposed judicial overhaul legislation.</x:t>
        </x:is>
      </x:c>
      <x:c r="E2032" s="1" t="n">
        <x:v>45122</x:v>
      </x:c>
      <x:c r="F2032" t="n">
        <x:v>0</x:v>
      </x:c>
      <x:c r="G2032" t="inlineStr">
        <x:is>
          <x:t xml:space="preserve">crowd size=no report</x:t>
        </x:is>
      </x:c>
      <x:c r="H2032" s="27"/>
      <x:c r="I2032" s="27"/>
    </x:row>
    <x:row r="2033">
      <x:c r="A2033" s="3" t="inlineStr">
        <x:is>
          <x:t xml:space="preserve">left</x:t>
        </x:is>
      </x:c>
      <x:c r="B2033" s="5" t="inlineStr">
        <x:is>
          <x:t xml:space="preserve">Protesters against the government</x:t>
        </x:is>
      </x:c>
      <x:c r="C2033" t="inlineStr">
        <x:is>
          <x:t xml:space="preserve">Peaceful protest</x:t>
        </x:is>
      </x:c>
      <x:c r="D2033" t="inlineStr">
        <x:is>
          <x:t xml:space="preserve">On 15 July 2023, hundreds protested in Rishon LeZion (Rehovot, HaMerkaz) against the Netanyahu-led coalition's proposed judicial overhaul legislation.</x:t>
        </x:is>
      </x:c>
      <x:c r="E2033" s="1" t="n">
        <x:v>45122</x:v>
      </x:c>
      <x:c r="F2033" t="n">
        <x:v>0</x:v>
      </x:c>
      <x:c r="G2033" t="inlineStr">
        <x:is>
          <x:t xml:space="preserve">crowd size=hundreds</x:t>
        </x:is>
      </x:c>
      <x:c r="H2033" s="27"/>
      <x:c r="I2033" s="27"/>
    </x:row>
    <x:row r="2034">
      <x:c r="A2034" s="3" t="inlineStr">
        <x:is>
          <x:t xml:space="preserve">left</x:t>
        </x:is>
      </x:c>
      <x:c r="B2034" s="5" t="inlineStr">
        <x:is>
          <x:t xml:space="preserve">Protesters against the government</x:t>
        </x:is>
      </x:c>
      <x:c r="C2034" t="inlineStr">
        <x:is>
          <x:t xml:space="preserve">Peaceful protest</x:t>
        </x:is>
      </x:c>
      <x:c r="D2034" t="inlineStr">
        <x:is>
          <x:t xml:space="preserve">On 15 July 2023, hundreds protested in Jerusalem (Judean Mountains) against the Netanyahu-led coalition's proposed judicial overhaul legislation. Former Defense Minister and Likud MK Moshe Yaalon spoke at the protest. Anti-occupation activists took part in the protest.</x:t>
        </x:is>
      </x:c>
      <x:c r="E2034" s="1" t="n">
        <x:v>45122</x:v>
      </x:c>
      <x:c r="F2034" t="n">
        <x:v>0</x:v>
      </x:c>
      <x:c r="G2034" t="inlineStr">
        <x:is>
          <x:t xml:space="preserve">crowd size=hundreds</x:t>
        </x:is>
      </x:c>
      <x:c r="H2034" s="27"/>
      <x:c r="I2034" s="27"/>
    </x:row>
    <x:row r="2035">
      <x:c r="A2035" s="3" t="inlineStr">
        <x:is>
          <x:t xml:space="preserve">left</x:t>
        </x:is>
      </x:c>
      <x:c r="B2035" s="5" t="inlineStr">
        <x:is>
          <x:t xml:space="preserve">Protesters against the government</x:t>
        </x:is>
      </x:c>
      <x:c r="C2035" t="inlineStr">
        <x:is>
          <x:t xml:space="preserve">Peaceful protest</x:t>
        </x:is>
      </x:c>
      <x:c r="D2035" t="inlineStr">
        <x:is>
          <x:t xml:space="preserve">On 15 July 2023, about 165 protested in Bat Yam (Tel Aviv) against the Netanyahu-led coalition's proposed judicial overhaul legislation. Two people who were driving by the protest got out of their cars, tore up protesters' signs, and hit a protester in the face. Police forces later detained the two rioters.</x:t>
        </x:is>
      </x:c>
      <x:c r="E2035" s="1" t="n">
        <x:v>45122</x:v>
      </x:c>
      <x:c r="F2035" t="n">
        <x:v>0</x:v>
      </x:c>
      <x:c r="G2035" t="inlineStr">
        <x:is>
          <x:t xml:space="preserve">crowd size=about 165</x:t>
        </x:is>
      </x:c>
      <x:c r="H2035" s="27"/>
      <x:c r="I2035" s="27"/>
    </x:row>
    <x:row r="2036">
      <x:c r="A2036" s="3" t="inlineStr">
        <x:is>
          <x:t xml:space="preserve">left</x:t>
        </x:is>
      </x:c>
      <x:c r="B2036" s="5" t="inlineStr">
        <x:is>
          <x:t xml:space="preserve">Protesters against the government</x:t>
        </x:is>
      </x:c>
      <x:c r="C2036" t="inlineStr">
        <x:is>
          <x:t xml:space="preserve">Road blocking</x:t>
        </x:is>
      </x:c>
      <x:c r="D2036" t="inlineStr">
        <x:is>
          <x:t xml:space="preserve">On 15 July 2023, about 10,000 protested in Herzliya (Tel Aviv) against the Netanyahu-led coalition's proposed judicial overhaul legislation. Among the speakers were a former Meretz MK and a university professor. Students took part in the protest. After the main protest, a group of protesters blocked traffic for a brief time, presumably by standing or walking on the roads. A group of protesters also set up a 'democracy outpost' in front of the Magistrate's Court in the city earlier in the day.</x:t>
        </x:is>
      </x:c>
      <x:c r="E2036" s="1" t="n">
        <x:v>45122</x:v>
      </x:c>
      <x:c r="F2036" t="n">
        <x:v>0</x:v>
      </x:c>
      <x:c r="G2036" t="inlineStr">
        <x:is>
          <x:t xml:space="preserve">crowd size=about 10,000</x:t>
        </x:is>
      </x:c>
      <x:c r="H2036" s="27"/>
      <x:c r="I2036" s="27"/>
    </x:row>
    <x:row r="2037">
      <x:c r="A2037" s="3" t="inlineStr">
        <x:is>
          <x:t xml:space="preserve">left</x:t>
        </x:is>
      </x:c>
      <x:c r="B2037" s="5" t="inlineStr">
        <x:is>
          <x:t xml:space="preserve">Protesters against the government</x:t>
        </x:is>
      </x:c>
      <x:c r="C2037" t="inlineStr">
        <x:is>
          <x:t xml:space="preserve">Peaceful protest</x:t>
        </x:is>
      </x:c>
      <x:c r="D2037" t="inlineStr">
        <x:is>
          <x:t xml:space="preserve">On 15 July 2023, a protest took place in Qiryat Bialik (Haifa) against the Netanyahu-led coalition's proposed judicial overhaul legislation. Head of Yisrael Beytenu Avigdor Lieberman spoke at the protest.</x:t>
        </x:is>
      </x:c>
      <x:c r="E2037" s="1" t="n">
        <x:v>45122</x:v>
      </x:c>
      <x:c r="F2037" t="n">
        <x:v>0</x:v>
      </x:c>
      <x:c r="G2037" t="inlineStr">
        <x:is>
          <x:t xml:space="preserve">crowd size=no report</x:t>
        </x:is>
      </x:c>
      <x:c r="H2037" s="27" t="str">
        <x:v>מפגינים קיימו מחאה בקריית ביאליק נגד תוכנית הקואליציה בראשות נתניהו לשינוי מערכת המשפט.</x:v>
      </x:c>
      <x:c r="I2037" s="27" t="str">
        <x:v>מפגינים קיימו מחאה בקריית ביאליק נגד המהפכה המשפטית של הקואליציה בראשות נתניהו.</x:v>
      </x:c>
    </x:row>
    <x:row r="2038">
      <x:c r="A2038" s="3" t="inlineStr">
        <x:is>
          <x:t xml:space="preserve">left</x:t>
        </x:is>
      </x:c>
      <x:c r="B2038" s="5" t="inlineStr">
        <x:is>
          <x:t xml:space="preserve">Protesters against the government</x:t>
        </x:is>
      </x:c>
      <x:c r="C2038" t="inlineStr">
        <x:is>
          <x:t xml:space="preserve">Road blocking</x:t>
        </x:is>
      </x:c>
      <x:c r="D2038" t="inlineStr">
        <x:is>
          <x:t xml:space="preserve">On 15 July 2023, hundreds blocked traffic, presumably by standing or walking on the roads, and protested in Rehovot (HaMerkaz) against the Netanyahu-led coalition's proposed judicial overhaul legislation. A former head of the Shin Bet, a Yesh Atid MK, and a prominent Israeli Druze activist spoke at the protest. LGBTQ activists took part in the protest.</x:t>
        </x:is>
      </x:c>
      <x:c r="E2038" s="1" t="n">
        <x:v>45122</x:v>
      </x:c>
      <x:c r="F2038" t="n">
        <x:v>0</x:v>
      </x:c>
      <x:c r="G2038" t="inlineStr">
        <x:is>
          <x:t xml:space="preserve">crowd size=hundreds</x:t>
        </x:is>
      </x:c>
      <x:c r="H2038" s="27"/>
      <x:c r="I2038" s="27"/>
    </x:row>
    <x:row r="2039">
      <x:c r="A2039" s="3" t="inlineStr">
        <x:is>
          <x:t xml:space="preserve">left</x:t>
        </x:is>
      </x:c>
      <x:c r="B2039" s="5" t="inlineStr">
        <x:is>
          <x:t xml:space="preserve">Protesters against the government</x:t>
        </x:is>
      </x:c>
      <x:c r="C2039" t="inlineStr">
        <x:is>
          <x:t xml:space="preserve">Peaceful protest</x:t>
        </x:is>
      </x:c>
      <x:c r="D2039" t="inlineStr">
        <x:is>
          <x:t xml:space="preserve">On 15 July 2023, about 350 protested in Bet HaShitta (Yizreel, HaZafon) against the Netanyahu-led coalition's proposed judicial overhaul legislation.</x:t>
        </x:is>
      </x:c>
      <x:c r="E2039" s="1" t="n">
        <x:v>45122</x:v>
      </x:c>
      <x:c r="F2039" t="n">
        <x:v>0</x:v>
      </x:c>
      <x:c r="G2039" t="inlineStr">
        <x:is>
          <x:t xml:space="preserve">crowd size=about 350</x:t>
        </x:is>
      </x:c>
      <x:c r="H2039" s="27"/>
      <x:c r="I2039" s="27"/>
    </x:row>
    <x:row r="2040">
      <x:c r="A2040" s="3" t="inlineStr">
        <x:is>
          <x:t xml:space="preserve">left</x:t>
        </x:is>
      </x:c>
      <x:c r="B2040" s="5" t="inlineStr">
        <x:is>
          <x:t xml:space="preserve">Protesters against the government</x:t>
        </x:is>
      </x:c>
      <x:c r="C2040" t="inlineStr">
        <x:is>
          <x:t xml:space="preserve">Peaceful protest</x:t>
        </x:is>
      </x:c>
      <x:c r="D2040" t="inlineStr">
        <x:is>
          <x:t xml:space="preserve">On 15 July 2023, about 500 protested in Nahariyya (Akko, HaZafon) against the Netanyahu-led coalition's proposed judicial overhaul legislation. A Yesh Atid MK spoke at the protest.</x:t>
        </x:is>
      </x:c>
      <x:c r="E2040" s="1" t="n">
        <x:v>45122</x:v>
      </x:c>
      <x:c r="F2040" t="n">
        <x:v>0</x:v>
      </x:c>
      <x:c r="G2040" t="inlineStr">
        <x:is>
          <x:t xml:space="preserve">crowd size=about 500</x:t>
        </x:is>
      </x:c>
      <x:c r="H2040" s="27"/>
      <x:c r="I2040" s="27"/>
    </x:row>
    <x:row r="2041">
      <x:c r="A2041" s="3" t="inlineStr">
        <x:is>
          <x:t xml:space="preserve">left</x:t>
        </x:is>
      </x:c>
      <x:c r="B2041" s="5" t="inlineStr">
        <x:is>
          <x:t xml:space="preserve">Protesters against the government</x:t>
        </x:is>
      </x:c>
      <x:c r="C2041" t="inlineStr">
        <x:is>
          <x:t xml:space="preserve">Peaceful protest</x:t>
        </x:is>
      </x:c>
      <x:c r="D2041" t="inlineStr">
        <x:is>
          <x:t xml:space="preserve">On 15 July 2023, hundreds protested at Zomet Gome (Zefat, HaZafon) against the Netanyahu-led coalition's proposed judicial overhaul legislation.</x:t>
        </x:is>
      </x:c>
      <x:c r="E2041" s="1" t="n">
        <x:v>45122</x:v>
      </x:c>
      <x:c r="F2041" t="n">
        <x:v>0</x:v>
      </x:c>
      <x:c r="G2041" t="inlineStr">
        <x:is>
          <x:t xml:space="preserve">crowd size=hundreds</x:t>
        </x:is>
      </x:c>
      <x:c r="H2041" s="27"/>
      <x:c r="I2041" s="27"/>
    </x:row>
    <x:row r="2042">
      <x:c r="A2042" s="3" t="inlineStr">
        <x:is>
          <x:t xml:space="preserve">left</x:t>
        </x:is>
      </x:c>
      <x:c r="B2042" s="5" t="inlineStr">
        <x:is>
          <x:t xml:space="preserve">Protesters against the government</x:t>
        </x:is>
      </x:c>
      <x:c r="C2042" t="inlineStr">
        <x:is>
          <x:t xml:space="preserve">Road blocking</x:t>
        </x:is>
      </x:c>
      <x:c r="D2042" t="inlineStr">
        <x:is>
          <x:t xml:space="preserve">On 15 July 2023, about 2,500 blocked traffic, presumably by standing or walking on the roads, and protested in Pardes Hanna Karkur (Hadera, Haifa) against the Netanyahu-led coalition's proposed judicial overhaul legislation. Protest leader and Black Flag Movement founder Shikma Bressler spoke at the protest. Anti-occupation activists took part in the protest. Right-wing activists arrived after the protest ended and called protesters 'leftist traitors,' though it is unclear if they held a counter-protest.</x:t>
        </x:is>
      </x:c>
      <x:c r="E2042" s="1" t="n">
        <x:v>45122</x:v>
      </x:c>
      <x:c r="F2042" t="n">
        <x:v>0</x:v>
      </x:c>
      <x:c r="G2042" t="inlineStr">
        <x:is>
          <x:t xml:space="preserve">crowd size=about 2,500</x:t>
        </x:is>
      </x:c>
      <x:c r="H2042" s="27"/>
      <x:c r="I2042" s="27"/>
    </x:row>
    <x:row r="2043">
      <x:c r="A2043" s="3" t="inlineStr">
        <x:is>
          <x:t xml:space="preserve">left</x:t>
        </x:is>
      </x:c>
      <x:c r="B2043" s="5" t="inlineStr">
        <x:is>
          <x:t xml:space="preserve">Protesters against the government</x:t>
        </x:is>
      </x:c>
      <x:c r="C2043" t="inlineStr">
        <x:is>
          <x:t xml:space="preserve">Peaceful protest</x:t>
        </x:is>
      </x:c>
      <x:c r="D2043" t="inlineStr">
        <x:is>
          <x:t xml:space="preserve">On 15 July 2023, a protest took place at Zomet Zemah (Kinneret, HaZafon) against the Netanyahu-led coalition's proposed judicial overhaul legislation. Eggs were thrown at protesters.</x:t>
        </x:is>
      </x:c>
      <x:c r="E2043" s="1" t="n">
        <x:v>45122</x:v>
      </x:c>
      <x:c r="F2043" t="n">
        <x:v>0</x:v>
      </x:c>
      <x:c r="G2043" t="inlineStr">
        <x:is>
          <x:t xml:space="preserve">crowd size=no report</x:t>
        </x:is>
      </x:c>
      <x:c r="H2043" s="27"/>
      <x:c r="I2043" s="27"/>
    </x:row>
    <x:row r="2044">
      <x:c r="A2044" s="3" t="inlineStr">
        <x:is>
          <x:t xml:space="preserve">left</x:t>
        </x:is>
      </x:c>
      <x:c r="B2044" s="5" t="inlineStr">
        <x:is>
          <x:t xml:space="preserve">Protesters against the government</x:t>
        </x:is>
      </x:c>
      <x:c r="C2044" t="inlineStr">
        <x:is>
          <x:t xml:space="preserve">Peaceful protest</x:t>
        </x:is>
      </x:c>
      <x:c r="D2044" t="inlineStr">
        <x:is>
          <x:t xml:space="preserve">On 15 July 2023, thousands protested in Hod HaSharon (Petah Tiqwa, HaMerkaz) against the Netanyahu-led coalition's proposed judicial overhaul legislation. Yesh Atid chair and head of the opposition Yair Lapid spoke at the protest.</x:t>
        </x:is>
      </x:c>
      <x:c r="E2044" s="1" t="n">
        <x:v>45122</x:v>
      </x:c>
      <x:c r="F2044" t="n">
        <x:v>0</x:v>
      </x:c>
      <x:c r="G2044" t="inlineStr">
        <x:is>
          <x:t xml:space="preserve">crowd size=thousands</x:t>
        </x:is>
      </x:c>
      <x:c r="H2044" s="27"/>
      <x:c r="I2044" s="27"/>
    </x:row>
    <x:row r="2045">
      <x:c r="A2045" s="3" t="inlineStr">
        <x:is>
          <x:t xml:space="preserve">left</x:t>
        </x:is>
      </x:c>
      <x:c r="B2045" s="5" t="inlineStr">
        <x:is>
          <x:t xml:space="preserve">Protesters against the government</x:t>
        </x:is>
      </x:c>
      <x:c r="C2045" t="inlineStr">
        <x:is>
          <x:t xml:space="preserve">Peaceful protest</x:t>
        </x:is>
      </x:c>
      <x:c r="D2045" t="inlineStr">
        <x:is>
          <x:t xml:space="preserve">On 15 July 2023, about 13,000 protested in Kfar Saba (Petah Tiqwa, HaMerkaz) against the Netanyahu-led coalition's proposed judicial overhaul legislation. Among the speakers at the protest were a Yesh Atid MK, one of the leaders of the Building an Alternative female protest group, and a retired IDF Brigadier General. Anti-occupation activists took part in the protest.</x:t>
        </x:is>
      </x:c>
      <x:c r="E2045" s="1" t="n">
        <x:v>45122</x:v>
      </x:c>
      <x:c r="F2045" t="n">
        <x:v>0</x:v>
      </x:c>
      <x:c r="G2045" t="inlineStr">
        <x:is>
          <x:t xml:space="preserve">crowd size=about 13,000</x:t>
        </x:is>
      </x:c>
      <x:c r="H2045" s="27"/>
      <x:c r="I2045" s="27"/>
    </x:row>
    <x:row r="2046">
      <x:c r="A2046" s="3" t="inlineStr">
        <x:is>
          <x:t xml:space="preserve">left</x:t>
        </x:is>
      </x:c>
      <x:c r="B2046" s="5" t="inlineStr">
        <x:is>
          <x:t xml:space="preserve">Protesters against the government</x:t>
        </x:is>
      </x:c>
      <x:c r="C2046" t="inlineStr">
        <x:is>
          <x:t xml:space="preserve">Peaceful protest</x:t>
        </x:is>
      </x:c>
      <x:c r="D2046" t="inlineStr">
        <x:is>
          <x:t xml:space="preserve">On 15 July 2023, about 16,000 protested in Raanana (Petah Tiqwa, HaMerkaz) against the Netanyahu-led coalition's proposed judicial overhaul legislation. Among the speakers was a former Labor Party MK and former head of the Mossad.</x:t>
        </x:is>
      </x:c>
      <x:c r="E2046" s="1" t="n">
        <x:v>45122</x:v>
      </x:c>
      <x:c r="F2046" t="n">
        <x:v>0</x:v>
      </x:c>
      <x:c r="G2046" t="inlineStr">
        <x:is>
          <x:t xml:space="preserve">crowd size=about 16,000</x:t>
        </x:is>
      </x:c>
      <x:c r="H2046" s="27"/>
      <x:c r="I2046" s="27"/>
    </x:row>
    <x:row r="2047">
      <x:c r="A2047" s="3" t="inlineStr">
        <x:is>
          <x:t xml:space="preserve">left</x:t>
        </x:is>
      </x:c>
      <x:c r="B2047" s="5" t="inlineStr">
        <x:is>
          <x:t xml:space="preserve">Protesters against the government</x:t>
        </x:is>
      </x:c>
      <x:c r="C2047" t="inlineStr">
        <x:is>
          <x:t xml:space="preserve">Peaceful protest</x:t>
        </x:is>
      </x:c>
      <x:c r="D2047" t="inlineStr">
        <x:is>
          <x:t xml:space="preserve">On 16 July 2023, about 4,000 protested in Modiin (Ramla, HaMerkaz) against the Netanyahu-led coalition's proposed judicial overhaul legislation. The protest was targeted at Justice Minister Yariv Levin, who is a resident of the city.</x:t>
        </x:is>
      </x:c>
      <x:c r="E2047" s="1" t="n">
        <x:v>45123</x:v>
      </x:c>
      <x:c r="F2047" t="n">
        <x:v>0</x:v>
      </x:c>
      <x:c r="G2047" t="inlineStr">
        <x:is>
          <x:t xml:space="preserve">crowd size=about 4,000</x:t>
        </x:is>
      </x:c>
      <x:c r="H2047" s="27"/>
      <x:c r="I2047" s="27"/>
    </x:row>
    <x:row r="2048">
      <x:c r="A2048" s="3" t="inlineStr">
        <x:is>
          <x:t xml:space="preserve">left</x:t>
        </x:is>
      </x:c>
      <x:c r="B2048" s="5" t="inlineStr">
        <x:is>
          <x:t xml:space="preserve">Protesters against the government</x:t>
        </x:is>
      </x:c>
      <x:c r="C2048" t="inlineStr">
        <x:is>
          <x:t xml:space="preserve">Peaceful protest</x:t>
        </x:is>
      </x:c>
      <x:c r="D2048" t="inlineStr">
        <x:is>
          <x:t xml:space="preserve">On 16 July 2023, dozens of anti-judicial overhaul activists held a protest of support for ousted police commissioner Ami Eshed outside of his house in Kfar Saba (Petah Tiqwa, HaMerkaz). Eshed was recently fired by the Netanyahu-led coalition for not responding strongly enough to protesters.</x:t>
        </x:is>
      </x:c>
      <x:c r="E2048" s="1" t="n">
        <x:v>45123</x:v>
      </x:c>
      <x:c r="F2048" t="n">
        <x:v>0</x:v>
      </x:c>
      <x:c r="G2048" t="inlineStr">
        <x:is>
          <x:t xml:space="preserve">crowd size=dozens</x:t>
        </x:is>
      </x:c>
      <x:c r="H2048" s="27"/>
      <x:c r="I2048" s="27"/>
    </x:row>
    <x:row r="2049">
      <x:c r="A2049" s="3" t="inlineStr">
        <x:is>
          <x:t xml:space="preserve">left</x:t>
        </x:is>
      </x:c>
      <x:c r="B2049" s="5" t="inlineStr">
        <x:is>
          <x:t xml:space="preserve">Protesters against the government</x:t>
        </x:is>
      </x:c>
      <x:c r="C2049" t="inlineStr">
        <x:is>
          <x:t xml:space="preserve">Peaceful protest</x:t>
        </x:is>
      </x:c>
      <x:c r="D2049" t="inlineStr">
        <x:is>
          <x:t xml:space="preserve">On 17 July 2023, female activists from Building an Alternative and other women's rights groups protested outside of the house of Likud MK May Golan in Tel Aviv city. Protesters criticized the MK for her support of the proposed judicial overhaul and for voting against equal representation for women in Knesset. Police forces arrested two protesters.</x:t>
        </x:is>
      </x:c>
      <x:c r="E2049" s="1" t="n">
        <x:v>45124</x:v>
      </x:c>
      <x:c r="F2049" t="n">
        <x:v>0</x:v>
      </x:c>
      <x:c r="G2049" t="inlineStr">
        <x:is>
          <x:t xml:space="preserve">crowd size=no report</x:t>
        </x:is>
      </x:c>
      <x:c r="H2049" s="27"/>
      <x:c r="I2049" s="27"/>
    </x:row>
    <x:row r="2050">
      <x:c r="A2050" s="3" t="inlineStr">
        <x:is>
          <x:t xml:space="preserve">left</x:t>
        </x:is>
      </x:c>
      <x:c r="B2050" s="5" t="inlineStr">
        <x:is>
          <x:t xml:space="preserve">Protesters against the government</x:t>
        </x:is>
      </x:c>
      <x:c r="C2050" t="inlineStr">
        <x:is>
          <x:t xml:space="preserve">Peaceful protest</x:t>
        </x:is>
      </x:c>
      <x:c r="D2050" t="inlineStr">
        <x:is>
          <x:t xml:space="preserve">On 17 July 2023, anti-judicial overhaul activists protested outside of the Tel Aviv Stock Exchange, where President Herzog was visiting. Protesters presumably called on the President to do more to combat the proposed judicial overhaul legislation.</x:t>
        </x:is>
      </x:c>
      <x:c r="E2050" s="1" t="n">
        <x:v>45124</x:v>
      </x:c>
      <x:c r="F2050" t="n">
        <x:v>0</x:v>
      </x:c>
      <x:c r="G2050" t="inlineStr">
        <x:is>
          <x:t xml:space="preserve">crowd size=no report</x:t>
        </x:is>
      </x:c>
      <x:c r="H2050" s="27" t="str">
        <x:v>פעילים הפגינו מחוץ לבורסה לניירות ערך בתל אביב נגד תוכנית הקואליציה בראשות נתניהו לשינוי מערכת המשפט.</x:v>
      </x:c>
      <x:c r="I2050" s="27" t="str">
        <x:v>פעילים הפגינו מחוץ לבורסה לניירות ערך בתל אביב נגד המהפכה המשפטית של הקואליציה בראשות נתניהו.</x:v>
      </x:c>
    </x:row>
    <x:row r="2051">
      <x:c r="A2051" s="3" t="inlineStr">
        <x:is>
          <x:t xml:space="preserve">left</x:t>
        </x:is>
      </x:c>
      <x:c r="B2051" s="5" t="inlineStr">
        <x:is>
          <x:t xml:space="preserve">Protesters against the government</x:t>
        </x:is>
      </x:c>
      <x:c r="C2051" t="inlineStr">
        <x:is>
          <x:t xml:space="preserve">Peaceful protest</x:t>
        </x:is>
      </x:c>
      <x:c r="D2051" t="inlineStr">
        <x:is>
          <x:t xml:space="preserve">On 17 July 2023, about 20 anti-judicial overhaul activists protested outside of a conference of the Israel Prison Service in Modiin (Ramla, HaMerkaz), where National Security Minister Itamar Ben-Gvir was in attendance. Protesters chanted 'democracy or rebellion' and 'Israel is not a dictatorship.'</x:t>
        </x:is>
      </x:c>
      <x:c r="E2051" s="1" t="n">
        <x:v>45124</x:v>
      </x:c>
      <x:c r="F2051" t="n">
        <x:v>0</x:v>
      </x:c>
      <x:c r="G2051" t="inlineStr">
        <x:is>
          <x:t xml:space="preserve">crowd size=about 20</x:t>
        </x:is>
      </x:c>
      <x:c r="H2051" s="27"/>
      <x:c r="I2051" s="27"/>
    </x:row>
    <x:row r="2052">
      <x:c r="A2052" s="3" t="inlineStr">
        <x:is>
          <x:t xml:space="preserve">left</x:t>
        </x:is>
      </x:c>
      <x:c r="B2052" s="5" t="inlineStr">
        <x:is>
          <x:t xml:space="preserve">Protesters against the government</x:t>
        </x:is>
      </x:c>
      <x:c r="C2052" t="inlineStr">
        <x:is>
          <x:t xml:space="preserve">Road blocking</x:t>
        </x:is>
      </x:c>
      <x:c r="D2052" t="inlineStr">
        <x:is>
          <x:t xml:space="preserve">On 18 July 2023, thousands blocked traffic on major roads, presumably by standing or walking on the roads, and protested in Beersheba (Beer Sheva, HaDarom) against the Netanyahu-led coalition's proposed judicial overhaul legislation during a nationwide 'day of disruption' led and organized by the Kaplan Force. Protesters lit a bonfire on a major street in the city. Dozens of anti-overhaul activists also protested at the city's train station.</x:t>
        </x:is>
      </x:c>
      <x:c r="E2052" s="1" t="n">
        <x:v>45125</x:v>
      </x:c>
      <x:c r="F2052" t="n">
        <x:v>0</x:v>
      </x:c>
      <x:c r="G2052" t="inlineStr">
        <x:is>
          <x:t xml:space="preserve">crowd size=thousands</x:t>
        </x:is>
      </x:c>
      <x:c r="H2052" s="27" t="str">
        <x:v>אלפי מפגינים חסמו תנועה והפגינו בבאר שבע נגד תוכנית הקואליציה בראשות נתניהו לשינוי מערכת המשפט. המפגינים הדליקו מדורה ברחוב מרכזי בעיר. המחאה הייתה חלק מפעילות ארצית שאורגנה או הובלה על ידי כוח קפלן.</x:v>
      </x:c>
      <x:c r="I2052" s="27" t="str">
        <x:v>אלפי מפגינים חסמו תנועה והפגינו בבאר שבע נגד המהפכה המשפטית של הקואליציה בראשות נתניהו.</x:v>
      </x:c>
    </x:row>
    <x:row r="2053">
      <x:c r="A2053" s="3" t="inlineStr">
        <x:is>
          <x:t xml:space="preserve">left</x:t>
        </x:is>
      </x:c>
      <x:c r="B2053" s="5" t="inlineStr">
        <x:is>
          <x:t xml:space="preserve">Protesters against the government</x:t>
        </x:is>
      </x:c>
      <x:c r="C2053" t="inlineStr">
        <x:is>
          <x:t xml:space="preserve">Peaceful protest</x:t>
        </x:is>
      </x:c>
      <x:c r="D2053" t="inlineStr">
        <x:is>
          <x:t xml:space="preserve">On 18 July 2023, dozens protested in Yeroham (Beer Sheva, HaDarom) against the Netanyahu-led coalition's proposed judicial overhaul legislation during a nationwide 'day of disruption' led and organized by the Kaplan Force. Protesters yelled 'shame' at Finance Minister Bezalel Smotrich who was visiting a technological entrepreneurship center in the town.</x:t>
        </x:is>
      </x:c>
      <x:c r="E2053" s="1" t="n">
        <x:v>45125</x:v>
      </x:c>
      <x:c r="F2053" t="n">
        <x:v>0</x:v>
      </x:c>
      <x:c r="G2053" t="inlineStr">
        <x:is>
          <x:t xml:space="preserve">crowd size=dozens</x:t>
        </x:is>
      </x:c>
      <x:c r="H2053" s="27"/>
      <x:c r="I2053" s="27"/>
    </x:row>
    <x:row r="2054">
      <x:c r="A2054" s="3" t="inlineStr">
        <x:is>
          <x:t xml:space="preserve">left</x:t>
        </x:is>
      </x:c>
      <x:c r="B2054" s="5" t="inlineStr">
        <x:is>
          <x:t xml:space="preserve">Protesters against the government</x:t>
        </x:is>
      </x:c>
      <x:c r="C2054" t="inlineStr">
        <x:is>
          <x:t xml:space="preserve">Road blocking</x:t>
        </x:is>
      </x:c>
      <x:c r="D2054" t="inlineStr">
        <x:is>
          <x:t xml:space="preserve">On 18 July 2023, anti-judicial overhaul activists blocked traffic, presumably by standing or walking on the roads, and protested on Highway 2 near Maagan Mikhael (Hadera, Haifa) against the Netanyahu-led coalition's proposed judicial overhaul legislation during a nationwide 'day of disruption' led and organized by the Kaplan Force. Police forces arrested two protesters for violating public order.</x:t>
        </x:is>
      </x:c>
      <x:c r="E2054" s="1" t="n">
        <x:v>45125</x:v>
      </x:c>
      <x:c r="F2054" t="n">
        <x:v>0</x:v>
      </x:c>
      <x:c r="G2054" t="inlineStr">
        <x:is>
          <x:t xml:space="preserve">crowd size=no report</x:t>
        </x:is>
      </x:c>
      <x:c r="H2054" s="27" t="str">
        <x:v>פעילים חסמו תנועה והפגינו בכביש 2 ליד מעגן מיכאל נגד תוכנית הקואליציה בראשות נתניהו לשינוי מערכת המשפט. המשטרה עצרה שני מפגינים. המחאה הייתה חלק מפעילות ארצית שאורגנה או הובלה על ידי כוח קפלן.</x:v>
      </x:c>
      <x:c r="I2054" s="27" t="str">
        <x:v>פעילים חסמו תנועה והפגינו בכביש 2 ליד מעגן מיכאל נגד המהפכה המשפטית של הקואליציה בראשות נתניהו.</x:v>
      </x:c>
    </x:row>
    <x:row r="2055">
      <x:c r="A2055" s="3" t="inlineStr">
        <x:is>
          <x:t xml:space="preserve">left</x:t>
        </x:is>
      </x:c>
      <x:c r="B2055" s="5" t="inlineStr">
        <x:is>
          <x:t xml:space="preserve">Protesters against the government</x:t>
        </x:is>
      </x:c>
      <x:c r="C2055" t="inlineStr">
        <x:is>
          <x:t xml:space="preserve">Peaceful protest</x:t>
        </x:is>
      </x:c>
      <x:c r="D2055" t="inlineStr">
        <x:is>
          <x:t xml:space="preserve">On 18 July 2023, reservist IDF air force pilots protested outside of the police station in Ramla (HaMerkaz), calling for the release of their colleague, who was arrested while protesting against the Netanyahu-led coalition's proposed judicial overhaul legislation during a nationwide 'day of disruption' led and organized by the Kaplan Force.</x:t>
        </x:is>
      </x:c>
      <x:c r="E2055" s="1" t="n">
        <x:v>45125</x:v>
      </x:c>
      <x:c r="F2055" t="n">
        <x:v>0</x:v>
      </x:c>
      <x:c r="G2055" t="inlineStr">
        <x:is>
          <x:t xml:space="preserve">crowd size=no report</x:t>
        </x:is>
      </x:c>
      <x:c r="H2055" s="27"/>
      <x:c r="I2055" s="27"/>
    </x:row>
    <x:row r="2056">
      <x:c r="A2056" s="3" t="inlineStr">
        <x:is>
          <x:t xml:space="preserve">left</x:t>
        </x:is>
      </x:c>
      <x:c r="B2056" s="5" t="inlineStr">
        <x:is>
          <x:t xml:space="preserve">Protesters against the government</x:t>
        </x:is>
      </x:c>
      <x:c r="C2056" t="inlineStr">
        <x:is>
          <x:t xml:space="preserve">Road blocking</x:t>
        </x:is>
      </x:c>
      <x:c r="D2056" t="inlineStr">
        <x:is>
          <x:t xml:space="preserve">On 18 July 2023, anti-judicial overhaul activists blocked traffic, presumably by standing or walking on the roads, and protested in Yotvata (Beer Sheva, HaDarom) against the Netanyahu-led coalition's proposed judicial overhaul legislation during a nationwide 'day of disruption' led and organized by the Kaplan Force.</x:t>
        </x:is>
      </x:c>
      <x:c r="E2056" s="1" t="n">
        <x:v>45125</x:v>
      </x:c>
      <x:c r="F2056" t="n">
        <x:v>0</x:v>
      </x:c>
      <x:c r="G2056" t="inlineStr">
        <x:is>
          <x:t xml:space="preserve">crowd size=no report</x:t>
        </x:is>
      </x:c>
      <x:c r="H2056" s="27"/>
      <x:c r="I2056" s="27"/>
    </x:row>
    <x:row r="2057">
      <x:c r="A2057" s="3" t="inlineStr">
        <x:is>
          <x:t xml:space="preserve">left</x:t>
        </x:is>
      </x:c>
      <x:c r="B2057" s="5" t="inlineStr">
        <x:is>
          <x:t xml:space="preserve">Protesters against the government</x:t>
        </x:is>
      </x:c>
      <x:c r="C2057" t="inlineStr">
        <x:is>
          <x:t xml:space="preserve">Road blocking</x:t>
        </x:is>
      </x:c>
      <x:c r="D2057" t="inlineStr">
        <x:is>
          <x:t xml:space="preserve">On 18 July 2023, anti-judicial overhaul activists blocked traffic, presumably by standing or walking on the roads, and protested in En Yahav (Beer Sheva, HaDarom) against the Netanyahu-led coalition's proposed judicial overhaul legislation during a nationwide 'day of disruption' led and organized by the Kaplan Force.</x:t>
        </x:is>
      </x:c>
      <x:c r="E2057" s="1" t="n">
        <x:v>45125</x:v>
      </x:c>
      <x:c r="F2057" t="n">
        <x:v>0</x:v>
      </x:c>
      <x:c r="G2057" t="inlineStr">
        <x:is>
          <x:t xml:space="preserve">crowd size=no report</x:t>
        </x:is>
      </x:c>
      <x:c r="H2057" s="27"/>
      <x:c r="I2057" s="27"/>
    </x:row>
    <x:row r="2058">
      <x:c r="A2058" s="3" t="inlineStr">
        <x:is>
          <x:t xml:space="preserve">left</x:t>
        </x:is>
      </x:c>
      <x:c r="B2058" s="5" t="inlineStr">
        <x:is>
          <x:t xml:space="preserve">Protesters against the government</x:t>
        </x:is>
      </x:c>
      <x:c r="C2058" t="inlineStr">
        <x:is>
          <x:t xml:space="preserve">Peaceful protest</x:t>
        </x:is>
      </x:c>
      <x:c r="D2058" t="inlineStr">
        <x:is>
          <x:t xml:space="preserve">On 18 July 2023, anti-judicial overhaul activists protested in Eilat (Beer Sheva, HaDarom) against the Netanyahu-led coalition's proposed judicial overhaul legislation during a nationwide 'day of disruption' led and organized by the Kaplan Force.</x:t>
        </x:is>
      </x:c>
      <x:c r="E2058" s="1" t="n">
        <x:v>45125</x:v>
      </x:c>
      <x:c r="F2058" t="n">
        <x:v>0</x:v>
      </x:c>
      <x:c r="G2058" t="inlineStr">
        <x:is>
          <x:t xml:space="preserve">crowd size=no report</x:t>
        </x:is>
      </x:c>
      <x:c r="H2058" s="27"/>
      <x:c r="I2058" s="27"/>
    </x:row>
    <x:row r="2059">
      <x:c r="A2059" s="3" t="inlineStr">
        <x:is>
          <x:t xml:space="preserve">left</x:t>
        </x:is>
      </x:c>
      <x:c r="B2059" s="5" t="inlineStr">
        <x:is>
          <x:t xml:space="preserve">Protesters against the government</x:t>
        </x:is>
      </x:c>
      <x:c r="C2059" t="inlineStr">
        <x:is>
          <x:t xml:space="preserve">Peaceful protest</x:t>
        </x:is>
      </x:c>
      <x:c r="D2059" t="inlineStr">
        <x:is>
          <x:t xml:space="preserve">On 18 July 2023, dozens of women from Building an Alternative protested outside of the rabbinical court in Ashdod (Ashqelon, HaDarom) against the Netanyahu-led coalition's proposed judicial overhaul legislation during a nationwide 'day of disruption' led and organized by the Kaplan Force.</x:t>
        </x:is>
      </x:c>
      <x:c r="E2059" s="1" t="n">
        <x:v>45125</x:v>
      </x:c>
      <x:c r="F2059" t="n">
        <x:v>0</x:v>
      </x:c>
      <x:c r="G2059" t="inlineStr">
        <x:is>
          <x:t xml:space="preserve">crowd size=dozens</x:t>
        </x:is>
      </x:c>
      <x:c r="H2059" s="27"/>
      <x:c r="I2059" s="27"/>
    </x:row>
    <x:row r="2060">
      <x:c r="A2060" s="3" t="inlineStr">
        <x:is>
          <x:t xml:space="preserve">left</x:t>
        </x:is>
      </x:c>
      <x:c r="B2060" s="5" t="inlineStr">
        <x:is>
          <x:t xml:space="preserve">Protesters against the government</x:t>
        </x:is>
      </x:c>
      <x:c r="C2060" t="inlineStr">
        <x:is>
          <x:t xml:space="preserve">Peaceful protest</x:t>
        </x:is>
      </x:c>
      <x:c r="D2060" t="inlineStr">
        <x:is>
          <x:t xml:space="preserve">On 18 July 2023, anti-judicial overhaul activists protested at the train station in Yavne (Rehovot, HaMerkaz) against the Netanyahu-led coalition's proposed judicial overhaul legislation during a nationwide 'day of disruption' led and organized by the Kaplan Force.</x:t>
        </x:is>
      </x:c>
      <x:c r="E2060" s="1" t="n">
        <x:v>45125</x:v>
      </x:c>
      <x:c r="F2060" t="n">
        <x:v>0</x:v>
      </x:c>
      <x:c r="G2060" t="inlineStr">
        <x:is>
          <x:t xml:space="preserve">crowd size=no report</x:t>
        </x:is>
      </x:c>
      <x:c r="H2060" s="27"/>
      <x:c r="I2060" s="27"/>
    </x:row>
    <x:row r="2061">
      <x:c r="A2061" s="3" t="inlineStr">
        <x:is>
          <x:t xml:space="preserve">left</x:t>
        </x:is>
      </x:c>
      <x:c r="B2061" s="5" t="inlineStr">
        <x:is>
          <x:t xml:space="preserve">Protesters against the government</x:t>
        </x:is>
      </x:c>
      <x:c r="C2061" t="inlineStr">
        <x:is>
          <x:t xml:space="preserve">Peaceful protest</x:t>
        </x:is>
      </x:c>
      <x:c r="D2061" t="inlineStr">
        <x:is>
          <x:t xml:space="preserve">On 18 July 2023, about 2,000 protested in front of the Supreme Court in Jerusalem - Givat Ram (Judean Mountains) against the Netanyahu-led coalition's proposed judicial overhaul legislation during a nationwide 'day of disruption' led and organized by the Kaplan Force. Students took part in the protest.</x:t>
        </x:is>
      </x:c>
      <x:c r="E2061" s="1" t="n">
        <x:v>45125</x:v>
      </x:c>
      <x:c r="F2061" t="n">
        <x:v>0</x:v>
      </x:c>
      <x:c r="G2061" t="inlineStr">
        <x:is>
          <x:t xml:space="preserve">crowd size=about 2,000</x:t>
        </x:is>
      </x:c>
      <x:c r="H2061" s="27"/>
      <x:c r="I2061" s="27"/>
    </x:row>
    <x:row r="2062">
      <x:c r="A2062" s="3" t="inlineStr">
        <x:is>
          <x:t xml:space="preserve">left</x:t>
        </x:is>
      </x:c>
      <x:c r="B2062" s="5" t="inlineStr">
        <x:is>
          <x:t xml:space="preserve">Protesters against the government</x:t>
        </x:is>
      </x:c>
      <x:c r="C2062" t="inlineStr">
        <x:is>
          <x:t xml:space="preserve">Peaceful protest</x:t>
        </x:is>
      </x:c>
      <x:c r="D2062" t="inlineStr">
        <x:is>
          <x:t xml:space="preserve">On 18 July 2023, anti-judicial overhaul activists protested outside of the police station in Et Taiyiba (Sharon, HaMerkaz), calling for the release of protesters who were arrested while protesting against the Netanyahu-led coalition's proposed judicial overhaul legislation during a nationwide 'day of disruption' led and organized by the Kaplan Force.</x:t>
        </x:is>
      </x:c>
      <x:c r="E2062" s="1" t="n">
        <x:v>45125</x:v>
      </x:c>
      <x:c r="F2062" t="n">
        <x:v>0</x:v>
      </x:c>
      <x:c r="G2062" t="inlineStr">
        <x:is>
          <x:t xml:space="preserve">crowd size=no report</x:t>
        </x:is>
      </x:c>
      <x:c r="H2062" s="27"/>
      <x:c r="I2062" s="27"/>
    </x:row>
    <x:row r="2063">
      <x:c r="A2063" s="3" t="inlineStr">
        <x:is>
          <x:t xml:space="preserve">left</x:t>
        </x:is>
      </x:c>
      <x:c r="B2063" s="5" t="inlineStr">
        <x:is>
          <x:t xml:space="preserve">Protesters against the government</x:t>
        </x:is>
      </x:c>
      <x:c r="C2063" t="inlineStr">
        <x:is>
          <x:t xml:space="preserve">Road blocking</x:t>
        </x:is>
      </x:c>
      <x:c r="D2063" t="inlineStr">
        <x:is>
          <x:t xml:space="preserve">On 18 July 2023, about 1,000 blocked traffic, presumably by standing or walking on the roads, and protested in Nahalal (Yizreel, HaZafon) against the Netanyahu-led coalition's proposed judicial overhaul legislation during a nationwide 'day of disruption' led and organized by the Kaplan Force.</x:t>
        </x:is>
      </x:c>
      <x:c r="E2063" s="1" t="n">
        <x:v>45125</x:v>
      </x:c>
      <x:c r="F2063" t="n">
        <x:v>0</x:v>
      </x:c>
      <x:c r="G2063" t="inlineStr">
        <x:is>
          <x:t xml:space="preserve">crowd size=about 1,000</x:t>
        </x:is>
      </x:c>
      <x:c r="H2063" s="27"/>
      <x:c r="I2063" s="27"/>
    </x:row>
    <x:row r="2064">
      <x:c r="A2064" s="3" t="inlineStr">
        <x:is>
          <x:t xml:space="preserve">left</x:t>
        </x:is>
      </x:c>
      <x:c r="B2064" s="5" t="inlineStr">
        <x:is>
          <x:t xml:space="preserve">Protesters against the government</x:t>
        </x:is>
      </x:c>
      <x:c r="C2064" t="inlineStr">
        <x:is>
          <x:t xml:space="preserve">Public disorder</x:t>
        </x:is>
      </x:c>
      <x:c r="D2064" t="inlineStr">
        <x:is>
          <x:t xml:space="preserve">On 18 July 2023, tens of thousands demonstrated in several locations around Tel Aviv city against the proposed judicial overhaul legislation during a nationwide 'day of disruption' organized by the Kaplan Force. Demonstrators clashed with police forces in several locations, including Ayalon Highway, which was blocked for several hours. Demonstrators lit bonfires on the highway. Thousands also blocked traffic and demonstrated at major roads, intersections, and train stations in the city. Police dispersed demonstrators forcefully with the help of water cannons at multiple locations. Police forces arrested at least 14 during demonstrations in the city. A scooter driver was detained for allegedly attacking a demonstrator. Over 1,000 also demonstrated at the IDF headquarters in the city, with some handcuffing themselves to the entry gate. Army reservists, IDF veterans, students, and hi-tech workers, whose sector they believe would be particularly impacted by the overhaul, all took part in the demonstrations.</x:t>
        </x:is>
      </x:c>
      <x:c r="E2064" s="1" t="n">
        <x:v>45125</x:v>
      </x:c>
      <x:c r="F2064" t="n">
        <x:v>0</x:v>
      </x:c>
      <x:c r="G2064" t="inlineStr">
        <x:is>
          <x:t xml:space="preserve">crowd size=tens of thousands</x:t>
        </x:is>
      </x:c>
      <x:c r="H2064" s="27"/>
      <x:c r="I2064" s="27"/>
    </x:row>
    <x:row r="2065">
      <x:c r="A2065" s="3" t="inlineStr">
        <x:is>
          <x:t xml:space="preserve">left</x:t>
        </x:is>
      </x:c>
      <x:c r="B2065" s="5" t="inlineStr">
        <x:is>
          <x:t xml:space="preserve">Protesters against the government</x:t>
        </x:is>
      </x:c>
      <x:c r="C2065" t="inlineStr">
        <x:is>
          <x:t xml:space="preserve">Road blocking</x:t>
        </x:is>
      </x:c>
      <x:c r="D2065" t="inlineStr">
        <x:is>
          <x:t xml:space="preserve">On 18 July 2023, thousands took part in peaceful protests in at least three locations in Tel Aviv city against the proposed judicial overhaul legislation during a nationwide 'day of disruption' organized by the Kaplan Force. Thousands blocked traffic, presumably by standing or walking on the road, and protested outside of the US embassy. Over 2,000 women, including from Building an Alternative, protested outside of the Tel Aviv Rabbinical Court. Police forces arrested one for spray painting 'shame' on the walls of the courthouse. Hundreds also protested outside of the Histadrut building. Students held a protest march from Tel Aviv University. Army reservists, IDF veterans, and hi-tech workers, whose sector they believe would be particularly impacted by the overhaul, all took part in the protests. A small group of right-wing activists held a counter-protest in the city.</x:t>
        </x:is>
      </x:c>
      <x:c r="E2065" s="1" t="n">
        <x:v>45125</x:v>
      </x:c>
      <x:c r="F2065" t="n">
        <x:v>0</x:v>
      </x:c>
      <x:c r="G2065" t="inlineStr">
        <x:is>
          <x:t xml:space="preserve">crowd size=thousands</x:t>
        </x:is>
      </x:c>
      <x:c r="H2065" s="27"/>
      <x:c r="I2065" s="27"/>
    </x:row>
    <x:row r="2066">
      <x:c r="A2066" s="3" t="inlineStr">
        <x:is>
          <x:t xml:space="preserve">left</x:t>
        </x:is>
      </x:c>
      <x:c r="B2066" s="5" t="inlineStr">
        <x:is>
          <x:t xml:space="preserve">Protesters against the government</x:t>
        </x:is>
      </x:c>
      <x:c r="C2066" t="inlineStr">
        <x:is>
          <x:t xml:space="preserve">Peaceful protest</x:t>
        </x:is>
      </x:c>
      <x:c r="D2066" t="inlineStr">
        <x:is>
          <x:t xml:space="preserve">On 18 July 2023, anti-judicial overhaul activists protested in Hadera (Haifa) against the Netanyahu-led coalition's proposed judicial overhaul legislation during a nationwide 'day of disruption' led and organized by the Kaplan Force. A passersby sprayed an unidentified substance at protesters, causing burns to the eyes of at least four individuals.</x:t>
        </x:is>
      </x:c>
      <x:c r="E2066" s="1" t="n">
        <x:v>45125</x:v>
      </x:c>
      <x:c r="F2066" t="n">
        <x:v>0</x:v>
      </x:c>
      <x:c r="G2066" t="inlineStr">
        <x:is>
          <x:t xml:space="preserve">crowd size=no report</x:t>
        </x:is>
      </x:c>
      <x:c r="H2066" s="27"/>
      <x:c r="I2066" s="27"/>
    </x:row>
    <x:row r="2067">
      <x:c r="A2067" s="3" t="inlineStr">
        <x:is>
          <x:t xml:space="preserve">left</x:t>
        </x:is>
      </x:c>
      <x:c r="B2067" s="5" t="inlineStr">
        <x:is>
          <x:t xml:space="preserve">Protesters against the government</x:t>
        </x:is>
      </x:c>
      <x:c r="C2067" t="inlineStr">
        <x:is>
          <x:t xml:space="preserve">Road blocking</x:t>
        </x:is>
      </x:c>
      <x:c r="D2067" t="inlineStr">
        <x:is>
          <x:t xml:space="preserve">On 18 July 2023, hundreds blocked traffic, presumably by standing or walking on the roads, and protested in Bet Yannay (Sharon, HaMerkaz) against the Netanyahu-led coalition's proposed judicial overhaul legislation during a nationwide 'day of disruption' led and organized by the Kaplan Force.</x:t>
        </x:is>
      </x:c>
      <x:c r="E2067" s="1" t="n">
        <x:v>45125</x:v>
      </x:c>
      <x:c r="F2067" t="n">
        <x:v>0</x:v>
      </x:c>
      <x:c r="G2067" t="inlineStr">
        <x:is>
          <x:t xml:space="preserve">crowd size=hundreds</x:t>
        </x:is>
      </x:c>
      <x:c r="H2067" s="27"/>
      <x:c r="I2067" s="27"/>
    </x:row>
    <x:row r="2068">
      <x:c r="A2068" s="3" t="inlineStr">
        <x:is>
          <x:t xml:space="preserve">left</x:t>
        </x:is>
      </x:c>
      <x:c r="B2068" s="5" t="inlineStr">
        <x:is>
          <x:t xml:space="preserve">Protesters against the government</x:t>
        </x:is>
      </x:c>
      <x:c r="C2068" t="inlineStr">
        <x:is>
          <x:t xml:space="preserve">Road blocking</x:t>
        </x:is>
      </x:c>
      <x:c r="D2068" t="inlineStr">
        <x:is>
          <x:t xml:space="preserve">On 18 July 2023, hundreds blocked traffic, presumably by standing or walking on the roads, and protested in Netanya (Sharon, HaMerkaz) against the Netanyahu-led coalition's proposed judicial overhaul legislation during a nationwide 'day of disruption' led and organized by the Kaplan Force.</x:t>
        </x:is>
      </x:c>
      <x:c r="E2068" s="1" t="n">
        <x:v>45125</x:v>
      </x:c>
      <x:c r="F2068" t="n">
        <x:v>0</x:v>
      </x:c>
      <x:c r="G2068" t="inlineStr">
        <x:is>
          <x:t xml:space="preserve">crowd size=hundreds</x:t>
        </x:is>
      </x:c>
      <x:c r="H2068" s="27"/>
      <x:c r="I2068" s="27"/>
    </x:row>
    <x:row r="2069">
      <x:c r="A2069" s="3" t="inlineStr">
        <x:is>
          <x:t xml:space="preserve">left</x:t>
        </x:is>
      </x:c>
      <x:c r="B2069" s="5" t="inlineStr">
        <x:is>
          <x:t xml:space="preserve">Protesters against the government</x:t>
        </x:is>
      </x:c>
      <x:c r="C2069" t="inlineStr">
        <x:is>
          <x:t xml:space="preserve">Peaceful protest</x:t>
        </x:is>
      </x:c>
      <x:c r="D2069" t="inlineStr">
        <x:is>
          <x:t xml:space="preserve">On 18 July 2023, dozens protested outside of the head of the Histadrut's house in Kiryat Ono (Tel Aviv) against the Netanyahu-led coalition's proposed judicial overhaul legislation during a nationwide 'day of disruption' led and organized by the Kaplan Force. Protesters called on him to get the Histadrut union involved in the resistance movement against the judicial overhaul.</x:t>
        </x:is>
      </x:c>
      <x:c r="E2069" s="1" t="n">
        <x:v>45125</x:v>
      </x:c>
      <x:c r="F2069" t="n">
        <x:v>0</x:v>
      </x:c>
      <x:c r="G2069" t="inlineStr">
        <x:is>
          <x:t xml:space="preserve">crowd size=dozens</x:t>
        </x:is>
      </x:c>
      <x:c r="H2069" s="27"/>
      <x:c r="I2069" s="27"/>
    </x:row>
    <x:row r="2070">
      <x:c r="A2070" s="3" t="inlineStr">
        <x:is>
          <x:t xml:space="preserve">left</x:t>
        </x:is>
      </x:c>
      <x:c r="B2070" s="5" t="inlineStr">
        <x:is>
          <x:t xml:space="preserve">Protesters against the government</x:t>
        </x:is>
      </x:c>
      <x:c r="C2070" t="inlineStr">
        <x:is>
          <x:t xml:space="preserve">Peaceful protest</x:t>
        </x:is>
      </x:c>
      <x:c r="D2070" t="inlineStr">
        <x:is>
          <x:t xml:space="preserve">On 18 July 2023, hundreds began their multi-day protest march from Tel Aviv to Jerusalem against the Netanyahu-led coalition's proposed judicial overhaul legislation. Protesters ended their first day of marching in Ariel Sharon Park in Tel Aviv. Among those taking part in the protest march were Kaplan Force leaders, Black Flag Movement activists, army reservists, IDF veterans, and students.</x:t>
        </x:is>
      </x:c>
      <x:c r="E2070" s="1" t="n">
        <x:v>45125</x:v>
      </x:c>
      <x:c r="F2070" t="n">
        <x:v>0</x:v>
      </x:c>
      <x:c r="G2070" t="inlineStr">
        <x:is>
          <x:t xml:space="preserve">crowd size=hundreds</x:t>
        </x:is>
      </x:c>
      <x:c r="H2070" s="27"/>
      <x:c r="I2070" s="27"/>
    </x:row>
    <x:row r="2071">
      <x:c r="A2071" s="3" t="inlineStr">
        <x:is>
          <x:t xml:space="preserve">left</x:t>
        </x:is>
      </x:c>
      <x:c r="B2071" s="5" t="inlineStr">
        <x:is>
          <x:t xml:space="preserve">Protesters against the government</x:t>
        </x:is>
      </x:c>
      <x:c r="C2071" t="inlineStr">
        <x:is>
          <x:t xml:space="preserve">Road blocking</x:t>
        </x:is>
      </x:c>
      <x:c r="D2071" t="inlineStr">
        <x:is>
          <x:t xml:space="preserve">On 18 July 2023, health workers blocked traffic, presumably by standing or walking on the roads, and protested outside of the Shamir Medical Center in Beer Yaaqov (Ramla, HaMerkaz) against the Netanyahu-led coalition's proposed judicial overhaul legislation during a nationwide 'day of disruption' led and organized by the Kaplan Force.</x:t>
        </x:is>
      </x:c>
      <x:c r="E2071" s="1" t="n">
        <x:v>45125</x:v>
      </x:c>
      <x:c r="F2071" t="n">
        <x:v>0</x:v>
      </x:c>
      <x:c r="G2071" t="inlineStr">
        <x:is>
          <x:t xml:space="preserve">crowd size=no report</x:t>
        </x:is>
      </x:c>
      <x:c r="H2071" s="27"/>
      <x:c r="I2071" s="27"/>
    </x:row>
    <x:row r="2072">
      <x:c r="A2072" s="3" t="inlineStr">
        <x:is>
          <x:t xml:space="preserve">left</x:t>
        </x:is>
      </x:c>
      <x:c r="B2072" s="5" t="inlineStr">
        <x:is>
          <x:t xml:space="preserve">Protesters against the government</x:t>
        </x:is>
      </x:c>
      <x:c r="C2072" t="inlineStr">
        <x:is>
          <x:t xml:space="preserve">Road blocking</x:t>
        </x:is>
      </x:c>
      <x:c r="D2072" t="inlineStr">
        <x:is>
          <x:t xml:space="preserve">On 18 July 2023, thousands blocked traffic, presumably by standing or walking on the roads, and protested in several locations around Haifa city against the proposed judicial overhaul legislation during a nationwide 'day of disruption' led and organized by the Kaplan Force. Protesters blocked a major intersection in the city. At least one protester was arrested. Hundreds also protested on the platforms of train stations in the city. Police forces closed the entrance to one of the train stations while protesters were still inside. About 200 activists from Building an Alternative protested outside of the rabbinical court in the city.</x:t>
        </x:is>
      </x:c>
      <x:c r="E2072" s="1" t="n">
        <x:v>45125</x:v>
      </x:c>
      <x:c r="F2072" t="n">
        <x:v>0</x:v>
      </x:c>
      <x:c r="G2072" t="inlineStr">
        <x:is>
          <x:t xml:space="preserve">crowd size=thousands</x:t>
        </x:is>
      </x:c>
      <x:c r="H2072" s="27"/>
      <x:c r="I2072" s="27"/>
    </x:row>
    <x:row r="2073">
      <x:c r="A2073" s="3" t="inlineStr">
        <x:is>
          <x:t xml:space="preserve">left</x:t>
        </x:is>
      </x:c>
      <x:c r="B2073" s="5" t="inlineStr">
        <x:is>
          <x:t xml:space="preserve">Protesters against the government</x:t>
        </x:is>
      </x:c>
      <x:c r="C2073" t="inlineStr">
        <x:is>
          <x:t xml:space="preserve">Road blocking</x:t>
        </x:is>
      </x:c>
      <x:c r="D2073" t="inlineStr">
        <x:is>
          <x:t xml:space="preserve">On 18 July 2023, anti-judicial overhaul activists blocked traffic, presumably by standing or walking on the roads, and protested in Ness Ziona (Rehovot, HaMerkaz) against the Netanyahu-led coalition's proposed judicial overhaul legislation during a nationwide 'day of disruption' led and organized by the Kaplan Force.</x:t>
        </x:is>
      </x:c>
      <x:c r="E2073" s="1" t="n">
        <x:v>45125</x:v>
      </x:c>
      <x:c r="F2073" t="n">
        <x:v>0</x:v>
      </x:c>
      <x:c r="G2073" t="inlineStr">
        <x:is>
          <x:t xml:space="preserve">crowd size=no report</x:t>
        </x:is>
      </x:c>
      <x:c r="H2073" s="27" t="str">
        <x:v>פעילים חסמו תנועה והפגינו בנס ציונה נגד תוכנית הקואליציה בראשות נתניהו לשינוי מערכת המשפט. המחאה הייתה חלק מפעילות ארצית שאורגנה או הובלה על ידי כוח קפלן.</x:v>
      </x:c>
      <x:c r="I2073" s="27" t="str">
        <x:v>פעילים חסמו תנועה והפגינו בנס ציונה נגד המהפכה המשפטית של הקואליציה בראשות נתניהו.</x:v>
      </x:c>
    </x:row>
    <x:row r="2074">
      <x:c r="A2074" s="3" t="inlineStr">
        <x:is>
          <x:t xml:space="preserve">left</x:t>
        </x:is>
      </x:c>
      <x:c r="B2074" s="5" t="inlineStr">
        <x:is>
          <x:t xml:space="preserve">Protesters against the government</x:t>
        </x:is>
      </x:c>
      <x:c r="C2074" t="inlineStr">
        <x:is>
          <x:t xml:space="preserve">Peaceful protest</x:t>
        </x:is>
      </x:c>
      <x:c r="D2074" t="inlineStr">
        <x:is>
          <x:t xml:space="preserve">On 18 July 2023, anti-judicial overhaul activists protested at the Hemed Interchange in Bet Neqofa (Judean Mountains, Jerusalem) against the Netanyahu-led coalition's proposed judicial overhaul legislation during a nationwide 'day of disruption' led and organized by the Kaplan Force.</x:t>
        </x:is>
      </x:c>
      <x:c r="E2074" s="1" t="n">
        <x:v>45125</x:v>
      </x:c>
      <x:c r="F2074" t="n">
        <x:v>0</x:v>
      </x:c>
      <x:c r="G2074" t="inlineStr">
        <x:is>
          <x:t xml:space="preserve">crowd size=no report</x:t>
        </x:is>
      </x:c>
      <x:c r="H2074" s="27"/>
      <x:c r="I2074" s="27"/>
    </x:row>
    <x:row r="2075">
      <x:c r="A2075" s="3" t="inlineStr">
        <x:is>
          <x:t xml:space="preserve">left</x:t>
        </x:is>
      </x:c>
      <x:c r="B2075" s="5" t="inlineStr">
        <x:is>
          <x:t xml:space="preserve">Protesters against the government</x:t>
        </x:is>
      </x:c>
      <x:c r="C2075" t="inlineStr">
        <x:is>
          <x:t xml:space="preserve">Road blocking</x:t>
        </x:is>
      </x:c>
      <x:c r="D2075" t="inlineStr">
        <x:is>
          <x:t xml:space="preserve">On 18 July 2023, anti-judicial overhaul activists blocked traffic, presumably by standing or walking on the roads, and protested in Rishon LeZion (Rehovot, HaMerkaz) against the Netanyahu-led coalition's proposed judicial overhaul legislation during a nationwide 'day of disruption' led and organized by the Kaplan Force. Police forces arrested one protester.</x:t>
        </x:is>
      </x:c>
      <x:c r="E2075" s="1" t="n">
        <x:v>45125</x:v>
      </x:c>
      <x:c r="F2075" t="n">
        <x:v>0</x:v>
      </x:c>
      <x:c r="G2075" t="inlineStr">
        <x:is>
          <x:t xml:space="preserve">crowd size=no report</x:t>
        </x:is>
      </x:c>
      <x:c r="H2075" s="27" t="str">
        <x:v>פעילים חסמו תנועה והפגינו בראשון לציון נגד תוכנית הקואליציה בראשות נתניהו לשינוי מערכת המשפט. המשטרה עצרה מפגין אחד. המחאה הייתה חלק מפעילות ארצית שאורגנה או הובלה על ידי כוח קפלן.</x:v>
      </x:c>
      <x:c r="I2075" s="27" t="str">
        <x:v>פעילים חסמו תנועה והפגינו בראשון לציון נגד המהפכה המשפטית של הקואליציה בראשות נתניהו.</x:v>
      </x:c>
    </x:row>
    <x:row r="2076">
      <x:c r="A2076" s="3" t="inlineStr">
        <x:is>
          <x:t xml:space="preserve">left</x:t>
        </x:is>
      </x:c>
      <x:c r="B2076" s="5" t="inlineStr">
        <x:is>
          <x:t xml:space="preserve">Protesters against the government</x:t>
        </x:is>
      </x:c>
      <x:c r="C2076" t="inlineStr">
        <x:is>
          <x:t xml:space="preserve">Peaceful protest</x:t>
        </x:is>
      </x:c>
      <x:c r="D2076" t="inlineStr">
        <x:is>
          <x:t xml:space="preserve">On 18 July 2023, about 300 to 1,000 protested outside of city hall in Modiin (Ramla, HaMerkaz) against the Netanyahu-led coalition's proposed judicial overhaul legislation during a nationwide 'day of disruption' led and organized by the Kaplan Force. Protesters called on the mayor, who leads the national Union of Local Authorities, to get the country's municipalities to go on strike against the proposed overhaul.</x:t>
        </x:is>
      </x:c>
      <x:c r="E2076" s="1" t="n">
        <x:v>45125</x:v>
      </x:c>
      <x:c r="F2076" t="n">
        <x:v>0</x:v>
      </x:c>
      <x:c r="G2076" t="inlineStr">
        <x:is>
          <x:t xml:space="preserve">crowd size=about 300 to 1,000</x:t>
        </x:is>
      </x:c>
      <x:c r="H2076" s="27"/>
      <x:c r="I2076" s="27"/>
    </x:row>
    <x:row r="2077">
      <x:c r="A2077" s="3" t="inlineStr">
        <x:is>
          <x:t xml:space="preserve">left</x:t>
        </x:is>
      </x:c>
      <x:c r="B2077" s="5" t="inlineStr">
        <x:is>
          <x:t xml:space="preserve">Protesters against the government</x:t>
        </x:is>
      </x:c>
      <x:c r="C2077" t="inlineStr">
        <x:is>
          <x:t xml:space="preserve">Public disorder</x:t>
        </x:is>
      </x:c>
      <x:c r="D2077" t="inlineStr">
        <x:is>
          <x:t xml:space="preserve">On 18 July 2023, thousands marched through the streets, blocked traffic on major roads, and demonstrated in Jerusalem (Judean Mountains) against the proposed judicial overhaul legislation during a nationwide 'day of disruption' organized by the Kaplan Force. Police forcibly stopped demonstrators from getting to Prime Minister Netanyahu's house after dozens broke through barriers, leading to clashes between police and demonstrators. One officer was documented grabbing a demonstrator by the throat and choking him. Dozens also demonstrated outside of the Histadrut building, where eggs were thrown at demonstrators. Female activists from Building an Alternative demonstrated outside of the rabbinical court in the city. Students took part in the demonstrations.</x:t>
        </x:is>
      </x:c>
      <x:c r="E2077" s="1" t="n">
        <x:v>45125</x:v>
      </x:c>
      <x:c r="F2077" t="n">
        <x:v>0</x:v>
      </x:c>
      <x:c r="G2077" t="inlineStr">
        <x:is>
          <x:t xml:space="preserve">crowd size=thousands</x:t>
        </x:is>
      </x:c>
      <x:c r="H2077" s="27"/>
      <x:c r="I2077" s="27"/>
    </x:row>
    <x:row r="2078">
      <x:c r="A2078" s="3" t="inlineStr">
        <x:is>
          <x:t xml:space="preserve">left</x:t>
        </x:is>
      </x:c>
      <x:c r="B2078" s="5" t="inlineStr">
        <x:is>
          <x:t xml:space="preserve">Protesters against the government</x:t>
        </x:is>
      </x:c>
      <x:c r="C2078" t="inlineStr">
        <x:is>
          <x:t xml:space="preserve">Road blocking</x:t>
        </x:is>
      </x:c>
      <x:c r="D2078" t="inlineStr">
        <x:is>
          <x:t xml:space="preserve">On 18 July 2023, hundreds blocked traffic, presumably by standing or walking on the roads, and protested in En HaMifraz (Akko, HaZafon) against the Netanyahu-led coalition's proposed judicial overhaul legislation during a nationwide 'day of disruption' led and organized by the Kaplan Force. Police forces arrested two protesters on suspicion of assaulting an officer.</x:t>
        </x:is>
      </x:c>
      <x:c r="E2078" s="1" t="n">
        <x:v>45125</x:v>
      </x:c>
      <x:c r="F2078" t="n">
        <x:v>0</x:v>
      </x:c>
      <x:c r="G2078" t="inlineStr">
        <x:is>
          <x:t xml:space="preserve">crowd size=hundreds</x:t>
        </x:is>
      </x:c>
      <x:c r="H2078" s="27"/>
      <x:c r="I2078" s="27"/>
    </x:row>
    <x:row r="2079">
      <x:c r="A2079" s="3" t="inlineStr">
        <x:is>
          <x:t xml:space="preserve">left</x:t>
        </x:is>
      </x:c>
      <x:c r="B2079" s="5" t="inlineStr">
        <x:is>
          <x:t xml:space="preserve">Protesters against the government</x:t>
        </x:is>
      </x:c>
      <x:c r="C2079" t="inlineStr">
        <x:is>
          <x:t xml:space="preserve">Peaceful protest</x:t>
        </x:is>
      </x:c>
      <x:c r="D2079" t="inlineStr">
        <x:is>
          <x:t xml:space="preserve">On 18 July 2023, thousands protested in several locations around Herzliya (Tel Aviv) against the Netanyahu-led coalition's proposed judicial overhaul legislation during a nationwide 'day of disruption' led and organized by the Kaplan Force. Police forces arrested two protesters at the city's train station for violating public order.</x:t>
        </x:is>
      </x:c>
      <x:c r="E2079" s="1" t="n">
        <x:v>45125</x:v>
      </x:c>
      <x:c r="F2079" t="n">
        <x:v>0</x:v>
      </x:c>
      <x:c r="G2079" t="inlineStr">
        <x:is>
          <x:t xml:space="preserve">crowd size=thousands</x:t>
        </x:is>
      </x:c>
      <x:c r="H2079" s="27"/>
      <x:c r="I2079" s="27"/>
    </x:row>
    <x:row r="2080">
      <x:c r="A2080" s="3" t="inlineStr">
        <x:is>
          <x:t xml:space="preserve">left</x:t>
        </x:is>
      </x:c>
      <x:c r="B2080" s="5" t="inlineStr">
        <x:is>
          <x:t xml:space="preserve">Protesters against the government</x:t>
        </x:is>
      </x:c>
      <x:c r="C2080" t="inlineStr">
        <x:is>
          <x:t xml:space="preserve">Road blocking</x:t>
        </x:is>
      </x:c>
      <x:c r="D2080" t="inlineStr">
        <x:is>
          <x:t xml:space="preserve">On 18 July 2023, anti-judicial overhaul activists blocked traffic, presumably by standing or walking on the roads, and protested on Highway 2 next to Rishpon (Sharon, HaMerkaz) against the Netanyahu-led coalition's proposed judicial overhaul legislation during a nationwide 'day of disruption' led and organized by the Kaplan Force.</x:t>
        </x:is>
      </x:c>
      <x:c r="E2080" s="1" t="n">
        <x:v>45125</x:v>
      </x:c>
      <x:c r="F2080" t="n">
        <x:v>0</x:v>
      </x:c>
      <x:c r="G2080" t="inlineStr">
        <x:is>
          <x:t xml:space="preserve">crowd size=no report</x:t>
        </x:is>
      </x:c>
      <x:c r="H2080" s="27"/>
      <x:c r="I2080" s="27"/>
    </x:row>
    <x:row r="2081">
      <x:c r="A2081" s="3" t="inlineStr">
        <x:is>
          <x:t xml:space="preserve">left</x:t>
        </x:is>
      </x:c>
      <x:c r="B2081" s="5" t="inlineStr">
        <x:is>
          <x:t xml:space="preserve">Protesters against the government</x:t>
        </x:is>
      </x:c>
      <x:c r="C2081" t="inlineStr">
        <x:is>
          <x:t xml:space="preserve">Peaceful protest</x:t>
        </x:is>
      </x:c>
      <x:c r="D2081" t="inlineStr">
        <x:is>
          <x:t xml:space="preserve">On 18 July 2023, about 40 protested outside of the train station in Lod (Ramla, HaMerkaz) against the Netanyahu-led coalition's proposed judicial overhaul legislation during a nationwide 'day of disruption' led and organized by the Kaplan Force. Police prevented protesters from entering the train station.</x:t>
        </x:is>
      </x:c>
      <x:c r="E2081" s="1" t="n">
        <x:v>45125</x:v>
      </x:c>
      <x:c r="F2081" t="n">
        <x:v>0</x:v>
      </x:c>
      <x:c r="G2081" t="inlineStr">
        <x:is>
          <x:t xml:space="preserve">crowd size=about 40</x:t>
        </x:is>
      </x:c>
      <x:c r="H2081" s="27"/>
      <x:c r="I2081" s="27"/>
    </x:row>
    <x:row r="2082">
      <x:c r="A2082" s="3" t="inlineStr">
        <x:is>
          <x:t xml:space="preserve">left</x:t>
        </x:is>
      </x:c>
      <x:c r="B2082" s="5" t="inlineStr">
        <x:is>
          <x:t xml:space="preserve">Protesters against the government</x:t>
        </x:is>
      </x:c>
      <x:c r="C2082" t="inlineStr">
        <x:is>
          <x:t xml:space="preserve">Road blocking</x:t>
        </x:is>
      </x:c>
      <x:c r="D2082" t="inlineStr">
        <x:is>
          <x:t xml:space="preserve">On 18 July 2023, anti-judicial overhaul activists blocked traffic, presumably by standing or walking on the roads, and protested in Kefar Tavor (Kinneret, HaZafon) against the Netanyahu-led coalition's proposed judicial overhaul legislation during a nationwide 'day of disruption' led and organized by the Kaplan Force.</x:t>
        </x:is>
      </x:c>
      <x:c r="E2082" s="1" t="n">
        <x:v>45125</x:v>
      </x:c>
      <x:c r="F2082" t="n">
        <x:v>0</x:v>
      </x:c>
      <x:c r="G2082" t="inlineStr">
        <x:is>
          <x:t xml:space="preserve">crowd size=no report</x:t>
        </x:is>
      </x:c>
      <x:c r="H2082" s="27"/>
      <x:c r="I2082" s="27"/>
    </x:row>
    <x:row r="2083">
      <x:c r="A2083" s="3" t="inlineStr">
        <x:is>
          <x:t xml:space="preserve">left</x:t>
        </x:is>
      </x:c>
      <x:c r="B2083" s="5" t="inlineStr">
        <x:is>
          <x:t xml:space="preserve">Protesters against the government</x:t>
        </x:is>
      </x:c>
      <x:c r="C2083" t="inlineStr">
        <x:is>
          <x:t xml:space="preserve">Peaceful protest</x:t>
        </x:is>
      </x:c>
      <x:c r="D2083" t="inlineStr">
        <x:is>
          <x:t xml:space="preserve">On 18 July 2023, thousands protested in Rehovot (HaMerkaz) against the Netanyahu-led coalition's proposed judicial overhaul legislation during a nationwide 'day of disruption' led and organized by the Kaplan Force. About 250 female activists from Building an Alternative protested outside of the rabbinical court in the city.</x:t>
        </x:is>
      </x:c>
      <x:c r="E2083" s="1" t="n">
        <x:v>45125</x:v>
      </x:c>
      <x:c r="F2083" t="n">
        <x:v>0</x:v>
      </x:c>
      <x:c r="G2083" t="inlineStr">
        <x:is>
          <x:t xml:space="preserve">crowd size=thousands</x:t>
        </x:is>
      </x:c>
      <x:c r="H2083" s="27"/>
      <x:c r="I2083" s="27"/>
    </x:row>
    <x:row r="2084">
      <x:c r="A2084" s="3" t="inlineStr">
        <x:is>
          <x:t xml:space="preserve">left</x:t>
        </x:is>
      </x:c>
      <x:c r="B2084" s="5" t="inlineStr">
        <x:is>
          <x:t xml:space="preserve">Protesters against the government</x:t>
        </x:is>
      </x:c>
      <x:c r="C2084" t="inlineStr">
        <x:is>
          <x:t xml:space="preserve">Road blocking</x:t>
        </x:is>
      </x:c>
      <x:c r="D2084" t="inlineStr">
        <x:is>
          <x:t xml:space="preserve">On 18 July 2023, anti-judicial overhaul activists blocked traffic, presumably by standing or walking on the roads, and protested in Bnei Dror (Sharon, HaMerkaz) against the Netanyahu-led coalition's proposed judicial overhaul legislation during a nationwide 'day of disruption' led and organized by the Kaplan Force. Police forces arrested two protesters.</x:t>
        </x:is>
      </x:c>
      <x:c r="E2084" s="1" t="n">
        <x:v>45125</x:v>
      </x:c>
      <x:c r="F2084" t="n">
        <x:v>0</x:v>
      </x:c>
      <x:c r="G2084" t="inlineStr">
        <x:is>
          <x:t xml:space="preserve">crowd size=no report</x:t>
        </x:is>
      </x:c>
      <x:c r="H2084" s="27"/>
      <x:c r="I2084" s="27"/>
    </x:row>
    <x:row r="2085">
      <x:c r="A2085" s="3" t="inlineStr">
        <x:is>
          <x:t xml:space="preserve">left</x:t>
        </x:is>
      </x:c>
      <x:c r="B2085" s="5" t="inlineStr">
        <x:is>
          <x:t xml:space="preserve">Protesters against the government</x:t>
        </x:is>
      </x:c>
      <x:c r="C2085" t="inlineStr">
        <x:is>
          <x:t xml:space="preserve">Road blocking</x:t>
        </x:is>
      </x:c>
      <x:c r="D2085" t="inlineStr">
        <x:is>
          <x:t xml:space="preserve">On 18 July 2023, anti-judicial overhaul activists blocked traffic, presumably by standing or walking on the roads, and protested in Yaqum (Sharon, HaMerkaz) against the Netanyahu-led coalition's proposed judicial overhaul legislation during a nationwide 'day of disruption' led and organized by the Kaplan Force.</x:t>
        </x:is>
      </x:c>
      <x:c r="E2085" s="1" t="n">
        <x:v>45125</x:v>
      </x:c>
      <x:c r="F2085" t="n">
        <x:v>0</x:v>
      </x:c>
      <x:c r="G2085" t="inlineStr">
        <x:is>
          <x:t xml:space="preserve">crowd size=no report</x:t>
        </x:is>
      </x:c>
      <x:c r="H2085" s="27"/>
      <x:c r="I2085" s="27"/>
    </x:row>
    <x:row r="2086">
      <x:c r="A2086" s="3" t="inlineStr">
        <x:is>
          <x:t xml:space="preserve">left</x:t>
        </x:is>
      </x:c>
      <x:c r="B2086" s="5" t="inlineStr">
        <x:is>
          <x:t xml:space="preserve">Protesters against the government</x:t>
        </x:is>
      </x:c>
      <x:c r="C2086" t="inlineStr">
        <x:is>
          <x:t xml:space="preserve">Road blocking</x:t>
        </x:is>
      </x:c>
      <x:c r="D2086" t="inlineStr">
        <x:is>
          <x:t xml:space="preserve">On 18 July 2023, anti-judicial overhaul activists blocked traffic, presumably by standing or walking on the roads, and protested on Highway 4 next to Even Yehuda (Sharon, HaMerkaz) against the Netanyahu-led coalition's proposed judicial overhaul legislation during a nationwide 'day of disruption' led and organized by the Kaplan Force.</x:t>
        </x:is>
      </x:c>
      <x:c r="E2086" s="1" t="n">
        <x:v>45125</x:v>
      </x:c>
      <x:c r="F2086" t="n">
        <x:v>0</x:v>
      </x:c>
      <x:c r="G2086" t="inlineStr">
        <x:is>
          <x:t xml:space="preserve">crowd size=no report</x:t>
        </x:is>
      </x:c>
      <x:c r="H2086" s="27"/>
      <x:c r="I2086" s="27"/>
    </x:row>
    <x:row r="2087">
      <x:c r="A2087" s="3" t="inlineStr">
        <x:is>
          <x:t xml:space="preserve">left</x:t>
        </x:is>
      </x:c>
      <x:c r="B2087" s="5" t="inlineStr">
        <x:is>
          <x:t xml:space="preserve">Protesters against the government</x:t>
        </x:is>
      </x:c>
      <x:c r="C2087" t="inlineStr">
        <x:is>
          <x:t xml:space="preserve">Peaceful protest</x:t>
        </x:is>
      </x:c>
      <x:c r="D2087" t="inlineStr">
        <x:is>
          <x:t xml:space="preserve">On 18 July 2023, anti-judicial overhaul activists protested in Udim (Sharon, HaMerkaz) against the Netanyahu-led coalition's proposed judicial overhaul legislation during a nationwide 'day of disruption' led and organized by the Kaplan Force.</x:t>
        </x:is>
      </x:c>
      <x:c r="E2087" s="1" t="n">
        <x:v>45125</x:v>
      </x:c>
      <x:c r="F2087" t="n">
        <x:v>0</x:v>
      </x:c>
      <x:c r="G2087" t="inlineStr">
        <x:is>
          <x:t xml:space="preserve">crowd size=no report</x:t>
        </x:is>
      </x:c>
      <x:c r="H2087" s="27"/>
      <x:c r="I2087" s="27"/>
    </x:row>
    <x:row r="2088">
      <x:c r="A2088" s="3" t="inlineStr">
        <x:is>
          <x:t xml:space="preserve">left</x:t>
        </x:is>
      </x:c>
      <x:c r="B2088" s="5" t="inlineStr">
        <x:is>
          <x:t xml:space="preserve">Protesters against the government</x:t>
        </x:is>
      </x:c>
      <x:c r="C2088" t="inlineStr">
        <x:is>
          <x:t xml:space="preserve">Peaceful protest</x:t>
        </x:is>
      </x:c>
      <x:c r="D2088" t="inlineStr">
        <x:is>
          <x:t xml:space="preserve">On 18 July 2023, anti-judicial overhaul activists protested at the Beit Lid Junction, near Kefar Yona (Sharon, HaMerkaz), against the Netanyahu-led coalition's proposed judicial overhaul legislation during a nationwide 'day of disruption' led and organized by the Kaplan Force.</x:t>
        </x:is>
      </x:c>
      <x:c r="E2088" s="1" t="n">
        <x:v>45125</x:v>
      </x:c>
      <x:c r="F2088" t="n">
        <x:v>0</x:v>
      </x:c>
      <x:c r="G2088" t="inlineStr">
        <x:is>
          <x:t xml:space="preserve">crowd size=no report</x:t>
        </x:is>
      </x:c>
      <x:c r="H2088" s="27"/>
      <x:c r="I2088" s="27"/>
    </x:row>
    <x:row r="2089">
      <x:c r="A2089" s="3" t="inlineStr">
        <x:is>
          <x:t xml:space="preserve">left</x:t>
        </x:is>
      </x:c>
      <x:c r="B2089" s="5" t="inlineStr">
        <x:is>
          <x:t xml:space="preserve">Protesters against the government</x:t>
        </x:is>
      </x:c>
      <x:c r="C2089" t="inlineStr">
        <x:is>
          <x:t xml:space="preserve">Peaceful protest</x:t>
        </x:is>
      </x:c>
      <x:c r="D2089" t="inlineStr">
        <x:is>
          <x:t xml:space="preserve">On 18 July 2023, anti-judicial overhaul activists protested in Pardesiyya (Sharon, HaMerkaz) against the Netanyahu-led coalition's proposed judicial overhaul legislation during a nationwide 'day of disruption' led and organized by the Kaplan Force.</x:t>
        </x:is>
      </x:c>
      <x:c r="E2089" s="1" t="n">
        <x:v>45125</x:v>
      </x:c>
      <x:c r="F2089" t="n">
        <x:v>0</x:v>
      </x:c>
      <x:c r="G2089" t="inlineStr">
        <x:is>
          <x:t xml:space="preserve">crowd size=no report</x:t>
        </x:is>
      </x:c>
      <x:c r="H2089" s="27"/>
      <x:c r="I2089" s="27"/>
    </x:row>
    <x:row r="2090">
      <x:c r="A2090" s="3" t="inlineStr">
        <x:is>
          <x:t xml:space="preserve">left</x:t>
        </x:is>
      </x:c>
      <x:c r="B2090" s="5" t="inlineStr">
        <x:is>
          <x:t xml:space="preserve">Protesters against the government</x:t>
        </x:is>
      </x:c>
      <x:c r="C2090" t="inlineStr">
        <x:is>
          <x:t xml:space="preserve">Road blocking</x:t>
        </x:is>
      </x:c>
      <x:c r="D2090" t="inlineStr">
        <x:is>
          <x:t xml:space="preserve">On 18 July 2023, anti-judicial overhaul activists blocked traffic, presumably by standing or walking on the roads, and protested at Zomet Gome (Zefat, HaZafon) against the Netanyahu-led coalition's proposed judicial overhaul legislation during a nationwide 'day of disruption' led and organized by the Kaplan Force.</x:t>
        </x:is>
      </x:c>
      <x:c r="E2090" s="1" t="n">
        <x:v>45125</x:v>
      </x:c>
      <x:c r="F2090" t="n">
        <x:v>0</x:v>
      </x:c>
      <x:c r="G2090" t="inlineStr">
        <x:is>
          <x:t xml:space="preserve">crowd size=no report</x:t>
        </x:is>
      </x:c>
      <x:c r="H2090" s="27"/>
      <x:c r="I2090" s="27"/>
    </x:row>
    <x:row r="2091">
      <x:c r="A2091" s="3" t="inlineStr">
        <x:is>
          <x:t xml:space="preserve">left</x:t>
        </x:is>
      </x:c>
      <x:c r="B2091" s="5" t="inlineStr">
        <x:is>
          <x:t xml:space="preserve">Protesters against the government</x:t>
        </x:is>
      </x:c>
      <x:c r="C2091" t="inlineStr">
        <x:is>
          <x:t xml:space="preserve">Public disorder</x:t>
        </x:is>
      </x:c>
      <x:c r="D2091" t="inlineStr">
        <x:is>
          <x:t xml:space="preserve">On 18 July 2023, about 1,000 blocked traffic and demonstrated in Pardes Hanna Karkur (Hadera, Haifa) against the Netanyahu-led coalition's proposed judicial overhaul legislation during a nationwide 'day of disruption' led and organized by the Kaplan Force. Demonstrators clashed with police forces, who forcibly cleared demonstrators with the help of a water cannon. At least eight demonstrators were injured in the clashes. Police forces arrested at least 16 demonstrators. A passing driver pepper sprayed demonstrators.</x:t>
        </x:is>
      </x:c>
      <x:c r="E2091" s="1" t="n">
        <x:v>45125</x:v>
      </x:c>
      <x:c r="F2091" t="n">
        <x:v>0</x:v>
      </x:c>
      <x:c r="G2091" t="inlineStr">
        <x:is>
          <x:t xml:space="preserve">crowd size=about 1,000</x:t>
        </x:is>
      </x:c>
      <x:c r="H2091" s="27"/>
      <x:c r="I2091" s="27"/>
    </x:row>
    <x:row r="2092">
      <x:c r="A2092" s="3" t="inlineStr">
        <x:is>
          <x:t xml:space="preserve">left</x:t>
        </x:is>
      </x:c>
      <x:c r="B2092" s="5" t="inlineStr">
        <x:is>
          <x:t xml:space="preserve">Protesters against the government</x:t>
        </x:is>
      </x:c>
      <x:c r="C2092" t="inlineStr">
        <x:is>
          <x:t xml:space="preserve">Road blocking</x:t>
        </x:is>
      </x:c>
      <x:c r="D2092" t="inlineStr">
        <x:is>
          <x:t xml:space="preserve">On 18 July 2023, at least 700 blocked traffic, presumably by standing or walking on the roads, and protested at least two locations in Binyamina (Hadera, Haifa) against the Netanyahu-led coalition's proposed judicial overhaul legislation during a nationwide 'day of disruption' led and organized by the Kaplan Force. Hundreds protested at the train station in the city. The train station was closed as a result. About 700 also blocked traffic on a major intersection in the city. A passing driver insulted and spit on a protester.</x:t>
        </x:is>
      </x:c>
      <x:c r="E2092" s="1" t="n">
        <x:v>45125</x:v>
      </x:c>
      <x:c r="F2092" t="n">
        <x:v>0</x:v>
      </x:c>
      <x:c r="G2092" t="inlineStr">
        <x:is>
          <x:t xml:space="preserve">crowd size=at least 700</x:t>
        </x:is>
      </x:c>
      <x:c r="H2092" s="27"/>
      <x:c r="I2092" s="27"/>
    </x:row>
    <x:row r="2093">
      <x:c r="A2093" s="3" t="inlineStr">
        <x:is>
          <x:t xml:space="preserve">left</x:t>
        </x:is>
      </x:c>
      <x:c r="B2093" s="5" t="inlineStr">
        <x:is>
          <x:t xml:space="preserve">Protesters against the government</x:t>
        </x:is>
      </x:c>
      <x:c r="C2093" t="inlineStr">
        <x:is>
          <x:t xml:space="preserve">Peaceful protest</x:t>
        </x:is>
      </x:c>
      <x:c r="D2093" t="inlineStr">
        <x:is>
          <x:t xml:space="preserve">On 18 July 2023, about 150 protested outside of the police station in Zikhron Yaaqov (Hadera, Haifa), calling for the release of protesters who were arrested during protests against the Netanyahu-led coalition's proposed judicial overhaul legislation, taking place during a nationwide 'day of disruption' led and organized by the Kaplan Force.</x:t>
        </x:is>
      </x:c>
      <x:c r="E2093" s="1" t="n">
        <x:v>45125</x:v>
      </x:c>
      <x:c r="F2093" t="n">
        <x:v>0</x:v>
      </x:c>
      <x:c r="G2093" t="inlineStr">
        <x:is>
          <x:t xml:space="preserve">crowd size=about 150</x:t>
        </x:is>
      </x:c>
      <x:c r="H2093" s="27"/>
      <x:c r="I2093" s="27"/>
    </x:row>
    <x:row r="2094">
      <x:c r="A2094" s="3" t="inlineStr">
        <x:is>
          <x:t xml:space="preserve">left</x:t>
        </x:is>
      </x:c>
      <x:c r="B2094" s="5" t="inlineStr">
        <x:is>
          <x:t xml:space="preserve">Protesters against the government</x:t>
        </x:is>
      </x:c>
      <x:c r="C2094" t="inlineStr">
        <x:is>
          <x:t xml:space="preserve">Road blocking</x:t>
        </x:is>
      </x:c>
      <x:c r="D2094" t="inlineStr">
        <x:is>
          <x:t xml:space="preserve">On 18 July 2023, anti-judicial overhaul activists blocked traffic, presumably by standing or walking on the roads, and protested on Highway 40 next to Gedera (Rehovot, HaMerkaz) against the Netanyahu-led coalition's proposed judicial overhaul legislation during a nationwide 'day of disruption' led and organized by the Kaplan Force.</x:t>
        </x:is>
      </x:c>
      <x:c r="E2094" s="1" t="n">
        <x:v>45125</x:v>
      </x:c>
      <x:c r="F2094" t="n">
        <x:v>0</x:v>
      </x:c>
      <x:c r="G2094" t="inlineStr">
        <x:is>
          <x:t xml:space="preserve">crowd size=no report</x:t>
        </x:is>
      </x:c>
      <x:c r="H2094" s="27"/>
      <x:c r="I2094" s="27"/>
    </x:row>
    <x:row r="2095">
      <x:c r="A2095" s="3" t="inlineStr">
        <x:is>
          <x:t xml:space="preserve">left</x:t>
        </x:is>
      </x:c>
      <x:c r="B2095" s="5" t="inlineStr">
        <x:is>
          <x:t xml:space="preserve">Protesters against the government</x:t>
        </x:is>
      </x:c>
      <x:c r="C2095" t="inlineStr">
        <x:is>
          <x:t xml:space="preserve">Road blocking</x:t>
        </x:is>
      </x:c>
      <x:c r="D2095" t="inlineStr">
        <x:is>
          <x:t xml:space="preserve">On 18 July 2023, at least 2,000 blocked traffic, presumably by standing or walking on the roads, and protested at major roads and intersections in Ramat Gan (Tel Aviv) against the Netanyahu-led coalition's proposed judicial overhaul legislation during a nationwide 'day of disruption' led and organized by the Kaplan Force. Police forcibly removed protesters. Mounted officers allegedly kicked several protesters while attempting to disperse them. Police arrested one protester for violating public order. Hi-tech workers, whose sector they believe would be particularly impacted by the overhaul, took part in the protests.</x:t>
        </x:is>
      </x:c>
      <x:c r="E2095" s="1" t="n">
        <x:v>45125</x:v>
      </x:c>
      <x:c r="F2095" t="n">
        <x:v>0</x:v>
      </x:c>
      <x:c r="G2095" t="inlineStr">
        <x:is>
          <x:t xml:space="preserve">crowd size=at least 2,000</x:t>
        </x:is>
      </x:c>
      <x:c r="H2095" s="27"/>
      <x:c r="I2095" s="27"/>
    </x:row>
    <x:row r="2096">
      <x:c r="A2096" s="3" t="inlineStr">
        <x:is>
          <x:t xml:space="preserve">left</x:t>
        </x:is>
      </x:c>
      <x:c r="B2096" s="5" t="inlineStr">
        <x:is>
          <x:t xml:space="preserve">Protesters against the government</x:t>
        </x:is>
      </x:c>
      <x:c r="C2096" t="inlineStr">
        <x:is>
          <x:t xml:space="preserve">Road blocking</x:t>
        </x:is>
      </x:c>
      <x:c r="D2096" t="inlineStr">
        <x:is>
          <x:t xml:space="preserve">On 18 July 2023, about 300 blocked traffic, presumably by standing or walking on the roads, and protested in Amiad (Zefat, HaZafon) against the Netanyahu-led coalition's proposed judicial overhaul legislation during a nationwide 'day of disruption' led and organized by the Kaplan Force.</x:t>
        </x:is>
      </x:c>
      <x:c r="E2096" s="1" t="n">
        <x:v>45125</x:v>
      </x:c>
      <x:c r="F2096" t="n">
        <x:v>0</x:v>
      </x:c>
      <x:c r="G2096" t="inlineStr">
        <x:is>
          <x:t xml:space="preserve">crowd size=about 300</x:t>
        </x:is>
      </x:c>
      <x:c r="H2096" s="27"/>
      <x:c r="I2096" s="27"/>
    </x:row>
    <x:row r="2097">
      <x:c r="A2097" s="3" t="inlineStr">
        <x:is>
          <x:t xml:space="preserve">left</x:t>
        </x:is>
      </x:c>
      <x:c r="B2097" s="5" t="inlineStr">
        <x:is>
          <x:t xml:space="preserve">Protesters against the government</x:t>
        </x:is>
      </x:c>
      <x:c r="C2097" t="inlineStr">
        <x:is>
          <x:t xml:space="preserve">Road blocking</x:t>
        </x:is>
      </x:c>
      <x:c r="D2097" t="inlineStr">
        <x:is>
          <x:t xml:space="preserve">On 18 July 2023, at least 2,000 blocked traffic, presumably by standing or walking on the roads, and protested in Elyaqim (Yizreel, HaZafon) against the Netanyahu-led coalition's proposed judicial overhaul legislation during a nationwide 'day of disruption' led and organized by the Kaplan Force.</x:t>
        </x:is>
      </x:c>
      <x:c r="E2097" s="1" t="n">
        <x:v>45125</x:v>
      </x:c>
      <x:c r="F2097" t="n">
        <x:v>0</x:v>
      </x:c>
      <x:c r="G2097" t="inlineStr">
        <x:is>
          <x:t xml:space="preserve">crowd size=at least 2,000</x:t>
        </x:is>
      </x:c>
      <x:c r="H2097" s="27"/>
      <x:c r="I2097" s="27"/>
    </x:row>
    <x:row r="2098">
      <x:c r="A2098" s="3" t="inlineStr">
        <x:is>
          <x:t xml:space="preserve">left</x:t>
        </x:is>
      </x:c>
      <x:c r="B2098" s="5" t="inlineStr">
        <x:is>
          <x:t xml:space="preserve">Protesters against the government</x:t>
        </x:is>
      </x:c>
      <x:c r="C2098" t="inlineStr">
        <x:is>
          <x:t xml:space="preserve">Road blocking</x:t>
        </x:is>
      </x:c>
      <x:c r="D2098" t="inlineStr">
        <x:is>
          <x:t xml:space="preserve">On 18 July 2023, anti-judicial overhaul activists blocked traffic, presumably by standing or walking on the roads, and protested on Highway 471 at Petah Tikva (Petah Tiqwa, HaMerkaz), against the Netanyahu-led coalition's proposed judicial overhaul legislation during a nationwide 'day of disruption' led and organized by the Kaplan Force. Meanwhile, female activists from Building an Alternative protested outside of the rabbinical court in the city over the same cause.</x:t>
        </x:is>
      </x:c>
      <x:c r="E2098" s="1" t="n">
        <x:v>45125</x:v>
      </x:c>
      <x:c r="F2098" t="n">
        <x:v>0</x:v>
      </x:c>
      <x:c r="G2098" t="inlineStr">
        <x:is>
          <x:t xml:space="preserve">crowd size=no report</x:t>
        </x:is>
      </x:c>
      <x:c r="H2098" s="27" t="str">
        <x:v>פעילים חסמו תנועה והפגינו בכביש 471 ליד פתח תקווה נגד תוכנית הקואליציה בראשות נתניהו לשינוי מערכת המשפט. במחאה השתתפו גם פעילות ״בונות אלטרנטיבה״ בלבוש ״שפחות״. המחאה הייתה חלק מפעילות ארצית שאורגנה או הובלה על ידי כוח קפלן.</x:v>
      </x:c>
      <x:c r="I2098" s="27" t="str">
        <x:v>פעילים חסמו תנועה והפגינו בכביש 471 ליד פתח תקווה נגד המהפכה המשפטית של הקואליציה בראשות נתניהו.</x:v>
      </x:c>
    </x:row>
    <x:row r="2099">
      <x:c r="A2099" s="3" t="inlineStr">
        <x:is>
          <x:t xml:space="preserve">left</x:t>
        </x:is>
      </x:c>
      <x:c r="B2099" s="5" t="inlineStr">
        <x:is>
          <x:t xml:space="preserve">Protesters against the government</x:t>
        </x:is>
      </x:c>
      <x:c r="C2099" t="inlineStr">
        <x:is>
          <x:t xml:space="preserve">Road blocking</x:t>
        </x:is>
      </x:c>
      <x:c r="D2099" t="inlineStr">
        <x:is>
          <x:t xml:space="preserve">On 18 July 2023, anti-judicial overhaul activists blocked traffic, presumably by standing or walking on the roads, and protested in Haogen (Sharon, HaMerkaz) against the Netanyahu-led coalition's proposed judicial overhaul legislation during a nationwide 'day of disruption' led and organized by the Kaplan Force. Police arrested one protester for violating public order. During his arrest, the protester allegedly broke the flagpole he was holding on the officer's body.</x:t>
        </x:is>
      </x:c>
      <x:c r="E2099" s="1" t="n">
        <x:v>45125</x:v>
      </x:c>
      <x:c r="F2099" t="n">
        <x:v>0</x:v>
      </x:c>
      <x:c r="G2099" t="inlineStr">
        <x:is>
          <x:t xml:space="preserve">crowd size=no report</x:t>
        </x:is>
      </x:c>
      <x:c r="H2099" s="27"/>
      <x:c r="I2099" s="27"/>
    </x:row>
    <x:row r="2100">
      <x:c r="A2100" s="3" t="inlineStr">
        <x:is>
          <x:t xml:space="preserve">left</x:t>
        </x:is>
      </x:c>
      <x:c r="B2100" s="5" t="inlineStr">
        <x:is>
          <x:t xml:space="preserve">Protesters against the government</x:t>
        </x:is>
      </x:c>
      <x:c r="C2100" t="inlineStr">
        <x:is>
          <x:t xml:space="preserve">Road blocking</x:t>
        </x:is>
      </x:c>
      <x:c r="D2100" t="inlineStr">
        <x:is>
          <x:t xml:space="preserve">On 18 July 2023, anti-judicial overhaul activists blocked traffic, presumably by standing or walking on the roads, and protested at the Rupin Junction near Kefar Monash (Sharon, HaMerkaz) against the Netanyahu-led coalition's proposed judicial overhaul legislation during a nationwide 'day of disruption' led and organized by the Kaplan Force.</x:t>
        </x:is>
      </x:c>
      <x:c r="E2100" s="1" t="n">
        <x:v>45125</x:v>
      </x:c>
      <x:c r="F2100" t="n">
        <x:v>0</x:v>
      </x:c>
      <x:c r="G2100" t="inlineStr">
        <x:is>
          <x:t xml:space="preserve">crowd size=no report</x:t>
        </x:is>
      </x:c>
      <x:c r="H2100" s="27"/>
      <x:c r="I2100" s="27"/>
    </x:row>
    <x:row r="2101">
      <x:c r="A2101" s="3" t="inlineStr">
        <x:is>
          <x:t xml:space="preserve">left</x:t>
        </x:is>
      </x:c>
      <x:c r="B2101" s="5" t="inlineStr">
        <x:is>
          <x:t xml:space="preserve">Protesters against the government</x:t>
        </x:is>
      </x:c>
      <x:c r="C2101" t="inlineStr">
        <x:is>
          <x:t xml:space="preserve">Road blocking</x:t>
        </x:is>
      </x:c>
      <x:c r="D2101" t="inlineStr">
        <x:is>
          <x:t xml:space="preserve">On 18 July 2023, hundreds blocked traffic at a major intersection, presumably by standing or walking on the roads, and protested in Raanana (Petah Tiqwa, HaMerkaz) against the Netanyahu-led coalition's proposed judicial overhaul legislation during a nationwide 'day of disruption' led and organized by the Kaplan Force. A protester was seriously injured when she was hit by a car. Police concluded that the incident was an accident after detaining and questioning the driver.</x:t>
        </x:is>
      </x:c>
      <x:c r="E2101" s="1" t="n">
        <x:v>45125</x:v>
      </x:c>
      <x:c r="F2101" t="n">
        <x:v>0</x:v>
      </x:c>
      <x:c r="G2101" t="inlineStr">
        <x:is>
          <x:t xml:space="preserve">crowd size=dozens</x:t>
        </x:is>
      </x:c>
      <x:c r="H2101" s="27"/>
      <x:c r="I2101" s="27"/>
    </x:row>
    <x:row r="2102">
      <x:c r="A2102" s="3" t="inlineStr">
        <x:is>
          <x:t xml:space="preserve">left</x:t>
        </x:is>
      </x:c>
      <x:c r="B2102" s="5" t="inlineStr">
        <x:is>
          <x:t xml:space="preserve">Protesters against the government</x:t>
        </x:is>
      </x:c>
      <x:c r="C2102" t="inlineStr">
        <x:is>
          <x:t xml:space="preserve">Road blocking</x:t>
        </x:is>
      </x:c>
      <x:c r="D2102" t="inlineStr">
        <x:is>
          <x:t xml:space="preserve">On 18 July 2023, hundreds blocked traffic, presumably by standing or walking on the roads, and protested on a road between Raanana and Kfar Saba (Petah Tiqwa, HaMerkaz) against the Netanyahu-led coalition's proposed judicial overhaul legislation during a nationwide 'day of disruption' led and organized by the Kaplan Force. Female activists from Building an Alternative took part in the protest. Police forces arrested two protesters for violating public order.</x:t>
        </x:is>
      </x:c>
      <x:c r="E2102" s="1" t="n">
        <x:v>45125</x:v>
      </x:c>
      <x:c r="F2102" t="n">
        <x:v>0</x:v>
      </x:c>
      <x:c r="G2102" t="inlineStr">
        <x:is>
          <x:t xml:space="preserve">crowd size=hundreds</x:t>
        </x:is>
      </x:c>
      <x:c r="H2102" s="27"/>
      <x:c r="I2102" s="27"/>
    </x:row>
    <x:row r="2103">
      <x:c r="A2103" s="3" t="inlineStr">
        <x:is>
          <x:t xml:space="preserve">left</x:t>
        </x:is>
      </x:c>
      <x:c r="B2103" s="5" t="inlineStr">
        <x:is>
          <x:t xml:space="preserve">Protesters against the government</x:t>
        </x:is>
      </x:c>
      <x:c r="C2103" t="inlineStr">
        <x:is>
          <x:t xml:space="preserve">Road blocking</x:t>
        </x:is>
      </x:c>
      <x:c r="D2103" t="inlineStr">
        <x:is>
          <x:t xml:space="preserve">On 18 July 2023, anti-judicial overhaul activists blocked traffic, presumably by standing or walking on the roads, and protested at the Morasha Interchange in Ramat Hasharon (Tel Aviv) against the Netanyahu-led coalition's proposed judicial overhaul legislation during a nationwide 'day of disruption' led and organized by the Kaplan Force.</x:t>
        </x:is>
      </x:c>
      <x:c r="E2103" s="1" t="n">
        <x:v>45125</x:v>
      </x:c>
      <x:c r="F2103" t="n">
        <x:v>0</x:v>
      </x:c>
      <x:c r="G2103" t="inlineStr">
        <x:is>
          <x:t xml:space="preserve">crowd size=no report</x:t>
        </x:is>
      </x:c>
      <x:c r="H2103" s="27"/>
      <x:c r="I2103" s="27"/>
    </x:row>
    <x:row r="2104">
      <x:c r="A2104" s="3" t="inlineStr">
        <x:is>
          <x:t xml:space="preserve">left</x:t>
        </x:is>
      </x:c>
      <x:c r="B2104" s="5" t="inlineStr">
        <x:is>
          <x:t xml:space="preserve">Protesters against the government</x:t>
        </x:is>
      </x:c>
      <x:c r="C2104" t="inlineStr">
        <x:is>
          <x:t xml:space="preserve">Road blocking</x:t>
        </x:is>
      </x:c>
      <x:c r="D2104" t="inlineStr">
        <x:is>
          <x:t xml:space="preserve">On 18 July 2023, anti-judicial overhaul activists blocked traffic, presumably by standing or walking on the roads, and protested in Kefar Malal (Petah Tiqwa, HaMerkaz) against the Netanyahu-led coalition's proposed judicial overhaul legislation during a nationwide 'day of disruption' led and organized by the Kaplan Force. Police forces arrested four protesters.</x:t>
        </x:is>
      </x:c>
      <x:c r="E2104" s="1" t="n">
        <x:v>45125</x:v>
      </x:c>
      <x:c r="F2104" t="n">
        <x:v>0</x:v>
      </x:c>
      <x:c r="G2104" t="inlineStr">
        <x:is>
          <x:t xml:space="preserve">crowd size=no report</x:t>
        </x:is>
      </x:c>
      <x:c r="H2104" s="27"/>
      <x:c r="I2104" s="27"/>
    </x:row>
    <x:row r="2105">
      <x:c r="A2105" s="3" t="inlineStr">
        <x:is>
          <x:t xml:space="preserve">left</x:t>
        </x:is>
      </x:c>
      <x:c r="B2105" s="5" t="inlineStr">
        <x:is>
          <x:t xml:space="preserve">Protesters against the government</x:t>
        </x:is>
      </x:c>
      <x:c r="C2105" t="inlineStr">
        <x:is>
          <x:t xml:space="preserve">Road blocking</x:t>
        </x:is>
      </x:c>
      <x:c r="D2105" t="inlineStr">
        <x:is>
          <x:t xml:space="preserve">On 18 July 2023, anti-judicial overhaul activists blocked traffic, presumably by standing or walking on the roads, and protested in HaKefar HaYaroq (Tel Aviv) against the Netanyahu-led coalition's proposed judicial overhaul legislation during a nationwide 'day of disruption' led and organized by the Kaplan Force. Police forces arrested two protesters.</x:t>
        </x:is>
      </x:c>
      <x:c r="E2105" s="1" t="n">
        <x:v>45125</x:v>
      </x:c>
      <x:c r="F2105" t="n">
        <x:v>0</x:v>
      </x:c>
      <x:c r="G2105" t="inlineStr">
        <x:is>
          <x:t xml:space="preserve">crowd size=no report</x:t>
        </x:is>
      </x:c>
      <x:c r="H2105" s="27"/>
      <x:c r="I2105" s="27"/>
    </x:row>
    <x:row r="2106">
      <x:c r="A2106" s="3" t="inlineStr">
        <x:is>
          <x:t xml:space="preserve">left</x:t>
        </x:is>
      </x:c>
      <x:c r="B2106" s="5" t="inlineStr">
        <x:is>
          <x:t xml:space="preserve">Protesters against the government</x:t>
        </x:is>
      </x:c>
      <x:c r="C2106" t="inlineStr">
        <x:is>
          <x:t xml:space="preserve">Road blocking</x:t>
        </x:is>
      </x:c>
      <x:c r="D2106" t="inlineStr">
        <x:is>
          <x:t xml:space="preserve">On 18 July 2023, anti-judicial overhaul activists blocked traffic, presumably by standing or walking on the roads, and protested at the Sokolov Junction in Hod HaSharon (Petah Tiqwa, HaMerkaz) against the Netanyahu-led coalition's proposed judicial overhaul legislation during a nationwide 'day of disruption' led and organized by the Kaplan Force. A protest also took place at the train station in the city.</x:t>
        </x:is>
      </x:c>
      <x:c r="E2106" s="1" t="n">
        <x:v>45125</x:v>
      </x:c>
      <x:c r="F2106" t="n">
        <x:v>0</x:v>
      </x:c>
      <x:c r="G2106" t="inlineStr">
        <x:is>
          <x:t xml:space="preserve">crowd size=no report</x:t>
        </x:is>
      </x:c>
      <x:c r="H2106" s="27"/>
      <x:c r="I2106" s="27"/>
    </x:row>
    <x:row r="2107">
      <x:c r="A2107" s="3" t="inlineStr">
        <x:is>
          <x:t xml:space="preserve">left</x:t>
        </x:is>
      </x:c>
      <x:c r="B2107" s="5" t="inlineStr">
        <x:is>
          <x:t xml:space="preserve">Protesters against the government</x:t>
        </x:is>
      </x:c>
      <x:c r="C2107" t="inlineStr">
        <x:is>
          <x:t xml:space="preserve">Peaceful protest</x:t>
        </x:is>
      </x:c>
      <x:c r="D2107" t="inlineStr">
        <x:is>
          <x:t xml:space="preserve">On 19 July 2023, anti-judicial overhaul activists protested in Beersheba (Beer Sheva, HaDarom) against the Netanyahu-led coalition's proposed judicial overhaul legislation. Academics and hi-tech workers, whose industry they believe would be particularly impacted by the judicial overhaul, held a protest. Female activists from Building an Alternative protested outside of the rabbinical court in the city as part of the 'national women's strike'.</x:t>
        </x:is>
      </x:c>
      <x:c r="E2107" s="1" t="n">
        <x:v>45126</x:v>
      </x:c>
      <x:c r="F2107" t="n">
        <x:v>0</x:v>
      </x:c>
      <x:c r="G2107" t="inlineStr">
        <x:is>
          <x:t xml:space="preserve">crowd size=no report</x:t>
        </x:is>
      </x:c>
      <x:c r="H2107" s="27"/>
      <x:c r="I2107" s="27"/>
    </x:row>
    <x:row r="2108">
      <x:c r="A2108" s="3" t="inlineStr">
        <x:is>
          <x:t xml:space="preserve">left</x:t>
        </x:is>
      </x:c>
      <x:c r="B2108" s="5" t="inlineStr">
        <x:is>
          <x:t xml:space="preserve">Protesters against the government</x:t>
        </x:is>
      </x:c>
      <x:c r="C2108" t="inlineStr">
        <x:is>
          <x:t xml:space="preserve">Peaceful protest</x:t>
        </x:is>
      </x:c>
      <x:c r="D2108" t="inlineStr">
        <x:is>
          <x:t xml:space="preserve">On 19 July 2023, health workers protested outside of Assuta Hospital in Ashdod (Ashqelon, HaDarom) against the Netanyahu-led coalition's proposed judicial overhaul legislation. The protest came in coordination with the nationwide 'warning strike' by the Israel Medical Association.</x:t>
        </x:is>
      </x:c>
      <x:c r="E2108" s="1" t="n">
        <x:v>45126</x:v>
      </x:c>
      <x:c r="F2108" t="n">
        <x:v>0</x:v>
      </x:c>
      <x:c r="G2108" t="inlineStr">
        <x:is>
          <x:t xml:space="preserve">crowd size=no report</x:t>
        </x:is>
      </x:c>
      <x:c r="H2108" s="27"/>
      <x:c r="I2108" s="27"/>
    </x:row>
    <x:row r="2109">
      <x:c r="A2109" s="3" t="inlineStr">
        <x:is>
          <x:t xml:space="preserve">left</x:t>
        </x:is>
      </x:c>
      <x:c r="B2109" s="5" t="inlineStr">
        <x:is>
          <x:t xml:space="preserve">Protesters against the government</x:t>
        </x:is>
      </x:c>
      <x:c r="C2109" t="inlineStr">
        <x:is>
          <x:t xml:space="preserve">Peaceful protest</x:t>
        </x:is>
      </x:c>
      <x:c r="D2109" t="inlineStr">
        <x:is>
          <x:t xml:space="preserve">On 19 July 2023, female activists from Building an Alternative protested in Jerusalem - Hebrew University against the Netanyahu-led coalition's proposed judicial overhaul legislation as part of the 'national women's strike'.</x:t>
        </x:is>
      </x:c>
      <x:c r="E2109" s="1" t="n">
        <x:v>45126</x:v>
      </x:c>
      <x:c r="F2109" t="n">
        <x:v>0</x:v>
      </x:c>
      <x:c r="G2109" t="inlineStr">
        <x:is>
          <x:t xml:space="preserve">crowd size=no report</x:t>
        </x:is>
      </x:c>
      <x:c r="H2109" s="27"/>
      <x:c r="I2109" s="27"/>
    </x:row>
    <x:row r="2110">
      <x:c r="A2110" s="3" t="inlineStr">
        <x:is>
          <x:t xml:space="preserve">left</x:t>
        </x:is>
      </x:c>
      <x:c r="B2110" s="5" t="inlineStr">
        <x:is>
          <x:t xml:space="preserve">Protesters against the government</x:t>
        </x:is>
      </x:c>
      <x:c r="C2110" t="inlineStr">
        <x:is>
          <x:t xml:space="preserve">Road blocking</x:t>
        </x:is>
      </x:c>
      <x:c r="D2110" t="inlineStr">
        <x:is>
          <x:t xml:space="preserve">On 19 July 2023, anti-judicial overhaul activists blocked traffic, presumably by standing or walking on the roads, and protested in Yoqneam Illit (Yizreel, HaZafon) against the Netanyahu-led coalition's proposed judicial overhaul legislation.</x:t>
        </x:is>
      </x:c>
      <x:c r="E2110" s="1" t="n">
        <x:v>45126</x:v>
      </x:c>
      <x:c r="F2110" t="n">
        <x:v>0</x:v>
      </x:c>
      <x:c r="G2110" t="inlineStr">
        <x:is>
          <x:t xml:space="preserve">crowd size=no report</x:t>
        </x:is>
      </x:c>
      <x:c r="H2110" s="27"/>
      <x:c r="I2110" s="27"/>
    </x:row>
    <x:row r="2111">
      <x:c r="A2111" s="3" t="inlineStr">
        <x:is>
          <x:t xml:space="preserve">left</x:t>
        </x:is>
      </x:c>
      <x:c r="B2111" s="5" t="inlineStr">
        <x:is>
          <x:t xml:space="preserve">Protesters against the government</x:t>
        </x:is>
      </x:c>
      <x:c r="C2111" t="inlineStr">
        <x:is>
          <x:t xml:space="preserve">Peaceful protest</x:t>
        </x:is>
      </x:c>
      <x:c r="D2111" t="inlineStr">
        <x:is>
          <x:t xml:space="preserve">Strikes: On 19 July 2023, Israel's Medical Association held a two-hour strike in protest against the proposed judicial overhaul legislation and its 'lack of protection for the health system.' This was a 'warning strike' that shut down only parts of medical institutions around the country, but the Israel Medical Association stated that a more comprehensive strike could be expected if the judicial overhaul moves forward. Coded at Tel Aviv.</x:t>
        </x:is>
      </x:c>
      <x:c r="E2111" s="1" t="n">
        <x:v>45126</x:v>
      </x:c>
      <x:c r="F2111" t="n">
        <x:v>0</x:v>
      </x:c>
      <x:c r="H2111" s="27"/>
      <x:c r="I2111" s="27"/>
    </x:row>
    <x:row r="2112">
      <x:c r="A2112" s="3" t="inlineStr">
        <x:is>
          <x:t xml:space="preserve">left</x:t>
        </x:is>
      </x:c>
      <x:c r="B2112" s="5" t="inlineStr">
        <x:is>
          <x:t xml:space="preserve">Protesters against the government</x:t>
        </x:is>
      </x:c>
      <x:c r="C2112" t="inlineStr">
        <x:is>
          <x:t xml:space="preserve">Peaceful protest</x:t>
        </x:is>
      </x:c>
      <x:c r="D2112" t="inlineStr">
        <x:is>
          <x:t xml:space="preserve">On 19 July 2023, thousands protested in several locations around Tel Aviv city against the Netanyahu-led coalition's proposed judicial overhaul legislation. About 1,000 female activists from Building an Alternative held protests as part of the 'national women's strike'. Hi-tech workers, whose industry they believe would be particularly impacted by the judicial overhaul, also held a protest in the city. Health workers protested outside of Ichilov Hospital in coordination with the nationwide 'warning strike' by the Israel Medical Association. A protest also took place outside of the US embassy. Army reservists and workers from the defense industry took part in the protests.</x:t>
        </x:is>
      </x:c>
      <x:c r="E2112" s="1" t="n">
        <x:v>45126</x:v>
      </x:c>
      <x:c r="F2112" t="n">
        <x:v>0</x:v>
      </x:c>
      <x:c r="G2112" t="inlineStr">
        <x:is>
          <x:t xml:space="preserve">crowd size=thousands</x:t>
        </x:is>
      </x:c>
      <x:c r="H2112" s="27"/>
      <x:c r="I2112" s="27"/>
    </x:row>
    <x:row r="2113">
      <x:c r="A2113" s="3" t="inlineStr">
        <x:is>
          <x:t xml:space="preserve">left</x:t>
        </x:is>
      </x:c>
      <x:c r="B2113" s="5" t="inlineStr">
        <x:is>
          <x:t xml:space="preserve">Protesters against the government</x:t>
        </x:is>
      </x:c>
      <x:c r="C2113" t="inlineStr">
        <x:is>
          <x:t xml:space="preserve">Road blocking</x:t>
        </x:is>
      </x:c>
      <x:c r="D2113" t="inlineStr">
        <x:is>
          <x:t xml:space="preserve">On 19 July 2023, at least 1,000 blocked traffic, presumably by standing or walking on the roads, and protested in several locations around Haifa city against the Netanyahu-led coalition's proposed judicial overhaul legislation. Hi-tech workers, whose industry they believe would be particularly impacted by the judicial overhaul, took part in the protests. Police forces arrested seven protesters.</x:t>
        </x:is>
      </x:c>
      <x:c r="E2113" s="1" t="n">
        <x:v>45126</x:v>
      </x:c>
      <x:c r="F2113" t="n">
        <x:v>0</x:v>
      </x:c>
      <x:c r="G2113" t="inlineStr">
        <x:is>
          <x:t xml:space="preserve">crowd size=at least 1,000</x:t>
        </x:is>
      </x:c>
      <x:c r="H2113" s="27"/>
      <x:c r="I2113" s="27"/>
    </x:row>
    <x:row r="2114">
      <x:c r="A2114" s="3" t="inlineStr">
        <x:is>
          <x:t xml:space="preserve">left</x:t>
        </x:is>
      </x:c>
      <x:c r="B2114" s="5" t="inlineStr">
        <x:is>
          <x:t xml:space="preserve">Protesters against the government</x:t>
        </x:is>
      </x:c>
      <x:c r="C2114" t="inlineStr">
        <x:is>
          <x:t xml:space="preserve">Peaceful protest</x:t>
        </x:is>
      </x:c>
      <x:c r="D2114" t="inlineStr">
        <x:is>
          <x:t xml:space="preserve">On 19 July 2023, health workers protested outside of Rambam Hospital in Haifa city against the Netanyahu-led coalition's proposed judicial overhaul legislation. The protest came in coordination with the nationwide 'warning strike' by the Israel Medical Association.</x:t>
        </x:is>
      </x:c>
      <x:c r="E2114" s="1" t="n">
        <x:v>45126</x:v>
      </x:c>
      <x:c r="F2114" t="n">
        <x:v>0</x:v>
      </x:c>
      <x:c r="G2114" t="inlineStr">
        <x:is>
          <x:t xml:space="preserve">crowd size=no report</x:t>
        </x:is>
      </x:c>
      <x:c r="H2114" s="27"/>
      <x:c r="I2114" s="27"/>
    </x:row>
    <x:row r="2115">
      <x:c r="A2115" s="3" t="inlineStr">
        <x:is>
          <x:t xml:space="preserve">left</x:t>
        </x:is>
      </x:c>
      <x:c r="B2115" s="5" t="inlineStr">
        <x:is>
          <x:t xml:space="preserve">Protesters against the government</x:t>
        </x:is>
      </x:c>
      <x:c r="C2115" t="inlineStr">
        <x:is>
          <x:t xml:space="preserve">Peaceful protest</x:t>
        </x:is>
      </x:c>
      <x:c r="D2115" t="inlineStr">
        <x:is>
          <x:t xml:space="preserve">On 19 July 2023, health workers protested outside of Wolfson Medical Center in Holon (Tel Aviv) against the Netanyahu-led coalition's proposed judicial overhaul legislation. The protest came in coordination with the nationwide 'warning strike' by the Israel Medical Association.</x:t>
        </x:is>
      </x:c>
      <x:c r="E2115" s="1" t="n">
        <x:v>45126</x:v>
      </x:c>
      <x:c r="F2115" t="n">
        <x:v>0</x:v>
      </x:c>
      <x:c r="G2115" t="inlineStr">
        <x:is>
          <x:t xml:space="preserve">crowd size=no report</x:t>
        </x:is>
      </x:c>
      <x:c r="H2115" s="27"/>
      <x:c r="I2115" s="27"/>
    </x:row>
    <x:row r="2116">
      <x:c r="A2116" s="3" t="inlineStr">
        <x:is>
          <x:t xml:space="preserve">left</x:t>
        </x:is>
      </x:c>
      <x:c r="B2116" s="5" t="inlineStr">
        <x:is>
          <x:t xml:space="preserve">Protesters against the government</x:t>
        </x:is>
      </x:c>
      <x:c r="C2116" t="inlineStr">
        <x:is>
          <x:t xml:space="preserve">Peaceful protest</x:t>
        </x:is>
      </x:c>
      <x:c r="D2116" t="inlineStr">
        <x:is>
          <x:t xml:space="preserve">On 19 July 2023, anti-judicial overhaul activists protested in Herzliya (Tel Aviv) against the Netanyahu-led coalition's proposed judicial overhaul legislation. Female activists from Building an Alternative held a protest as part of the 'national women's strike'. Hi-tech workers, whose industry they believe would be particularly impacted by the judicial overhaul, also held a protest.</x:t>
        </x:is>
      </x:c>
      <x:c r="E2116" s="1" t="n">
        <x:v>45126</x:v>
      </x:c>
      <x:c r="F2116" t="n">
        <x:v>0</x:v>
      </x:c>
      <x:c r="G2116" t="inlineStr">
        <x:is>
          <x:t xml:space="preserve">crowd size=no report</x:t>
        </x:is>
      </x:c>
      <x:c r="H2116" s="27"/>
      <x:c r="I2116" s="27"/>
    </x:row>
    <x:row r="2117">
      <x:c r="A2117" s="3" t="inlineStr">
        <x:is>
          <x:t xml:space="preserve">left</x:t>
        </x:is>
      </x:c>
      <x:c r="B2117" s="5" t="inlineStr">
        <x:is>
          <x:t xml:space="preserve">Protesters against the government</x:t>
        </x:is>
      </x:c>
      <x:c r="C2117" t="inlineStr">
        <x:is>
          <x:t xml:space="preserve">Peaceful protest</x:t>
        </x:is>
      </x:c>
      <x:c r="D2117" t="inlineStr">
        <x:is>
          <x:t xml:space="preserve">On 19 July 2023, hundreds continued their multi-day protest march from Tel Aviv to Jerusalem against the Netanyahu-led coalition's proposed judicial overhaul legislation. Protesters presumably ended their day of marching near Gezer (Ramla, HaMerkaz). Among those taking part in the protest march were Kaplan Force leaders, Black Flag Movement activists, army reservists, IDF veterans, and students.</x:t>
        </x:is>
      </x:c>
      <x:c r="E2117" s="1" t="n">
        <x:v>45126</x:v>
      </x:c>
      <x:c r="F2117" t="n">
        <x:v>0</x:v>
      </x:c>
      <x:c r="G2117" t="inlineStr">
        <x:is>
          <x:t xml:space="preserve">crowd size=hundreds</x:t>
        </x:is>
      </x:c>
      <x:c r="H2117" s="27"/>
      <x:c r="I2117" s="27"/>
    </x:row>
    <x:row r="2118">
      <x:c r="A2118" s="3" t="inlineStr">
        <x:is>
          <x:t xml:space="preserve">left</x:t>
        </x:is>
      </x:c>
      <x:c r="B2118" s="5" t="inlineStr">
        <x:is>
          <x:t xml:space="preserve">Protesters against the government</x:t>
        </x:is>
      </x:c>
      <x:c r="C2118" t="inlineStr">
        <x:is>
          <x:t xml:space="preserve">Road blocking</x:t>
        </x:is>
      </x:c>
      <x:c r="D2118" t="inlineStr">
        <x:is>
          <x:t xml:space="preserve">On 19 July 2023, anti-judicial overhaul activists blocked traffic, presumably by standing or walking on the roads, and protested in Rehovot (HaMerkaz) against the Netanyahu-led coalition's proposed judicial overhaul legislation. Academics and hi-tech workers, whose industry they believe would be particularly impacted by the judicial overhaul, took part in the protests. A passing driver threw a cup full of paint at a protester.</x:t>
        </x:is>
      </x:c>
      <x:c r="E2118" s="1" t="n">
        <x:v>45126</x:v>
      </x:c>
      <x:c r="F2118" t="n">
        <x:v>0</x:v>
      </x:c>
      <x:c r="G2118" t="inlineStr">
        <x:is>
          <x:t xml:space="preserve">crowd size=no report</x:t>
        </x:is>
      </x:c>
      <x:c r="H2118" s="27"/>
      <x:c r="I2118" s="27"/>
    </x:row>
    <x:row r="2119">
      <x:c r="A2119" s="3" t="inlineStr">
        <x:is>
          <x:t xml:space="preserve">left</x:t>
        </x:is>
      </x:c>
      <x:c r="B2119" s="5" t="inlineStr">
        <x:is>
          <x:t xml:space="preserve">Protesters against the government</x:t>
        </x:is>
      </x:c>
      <x:c r="C2119" t="inlineStr">
        <x:is>
          <x:t xml:space="preserve">Peaceful protest</x:t>
        </x:is>
      </x:c>
      <x:c r="D2119" t="inlineStr">
        <x:is>
          <x:t xml:space="preserve">On 19 July 2023, anti-judicial overhaul activists protested outside of the rabbinical court in Safed (Zefat, HaZafon) against the Netanyahu-led coalition's proposed judicial overhaul legislation.</x:t>
        </x:is>
      </x:c>
      <x:c r="E2119" s="1" t="n">
        <x:v>45126</x:v>
      </x:c>
      <x:c r="F2119" t="n">
        <x:v>0</x:v>
      </x:c>
      <x:c r="G2119" t="inlineStr">
        <x:is>
          <x:t xml:space="preserve">crowd size=no report</x:t>
        </x:is>
      </x:c>
      <x:c r="H2119" s="27"/>
      <x:c r="I2119" s="27"/>
    </x:row>
    <x:row r="2120">
      <x:c r="A2120" s="3" t="inlineStr">
        <x:is>
          <x:t xml:space="preserve">left</x:t>
        </x:is>
      </x:c>
      <x:c r="B2120" s="5" t="inlineStr">
        <x:is>
          <x:t xml:space="preserve">Protesters against the government</x:t>
        </x:is>
      </x:c>
      <x:c r="C2120" t="inlineStr">
        <x:is>
          <x:t xml:space="preserve">Peaceful protest</x:t>
        </x:is>
      </x:c>
      <x:c r="D2120" t="inlineStr">
        <x:is>
          <x:t xml:space="preserve">On 19 July 2023, thousands protested in Ramat Gan (Tel Aviv) against the Netanyahu-led coalition's proposed judicial overhaul legislation. Female activists from Building an Alternative held a protest as part of the 'national women's strike'. Health workers protested outside of Sheba Hospital in coordination with the nationwide 'warning strike' by the Israel Medical Association.</x:t>
        </x:is>
      </x:c>
      <x:c r="E2120" s="1" t="n">
        <x:v>45126</x:v>
      </x:c>
      <x:c r="F2120" t="n">
        <x:v>0</x:v>
      </x:c>
      <x:c r="G2120" t="inlineStr">
        <x:is>
          <x:t xml:space="preserve">crowd size=thousands</x:t>
        </x:is>
      </x:c>
      <x:c r="H2120" s="27"/>
      <x:c r="I2120" s="27"/>
    </x:row>
    <x:row r="2121">
      <x:c r="A2121" s="3" t="inlineStr">
        <x:is>
          <x:t xml:space="preserve">left</x:t>
        </x:is>
      </x:c>
      <x:c r="B2121" s="5" t="inlineStr">
        <x:is>
          <x:t xml:space="preserve">Protesters against the government</x:t>
        </x:is>
      </x:c>
      <x:c r="C2121" t="inlineStr">
        <x:is>
          <x:t xml:space="preserve">Peaceful protest</x:t>
        </x:is>
      </x:c>
      <x:c r="D2121" t="inlineStr">
        <x:is>
          <x:t xml:space="preserve">On 19 July 2023, anti-judicial overhaul activists protested in Kfar Saba (Petah Tiqwa, HaMerkaz) against the Netanyahu-led coalition's proposed judicial overhaul legislation. Hi-tech workers, whose industry they believe would be particularly impacted by the judicial overhaul, took part in the protests.</x:t>
        </x:is>
      </x:c>
      <x:c r="E2121" s="1" t="n">
        <x:v>45126</x:v>
      </x:c>
      <x:c r="F2121" t="n">
        <x:v>0</x:v>
      </x:c>
      <x:c r="G2121" t="inlineStr">
        <x:is>
          <x:t xml:space="preserve">crowd size=no report</x:t>
        </x:is>
      </x:c>
      <x:c r="H2121" s="27"/>
      <x:c r="I2121" s="27"/>
    </x:row>
    <x:row r="2122">
      <x:c r="A2122" s="3" t="inlineStr">
        <x:is>
          <x:t xml:space="preserve">left</x:t>
        </x:is>
      </x:c>
      <x:c r="B2122" s="5" t="inlineStr">
        <x:is>
          <x:t xml:space="preserve">Protesters against the government</x:t>
        </x:is>
      </x:c>
      <x:c r="C2122" t="inlineStr">
        <x:is>
          <x:t xml:space="preserve">Peaceful protest</x:t>
        </x:is>
      </x:c>
      <x:c r="D2122" t="inlineStr">
        <x:is>
          <x:t xml:space="preserve">On 19 July 2023, anti-judicial overhaul activists protested in Raanana (Petah Tiqwa, HaMerkaz) against the Netanyahu-led coalition's proposed judicial overhaul legislation. Hi-tech workers, whose industry they believe would be particularly impacted by the judicial overhaul, took part in the protests.</x:t>
        </x:is>
      </x:c>
      <x:c r="E2122" s="1" t="n">
        <x:v>45126</x:v>
      </x:c>
      <x:c r="F2122" t="n">
        <x:v>0</x:v>
      </x:c>
      <x:c r="G2122" t="inlineStr">
        <x:is>
          <x:t xml:space="preserve">crowd size=no report</x:t>
        </x:is>
      </x:c>
      <x:c r="H2122" s="27"/>
      <x:c r="I2122" s="27"/>
    </x:row>
    <x:row r="2123">
      <x:c r="A2123" s="3" t="inlineStr">
        <x:is>
          <x:t xml:space="preserve">left</x:t>
        </x:is>
      </x:c>
      <x:c r="B2123" s="5" t="inlineStr">
        <x:is>
          <x:t xml:space="preserve">Protesters against the government</x:t>
        </x:is>
      </x:c>
      <x:c r="C2123" t="inlineStr">
        <x:is>
          <x:t xml:space="preserve">Road blocking</x:t>
        </x:is>
      </x:c>
      <x:c r="D2123" t="inlineStr">
        <x:is>
          <x:t xml:space="preserve">On 20 July 2023, about 100 to 200 blocked traffic, presumably by standing or walking on the roads, and protested on a major road in Beersheba (Beer Sheva, HaDarom) against the Netanyahu-led coalition's proposed judicial overhaul legislation during a nationwide 'night of resistance' led and organized by the Kaplan Force. Police forces arrested one protester.</x:t>
        </x:is>
      </x:c>
      <x:c r="E2123" s="1" t="n">
        <x:v>45127</x:v>
      </x:c>
      <x:c r="F2123" t="n">
        <x:v>0</x:v>
      </x:c>
      <x:c r="G2123" t="inlineStr">
        <x:is>
          <x:t xml:space="preserve">crowd size=about 100 to 200</x:t>
        </x:is>
      </x:c>
      <x:c r="H2123" s="27"/>
      <x:c r="I2123" s="27"/>
    </x:row>
    <x:row r="2124">
      <x:c r="A2124" s="3" t="inlineStr">
        <x:is>
          <x:t xml:space="preserve">left</x:t>
        </x:is>
      </x:c>
      <x:c r="B2124" s="5" t="inlineStr">
        <x:is>
          <x:t xml:space="preserve">Protesters against the government</x:t>
        </x:is>
      </x:c>
      <x:c r="C2124" t="inlineStr">
        <x:is>
          <x:t xml:space="preserve">Road blocking</x:t>
        </x:is>
      </x:c>
      <x:c r="D2124" t="inlineStr">
        <x:is>
          <x:t xml:space="preserve">On 20 July 2023, anti-judicial overhaul activists blocked traffic, presumably by standing or walking on the roads, and protested in Nahalal (Yizreel, HaZafon), against the Netanyahu-led coalition's proposed judicial overhaul legislation during a nationwide 'night of resistance' led and organized by the Kaplan Force.</x:t>
        </x:is>
      </x:c>
      <x:c r="E2124" s="1" t="n">
        <x:v>45127</x:v>
      </x:c>
      <x:c r="F2124" t="n">
        <x:v>0</x:v>
      </x:c>
      <x:c r="G2124" t="inlineStr">
        <x:is>
          <x:t xml:space="preserve">crowd size=no report</x:t>
        </x:is>
      </x:c>
      <x:c r="H2124" s="27"/>
      <x:c r="I2124" s="27"/>
    </x:row>
    <x:row r="2125">
      <x:c r="A2125" s="3" t="inlineStr">
        <x:is>
          <x:t xml:space="preserve">left</x:t>
        </x:is>
      </x:c>
      <x:c r="B2125" s="5" t="inlineStr">
        <x:is>
          <x:t xml:space="preserve">Protesters against the government</x:t>
        </x:is>
      </x:c>
      <x:c r="C2125" t="inlineStr">
        <x:is>
          <x:t xml:space="preserve">Public disorder</x:t>
        </x:is>
      </x:c>
      <x:c r="D2125" t="inlineStr">
        <x:is>
          <x:t xml:space="preserve">On 20 July 2023, thousands blocked traffic and demonstrated in several locations around Tel Aviv city against the proposed judicial overhaul legislation during a nationwide 'night of resistance' organized by the Kaplan Force. Demonstrators clashed with police and blocked traffic on the Ayalon Highway, in part by lighting bonfires. Police forcibly dispersed demonstrators with water cannons and mounted officers. One officer was documented punching a demonstrator in the face. Police forces arrested six demonstrators for violating public order and one for allegedly attacking an officer. One of the demonstrators was injured during his arrest. An officer was lightly injured while dispersing demonstrators. A demonstration march also took place on Kaplan Street where demonstrators blocked traffic by walking on the road. Students, army reservists, IDF veterans, and hi-tech workers, whose sector they believe would be particularly impacted by the overhaul, took part in the demonstrations.</x:t>
        </x:is>
      </x:c>
      <x:c r="E2125" s="1" t="n">
        <x:v>45127</x:v>
      </x:c>
      <x:c r="F2125" t="n">
        <x:v>0</x:v>
      </x:c>
      <x:c r="G2125" t="inlineStr">
        <x:is>
          <x:t xml:space="preserve">crowd size=thousands</x:t>
        </x:is>
      </x:c>
      <x:c r="H2125" s="27"/>
      <x:c r="I2125" s="27"/>
    </x:row>
    <x:row r="2126">
      <x:c r="A2126" s="3" t="inlineStr">
        <x:is>
          <x:t xml:space="preserve">left</x:t>
        </x:is>
      </x:c>
      <x:c r="B2126" s="5" t="inlineStr">
        <x:is>
          <x:t xml:space="preserve">Protesters against the government</x:t>
        </x:is>
      </x:c>
      <x:c r="C2126" t="inlineStr">
        <x:is>
          <x:t xml:space="preserve">Peaceful protest</x:t>
        </x:is>
      </x:c>
      <x:c r="D2126" t="inlineStr">
        <x:is>
          <x:t xml:space="preserve">On 20 July 2023, hundreds protested in Hadera (Haifa) against the Netanyahu-led coalition's proposed judicial overhaul legislation during a nationwide 'night of resistance' led and organized by the Kaplan Force.</x:t>
        </x:is>
      </x:c>
      <x:c r="E2126" s="1" t="n">
        <x:v>45127</x:v>
      </x:c>
      <x:c r="F2126" t="n">
        <x:v>0</x:v>
      </x:c>
      <x:c r="G2126" t="inlineStr">
        <x:is>
          <x:t xml:space="preserve">crowd size=hundreds</x:t>
        </x:is>
      </x:c>
      <x:c r="H2126" s="27"/>
      <x:c r="I2126" s="27"/>
    </x:row>
    <x:row r="2127">
      <x:c r="A2127" s="3" t="inlineStr">
        <x:is>
          <x:t xml:space="preserve">left</x:t>
        </x:is>
      </x:c>
      <x:c r="B2127" s="5" t="inlineStr">
        <x:is>
          <x:t xml:space="preserve">Protesters against the government</x:t>
        </x:is>
      </x:c>
      <x:c r="C2127" t="inlineStr">
        <x:is>
          <x:t xml:space="preserve">Road blocking</x:t>
        </x:is>
      </x:c>
      <x:c r="D2127" t="inlineStr">
        <x:is>
          <x:t xml:space="preserve">On 20 July 2023, anti-judicial overhaul activists blocked traffic, presumably by standing or walking on the roads, and protested on Highway 2 near Bet Yannay (Sharon, HaMerkaz), against the Netanyahu-led coalition's proposed judicial overhaul legislation during a nationwide 'night of resistance' led and organized by the Kaplan Force.</x:t>
        </x:is>
      </x:c>
      <x:c r="E2127" s="1" t="n">
        <x:v>45127</x:v>
      </x:c>
      <x:c r="F2127" t="n">
        <x:v>0</x:v>
      </x:c>
      <x:c r="G2127" t="inlineStr">
        <x:is>
          <x:t xml:space="preserve">crowd size=no report</x:t>
        </x:is>
      </x:c>
      <x:c r="H2127" s="27"/>
      <x:c r="I2127" s="27"/>
    </x:row>
    <x:row r="2128">
      <x:c r="A2128" s="3" t="inlineStr">
        <x:is>
          <x:t xml:space="preserve">left</x:t>
        </x:is>
      </x:c>
      <x:c r="B2128" s="5" t="inlineStr">
        <x:is>
          <x:t xml:space="preserve">Protesters against the government</x:t>
        </x:is>
      </x:c>
      <x:c r="C2128" t="inlineStr">
        <x:is>
          <x:t xml:space="preserve">Peaceful protest</x:t>
        </x:is>
      </x:c>
      <x:c r="D2128" t="inlineStr">
        <x:is>
          <x:t xml:space="preserve">On 20 July 2023, anti-judicial overhaul activists protested outside of the house of the Histadrut chairman in Kiryat Ono (Tel Aviv) against the Netanyahu-led coalition's proposed judicial overhaul legislation during a nationwide 'night of resistance' led and organized by the Kaplan Force. Protesters called on him to get the Histadrut union involved in the resistance movement against the judicial overhaul.</x:t>
        </x:is>
      </x:c>
      <x:c r="E2128" s="1" t="n">
        <x:v>45127</x:v>
      </x:c>
      <x:c r="F2128" t="n">
        <x:v>0</x:v>
      </x:c>
      <x:c r="G2128" t="inlineStr">
        <x:is>
          <x:t xml:space="preserve">crowd size=no report</x:t>
        </x:is>
      </x:c>
      <x:c r="H2128" s="27"/>
      <x:c r="I2128" s="27"/>
    </x:row>
    <x:row r="2129">
      <x:c r="A2129" s="3" t="inlineStr">
        <x:is>
          <x:t xml:space="preserve">left</x:t>
        </x:is>
      </x:c>
      <x:c r="B2129" s="5" t="inlineStr">
        <x:is>
          <x:t xml:space="preserve">Protesters against the government</x:t>
        </x:is>
      </x:c>
      <x:c r="C2129" t="inlineStr">
        <x:is>
          <x:t xml:space="preserve">Road blocking</x:t>
        </x:is>
      </x:c>
      <x:c r="D2129" t="inlineStr">
        <x:is>
          <x:t xml:space="preserve">On 20 July 2023, anti-judicial overhaul activists blocked traffic, presumably by standing or walking on the roads, and protested in Neurim (Sharon, HaMerkaz) against the Netanyahu-led coalition's proposed judicial overhaul legislation during a nationwide 'night of resistance' led and organized by the Kaplan Force.</x:t>
        </x:is>
      </x:c>
      <x:c r="E2129" s="1" t="n">
        <x:v>45127</x:v>
      </x:c>
      <x:c r="F2129" t="n">
        <x:v>0</x:v>
      </x:c>
      <x:c r="G2129" t="inlineStr">
        <x:is>
          <x:t xml:space="preserve">crowd size=no report</x:t>
        </x:is>
      </x:c>
      <x:c r="H2129" s="27"/>
      <x:c r="I2129" s="27"/>
    </x:row>
    <x:row r="2130">
      <x:c r="A2130" s="3" t="inlineStr">
        <x:is>
          <x:t xml:space="preserve">left</x:t>
        </x:is>
      </x:c>
      <x:c r="B2130" s="5" t="inlineStr">
        <x:is>
          <x:t xml:space="preserve">Protesters against the government</x:t>
        </x:is>
      </x:c>
      <x:c r="C2130" t="inlineStr">
        <x:is>
          <x:t xml:space="preserve">Road blocking</x:t>
        </x:is>
      </x:c>
      <x:c r="D2130" t="inlineStr">
        <x:is>
          <x:t xml:space="preserve">On 20 July 2023, thousands blocked traffic, presumably by standing or walking on the roads, and protested in at least two separate locations in Haifa city throughout the day against the Netanyahu-led coalition's proposed judicial overhaul legislation during a nationwide 'night of resistance' led and organized by the Kaplan Force. A passerby pepper sprayed protesters. Police forces dispersed protesters with the help of a water cannon at one of the protest sites. Police forces arrested one for violating public order.</x:t>
        </x:is>
      </x:c>
      <x:c r="E2130" s="1" t="n">
        <x:v>45127</x:v>
      </x:c>
      <x:c r="F2130" t="n">
        <x:v>0</x:v>
      </x:c>
      <x:c r="G2130" t="inlineStr">
        <x:is>
          <x:t xml:space="preserve">crowd size=thousands</x:t>
        </x:is>
      </x:c>
      <x:c r="H2130" s="27"/>
      <x:c r="I2130" s="27"/>
    </x:row>
    <x:row r="2131">
      <x:c r="A2131" s="3" t="inlineStr">
        <x:is>
          <x:t xml:space="preserve">left</x:t>
        </x:is>
      </x:c>
      <x:c r="B2131" s="5" t="inlineStr">
        <x:is>
          <x:t xml:space="preserve">Protesters against the government</x:t>
        </x:is>
      </x:c>
      <x:c r="C2131" t="inlineStr">
        <x:is>
          <x:t xml:space="preserve">Road blocking</x:t>
        </x:is>
      </x:c>
      <x:c r="D2131" t="inlineStr">
        <x:is>
          <x:t xml:space="preserve">On 20 July 2023, anti-judicial overhaul activists blocked traffic, presumably by standing or walking on the roads, and protested at the Rishonim Junction in Rishon LeZion (Rehovot, HaMerkaz) against the Netanyahu-led coalition's proposed judicial overhaul legislation during a nationwide 'night of resistance' led and organized by the Kaplan Force.</x:t>
        </x:is>
      </x:c>
      <x:c r="E2131" s="1" t="n">
        <x:v>45127</x:v>
      </x:c>
      <x:c r="F2131" t="n">
        <x:v>0</x:v>
      </x:c>
      <x:c r="G2131" t="inlineStr">
        <x:is>
          <x:t xml:space="preserve">crowd size=no report</x:t>
        </x:is>
      </x:c>
      <x:c r="H2131" s="27"/>
      <x:c r="I2131" s="27"/>
    </x:row>
    <x:row r="2132">
      <x:c r="A2132" s="3" t="inlineStr">
        <x:is>
          <x:t xml:space="preserve">left</x:t>
        </x:is>
      </x:c>
      <x:c r="B2132" s="5" t="inlineStr">
        <x:is>
          <x:t xml:space="preserve">Protesters against the government</x:t>
        </x:is>
      </x:c>
      <x:c r="C2132" t="inlineStr">
        <x:is>
          <x:t xml:space="preserve">Road blocking</x:t>
        </x:is>
      </x:c>
      <x:c r="D2132" t="inlineStr">
        <x:is>
          <x:t xml:space="preserve">On 20 July 2023, anti-judicial overhaul activists blocked traffic, presumably by standing or walking on the roads, and protested in Modiin (Ramla, HaMerkaz) against the Netanyahu-led coalition's proposed judicial overhaul legislation during a nationwide 'night of resistance' led and organized by the Kaplan Force.</x:t>
        </x:is>
      </x:c>
      <x:c r="E2132" s="1" t="n">
        <x:v>45127</x:v>
      </x:c>
      <x:c r="F2132" t="n">
        <x:v>0</x:v>
      </x:c>
      <x:c r="G2132" t="inlineStr">
        <x:is>
          <x:t xml:space="preserve">crowd size=no report</x:t>
        </x:is>
      </x:c>
      <x:c r="H2132" s="27"/>
      <x:c r="I2132" s="27"/>
    </x:row>
    <x:row r="2133">
      <x:c r="A2133" s="3" t="inlineStr">
        <x:is>
          <x:t xml:space="preserve">left</x:t>
        </x:is>
      </x:c>
      <x:c r="B2133" s="5" t="inlineStr">
        <x:is>
          <x:t xml:space="preserve">Protesters against the government</x:t>
        </x:is>
      </x:c>
      <x:c r="C2133" t="inlineStr">
        <x:is>
          <x:t xml:space="preserve">Road blocking</x:t>
        </x:is>
      </x:c>
      <x:c r="D2133" t="inlineStr">
        <x:is>
          <x:t xml:space="preserve">On 20 July 2023, thousands blocked traffic, presumably by standing or walking on the roads, and protested in several locations around Jerusalem (Judean Mountains) against the Netanyahu-led coalition's proposed judicial overhaul legislation during a nationwide 'night of resistance' led and organized by the Kaplan Force. Protests took place in Paris Square and outside the Communications Ministry, among other locations. Protesters also marched outside the walls of the Old City. Police forces arrested one protester. Students took part in the protests.</x:t>
        </x:is>
      </x:c>
      <x:c r="E2133" s="1" t="n">
        <x:v>45127</x:v>
      </x:c>
      <x:c r="F2133" t="n">
        <x:v>0</x:v>
      </x:c>
      <x:c r="G2133" t="inlineStr">
        <x:is>
          <x:t xml:space="preserve">crowd size=thousands</x:t>
        </x:is>
      </x:c>
      <x:c r="H2133" s="27"/>
      <x:c r="I2133" s="27"/>
    </x:row>
    <x:row r="2134">
      <x:c r="A2134" s="3" t="inlineStr">
        <x:is>
          <x:t xml:space="preserve">left</x:t>
        </x:is>
      </x:c>
      <x:c r="B2134" s="5" t="inlineStr">
        <x:is>
          <x:t xml:space="preserve">Protesters against the government</x:t>
        </x:is>
      </x:c>
      <x:c r="C2134" t="inlineStr">
        <x:is>
          <x:t xml:space="preserve">Peaceful protest</x:t>
        </x:is>
      </x:c>
      <x:c r="D2134" t="inlineStr">
        <x:is>
          <x:t xml:space="preserve">On 20 July 2023, anti-judicial overhaul activists protested in Herzliya (Tel Aviv) against the Netanyahu-led coalition's proposed judicial overhaul legislation during a nationwide 'night of resistance' led and organized by the Kaplan Force. Police forces arrested three protesters after they replaced street signs with signs that said 'Democracy Road.'</x:t>
        </x:is>
      </x:c>
      <x:c r="E2134" s="1" t="n">
        <x:v>45127</x:v>
      </x:c>
      <x:c r="F2134" t="n">
        <x:v>0</x:v>
      </x:c>
      <x:c r="G2134" t="inlineStr">
        <x:is>
          <x:t xml:space="preserve">crowd size=no report</x:t>
        </x:is>
      </x:c>
      <x:c r="H2134" s="27"/>
      <x:c r="I2134" s="27"/>
    </x:row>
    <x:row r="2135">
      <x:c r="A2135" s="3" t="inlineStr">
        <x:is>
          <x:t xml:space="preserve">left</x:t>
        </x:is>
      </x:c>
      <x:c r="B2135" s="5" t="inlineStr">
        <x:is>
          <x:t xml:space="preserve">Protesters against the government</x:t>
        </x:is>
      </x:c>
      <x:c r="C2135" t="inlineStr">
        <x:is>
          <x:t xml:space="preserve">Peaceful protest</x:t>
        </x:is>
      </x:c>
      <x:c r="D2135" t="inlineStr">
        <x:is>
          <x:t xml:space="preserve">On 20 July 2023, dozens protested in Rehovot (HaMerkaz) against the Netanyahu-led coalition's proposed judicial overhaul legislation during a nationwide 'night of resistance' led and organized by the Kaplan Force.</x:t>
        </x:is>
      </x:c>
      <x:c r="E2135" s="1" t="n">
        <x:v>45127</x:v>
      </x:c>
      <x:c r="F2135" t="n">
        <x:v>0</x:v>
      </x:c>
      <x:c r="G2135" t="inlineStr">
        <x:is>
          <x:t xml:space="preserve">crowd size=dozens</x:t>
        </x:is>
      </x:c>
      <x:c r="H2135" s="27" t="str">
        <x:v>עשרות מפגינים קיימו מחאה ברחובות נגד תוכנית הקואליציה בראשות נתניהו לשינוי מערכת המשפט. המחאה הייתה חלק מפעילות ארצית שאורגנה או הובלה על ידי כוח קפלן.</x:v>
      </x:c>
      <x:c r="I2135" s="27" t="str">
        <x:v>עשרות מפגינים קיימו מחאה ברחובות נגד המהפכה המשפטית של הקואליציה בראשות נתניהו.</x:v>
      </x:c>
    </x:row>
    <x:row r="2136">
      <x:c r="A2136" s="3" t="inlineStr">
        <x:is>
          <x:t xml:space="preserve">left</x:t>
        </x:is>
      </x:c>
      <x:c r="B2136" s="5" t="inlineStr">
        <x:is>
          <x:t xml:space="preserve">Protesters against the government</x:t>
        </x:is>
      </x:c>
      <x:c r="C2136" t="inlineStr">
        <x:is>
          <x:t xml:space="preserve">Peaceful protest</x:t>
        </x:is>
      </x:c>
      <x:c r="D2136" t="inlineStr">
        <x:is>
          <x:t xml:space="preserve">On 20 July 2023, anti-judicial overhaul activists protested at the Bilu Junction in Kiryat Ekron (Rehovot, HaMerkaz) against the Netanyahu-led coalition's proposed judicial overhaul legislation during a nationwide 'night of resistance' led and organized by the Kaplan Force.</x:t>
        </x:is>
      </x:c>
      <x:c r="E2136" s="1" t="n">
        <x:v>45127</x:v>
      </x:c>
      <x:c r="F2136" t="n">
        <x:v>0</x:v>
      </x:c>
      <x:c r="G2136" t="inlineStr">
        <x:is>
          <x:t xml:space="preserve">crowd size=no report</x:t>
        </x:is>
      </x:c>
      <x:c r="H2136" s="27"/>
      <x:c r="I2136" s="27"/>
    </x:row>
    <x:row r="2137">
      <x:c r="A2137" s="3" t="inlineStr">
        <x:is>
          <x:t xml:space="preserve">left</x:t>
        </x:is>
      </x:c>
      <x:c r="B2137" s="5" t="inlineStr">
        <x:is>
          <x:t xml:space="preserve">Protesters against the government</x:t>
        </x:is>
      </x:c>
      <x:c r="C2137" t="inlineStr">
        <x:is>
          <x:t xml:space="preserve">Road blocking</x:t>
        </x:is>
      </x:c>
      <x:c r="D2137" t="inlineStr">
        <x:is>
          <x:t xml:space="preserve">On 20 July 2023, hundreds blocked traffic, presumably by standing or walking on the roads, and protested at Zomet Gome (Zefat, HaZafon) against the Netanyahu-led coalition's proposed judicial overhaul legislation during a nationwide 'night of resistance' led and organized by the Kaplan Force. About 15 right-wing activists held a counter-protest in support of the proposed judicial reforms. Police forces were present to separate the two sides. No confrontations or violent interactions were reported.</x:t>
        </x:is>
      </x:c>
      <x:c r="E2137" s="1" t="n">
        <x:v>45127</x:v>
      </x:c>
      <x:c r="F2137" t="n">
        <x:v>0</x:v>
      </x:c>
      <x:c r="G2137" t="inlineStr">
        <x:is>
          <x:t xml:space="preserve">crowd size=hundreds</x:t>
        </x:is>
      </x:c>
      <x:c r="H2137" s="27"/>
      <x:c r="I2137" s="27"/>
    </x:row>
    <x:row r="2138">
      <x:c r="A2138" s="3" t="inlineStr">
        <x:is>
          <x:t xml:space="preserve">left</x:t>
        </x:is>
      </x:c>
      <x:c r="B2138" s="5" t="inlineStr">
        <x:is>
          <x:t xml:space="preserve">Protesters against the government</x:t>
        </x:is>
      </x:c>
      <x:c r="C2138" t="inlineStr">
        <x:is>
          <x:t xml:space="preserve">Road blocking</x:t>
        </x:is>
      </x:c>
      <x:c r="D2138" t="inlineStr">
        <x:is>
          <x:t xml:space="preserve">On 20 July 2023, anti-judicial overhaul activists blocked traffic, presumably by standing or walking on the roads, and protested in Zikhron Yaaqov (Hadera, Haifa) against the Netanyahu-led coalition's proposed judicial overhaul legislation during a nationwide 'night of resistance' led and organized by the Kaplan Force.</x:t>
        </x:is>
      </x:c>
      <x:c r="E2138" s="1" t="n">
        <x:v>45127</x:v>
      </x:c>
      <x:c r="F2138" t="n">
        <x:v>0</x:v>
      </x:c>
      <x:c r="G2138" t="inlineStr">
        <x:is>
          <x:t xml:space="preserve">crowd size=no report</x:t>
        </x:is>
      </x:c>
      <x:c r="H2138" s="27"/>
      <x:c r="I2138" s="27"/>
    </x:row>
    <x:row r="2139">
      <x:c r="A2139" s="3" t="inlineStr">
        <x:is>
          <x:t xml:space="preserve">left</x:t>
        </x:is>
      </x:c>
      <x:c r="B2139" s="5" t="inlineStr">
        <x:is>
          <x:t xml:space="preserve">Protesters against the government</x:t>
        </x:is>
      </x:c>
      <x:c r="C2139" t="inlineStr">
        <x:is>
          <x:t xml:space="preserve">Peaceful protest</x:t>
        </x:is>
      </x:c>
      <x:c r="D2139" t="inlineStr">
        <x:is>
          <x:t xml:space="preserve">On 20 July 2023, anti-judicial overhaul activists protested in Bene Reem (Rehovot, HaMerkaz) against the Netanyahu-led coalition's proposed judicial overhaul legislation during a nationwide 'night of resistance' led and organized by the Kaplan Force.</x:t>
        </x:is>
      </x:c>
      <x:c r="E2139" s="1" t="n">
        <x:v>45127</x:v>
      </x:c>
      <x:c r="F2139" t="n">
        <x:v>0</x:v>
      </x:c>
      <x:c r="G2139" t="inlineStr">
        <x:is>
          <x:t xml:space="preserve">crowd size=no report</x:t>
        </x:is>
      </x:c>
      <x:c r="H2139" s="27"/>
      <x:c r="I2139" s="27"/>
    </x:row>
    <x:row r="2140">
      <x:c r="A2140" s="3" t="inlineStr">
        <x:is>
          <x:t xml:space="preserve">left</x:t>
        </x:is>
      </x:c>
      <x:c r="B2140" s="5" t="inlineStr">
        <x:is>
          <x:t xml:space="preserve">Protesters against the government</x:t>
        </x:is>
      </x:c>
      <x:c r="C2140" t="inlineStr">
        <x:is>
          <x:t xml:space="preserve">Road blocking</x:t>
        </x:is>
      </x:c>
      <x:c r="D2140" t="inlineStr">
        <x:is>
          <x:t xml:space="preserve">On 20 July 2023, about 2,500 blocked traffic, presumably by standing or walking on the roads, and protested in Pardes Hanna Karkur (Hadera, Haifa) against the Netanyahu-led coalition's proposed judicial overhaul legislation during a nationwide 'night of resistance' led and organized by the Kaplan Force. Police forces arrested one protester.</x:t>
        </x:is>
      </x:c>
      <x:c r="E2140" s="1" t="n">
        <x:v>45127</x:v>
      </x:c>
      <x:c r="F2140" t="n">
        <x:v>0</x:v>
      </x:c>
      <x:c r="G2140" t="inlineStr">
        <x:is>
          <x:t xml:space="preserve">crowd size=about 2,500</x:t>
        </x:is>
      </x:c>
      <x:c r="H2140" s="27"/>
      <x:c r="I2140" s="27"/>
    </x:row>
    <x:row r="2141">
      <x:c r="A2141" s="3" t="inlineStr">
        <x:is>
          <x:t xml:space="preserve">left</x:t>
        </x:is>
      </x:c>
      <x:c r="B2141" s="5" t="inlineStr">
        <x:is>
          <x:t xml:space="preserve">Protesters against the government</x:t>
        </x:is>
      </x:c>
      <x:c r="C2141" t="inlineStr">
        <x:is>
          <x:t xml:space="preserve">Peaceful protest</x:t>
        </x:is>
      </x:c>
      <x:c r="D2141" t="inlineStr">
        <x:is>
          <x:t xml:space="preserve">On 20 July 2023, anti-judicial overhaul activists protested in Rosh Pinna (Zefat, HaZafon) against the Netanyahu-led coalition's proposed judicial overhaul legislation during a nationwide 'night of resistance' led and organized by the Kaplan Force.</x:t>
        </x:is>
      </x:c>
      <x:c r="E2141" s="1" t="n">
        <x:v>45127</x:v>
      </x:c>
      <x:c r="F2141" t="n">
        <x:v>0</x:v>
      </x:c>
      <x:c r="G2141" t="inlineStr">
        <x:is>
          <x:t xml:space="preserve">crowd size=no report</x:t>
        </x:is>
      </x:c>
      <x:c r="H2141" s="27"/>
      <x:c r="I2141" s="27"/>
    </x:row>
    <x:row r="2142">
      <x:c r="A2142" s="3" t="inlineStr">
        <x:is>
          <x:t xml:space="preserve">left</x:t>
        </x:is>
      </x:c>
      <x:c r="B2142" s="5" t="inlineStr">
        <x:is>
          <x:t xml:space="preserve">Protesters against the government</x:t>
        </x:is>
      </x:c>
      <x:c r="C2142" t="inlineStr">
        <x:is>
          <x:t xml:space="preserve">Peaceful protest</x:t>
        </x:is>
      </x:c>
      <x:c r="D2142" t="inlineStr">
        <x:is>
          <x:t xml:space="preserve">On 20 July 2023, hundreds to thousands continued their multi-day protest march from Tel Aviv to Jerusalem against the Netanyahu-led coalition's proposed judicial overhaul legislation. Protesters ended their day of marching in Nachshon (Judean Foothills, Jerusalem). Among those taking part in the protest march were Kaplan Force leaders, Black Flag Movement activists, army reservists, IDF veterans, and students.</x:t>
        </x:is>
      </x:c>
      <x:c r="E2142" s="1" t="n">
        <x:v>45127</x:v>
      </x:c>
      <x:c r="F2142" t="n">
        <x:v>0</x:v>
      </x:c>
      <x:c r="G2142" t="inlineStr">
        <x:is>
          <x:t xml:space="preserve">crowd size=hundreds to thousands</x:t>
        </x:is>
      </x:c>
      <x:c r="H2142" s="27"/>
      <x:c r="I2142" s="27"/>
    </x:row>
    <x:row r="2143">
      <x:c r="A2143" s="3" t="inlineStr">
        <x:is>
          <x:t xml:space="preserve">left</x:t>
        </x:is>
      </x:c>
      <x:c r="B2143" s="5" t="inlineStr">
        <x:is>
          <x:t xml:space="preserve">Protesters against the government</x:t>
        </x:is>
      </x:c>
      <x:c r="C2143" t="inlineStr">
        <x:is>
          <x:t xml:space="preserve">Road blocking</x:t>
        </x:is>
      </x:c>
      <x:c r="D2143" t="inlineStr">
        <x:is>
          <x:t xml:space="preserve">On 20 July 2023, anti-judicial overhaul activists blocked traffic, presumably by standing or walking on the roads, and protested in Petah Tikva (Petah Tiqwa, HaMerkaz) against the Netanyahu-led coalition's proposed judicial overhaul legislation during a nationwide 'night of resistance' led and organized by the Kaplan Force.</x:t>
        </x:is>
      </x:c>
      <x:c r="E2143" s="1" t="n">
        <x:v>45127</x:v>
      </x:c>
      <x:c r="F2143" t="n">
        <x:v>0</x:v>
      </x:c>
      <x:c r="G2143" t="inlineStr">
        <x:is>
          <x:t xml:space="preserve">crowd size=no report</x:t>
        </x:is>
      </x:c>
      <x:c r="H2143" s="27"/>
      <x:c r="I2143" s="27"/>
    </x:row>
    <x:row r="2144">
      <x:c r="A2144" s="3" t="inlineStr">
        <x:is>
          <x:t xml:space="preserve">left</x:t>
        </x:is>
      </x:c>
      <x:c r="B2144" s="5" t="inlineStr">
        <x:is>
          <x:t xml:space="preserve">Protesters against the government</x:t>
        </x:is>
      </x:c>
      <x:c r="C2144" t="inlineStr">
        <x:is>
          <x:t xml:space="preserve">Peaceful protest</x:t>
        </x:is>
      </x:c>
      <x:c r="D2144" t="inlineStr">
        <x:is>
          <x:t xml:space="preserve">On 20 July 2023, anti-judicial overhaul activists protested in Zomet Zemah (Kinneret, HaZafon) against the Netanyahu-led coalition's proposed judicial overhaul legislation during a nationwide 'night of resistance' led and organized by the Kaplan Force.</x:t>
        </x:is>
      </x:c>
      <x:c r="E2144" s="1" t="n">
        <x:v>45127</x:v>
      </x:c>
      <x:c r="F2144" t="n">
        <x:v>0</x:v>
      </x:c>
      <x:c r="G2144" t="inlineStr">
        <x:is>
          <x:t xml:space="preserve">crowd size=no report</x:t>
        </x:is>
      </x:c>
      <x:c r="H2144" s="27"/>
      <x:c r="I2144" s="27"/>
    </x:row>
    <x:row r="2145">
      <x:c r="A2145" s="3" t="inlineStr">
        <x:is>
          <x:t xml:space="preserve">left</x:t>
        </x:is>
      </x:c>
      <x:c r="B2145" s="5" t="inlineStr">
        <x:is>
          <x:t xml:space="preserve">Protesters against the government</x:t>
        </x:is>
      </x:c>
      <x:c r="C2145" t="inlineStr">
        <x:is>
          <x:t xml:space="preserve">Road blocking</x:t>
        </x:is>
      </x:c>
      <x:c r="D2145" t="inlineStr">
        <x:is>
          <x:t xml:space="preserve">On 20 July 2023, anti-judicial overhaul activists blocked traffic, presumably by standing or walking on the roads, and protested on Highway 4 in Ramat Hasharon (Tel Aviv), against the Netanyahu-led coalition's proposed judicial overhaul legislation during a nationwide 'night of resistance' led and organized by the Kaplan Force.</x:t>
        </x:is>
      </x:c>
      <x:c r="E2145" s="1" t="n">
        <x:v>45127</x:v>
      </x:c>
      <x:c r="F2145" t="n">
        <x:v>0</x:v>
      </x:c>
      <x:c r="G2145" t="inlineStr">
        <x:is>
          <x:t xml:space="preserve">crowd size=no report</x:t>
        </x:is>
      </x:c>
      <x:c r="H2145" s="27"/>
      <x:c r="I2145" s="27"/>
    </x:row>
    <x:row r="2146">
      <x:c r="A2146" s="3" t="inlineStr">
        <x:is>
          <x:t xml:space="preserve">left</x:t>
        </x:is>
      </x:c>
      <x:c r="B2146" s="5" t="inlineStr">
        <x:is>
          <x:t xml:space="preserve">Protesters against the government</x:t>
        </x:is>
      </x:c>
      <x:c r="C2146" t="inlineStr">
        <x:is>
          <x:t xml:space="preserve">Road blocking</x:t>
        </x:is>
      </x:c>
      <x:c r="D2146" t="inlineStr">
        <x:is>
          <x:t xml:space="preserve">On 20 July 2023, about 2,000 blocked traffic, presumably by standing or walking on the roads, and protested in Raanana (Petah Tiqwa, HaMerkaz) against the Netanyahu-led coalition's proposed judicial overhaul legislation during a nationwide 'night of resistance' led and organized by the Kaplan Force. Police forces arrested eight protesters for violating public order.</x:t>
        </x:is>
      </x:c>
      <x:c r="E2146" s="1" t="n">
        <x:v>45127</x:v>
      </x:c>
      <x:c r="F2146" t="n">
        <x:v>0</x:v>
      </x:c>
      <x:c r="G2146" t="inlineStr">
        <x:is>
          <x:t xml:space="preserve">crowd size=about 2,000</x:t>
        </x:is>
      </x:c>
      <x:c r="H2146" s="27" t="str">
        <x:v>כ־2,000 מפגינים חסמו תנועה והפגינו ברעננה נגד תוכנית הקואליציה בראשות נתניהו לשינוי מערכת המשפט. המשטרה עצרה שמונה מפגינים בחשד להפרת הסדר הציבורי. המחאה הייתה חלק מפעילות ארצית שאורגנה או הובלה על ידי כוח קפלן.</x:v>
      </x:c>
      <x:c r="I2146" s="27" t="str">
        <x:v>כ־2,000 מפגינים חסמו תנועה והפגינו ברעננה נגד המהפכה המשפטית של הקואליציה בראשות נתניהו.</x:v>
      </x:c>
    </x:row>
    <x:row r="2147">
      <x:c r="A2147" s="3" t="inlineStr">
        <x:is>
          <x:t xml:space="preserve">left</x:t>
        </x:is>
      </x:c>
      <x:c r="B2147" s="5" t="inlineStr">
        <x:is>
          <x:t xml:space="preserve">Protesters against the government</x:t>
        </x:is>
      </x:c>
      <x:c r="C2147" t="inlineStr">
        <x:is>
          <x:t xml:space="preserve">Peaceful protest</x:t>
        </x:is>
      </x:c>
      <x:c r="D2147" t="inlineStr">
        <x:is>
          <x:t xml:space="preserve">On 20 July 2023, hundreds protested in Kfar Saba (Petah Tiqwa, HaMerkaz) against the Netanyahu-led coalition's proposed judicial overhaul legislation during a nationwide 'night of resistance' led and organized by the Kaplan Force.</x:t>
        </x:is>
      </x:c>
      <x:c r="E2147" s="1" t="n">
        <x:v>45127</x:v>
      </x:c>
      <x:c r="F2147" t="n">
        <x:v>0</x:v>
      </x:c>
      <x:c r="G2147" t="inlineStr">
        <x:is>
          <x:t xml:space="preserve">crowd size=hundreds</x:t>
        </x:is>
      </x:c>
      <x:c r="H2147" s="27"/>
      <x:c r="I2147" s="27"/>
    </x:row>
    <x:row r="2148">
      <x:c r="A2148" s="3" t="inlineStr">
        <x:is>
          <x:t xml:space="preserve">left</x:t>
        </x:is>
      </x:c>
      <x:c r="B2148" s="5" t="inlineStr">
        <x:is>
          <x:t xml:space="preserve">Protesters against the government</x:t>
        </x:is>
      </x:c>
      <x:c r="C2148" t="inlineStr">
        <x:is>
          <x:t xml:space="preserve">Peaceful protest</x:t>
        </x:is>
      </x:c>
      <x:c r="D2148" t="inlineStr">
        <x:is>
          <x:t xml:space="preserve">On 20 July 2023, hundreds protested in Hod Hasharon (Petah Tiqwa, HaMerkaz) against the Netanyahu-led coalition's proposed judicial overhaul legislation during a nationwide 'night of resistance' led and organized by the Kaplan Force.</x:t>
        </x:is>
      </x:c>
      <x:c r="E2148" s="1" t="n">
        <x:v>45127</x:v>
      </x:c>
      <x:c r="F2148" t="n">
        <x:v>0</x:v>
      </x:c>
      <x:c r="G2148" t="inlineStr">
        <x:is>
          <x:t xml:space="preserve">crowd size=hundreds</x:t>
        </x:is>
      </x:c>
      <x:c r="H2148" s="27"/>
      <x:c r="I2148" s="27"/>
    </x:row>
    <x:row r="2149">
      <x:c r="A2149" s="3" t="inlineStr">
        <x:is>
          <x:t xml:space="preserve">left</x:t>
        </x:is>
      </x:c>
      <x:c r="B2149" s="5" t="inlineStr">
        <x:is>
          <x:t xml:space="preserve">Protesters against the government</x:t>
        </x:is>
      </x:c>
      <x:c r="C2149" t="inlineStr">
        <x:is>
          <x:t xml:space="preserve">Peaceful protest</x:t>
        </x:is>
      </x:c>
      <x:c r="D2149" t="inlineStr">
        <x:is>
          <x:t xml:space="preserve">On 21 July 2023, dozens protested outside of the central police station in Tel Aviv city, calling for the release of eight protesters who were arrested during the 'night of resistance' against the judicial overhaul, which was led and organized by the Kaplan Force. Students took part in the protest.</x:t>
        </x:is>
      </x:c>
      <x:c r="E2149" s="1" t="n">
        <x:v>45128</x:v>
      </x:c>
      <x:c r="F2149" t="n">
        <x:v>0</x:v>
      </x:c>
      <x:c r="G2149" t="inlineStr">
        <x:is>
          <x:t xml:space="preserve">crowd size=dozens</x:t>
        </x:is>
      </x:c>
      <x:c r="H2149" s="27"/>
      <x:c r="I2149" s="27"/>
    </x:row>
    <x:row r="2150">
      <x:c r="A2150" s="3" t="inlineStr">
        <x:is>
          <x:t xml:space="preserve">left</x:t>
        </x:is>
      </x:c>
      <x:c r="B2150" s="5" t="inlineStr">
        <x:is>
          <x:t xml:space="preserve">Protesters against the government</x:t>
        </x:is>
      </x:c>
      <x:c r="C2150" t="inlineStr">
        <x:is>
          <x:t xml:space="preserve">Peaceful protest</x:t>
        </x:is>
      </x:c>
      <x:c r="D2150" t="inlineStr">
        <x:is>
          <x:t xml:space="preserve">On 21 July 2023, a protest took place outside of Likud MK Yuli Edelstein's house in Herzliya (Tel Aviv) against the Netanyahu-led coalition's proposed judicial overhaul legislation. Police forces arrested one protester.</x:t>
        </x:is>
      </x:c>
      <x:c r="E2150" s="1" t="n">
        <x:v>45128</x:v>
      </x:c>
      <x:c r="F2150" t="n">
        <x:v>0</x:v>
      </x:c>
      <x:c r="G2150" t="inlineStr">
        <x:is>
          <x:t xml:space="preserve">crowd size=no report</x:t>
        </x:is>
      </x:c>
      <x:c r="H2150" s="27"/>
      <x:c r="I2150" s="27"/>
    </x:row>
    <x:row r="2151">
      <x:c r="A2151" s="3" t="inlineStr">
        <x:is>
          <x:t xml:space="preserve">left</x:t>
        </x:is>
      </x:c>
      <x:c r="B2151" s="5" t="inlineStr">
        <x:is>
          <x:t xml:space="preserve">Protesters against the government</x:t>
        </x:is>
      </x:c>
      <x:c r="C2151" t="inlineStr">
        <x:is>
          <x:t xml:space="preserve">Peaceful protest</x:t>
        </x:is>
      </x:c>
      <x:c r="D2151" t="inlineStr">
        <x:is>
          <x:t xml:space="preserve">On 21 July 2023, thousands continued their multi-day protest march from Tel Aviv to Jerusalem against the Netanyahu-led coalition's proposed judicial overhaul legislation. Protesters ended their day of marching in Shoresh (Judean Mountains, Jerusalem). Among those taking part in the protest march were Kaplan Force leaders, Black Flag Movement activists, army reservists, IDF veterans, and students.</x:t>
        </x:is>
      </x:c>
      <x:c r="E2151" s="1" t="n">
        <x:v>45128</x:v>
      </x:c>
      <x:c r="F2151" t="n">
        <x:v>0</x:v>
      </x:c>
      <x:c r="G2151" t="inlineStr">
        <x:is>
          <x:t xml:space="preserve">crowd size=thousands</x:t>
        </x:is>
      </x:c>
      <x:c r="H2151" s="27"/>
      <x:c r="I2151" s="27"/>
    </x:row>
    <x:row r="2152">
      <x:c r="A2152" s="3" t="inlineStr">
        <x:is>
          <x:t xml:space="preserve">left</x:t>
        </x:is>
      </x:c>
      <x:c r="B2152" s="5" t="inlineStr">
        <x:is>
          <x:t xml:space="preserve">Protesters against the government</x:t>
        </x:is>
      </x:c>
      <x:c r="C2152" t="inlineStr">
        <x:is>
          <x:t xml:space="preserve">Peaceful protest</x:t>
        </x:is>
      </x:c>
      <x:c r="D2152" t="inlineStr">
        <x:is>
          <x:t xml:space="preserve">On 22 July 2023, hundreds protested in Beersheba (Beer Sheva, HaDarom) against the Netanyahu-led coalition's proposed judicial overhaul legislation.</x:t>
        </x:is>
      </x:c>
      <x:c r="E2152" s="1" t="n">
        <x:v>45129</x:v>
      </x:c>
      <x:c r="F2152" t="n">
        <x:v>0</x:v>
      </x:c>
      <x:c r="G2152" t="inlineStr">
        <x:is>
          <x:t xml:space="preserve">crowd size=hundreds</x:t>
        </x:is>
      </x:c>
      <x:c r="H2152" s="27"/>
      <x:c r="I2152" s="27"/>
    </x:row>
    <x:row r="2153">
      <x:c r="A2153" s="3" t="inlineStr">
        <x:is>
          <x:t xml:space="preserve">left</x:t>
        </x:is>
      </x:c>
      <x:c r="B2153" s="5" t="inlineStr">
        <x:is>
          <x:t xml:space="preserve">Protesters against the government</x:t>
        </x:is>
      </x:c>
      <x:c r="C2153" t="inlineStr">
        <x:is>
          <x:t xml:space="preserve">Peaceful protest</x:t>
        </x:is>
      </x:c>
      <x:c r="D2153" t="inlineStr">
        <x:is>
          <x:t xml:space="preserve">On 22 July 2023, a protest took place in Ramla (HaMerkaz) against the Netanyahu-led coalition's proposed judicial overhaul legislation.</x:t>
        </x:is>
      </x:c>
      <x:c r="E2153" s="1" t="n">
        <x:v>45129</x:v>
      </x:c>
      <x:c r="F2153" t="n">
        <x:v>0</x:v>
      </x:c>
      <x:c r="G2153" t="inlineStr">
        <x:is>
          <x:t xml:space="preserve">crowd size=no report</x:t>
        </x:is>
      </x:c>
      <x:c r="H2153" s="27"/>
      <x:c r="I2153" s="27"/>
    </x:row>
    <x:row r="2154">
      <x:c r="A2154" s="3" t="inlineStr">
        <x:is>
          <x:t xml:space="preserve">left</x:t>
        </x:is>
      </x:c>
      <x:c r="B2154" s="5" t="inlineStr">
        <x:is>
          <x:t xml:space="preserve">Protesters against the government</x:t>
        </x:is>
      </x:c>
      <x:c r="C2154" t="inlineStr">
        <x:is>
          <x:t xml:space="preserve">Road blocking</x:t>
        </x:is>
      </x:c>
      <x:c r="D2154" t="inlineStr">
        <x:is>
          <x:t xml:space="preserve">On 22 July 2023, anti-judicial overhaul activists blocked traffic, presumably by standing or walking on the roads, and protested in En Yahav (Beer Sheva, HaDarom) against the Netanyahu-led coalition's proposed judicial overhaul legislation.</x:t>
        </x:is>
      </x:c>
      <x:c r="E2154" s="1" t="n">
        <x:v>45129</x:v>
      </x:c>
      <x:c r="F2154" t="n">
        <x:v>0</x:v>
      </x:c>
      <x:c r="G2154" t="inlineStr">
        <x:is>
          <x:t xml:space="preserve">crowd size=no report</x:t>
        </x:is>
      </x:c>
      <x:c r="H2154" s="27"/>
      <x:c r="I2154" s="27"/>
    </x:row>
    <x:row r="2155">
      <x:c r="A2155" s="3" t="inlineStr">
        <x:is>
          <x:t xml:space="preserve">left</x:t>
        </x:is>
      </x:c>
      <x:c r="B2155" s="5" t="inlineStr">
        <x:is>
          <x:t xml:space="preserve">Protesters against the government</x:t>
        </x:is>
      </x:c>
      <x:c r="C2155" t="inlineStr">
        <x:is>
          <x:t xml:space="preserve">Peaceful protest</x:t>
        </x:is>
      </x:c>
      <x:c r="D2155" t="inlineStr">
        <x:is>
          <x:t xml:space="preserve">On 22 July 2023, about 45,000 to 100,000 protested outside of the Knesset in Jerusalem - Givat Ram (Judean Mountains) against the Netanyahu-led coalition's proposed judicial overhaul legislation. The head of the Israeli Bar Association spoke at the protest. Kaplan Force leaders, Black Flag Movement activists, lawyers, army reservists, IDF veterans, students, and hi-tech workers, whose sector they believe will be particularly impacted by the overhaul, took part in the protest. Following the main protest, student activists set up hundreds of tents in order to stay indefinitely in nearby Sacher Park. During the night, dozens of right-wing activists held a counter-demonstration outside of Sacher Park and set off fireworks in the direction of those camping out in tents.</x:t>
        </x:is>
      </x:c>
      <x:c r="E2155" s="1" t="n">
        <x:v>45129</x:v>
      </x:c>
      <x:c r="F2155" t="n">
        <x:v>0</x:v>
      </x:c>
      <x:c r="G2155" t="inlineStr">
        <x:is>
          <x:t xml:space="preserve">crowd size=about 45,000 to 100,000</x:t>
        </x:is>
      </x:c>
      <x:c r="H2155" s="27"/>
      <x:c r="I2155" s="27"/>
    </x:row>
    <x:row r="2156">
      <x:c r="A2156" s="3" t="inlineStr">
        <x:is>
          <x:t xml:space="preserve">left</x:t>
        </x:is>
      </x:c>
      <x:c r="B2156" s="5" t="inlineStr">
        <x:is>
          <x:t xml:space="preserve">Protesters against the government</x:t>
        </x:is>
      </x:c>
      <x:c r="C2156" t="inlineStr">
        <x:is>
          <x:t xml:space="preserve">Peaceful protest</x:t>
        </x:is>
      </x:c>
      <x:c r="D2156" t="inlineStr">
        <x:is>
          <x:t xml:space="preserve">On 22 July 2023, about 2,500 to 3,000 protested in Nahalal (Yizreel, HaZafon) against the Netanyahu-led coalition's proposed judicial overhaul legislation. A former IDF commander spoke at the protest</x:t>
        </x:is>
      </x:c>
      <x:c r="E2156" s="1" t="n">
        <x:v>45129</x:v>
      </x:c>
      <x:c r="F2156" t="n">
        <x:v>0</x:v>
      </x:c>
      <x:c r="G2156" t="inlineStr">
        <x:is>
          <x:t xml:space="preserve">crowd size=about 2,500 to 3,000</x:t>
        </x:is>
      </x:c>
      <x:c r="H2156" s="27"/>
      <x:c r="I2156" s="27"/>
    </x:row>
    <x:row r="2157">
      <x:c r="A2157" s="3" t="inlineStr">
        <x:is>
          <x:t xml:space="preserve">left</x:t>
        </x:is>
      </x:c>
      <x:c r="B2157" s="5" t="inlineStr">
        <x:is>
          <x:t xml:space="preserve">Protesters against the government</x:t>
        </x:is>
      </x:c>
      <x:c r="C2157" t="inlineStr">
        <x:is>
          <x:t xml:space="preserve">Peaceful protest</x:t>
        </x:is>
      </x:c>
      <x:c r="D2157" t="inlineStr">
        <x:is>
          <x:t xml:space="preserve">On 22 July 2023, about 170,000 to 220,000 protested in Tel Aviv city against the Netanyahu-led coalition's proposed judicial overhaul legislation. A former head of the Shin Bet spoke at the protest. Shikma Bressler, a protest leader associated with both Kaplan Force and the Black Flag Movement, also spoke at the protest. Students and anti-occupation activists took part in the protest. Thousands also protested outside of the Histadrut building, calling on Israel's largest labor union to get involved in the resistance against the judicial overhaul.</x:t>
        </x:is>
      </x:c>
      <x:c r="E2157" s="1" t="n">
        <x:v>45129</x:v>
      </x:c>
      <x:c r="F2157" t="n">
        <x:v>0</x:v>
      </x:c>
      <x:c r="G2157" t="inlineStr">
        <x:is>
          <x:t xml:space="preserve">crowd size=about 170,000 to 220,000</x:t>
        </x:is>
      </x:c>
      <x:c r="H2157" s="27"/>
      <x:c r="I2157" s="27"/>
    </x:row>
    <x:row r="2158">
      <x:c r="A2158" s="3" t="inlineStr">
        <x:is>
          <x:t xml:space="preserve">left</x:t>
        </x:is>
      </x:c>
      <x:c r="B2158" s="5" t="inlineStr">
        <x:is>
          <x:t xml:space="preserve">Protesters against the government</x:t>
        </x:is>
      </x:c>
      <x:c r="C2158" t="inlineStr">
        <x:is>
          <x:t xml:space="preserve">Public disorder</x:t>
        </x:is>
      </x:c>
      <x:c r="D2158" t="inlineStr">
        <x:is>
          <x:t xml:space="preserve">On 22 July 2023, dozens blocked traffic on Ayalon Highway and other locations in Tel Aviv city while demonstrating against the Netanyahu-led coalition's proposed judicial overhaul legislation following the main demonstration in the city that took place earlier. Demonstrators threw stones and other objects onto the highway. Scuffles broke out between demonstrators and police forces as police were attempting to disperse the demonstrators. Police forces were documented beating, punching, and dragging demonstrators while attempting to disperse them. Police forces arrested six demonstators.</x:t>
        </x:is>
      </x:c>
      <x:c r="E2158" s="1" t="n">
        <x:v>45129</x:v>
      </x:c>
      <x:c r="F2158" t="n">
        <x:v>0</x:v>
      </x:c>
      <x:c r="G2158" t="inlineStr">
        <x:is>
          <x:t xml:space="preserve">crowd size=dozens</x:t>
        </x:is>
      </x:c>
      <x:c r="H2158" s="27"/>
      <x:c r="I2158" s="27"/>
    </x:row>
    <x:row r="2159">
      <x:c r="A2159" s="3" t="inlineStr">
        <x:is>
          <x:t xml:space="preserve">left</x:t>
        </x:is>
      </x:c>
      <x:c r="B2159" s="5" t="inlineStr">
        <x:is>
          <x:t xml:space="preserve">Protesters against the government</x:t>
        </x:is>
      </x:c>
      <x:c r="C2159" t="inlineStr">
        <x:is>
          <x:t xml:space="preserve">Peaceful protest</x:t>
        </x:is>
      </x:c>
      <x:c r="D2159" t="inlineStr">
        <x:is>
          <x:t xml:space="preserve">On 22 July 2023, about 10,000 protested in Netanya (Sharon, HaMerkaz) against the Netanyahu-led coalition's proposed judicial overhaul legislation. Among the speakers were former MKs for Labor and Zionist Union, a former head of the Mossad, a retired supreme court justice, and a university professor.</x:t>
        </x:is>
      </x:c>
      <x:c r="E2159" s="1" t="n">
        <x:v>45129</x:v>
      </x:c>
      <x:c r="F2159" t="n">
        <x:v>0</x:v>
      </x:c>
      <x:c r="G2159" t="inlineStr">
        <x:is>
          <x:t xml:space="preserve">crowd size=about 10,000</x:t>
        </x:is>
      </x:c>
      <x:c r="H2159" s="27"/>
      <x:c r="I2159" s="27"/>
    </x:row>
    <x:row r="2160">
      <x:c r="A2160" s="3" t="inlineStr">
        <x:is>
          <x:t xml:space="preserve">left</x:t>
        </x:is>
      </x:c>
      <x:c r="B2160" s="5" t="inlineStr">
        <x:is>
          <x:t xml:space="preserve">Protesters against the government</x:t>
        </x:is>
      </x:c>
      <x:c r="C2160" t="inlineStr">
        <x:is>
          <x:t xml:space="preserve">Peaceful protest</x:t>
        </x:is>
      </x:c>
      <x:c r="D2160" t="inlineStr">
        <x:is>
          <x:t xml:space="preserve">On 22 July 2023, a protest took place in Ness Ziona (Rehovot, HaMerkaz) against the Netanyahu-led coalition's proposed judicial overhaul legislation.</x:t>
        </x:is>
      </x:c>
      <x:c r="E2160" s="1" t="n">
        <x:v>45129</x:v>
      </x:c>
      <x:c r="F2160" t="n">
        <x:v>0</x:v>
      </x:c>
      <x:c r="G2160" t="inlineStr">
        <x:is>
          <x:t xml:space="preserve">crowd size=no report</x:t>
        </x:is>
      </x:c>
      <x:c r="H2160" s="27"/>
      <x:c r="I2160" s="27"/>
    </x:row>
    <x:row r="2161">
      <x:c r="A2161" s="3" t="inlineStr">
        <x:is>
          <x:t xml:space="preserve">left</x:t>
        </x:is>
      </x:c>
      <x:c r="B2161" s="5" t="inlineStr">
        <x:is>
          <x:t xml:space="preserve">Protesters against the government</x:t>
        </x:is>
      </x:c>
      <x:c r="C2161" t="inlineStr">
        <x:is>
          <x:t xml:space="preserve">Peaceful protest</x:t>
        </x:is>
      </x:c>
      <x:c r="D2161" t="inlineStr">
        <x:is>
          <x:t xml:space="preserve">On 22 July 2023, about 45,000 protested in several locations around Haifa city against the Netanyahu-led coalition's proposed judicial overhaul legislation. Among the speakers were retired IDF brigadier general, a retired IDF air force pilot, and a former national security advisor to the prime minister. Police forces arrested a man for 'violently attacking a protester.'</x:t>
        </x:is>
      </x:c>
      <x:c r="E2161" s="1" t="n">
        <x:v>45129</x:v>
      </x:c>
      <x:c r="F2161" t="n">
        <x:v>0</x:v>
      </x:c>
      <x:c r="G2161" t="inlineStr">
        <x:is>
          <x:t xml:space="preserve">crowd size=about 45,000</x:t>
        </x:is>
      </x:c>
      <x:c r="H2161" s="27"/>
      <x:c r="I2161" s="27"/>
    </x:row>
    <x:row r="2162">
      <x:c r="A2162" s="3" t="inlineStr">
        <x:is>
          <x:t xml:space="preserve">left</x:t>
        </x:is>
      </x:c>
      <x:c r="B2162" s="5" t="inlineStr">
        <x:is>
          <x:t xml:space="preserve">Protesters against the government</x:t>
        </x:is>
      </x:c>
      <x:c r="C2162" t="inlineStr">
        <x:is>
          <x:t xml:space="preserve">Peaceful protest</x:t>
        </x:is>
      </x:c>
      <x:c r="D2162" t="inlineStr">
        <x:is>
          <x:t xml:space="preserve">On 22 July 2023, a protest took place in Modiin (Ramla, HaMerkaz) against the Netanyahu-led coalition's proposed judicial overhaul legislation. Yesh Atid chair and head of the opposition Yair Lapid spoke at the protest.</x:t>
        </x:is>
      </x:c>
      <x:c r="E2162" s="1" t="n">
        <x:v>45129</x:v>
      </x:c>
      <x:c r="F2162" t="n">
        <x:v>0</x:v>
      </x:c>
      <x:c r="G2162" t="inlineStr">
        <x:is>
          <x:t xml:space="preserve">crowd size=no report</x:t>
        </x:is>
      </x:c>
      <x:c r="H2162" s="27"/>
      <x:c r="I2162" s="27"/>
    </x:row>
    <x:row r="2163">
      <x:c r="A2163" s="3" t="inlineStr">
        <x:is>
          <x:t xml:space="preserve">left</x:t>
        </x:is>
      </x:c>
      <x:c r="B2163" s="5" t="inlineStr">
        <x:is>
          <x:t xml:space="preserve">Protesters against the government</x:t>
        </x:is>
      </x:c>
      <x:c r="C2163" t="inlineStr">
        <x:is>
          <x:t xml:space="preserve">Public disorder</x:t>
        </x:is>
      </x:c>
      <x:c r="D2163" t="inlineStr">
        <x:is>
          <x:t xml:space="preserve">On 22 July 2023, hundreds marched through the streets of Jerusalem (Judean Mountains) following the city's main demonstration against the proposed judicial overhaul legislation outside of the Knesset. Police forces scuffled with demonstrators at several locations, including a major junction at the entrance to the city and near the High Court building after demonstrators broke through barriers. Police fores used mounted officers to disperse demonstrators. Police arrested at least two demonstrators.</x:t>
        </x:is>
      </x:c>
      <x:c r="E2163" s="1" t="n">
        <x:v>45129</x:v>
      </x:c>
      <x:c r="F2163" t="n">
        <x:v>0</x:v>
      </x:c>
      <x:c r="G2163" t="inlineStr">
        <x:is>
          <x:t xml:space="preserve">crowd size=hundreds</x:t>
        </x:is>
      </x:c>
      <x:c r="H2163" s="27"/>
      <x:c r="I2163" s="27"/>
    </x:row>
    <x:row r="2164">
      <x:c r="A2164" s="3" t="inlineStr">
        <x:is>
          <x:t xml:space="preserve">left</x:t>
        </x:is>
      </x:c>
      <x:c r="B2164" s="5" t="inlineStr">
        <x:is>
          <x:t xml:space="preserve">Protesters against the government</x:t>
        </x:is>
      </x:c>
      <x:c r="C2164" t="inlineStr">
        <x:is>
          <x:t xml:space="preserve">Peaceful protest</x:t>
        </x:is>
      </x:c>
      <x:c r="D2164" t="inlineStr">
        <x:is>
          <x:t xml:space="preserve">On 22 July 2023, about 35,000 to 40,000 anti-judicial overhaul activists concluded their multi-day protest march in Jerusalem (Judean Mountains) against the Netanyahu-led coalition's proposed judicial overhaul legislation. Kaplan Force leaders, army reservists, IDF veterans, Black Flag Movement activists, and students took part in the protest march. Yesh Atid chair Yair Lapid and head of the head of the Labor Party joined the marchers for their final ascent into Jerusalem. During the final day's march, protesters caused traffic disruptions on Highway 1 by walking on the road.</x:t>
        </x:is>
      </x:c>
      <x:c r="E2164" s="1" t="n">
        <x:v>45129</x:v>
      </x:c>
      <x:c r="F2164" t="n">
        <x:v>0</x:v>
      </x:c>
      <x:c r="G2164" t="inlineStr">
        <x:is>
          <x:t xml:space="preserve">crowd size=about 35,000 to 40,000</x:t>
        </x:is>
      </x:c>
      <x:c r="H2164" s="27"/>
      <x:c r="I2164" s="27"/>
    </x:row>
    <x:row r="2165">
      <x:c r="A2165" s="3" t="inlineStr">
        <x:is>
          <x:t xml:space="preserve">left</x:t>
        </x:is>
      </x:c>
      <x:c r="B2165" s="5" t="inlineStr">
        <x:is>
          <x:t xml:space="preserve">Protesters against the government</x:t>
        </x:is>
      </x:c>
      <x:c r="C2165" t="inlineStr">
        <x:is>
          <x:t xml:space="preserve">Peaceful protest</x:t>
        </x:is>
      </x:c>
      <x:c r="D2165" t="inlineStr">
        <x:is>
          <x:t xml:space="preserve">On 22 July 2023, about 15,000 protested in Herzliya (Tel Aviv) against the Netanyahu-led coalition's proposed judicial overhaul legislation. Among the speakers at the protest were a Yesh Atid MK and a university professor. Army reservists and IDF veterans took part in the protest.</x:t>
        </x:is>
      </x:c>
      <x:c r="E2165" s="1" t="n">
        <x:v>45129</x:v>
      </x:c>
      <x:c r="F2165" t="n">
        <x:v>0</x:v>
      </x:c>
      <x:c r="G2165" t="inlineStr">
        <x:is>
          <x:t xml:space="preserve">crowd size=about 15,000</x:t>
        </x:is>
      </x:c>
      <x:c r="H2165" s="27"/>
      <x:c r="I2165" s="27"/>
    </x:row>
    <x:row r="2166">
      <x:c r="A2166" s="3" t="inlineStr">
        <x:is>
          <x:t xml:space="preserve">left</x:t>
        </x:is>
      </x:c>
      <x:c r="B2166" s="5" t="inlineStr">
        <x:is>
          <x:t xml:space="preserve">Protesters against the government</x:t>
        </x:is>
      </x:c>
      <x:c r="C2166" t="inlineStr">
        <x:is>
          <x:t xml:space="preserve">Road blocking</x:t>
        </x:is>
      </x:c>
      <x:c r="D2166" t="inlineStr">
        <x:is>
          <x:t xml:space="preserve">On 22 July 2023, hundreds blocked traffic, presumably by standing or walking on the roads, and protested on the Rabin Interchange in Herzliya (Tel Aviv) against the Netanyahu-led coalition's proposed judicial overhaul legislation. This followed the main protest that took place earlier in the city. Police forces briefly detained one protester.</x:t>
        </x:is>
      </x:c>
      <x:c r="E2166" s="1" t="n">
        <x:v>45129</x:v>
      </x:c>
      <x:c r="F2166" t="n">
        <x:v>0</x:v>
      </x:c>
      <x:c r="G2166" t="inlineStr">
        <x:is>
          <x:t xml:space="preserve">crowd size=hundreds</x:t>
        </x:is>
      </x:c>
      <x:c r="H2166" s="27"/>
      <x:c r="I2166" s="27"/>
    </x:row>
    <x:row r="2167">
      <x:c r="A2167" s="3" t="inlineStr">
        <x:is>
          <x:t xml:space="preserve">left</x:t>
        </x:is>
      </x:c>
      <x:c r="B2167" s="5" t="inlineStr">
        <x:is>
          <x:t xml:space="preserve">Protesters against the government</x:t>
        </x:is>
      </x:c>
      <x:c r="C2167" t="inlineStr">
        <x:is>
          <x:t xml:space="preserve">Peaceful protest</x:t>
        </x:is>
      </x:c>
      <x:c r="D2167" t="inlineStr">
        <x:is>
          <x:t xml:space="preserve">On 22 July 2023, about 500 protested in Afula (Yizreel, HaZafon) against the Netanyahu-led coalition's proposed judicial overhaul legislation. The mayor of Afula spoke at the protest.</x:t>
        </x:is>
      </x:c>
      <x:c r="E2167" s="1" t="n">
        <x:v>45129</x:v>
      </x:c>
      <x:c r="F2167" t="n">
        <x:v>0</x:v>
      </x:c>
      <x:c r="G2167" t="inlineStr">
        <x:is>
          <x:t xml:space="preserve">crowd size=about 500</x:t>
        </x:is>
      </x:c>
      <x:c r="H2167" s="27"/>
      <x:c r="I2167" s="27"/>
    </x:row>
    <x:row r="2168">
      <x:c r="A2168" s="3" t="inlineStr">
        <x:is>
          <x:t xml:space="preserve">left</x:t>
        </x:is>
      </x:c>
      <x:c r="B2168" s="5" t="inlineStr">
        <x:is>
          <x:t xml:space="preserve">Protesters against the government</x:t>
        </x:is>
      </x:c>
      <x:c r="C2168" t="inlineStr">
        <x:is>
          <x:t xml:space="preserve">Road blocking</x:t>
        </x:is>
      </x:c>
      <x:c r="D2168" t="inlineStr">
        <x:is>
          <x:t xml:space="preserve">On 22 July 2023, anti-judicial overhaul activists blocked traffic, presumably by standing or walking on the roads, and protested in Rehovot (HaMerkaz) against the Netanyahu-led coalition's proposed judicial overhaul legislation.</x:t>
        </x:is>
      </x:c>
      <x:c r="E2168" s="1" t="n">
        <x:v>45129</x:v>
      </x:c>
      <x:c r="F2168" t="n">
        <x:v>0</x:v>
      </x:c>
      <x:c r="G2168" t="inlineStr">
        <x:is>
          <x:t xml:space="preserve">crowd size=no report</x:t>
        </x:is>
      </x:c>
      <x:c r="H2168" s="27"/>
      <x:c r="I2168" s="27"/>
    </x:row>
    <x:row r="2169">
      <x:c r="A2169" s="3" t="inlineStr">
        <x:is>
          <x:t xml:space="preserve">left</x:t>
        </x:is>
      </x:c>
      <x:c r="B2169" s="5" t="inlineStr">
        <x:is>
          <x:t xml:space="preserve">Protesters against the government</x:t>
        </x:is>
      </x:c>
      <x:c r="C2169" t="inlineStr">
        <x:is>
          <x:t xml:space="preserve">Peaceful protest</x:t>
        </x:is>
      </x:c>
      <x:c r="D2169" t="inlineStr">
        <x:is>
          <x:t xml:space="preserve">On 22 July 2023, about 500 protested in Bet HaShitta (Yizreel, HaZafon) against the Netanyahu-led coalition's proposed judicial overhaul legislation.</x:t>
        </x:is>
      </x:c>
      <x:c r="E2169" s="1" t="n">
        <x:v>45129</x:v>
      </x:c>
      <x:c r="F2169" t="n">
        <x:v>0</x:v>
      </x:c>
      <x:c r="G2169" t="inlineStr">
        <x:is>
          <x:t xml:space="preserve">crowd size=about 500</x:t>
        </x:is>
      </x:c>
      <x:c r="H2169" s="27"/>
      <x:c r="I2169" s="27"/>
    </x:row>
    <x:row r="2170">
      <x:c r="A2170" s="3" t="inlineStr">
        <x:is>
          <x:t xml:space="preserve">left</x:t>
        </x:is>
      </x:c>
      <x:c r="B2170" s="5" t="inlineStr">
        <x:is>
          <x:t xml:space="preserve">Protesters against the government</x:t>
        </x:is>
      </x:c>
      <x:c r="C2170" t="inlineStr">
        <x:is>
          <x:t xml:space="preserve">Peaceful protest</x:t>
        </x:is>
      </x:c>
      <x:c r="D2170" t="inlineStr">
        <x:is>
          <x:t xml:space="preserve">On 22 July 2023, a protest took place at the Yisakhar Junction next to Ein Harod (Meuhad) (Yizreel, HaZafon) against the Netanyahu-led coalition's proposed judicial overhaul legislation. Female activists from Building an Alternative took part in the protest.</x:t>
        </x:is>
      </x:c>
      <x:c r="E2170" s="1" t="n">
        <x:v>45129</x:v>
      </x:c>
      <x:c r="F2170" t="n">
        <x:v>0</x:v>
      </x:c>
      <x:c r="G2170" t="inlineStr">
        <x:is>
          <x:t xml:space="preserve">crowd size=no report</x:t>
        </x:is>
      </x:c>
      <x:c r="H2170" s="27"/>
      <x:c r="I2170" s="27"/>
    </x:row>
    <x:row r="2171">
      <x:c r="A2171" s="3" t="inlineStr">
        <x:is>
          <x:t xml:space="preserve">left</x:t>
        </x:is>
      </x:c>
      <x:c r="B2171" s="5" t="inlineStr">
        <x:is>
          <x:t xml:space="preserve">Protesters against the government</x:t>
        </x:is>
      </x:c>
      <x:c r="C2171" t="inlineStr">
        <x:is>
          <x:t xml:space="preserve">Peaceful protest</x:t>
        </x:is>
      </x:c>
      <x:c r="D2171" t="inlineStr">
        <x:is>
          <x:t xml:space="preserve">On 22 July 2023, a protest took place in Kabri (Akko, HaZafon) against the Netanyahu-led coalition's proposed judicial overhaul legislation. Police forces arrested one for an alleged 'violent assault' of a protester.</x:t>
        </x:is>
      </x:c>
      <x:c r="E2171" s="1" t="n">
        <x:v>45129</x:v>
      </x:c>
      <x:c r="F2171" t="n">
        <x:v>0</x:v>
      </x:c>
      <x:c r="G2171" t="inlineStr">
        <x:is>
          <x:t xml:space="preserve">crowd size=no report</x:t>
        </x:is>
      </x:c>
      <x:c r="H2171" s="27"/>
      <x:c r="I2171" s="27"/>
    </x:row>
    <x:row r="2172">
      <x:c r="A2172" s="3" t="inlineStr">
        <x:is>
          <x:t xml:space="preserve">left</x:t>
        </x:is>
      </x:c>
      <x:c r="B2172" s="5" t="inlineStr">
        <x:is>
          <x:t xml:space="preserve">Protesters against the government</x:t>
        </x:is>
      </x:c>
      <x:c r="C2172" t="inlineStr">
        <x:is>
          <x:t xml:space="preserve">Peaceful protest</x:t>
        </x:is>
      </x:c>
      <x:c r="D2172" t="inlineStr">
        <x:is>
          <x:t xml:space="preserve">On 22 July 2023, a protest took place in Nahariyya (Akko, HaZafon) against the Netanyahu-led coalition's proposed judicial overhaul legislation.</x:t>
        </x:is>
      </x:c>
      <x:c r="E2172" s="1" t="n">
        <x:v>45129</x:v>
      </x:c>
      <x:c r="F2172" t="n">
        <x:v>0</x:v>
      </x:c>
      <x:c r="G2172" t="inlineStr">
        <x:is>
          <x:t xml:space="preserve">crowd size=no report</x:t>
        </x:is>
      </x:c>
      <x:c r="H2172" s="27"/>
      <x:c r="I2172" s="27"/>
    </x:row>
    <x:row r="2173">
      <x:c r="A2173" s="3" t="inlineStr">
        <x:is>
          <x:t xml:space="preserve">left</x:t>
        </x:is>
      </x:c>
      <x:c r="B2173" s="5" t="inlineStr">
        <x:is>
          <x:t xml:space="preserve">Protesters against the government</x:t>
        </x:is>
      </x:c>
      <x:c r="C2173" t="inlineStr">
        <x:is>
          <x:t xml:space="preserve">Road blocking</x:t>
        </x:is>
      </x:c>
      <x:c r="D2173" t="inlineStr">
        <x:is>
          <x:t xml:space="preserve">On 22 July 2023, anti-judicial overhaul activists blocked traffic, presumably by standing or walking on the roads, and protested at Zomet Gome (Zefat, HaZafon) against the Netanyahu-led coalition's proposed judicial overhaul legislation.</x:t>
        </x:is>
      </x:c>
      <x:c r="E2173" s="1" t="n">
        <x:v>45129</x:v>
      </x:c>
      <x:c r="F2173" t="n">
        <x:v>0</x:v>
      </x:c>
      <x:c r="G2173" t="inlineStr">
        <x:is>
          <x:t xml:space="preserve">crowd size=no report</x:t>
        </x:is>
      </x:c>
      <x:c r="H2173" s="27" t="str">
        <x:v>פעילים חסמו תנועה והפגינו בצומת גומא נגד תוכנית הקואליציה בראשות נתניהו לשינוי מערכת המשפט.</x:v>
      </x:c>
      <x:c r="I2173" s="27" t="str">
        <x:v>פעילים חסמו תנועה והפגינו בצומת גומא נגד המהפכה המשפטית של הקואליציה בראשות נתניהו.</x:v>
      </x:c>
    </x:row>
    <x:row r="2174">
      <x:c r="A2174" s="3" t="inlineStr">
        <x:is>
          <x:t xml:space="preserve">left</x:t>
        </x:is>
      </x:c>
      <x:c r="B2174" s="5" t="inlineStr">
        <x:is>
          <x:t xml:space="preserve">Protesters against the government</x:t>
        </x:is>
      </x:c>
      <x:c r="C2174" t="inlineStr">
        <x:is>
          <x:t xml:space="preserve">Road blocking</x:t>
        </x:is>
      </x:c>
      <x:c r="D2174" t="inlineStr">
        <x:is>
          <x:t xml:space="preserve">On 22 July 2023, thousands blocked traffic, presumably by standing or walking on the roads, and protested in Pardes Hanna Karkur (Hadera, Haifa) against the Netanyahu-led coalition's proposed judicial overhaul legislation. A passing motorcyclist allegedly hit a protester. The protester then hit the motorcyclist with a flag pole and was arrested by police.</x:t>
        </x:is>
      </x:c>
      <x:c r="E2174" s="1" t="n">
        <x:v>45129</x:v>
      </x:c>
      <x:c r="F2174" t="n">
        <x:v>0</x:v>
      </x:c>
      <x:c r="G2174" t="inlineStr">
        <x:is>
          <x:t xml:space="preserve">crowd size=thousands</x:t>
        </x:is>
      </x:c>
      <x:c r="H2174" s="27"/>
      <x:c r="I2174" s="27"/>
    </x:row>
    <x:row r="2175">
      <x:c r="A2175" s="3" t="inlineStr">
        <x:is>
          <x:t xml:space="preserve">left</x:t>
        </x:is>
      </x:c>
      <x:c r="B2175" s="5" t="inlineStr">
        <x:is>
          <x:t xml:space="preserve">Protesters against the government</x:t>
        </x:is>
      </x:c>
      <x:c r="C2175" t="inlineStr">
        <x:is>
          <x:t xml:space="preserve">Peaceful protest</x:t>
        </x:is>
      </x:c>
      <x:c r="D2175" t="inlineStr">
        <x:is>
          <x:t xml:space="preserve">On 22 July 2023, a protest took place in Givat Shmuel (Petah Tiqwa, HaMerkaz) against the Netanyahu-led coalition's proposed judicial overhaul legislation. Head of the Blue and White and National Unity parties Benny Gantz spoke at the protest.</x:t>
        </x:is>
      </x:c>
      <x:c r="E2175" s="1" t="n">
        <x:v>45129</x:v>
      </x:c>
      <x:c r="F2175" t="n">
        <x:v>0</x:v>
      </x:c>
      <x:c r="G2175" t="inlineStr">
        <x:is>
          <x:t xml:space="preserve">crowd size=no report</x:t>
        </x:is>
      </x:c>
      <x:c r="H2175" s="27"/>
      <x:c r="I2175" s="27"/>
    </x:row>
    <x:row r="2176">
      <x:c r="A2176" s="3" t="inlineStr">
        <x:is>
          <x:t xml:space="preserve">left</x:t>
        </x:is>
      </x:c>
      <x:c r="B2176" s="5" t="inlineStr">
        <x:is>
          <x:t xml:space="preserve">Protesters against the government</x:t>
        </x:is>
      </x:c>
      <x:c r="C2176" t="inlineStr">
        <x:is>
          <x:t xml:space="preserve">Peaceful protest</x:t>
        </x:is>
      </x:c>
      <x:c r="D2176" t="inlineStr">
        <x:is>
          <x:t xml:space="preserve">On 22 July 2023, a protest took place outside of Defense Minister Yoav Gallant's house in Amikam (Hadera, Haifa) against the Netanyahu-led coalition's proposed judicial overhaul legislation. Army reservists and IDF veterans took part in the protest.</x:t>
        </x:is>
      </x:c>
      <x:c r="E2176" s="1" t="n">
        <x:v>45129</x:v>
      </x:c>
      <x:c r="F2176" t="n">
        <x:v>0</x:v>
      </x:c>
      <x:c r="G2176" t="inlineStr">
        <x:is>
          <x:t xml:space="preserve">crowd size=no report</x:t>
        </x:is>
      </x:c>
      <x:c r="H2176" s="27"/>
      <x:c r="I2176" s="27"/>
    </x:row>
    <x:row r="2177">
      <x:c r="A2177" s="3" t="inlineStr">
        <x:is>
          <x:t xml:space="preserve">left</x:t>
        </x:is>
      </x:c>
      <x:c r="B2177" s="5" t="inlineStr">
        <x:is>
          <x:t xml:space="preserve">Protesters against the government</x:t>
        </x:is>
      </x:c>
      <x:c r="C2177" t="inlineStr">
        <x:is>
          <x:t xml:space="preserve">Peaceful protest</x:t>
        </x:is>
      </x:c>
      <x:c r="D2177" t="inlineStr">
        <x:is>
          <x:t xml:space="preserve">On 22 July 2023, a protest took place in Haogen (Sharon, HaMerkaz) against the Netanyahu-led coalition's proposed judicial overhaul legislation.</x:t>
        </x:is>
      </x:c>
      <x:c r="E2177" s="1" t="n">
        <x:v>45129</x:v>
      </x:c>
      <x:c r="F2177" t="n">
        <x:v>0</x:v>
      </x:c>
      <x:c r="G2177" t="inlineStr">
        <x:is>
          <x:t xml:space="preserve">crowd size=no report</x:t>
        </x:is>
      </x:c>
      <x:c r="H2177" s="27"/>
      <x:c r="I2177" s="27"/>
    </x:row>
    <x:row r="2178">
      <x:c r="A2178" s="3" t="inlineStr">
        <x:is>
          <x:t xml:space="preserve">left</x:t>
        </x:is>
      </x:c>
      <x:c r="B2178" s="5" t="inlineStr">
        <x:is>
          <x:t xml:space="preserve">Protesters against the government</x:t>
        </x:is>
      </x:c>
      <x:c r="C2178" t="inlineStr">
        <x:is>
          <x:t xml:space="preserve">Peaceful protest</x:t>
        </x:is>
      </x:c>
      <x:c r="D2178" t="inlineStr">
        <x:is>
          <x:t xml:space="preserve">On 22 July 2023, about 2,750 protested in Ramat Hasharon (Tel Aviv) against the Netanyahu-led coalition's proposed judicial overhaul legislation.</x:t>
        </x:is>
      </x:c>
      <x:c r="E2178" s="1" t="n">
        <x:v>45129</x:v>
      </x:c>
      <x:c r="F2178" t="n">
        <x:v>0</x:v>
      </x:c>
      <x:c r="G2178" t="inlineStr">
        <x:is>
          <x:t xml:space="preserve">crowd size=about 2,750</x:t>
        </x:is>
      </x:c>
      <x:c r="H2178" s="27"/>
      <x:c r="I2178" s="27"/>
    </x:row>
    <x:row r="2179">
      <x:c r="A2179" s="3" t="inlineStr">
        <x:is>
          <x:t xml:space="preserve">left</x:t>
        </x:is>
      </x:c>
      <x:c r="B2179" s="5" t="inlineStr">
        <x:is>
          <x:t xml:space="preserve">Protesters against the government</x:t>
        </x:is>
      </x:c>
      <x:c r="C2179" t="inlineStr">
        <x:is>
          <x:t xml:space="preserve">Peaceful protest</x:t>
        </x:is>
      </x:c>
      <x:c r="D2179" t="inlineStr">
        <x:is>
          <x:t xml:space="preserve">On 22 July 2023, about 20,000 protested in Kfar Saba (Petah Tiqwa, HaMerkaz) against the Netanyahu-led coalition's proposed judicial overhaul legislation. Among the speakers at the protest were a Yesh Atid MK and a university professor.</x:t>
        </x:is>
      </x:c>
      <x:c r="E2179" s="1" t="n">
        <x:v>45129</x:v>
      </x:c>
      <x:c r="F2179" t="n">
        <x:v>0</x:v>
      </x:c>
      <x:c r="G2179" t="inlineStr">
        <x:is>
          <x:t xml:space="preserve">crowd size=about 20,000</x:t>
        </x:is>
      </x:c>
      <x:c r="H2179" s="27"/>
      <x:c r="I2179" s="27"/>
    </x:row>
    <x:row r="2180">
      <x:c r="A2180" s="3" t="inlineStr">
        <x:is>
          <x:t xml:space="preserve">left</x:t>
        </x:is>
      </x:c>
      <x:c r="B2180" s="5" t="inlineStr">
        <x:is>
          <x:t xml:space="preserve">Protesters against the government</x:t>
        </x:is>
      </x:c>
      <x:c r="C2180" t="inlineStr">
        <x:is>
          <x:t xml:space="preserve">Peaceful protest</x:t>
        </x:is>
      </x:c>
      <x:c r="D2180" t="inlineStr">
        <x:is>
          <x:t xml:space="preserve">On 22 July 2023, about 18,000 to 19,000 protested in Raanana (Petah Tiqwa, HaMerkaz) against the Netanyahu-led coalition's proposed judicial overhaul legislation. A former Meretz MK and a retired IDF Colonel spoke at the protest. Health workers and lawyers took part in the protest.</x:t>
        </x:is>
      </x:c>
      <x:c r="E2180" s="1" t="n">
        <x:v>45129</x:v>
      </x:c>
      <x:c r="F2180" t="n">
        <x:v>0</x:v>
      </x:c>
      <x:c r="G2180" t="inlineStr">
        <x:is>
          <x:t xml:space="preserve">crowd size=about 18,000 to 19,000</x:t>
        </x:is>
      </x:c>
      <x:c r="H2180" s="27" t="str">
        <x:v>כ־18,000 עד 19,000 מפגינים קיימו מחאה ברעננה נגד תוכנית הקואליציה בראשות נתניהו לשינוי מערכת המשפט.</x:v>
      </x:c>
      <x:c r="I2180" s="27" t="str">
        <x:v>כ־18,000 עד 19,000 מפגינים קיימו מחאה ברעננה נגד המהפכה המשפטית של הקואליציה בראשות נתניהו.</x:v>
      </x:c>
    </x:row>
    <x:row r="2181">
      <x:c r="A2181" s="3" t="inlineStr">
        <x:is>
          <x:t xml:space="preserve">left</x:t>
        </x:is>
      </x:c>
      <x:c r="B2181" s="5" t="inlineStr">
        <x:is>
          <x:t xml:space="preserve">Protesters against the government</x:t>
        </x:is>
      </x:c>
      <x:c r="C2181" t="inlineStr">
        <x:is>
          <x:t xml:space="preserve">Peaceful protest</x:t>
        </x:is>
      </x:c>
      <x:c r="D2181" t="inlineStr">
        <x:is>
          <x:t xml:space="preserve">On 23 July 2023, at least 60,000 protested near the Supreme Court and Knesset in Jerusalem - Givat Ram (Judean Mountains) against the Netanyahu-led coalition's proposed judicial overhaul legislation and the expected passage of a law that would revoke the reasonableness standard. Former Israeli President and Likud MK Reuven Rivlin spoke at the protest, in addition to a former supreme court justice and a former head of the Shin Bet. Among those taking part in the protest were Kaplan Force leaders, army reservists, IDF veterans, and students.</x:t>
        </x:is>
      </x:c>
      <x:c r="E2181" s="1" t="n">
        <x:v>45130</x:v>
      </x:c>
      <x:c r="F2181" t="n">
        <x:v>0</x:v>
      </x:c>
      <x:c r="G2181" t="inlineStr">
        <x:is>
          <x:t xml:space="preserve">crowd size=at least 60,000</x:t>
        </x:is>
      </x:c>
      <x:c r="H2181" s="27"/>
      <x:c r="I2181" s="27"/>
    </x:row>
    <x:row r="2182">
      <x:c r="A2182" s="3" t="inlineStr">
        <x:is>
          <x:t xml:space="preserve">left</x:t>
        </x:is>
      </x:c>
      <x:c r="B2182" s="5" t="inlineStr">
        <x:is>
          <x:t xml:space="preserve">Protesters against the government</x:t>
        </x:is>
      </x:c>
      <x:c r="C2182" t="inlineStr">
        <x:is>
          <x:t xml:space="preserve">Peaceful protest</x:t>
        </x:is>
      </x:c>
      <x:c r="D2182" t="inlineStr">
        <x:is>
          <x:t xml:space="preserve">On 23 July 2023, a group of anti-judicial overhaul activists gathered and protested near the Supreme Court in Jerusalem - Givat Ram (Judean Mountains) following the main protest against the Netanyahu-led coalition's proposed judicial overhaul legislation that took place nearby. Police forces used water cannons to disperse protesters who were gathered at the site.</x:t>
        </x:is>
      </x:c>
      <x:c r="E2182" s="1" t="n">
        <x:v>45130</x:v>
      </x:c>
      <x:c r="F2182" t="n">
        <x:v>0</x:v>
      </x:c>
      <x:c r="G2182" t="inlineStr">
        <x:is>
          <x:t xml:space="preserve">crowd size=no report</x:t>
        </x:is>
      </x:c>
      <x:c r="H2182" s="27"/>
      <x:c r="I2182" s="27"/>
    </x:row>
    <x:row r="2183">
      <x:c r="A2183" s="3" t="inlineStr">
        <x:is>
          <x:t xml:space="preserve">left</x:t>
        </x:is>
      </x:c>
      <x:c r="B2183" s="5" t="inlineStr">
        <x:is>
          <x:t xml:space="preserve">Protesters against the government</x:t>
        </x:is>
      </x:c>
      <x:c r="C2183" t="inlineStr">
        <x:is>
          <x:t xml:space="preserve">Peaceful protest</x:t>
        </x:is>
      </x:c>
      <x:c r="D2183" t="inlineStr">
        <x:is>
          <x:t xml:space="preserve">Strikes: On 23 July 2023, law firms around the country shut down and called for their employees to go protest in Jerusalem over the next few days against the Netanyahu-led coalition's expected passage of a controversial judicial overhaul law which would revoke the reasonableness standard. Coded at Tel Aviv.</x:t>
        </x:is>
      </x:c>
      <x:c r="E2183" s="1" t="n">
        <x:v>45130</x:v>
      </x:c>
      <x:c r="F2183" t="n">
        <x:v>0</x:v>
      </x:c>
      <x:c r="H2183" s="27"/>
      <x:c r="I2183" s="27"/>
    </x:row>
    <x:row r="2184">
      <x:c r="A2184" s="3" t="inlineStr">
        <x:is>
          <x:t xml:space="preserve">left</x:t>
        </x:is>
      </x:c>
      <x:c r="B2184" s="5" t="inlineStr">
        <x:is>
          <x:t xml:space="preserve">Protesters against the government</x:t>
        </x:is>
      </x:c>
      <x:c r="C2184" t="inlineStr">
        <x:is>
          <x:t xml:space="preserve">Public disorder</x:t>
        </x:is>
      </x:c>
      <x:c r="D2184" t="inlineStr">
        <x:is>
          <x:t xml:space="preserve">On 23 July 2023, thousands demonstrated and marched through the streets of Jerusalem (Judean Mountains) against the Netanyahu-led coalition's proposed judicial overhaul legislation and the expected passage of a law that would revoke the reasonableness standard. Demonstrators were present in Paris Square and outside of the president's residence, among other locations. Demonstrators clashed with police forces, who used water cannons and mounted officers to disperse demonstrators. Five demonstrators were arrested.</x:t>
        </x:is>
      </x:c>
      <x:c r="E2184" s="1" t="n">
        <x:v>45130</x:v>
      </x:c>
      <x:c r="F2184" t="n">
        <x:v>0</x:v>
      </x:c>
      <x:c r="G2184" t="inlineStr">
        <x:is>
          <x:t xml:space="preserve">crowd size=thousands</x:t>
        </x:is>
      </x:c>
      <x:c r="H2184" s="27"/>
      <x:c r="I2184" s="27"/>
    </x:row>
    <x:row r="2185">
      <x:c r="A2185" s="3" t="inlineStr">
        <x:is>
          <x:t xml:space="preserve">left</x:t>
        </x:is>
      </x:c>
      <x:c r="B2185" s="5" t="inlineStr">
        <x:is>
          <x:t xml:space="preserve">Protesters against the government</x:t>
        </x:is>
      </x:c>
      <x:c r="C2185" t="inlineStr">
        <x:is>
          <x:t xml:space="preserve">Peaceful protest</x:t>
        </x:is>
      </x:c>
      <x:c r="D2185" t="inlineStr">
        <x:is>
          <x:t xml:space="preserve">On 23 July 2023, thousands of health workers protested in Jerusalem (Judean Mountains) against the Netanyahu-led coalition's proposed judicial overhaul legislation. Protesters chanted 'there is no healthcare without democracy.'</x:t>
        </x:is>
      </x:c>
      <x:c r="E2185" s="1" t="n">
        <x:v>45130</x:v>
      </x:c>
      <x:c r="F2185" t="n">
        <x:v>0</x:v>
      </x:c>
      <x:c r="G2185" t="inlineStr">
        <x:is>
          <x:t xml:space="preserve">crowd size=thousands</x:t>
        </x:is>
      </x:c>
      <x:c r="H2185" s="27"/>
      <x:c r="I2185" s="27"/>
    </x:row>
    <x:row r="2186">
      <x:c r="A2186" s="3" t="inlineStr">
        <x:is>
          <x:t xml:space="preserve">left</x:t>
        </x:is>
      </x:c>
      <x:c r="B2186" s="5" t="inlineStr">
        <x:is>
          <x:t xml:space="preserve">Protesters against the government</x:t>
        </x:is>
      </x:c>
      <x:c r="C2186" t="inlineStr">
        <x:is>
          <x:t xml:space="preserve">Peaceful protest</x:t>
        </x:is>
      </x:c>
      <x:c r="D2186" t="inlineStr">
        <x:is>
          <x:t xml:space="preserve">On 23 July 2023, a protest took place outside of Likud MK Danny Danon's house in Raanana (Petah Tiqwa, HaMerkaz) against the Netanyahu-led coalition's proposed judicial overhaul legislation. Police forces arrested one protester.</x:t>
        </x:is>
      </x:c>
      <x:c r="E2186" s="1" t="n">
        <x:v>45130</x:v>
      </x:c>
      <x:c r="F2186" t="n">
        <x:v>0</x:v>
      </x:c>
      <x:c r="G2186" t="inlineStr">
        <x:is>
          <x:t xml:space="preserve">crowd size=no report</x:t>
        </x:is>
      </x:c>
      <x:c r="H2186" s="27"/>
      <x:c r="I2186" s="27"/>
    </x:row>
    <x:row r="2187">
      <x:c r="A2187" s="3" t="inlineStr">
        <x:is>
          <x:t xml:space="preserve">left</x:t>
        </x:is>
      </x:c>
      <x:c r="B2187" s="5" t="inlineStr">
        <x:is>
          <x:t xml:space="preserve">Protesters against the government</x:t>
        </x:is>
      </x:c>
      <x:c r="C2187" t="inlineStr">
        <x:is>
          <x:t xml:space="preserve">Road blocking</x:t>
        </x:is>
      </x:c>
      <x:c r="D2187" t="inlineStr">
        <x:is>
          <x:t xml:space="preserve">On 24 July 2023, thousands blocked traffic, presumably by standing or walking on the roads, and protested in Beersheba (Beer Sheva, HaDarom) against the Netanyahu-led coalition's proposed judicial overhaul legislation. Protests erupted around the country after the ruling coalition passed a key judicial overhaul law, revoking the reasonableness standard.</x:t>
        </x:is>
      </x:c>
      <x:c r="E2187" s="1" t="n">
        <x:v>45131</x:v>
      </x:c>
      <x:c r="F2187" t="n">
        <x:v>0</x:v>
      </x:c>
      <x:c r="G2187" t="inlineStr">
        <x:is>
          <x:t xml:space="preserve">crowd size=thousands</x:t>
        </x:is>
      </x:c>
      <x:c r="H2187" s="27"/>
      <x:c r="I2187" s="27"/>
    </x:row>
    <x:row r="2188">
      <x:c r="A2188" s="3" t="inlineStr">
        <x:is>
          <x:t xml:space="preserve">left</x:t>
        </x:is>
      </x:c>
      <x:c r="B2188" s="5" t="inlineStr">
        <x:is>
          <x:t xml:space="preserve">Protesters against the government</x:t>
        </x:is>
      </x:c>
      <x:c r="C2188" t="inlineStr">
        <x:is>
          <x:t xml:space="preserve">Peaceful protest</x:t>
        </x:is>
      </x:c>
      <x:c r="D2188" t="inlineStr">
        <x:is>
          <x:t xml:space="preserve">On 24 July 2023, hundreds protested in Eilat (Beer Sheva, HaDarom) against the Netanyahu-led coalition's proposed judicial overhaul legislation. Protests erupted around the country after the ruling coalition passed a key judicial overhaul law, revoking the reasonableness standard.</x:t>
        </x:is>
      </x:c>
      <x:c r="E2188" s="1" t="n">
        <x:v>45131</x:v>
      </x:c>
      <x:c r="F2188" t="n">
        <x:v>0</x:v>
      </x:c>
      <x:c r="G2188" t="inlineStr">
        <x:is>
          <x:t xml:space="preserve">crowd size=hundreds</x:t>
        </x:is>
      </x:c>
      <x:c r="H2188" s="27"/>
      <x:c r="I2188" s="27"/>
    </x:row>
    <x:row r="2189">
      <x:c r="A2189" s="3" t="inlineStr">
        <x:is>
          <x:t xml:space="preserve">left</x:t>
        </x:is>
      </x:c>
      <x:c r="B2189" s="5" t="inlineStr">
        <x:is>
          <x:t xml:space="preserve">Protesters against the government</x:t>
        </x:is>
      </x:c>
      <x:c r="C2189" t="inlineStr">
        <x:is>
          <x:t xml:space="preserve">Peaceful protest</x:t>
        </x:is>
      </x:c>
      <x:c r="D2189" t="inlineStr">
        <x:is>
          <x:t xml:space="preserve">On 24 July 2023, hundreds protested in En Yahav (Beer Sheva, HaDarom) against the Netanyahu-led coalition's proposed judicial overhaul legislation. Protests erupted around the country after the ruling coalition passed a key judicial overhaul law, revoking the reasonableness standard.</x:t>
        </x:is>
      </x:c>
      <x:c r="E2189" s="1" t="n">
        <x:v>45131</x:v>
      </x:c>
      <x:c r="F2189" t="n">
        <x:v>0</x:v>
      </x:c>
      <x:c r="G2189" t="inlineStr">
        <x:is>
          <x:t xml:space="preserve">crowd size=hundreds</x:t>
        </x:is>
      </x:c>
      <x:c r="H2189" s="27"/>
      <x:c r="I2189" s="27"/>
    </x:row>
    <x:row r="2190">
      <x:c r="A2190" s="3" t="inlineStr">
        <x:is>
          <x:t xml:space="preserve">left</x:t>
        </x:is>
      </x:c>
      <x:c r="B2190" s="5" t="inlineStr">
        <x:is>
          <x:t xml:space="preserve">Protesters against the government</x:t>
        </x:is>
      </x:c>
      <x:c r="C2190" t="inlineStr">
        <x:is>
          <x:t xml:space="preserve">Peaceful protest</x:t>
        </x:is>
      </x:c>
      <x:c r="D2190" t="inlineStr">
        <x:is>
          <x:t xml:space="preserve">On 24 July 2023, hundreds protested at the entrance to Arad (Beer Sheva, HaDarom) against the Netanyahu-led coalition's proposed judicial overhaul legislation. Protests erupted around the country after the ruling coalition passed a key judicial overhaul law, revoking the reasonableness standard.</x:t>
        </x:is>
      </x:c>
      <x:c r="E2190" s="1" t="n">
        <x:v>45131</x:v>
      </x:c>
      <x:c r="F2190" t="n">
        <x:v>0</x:v>
      </x:c>
      <x:c r="G2190" t="inlineStr">
        <x:is>
          <x:t xml:space="preserve">crowd size=hundreds</x:t>
        </x:is>
      </x:c>
      <x:c r="H2190" s="27"/>
      <x:c r="I2190" s="27"/>
    </x:row>
    <x:row r="2191">
      <x:c r="A2191" s="3" t="inlineStr">
        <x:is>
          <x:t xml:space="preserve">left</x:t>
        </x:is>
      </x:c>
      <x:c r="B2191" s="5" t="inlineStr">
        <x:is>
          <x:t xml:space="preserve">Protesters against the government</x:t>
        </x:is>
      </x:c>
      <x:c r="C2191" t="inlineStr">
        <x:is>
          <x:t xml:space="preserve">Public disorder</x:t>
        </x:is>
      </x:c>
      <x:c r="D2191" t="inlineStr">
        <x:is>
          <x:t xml:space="preserve">On 24 July 2023, tens of thousands took part in a protest outside of the Supreme Court and Knesset in Jerusalem - Givat Ram (Judean Mountains) against the proposed judicial overhaul legislation. Protests erupted around the country after the ruling coalition passed a key judicial overhaul law, revoking the reasonableness standard. A former head of the Shin Bet, former defense minister and Likud MK, former IDF chief of staff, a former Meretz MK, former justice minister and Zionist Union MK, and former head of the Mossad all spoke at the protest. Kaplan Force leaders, Black Flag Movement activists, army reservists, IDF veterans, lawyers, students, and hi-tech workers, whose sector they believe will be particularly impacted by the overhaul, took part in the protest. Separate, violent demonstrations near the Knesset took place before and after this protest.</x:t>
        </x:is>
      </x:c>
      <x:c r="E2191" s="1" t="n">
        <x:v>45131</x:v>
      </x:c>
      <x:c r="F2191" t="n">
        <x:v>0</x:v>
      </x:c>
      <x:c r="G2191" t="inlineStr">
        <x:is>
          <x:t xml:space="preserve">crowd size=tens of thousands</x:t>
        </x:is>
      </x:c>
      <x:c r="H2191" s="27"/>
      <x:c r="I2191" s="27"/>
    </x:row>
    <x:row r="2192">
      <x:c r="A2192" s="3" t="inlineStr">
        <x:is>
          <x:t xml:space="preserve">left</x:t>
        </x:is>
      </x:c>
      <x:c r="B2192" s="5" t="inlineStr">
        <x:is>
          <x:t xml:space="preserve">Protesters against the government</x:t>
        </x:is>
      </x:c>
      <x:c r="C2192" t="inlineStr">
        <x:is>
          <x:t xml:space="preserve">Public disorder</x:t>
        </x:is>
      </x:c>
      <x:c r="D2192" t="inlineStr">
        <x:is>
          <x:t xml:space="preserve">On 24 July 2023, at least 20,000 demonstrated in various locations outside of the Supreme Court and Knesset in Jerusalem - Givat Ram (Judean Mountains) against the proposed judicial overhaul legislation. Demonstrations erupted around the country as the ruling coalition passed a key judicial overhaul law, revoking the reasonableness standard. Demonstrators blocked traffic around Knesset, broke through police barriers, and clashed with police throughout the day. Dozens also chained themselves to a fence near Knesset in order to disrupt traffic early in the day. Police forces used water cannons, skunk water, and mounted officers to forcefully disperse demonstrators. At least two demonstrators were injured after being hit by water cannons. Officers were also documented punching and stepping on demonstrators. Police forces arrested at least 15 during demonstrations outside Knesset, and dozens more throughout the day in Jerusalem. Kaplan Force leaders, Black Flag Movement activists, army reservists, IDF veterans, lawyers, students, and hi-tech workers, whose sector they believe will be particularly impacted by the overhaul, took part in the demonstrations. Some opposition MKs joined for part of the demonstrations, including a Labor MK who was hit by a water cannon.</x:t>
        </x:is>
      </x:c>
      <x:c r="E2192" s="1" t="n">
        <x:v>45131</x:v>
      </x:c>
      <x:c r="F2192" t="n">
        <x:v>0</x:v>
      </x:c>
      <x:c r="G2192" t="inlineStr">
        <x:is>
          <x:t xml:space="preserve">crowd size=at least 20,000</x:t>
        </x:is>
      </x:c>
      <x:c r="H2192" s="27"/>
      <x:c r="I2192" s="27"/>
    </x:row>
    <x:row r="2193">
      <x:c r="A2193" s="3" t="inlineStr">
        <x:is>
          <x:t xml:space="preserve">left</x:t>
        </x:is>
      </x:c>
      <x:c r="B2193" s="5" t="inlineStr">
        <x:is>
          <x:t xml:space="preserve">Protesters against the government</x:t>
        </x:is>
      </x:c>
      <x:c r="C2193" t="inlineStr">
        <x:is>
          <x:t xml:space="preserve">Peaceful protest</x:t>
        </x:is>
      </x:c>
      <x:c r="D2193" t="inlineStr">
        <x:is>
          <x:t xml:space="preserve">On 24 July 2023, hundreds protested in Karmiel (Akko, HaZafon) against the Netanyahu-led coalition's proposed judicial overhaul legislation. Protests erupted around the country after the ruling coalition passed a key judicial overhaul law, revoking the reasonableness standard.</x:t>
        </x:is>
      </x:c>
      <x:c r="E2193" s="1" t="n">
        <x:v>45131</x:v>
      </x:c>
      <x:c r="F2193" t="n">
        <x:v>0</x:v>
      </x:c>
      <x:c r="G2193" t="inlineStr">
        <x:is>
          <x:t xml:space="preserve">crowd size=hundreds</x:t>
        </x:is>
      </x:c>
      <x:c r="H2193" s="27"/>
      <x:c r="I2193" s="27"/>
    </x:row>
    <x:row r="2194">
      <x:c r="A2194" s="3" t="inlineStr">
        <x:is>
          <x:t xml:space="preserve">left</x:t>
        </x:is>
      </x:c>
      <x:c r="B2194" s="5" t="inlineStr">
        <x:is>
          <x:t xml:space="preserve">Protesters against the government</x:t>
        </x:is>
      </x:c>
      <x:c r="C2194" t="inlineStr">
        <x:is>
          <x:t xml:space="preserve">Road blocking</x:t>
        </x:is>
      </x:c>
      <x:c r="D2194" t="inlineStr">
        <x:is>
          <x:t xml:space="preserve">On 24 July 2023, anti-judicial overhaul activists blocked traffic, presumably by standing or walking on the roads, and protested in Nahalal (Yizreel, HaZafon) against the Netanyahu-led coalition's proposed judicial overhaul legislation. Protests erupted around the country after the ruling coalition passed a key judicial overhaul law, revoking the reasonableness standard.</x:t>
        </x:is>
      </x:c>
      <x:c r="E2194" s="1" t="n">
        <x:v>45131</x:v>
      </x:c>
      <x:c r="F2194" t="n">
        <x:v>0</x:v>
      </x:c>
      <x:c r="G2194" t="inlineStr">
        <x:is>
          <x:t xml:space="preserve">crowd size=no report</x:t>
        </x:is>
      </x:c>
      <x:c r="H2194" s="27"/>
      <x:c r="I2194" s="27"/>
    </x:row>
    <x:row r="2195">
      <x:c r="A2195" s="3" t="inlineStr">
        <x:is>
          <x:t xml:space="preserve">left</x:t>
        </x:is>
      </x:c>
      <x:c r="B2195" s="5" t="inlineStr">
        <x:is>
          <x:t xml:space="preserve">Protesters against the government</x:t>
        </x:is>
      </x:c>
      <x:c r="C2195" t="inlineStr">
        <x:is>
          <x:t xml:space="preserve">Public disorder</x:t>
        </x:is>
      </x:c>
      <x:c r="D2195" t="inlineStr">
        <x:is>
          <x:t xml:space="preserve">On 24 July 2023, at least 15,000 demonstrated in several locations around Tel Aviv city against the proposed judicial overhaul legislation. Demonstrations erupted around the country after the ruling coalition passed a key judicial overhaul law, revoking the reasonableness standard. Activists blocked traffic, clashed with police forces, and demonstrated at Ayalon Highway, Kaplan Junction, the US embassy, and other locations throughout the day. At one demonstration site, demonstrators threw glass bottles, bottles filled with sand, and a stun grenade at police. Elsewhere, demonstrators set off fireworks and lit bonfires. Police forces used water cannons, skunk water, and mounted officers to forcefully disperse crowds at multiple demonstration sites. Police arrested at least 18 demonstrators. Ten officers were injured during clashes. Several demonstrators also sustained injuries. Kaplan Force leaders, army reservists, IDF veterans, students, and hi-tech workers, whose sector they believe will be particularly impacted by the overhaul, took part in the demonstrations.</x:t>
        </x:is>
      </x:c>
      <x:c r="E2195" s="1" t="n">
        <x:v>45131</x:v>
      </x:c>
      <x:c r="F2195" t="n">
        <x:v>0</x:v>
      </x:c>
      <x:c r="G2195" t="inlineStr">
        <x:is>
          <x:t xml:space="preserve">crowd size=at least 15,000</x:t>
        </x:is>
      </x:c>
      <x:c r="H2195" s="27"/>
      <x:c r="I2195" s="27"/>
    </x:row>
    <x:row r="2196">
      <x:c r="A2196" s="3" t="inlineStr">
        <x:is>
          <x:t xml:space="preserve">left</x:t>
        </x:is>
      </x:c>
      <x:c r="B2196" s="5" t="inlineStr">
        <x:is>
          <x:t xml:space="preserve">Protesters against the government</x:t>
        </x:is>
      </x:c>
      <x:c r="C2196" t="inlineStr">
        <x:is>
          <x:t xml:space="preserve">Road blocking</x:t>
        </x:is>
      </x:c>
      <x:c r="D2196" t="inlineStr">
        <x:is>
          <x:t xml:space="preserve">On 24 July 2023, anti-judicial overhaul activists blocked traffic, presumably by standing or walking on the roads, and protested on Highway 2 in Bet Yannay (Sharon, HaMerkaz) against the Netanyahu-led coalition's proposed judicial overhaul legislation. Protests erupted around the country after the ruling coalition passed a key judicial overhaul law, revoking the reasonableness standard.</x:t>
        </x:is>
      </x:c>
      <x:c r="E2196" s="1" t="n">
        <x:v>45131</x:v>
      </x:c>
      <x:c r="F2196" t="n">
        <x:v>0</x:v>
      </x:c>
      <x:c r="G2196" t="inlineStr">
        <x:is>
          <x:t xml:space="preserve">crowd size=no report</x:t>
        </x:is>
      </x:c>
      <x:c r="H2196" s="27"/>
      <x:c r="I2196" s="27"/>
    </x:row>
    <x:row r="2197">
      <x:c r="A2197" s="3" t="inlineStr">
        <x:is>
          <x:t xml:space="preserve">left</x:t>
        </x:is>
      </x:c>
      <x:c r="B2197" s="5" t="inlineStr">
        <x:is>
          <x:t xml:space="preserve">Protesters against the government</x:t>
        </x:is>
      </x:c>
      <x:c r="C2197" t="inlineStr">
        <x:is>
          <x:t xml:space="preserve">Road blocking</x:t>
        </x:is>
      </x:c>
      <x:c r="D2197" t="inlineStr">
        <x:is>
          <x:t xml:space="preserve">On 24 July 2023, anti-judicial overhaul activists blocked traffic and protested on the coastal highway near Neurim (Sharon, HaMerkaz) against the Netanyahu-led coalition's proposed judicial overhaul legislation. Protests erupted around the country after the ruling coalition passed a key judicial overhaul law, revoking the reasonableness standard. Some protesters set tires on fire during the protest.</x:t>
        </x:is>
      </x:c>
      <x:c r="E2197" s="1" t="n">
        <x:v>45131</x:v>
      </x:c>
      <x:c r="F2197" t="n">
        <x:v>0</x:v>
      </x:c>
      <x:c r="G2197" t="inlineStr">
        <x:is>
          <x:t xml:space="preserve">crowd size=no report</x:t>
        </x:is>
      </x:c>
      <x:c r="H2197" s="27"/>
      <x:c r="I2197" s="27"/>
    </x:row>
    <x:row r="2198">
      <x:c r="A2198" s="3" t="inlineStr">
        <x:is>
          <x:t xml:space="preserve">left</x:t>
        </x:is>
      </x:c>
      <x:c r="B2198" s="5" t="inlineStr">
        <x:is>
          <x:t xml:space="preserve">Protesters against the government</x:t>
        </x:is>
      </x:c>
      <x:c r="C2198" t="inlineStr">
        <x:is>
          <x:t xml:space="preserve">Peaceful protest</x:t>
        </x:is>
      </x:c>
      <x:c r="D2198" t="inlineStr">
        <x:is>
          <x:t xml:space="preserve">Strikes: On 24 July 2023, hundreds of Israeli businesses, including a business forum representing 150 of Israel's largest companies, took part in a nationwide strike against the expected passage of a key judicial overhaul law by the ruling Netanyahu-led coalition, which revokes the reasonableness standard. Among the companies striking are malls, supermarket and restaurant chains, and hi-tech companies. Coded at Tel Aviv.</x:t>
        </x:is>
      </x:c>
      <x:c r="E2198" s="1" t="n">
        <x:v>45131</x:v>
      </x:c>
      <x:c r="F2198" t="n">
        <x:v>0</x:v>
      </x:c>
      <x:c r="H2198" s="27"/>
      <x:c r="I2198" s="27"/>
    </x:row>
    <x:row r="2199">
      <x:c r="A2199" s="3" t="inlineStr">
        <x:is>
          <x:t xml:space="preserve">left</x:t>
        </x:is>
      </x:c>
      <x:c r="B2199" s="5" t="inlineStr">
        <x:is>
          <x:t xml:space="preserve">Protesters against the government</x:t>
        </x:is>
      </x:c>
      <x:c r="C2199" t="inlineStr">
        <x:is>
          <x:t xml:space="preserve">Peaceful protest</x:t>
        </x:is>
      </x:c>
      <x:c r="D2199" t="inlineStr">
        <x:is>
          <x:t xml:space="preserve">Strikes: Around 24 July 2023, thousands of army reservists declared that they were no longer showing up for voluntary service as a result of the government's 'continued attempts to pass the judicial overhaul legislation.' At least 10,000 army reservists, in addition to about 1,000 air force reservists, have suspended their volunteer duty. Coded at Tel Aviv.</x:t>
        </x:is>
      </x:c>
      <x:c r="E2199" s="1" t="n">
        <x:v>45131</x:v>
      </x:c>
      <x:c r="F2199" t="n">
        <x:v>0</x:v>
      </x:c>
      <x:c r="H2199" s="27"/>
      <x:c r="I2199" s="27"/>
    </x:row>
    <x:row r="2200">
      <x:c r="A2200" s="3" t="inlineStr">
        <x:is>
          <x:t xml:space="preserve">left</x:t>
        </x:is>
      </x:c>
      <x:c r="B2200" s="5" t="inlineStr">
        <x:is>
          <x:t xml:space="preserve">Protesters against the government</x:t>
        </x:is>
      </x:c>
      <x:c r="C2200" t="inlineStr">
        <x:is>
          <x:t xml:space="preserve">Road blocking</x:t>
        </x:is>
      </x:c>
      <x:c r="D2200" t="inlineStr">
        <x:is>
          <x:t xml:space="preserve">On 24 July 2023, thousands blocked traffic, presumably by standing or walking on the roads, and protested in several locations Haifa city against the Netanyahu-led coalition's proposed judicial overhaul legislation. Protests erupted around the country after the ruling coalition passed a key judicial overhaul law, revoking the reasonableness standard. Police forces arrested two protesters. Protesters lit at least two bonfires during the day's protests.</x:t>
        </x:is>
      </x:c>
      <x:c r="E2200" s="1" t="n">
        <x:v>45131</x:v>
      </x:c>
      <x:c r="F2200" t="n">
        <x:v>0</x:v>
      </x:c>
      <x:c r="G2200" t="inlineStr">
        <x:is>
          <x:t xml:space="preserve">crowd size=thousands</x:t>
        </x:is>
      </x:c>
      <x:c r="H2200" s="27"/>
      <x:c r="I2200" s="27"/>
    </x:row>
    <x:row r="2201">
      <x:c r="A2201" s="3" t="inlineStr">
        <x:is>
          <x:t xml:space="preserve">left</x:t>
        </x:is>
      </x:c>
      <x:c r="B2201" s="5" t="inlineStr">
        <x:is>
          <x:t xml:space="preserve">Protesters against the government</x:t>
        </x:is>
      </x:c>
      <x:c r="C2201" t="inlineStr">
        <x:is>
          <x:t xml:space="preserve">Road blocking</x:t>
        </x:is>
      </x:c>
      <x:c r="D2201" t="inlineStr">
        <x:is>
          <x:t xml:space="preserve">On 24 July 2023, anti-judicial overhaul activists blocked traffic, presumably by standing or walking on the roads, and protested in Ness Ziona (Rehovot, HaMerkaz) against the Netanyahu-led coalition's proposed judicial overhaul legislation. Protests erupted around the country after the ruling coalition passed a key judicial overhaul law, revoking the reasonableness standard.</x:t>
        </x:is>
      </x:c>
      <x:c r="E2201" s="1" t="n">
        <x:v>45131</x:v>
      </x:c>
      <x:c r="F2201" t="n">
        <x:v>0</x:v>
      </x:c>
      <x:c r="G2201" t="inlineStr">
        <x:is>
          <x:t xml:space="preserve">crowd size=no report</x:t>
        </x:is>
      </x:c>
      <x:c r="H2201" s="27"/>
      <x:c r="I2201" s="27"/>
    </x:row>
    <x:row r="2202">
      <x:c r="A2202" s="3" t="inlineStr">
        <x:is>
          <x:t xml:space="preserve">left</x:t>
        </x:is>
      </x:c>
      <x:c r="B2202" s="5" t="inlineStr">
        <x:is>
          <x:t xml:space="preserve">Protesters against the government</x:t>
        </x:is>
      </x:c>
      <x:c r="C2202" t="inlineStr">
        <x:is>
          <x:t xml:space="preserve">Property damage</x:t>
        </x:is>
      </x:c>
      <x:c r="D2202" t="inlineStr">
        <x:is>
          <x:t xml:space="preserve">On 24 July 2023, thousands marched, blocked traffic, and demonstrated in several locations around Jerusalem (Judean Mountains) against the Netanyahu-led coalition's proposed judicial overhaul legislation. Demonstrations erupted around the country as the ruling coalition passed a key judicial overhaul law, revoking the reasonableness standard. About 2,000 demonstrators marched with torches on Begin Highway and clashed with police. Police forces used water cannons, skunk water, and mounted officers to forcefully disperse demonstrators. Demonstrators also blocked the entrance to Economy Minister Nir Barkat's house, where three were arrested. Police forces arrested dozens throughout the day in Jerusalem, including one demonstrator for breaking a car window with a flagpole. Kaplan Force leaders, army reservists, IDF veterans, students, and hi-tech workers, whose sector they believe will be particularly impacted by the overhaul, took part in the demonstrations.</x:t>
        </x:is>
      </x:c>
      <x:c r="E2202" s="1" t="n">
        <x:v>45131</x:v>
      </x:c>
      <x:c r="F2202" t="n">
        <x:v>0</x:v>
      </x:c>
      <x:c r="G2202" t="inlineStr">
        <x:is>
          <x:t xml:space="preserve">crowd size=thousands</x:t>
        </x:is>
      </x:c>
      <x:c r="H2202" s="27"/>
      <x:c r="I2202" s="27"/>
    </x:row>
    <x:row r="2203">
      <x:c r="A2203" s="3" t="inlineStr">
        <x:is>
          <x:t xml:space="preserve">left</x:t>
        </x:is>
      </x:c>
      <x:c r="B2203" s="5" t="inlineStr">
        <x:is>
          <x:t xml:space="preserve">Protesters against the government</x:t>
        </x:is>
      </x:c>
      <x:c r="C2203" t="inlineStr">
        <x:is>
          <x:t xml:space="preserve">Road blocking</x:t>
        </x:is>
      </x:c>
      <x:c r="D2203" t="inlineStr">
        <x:is>
          <x:t xml:space="preserve">On 24 July 2023, about 400 blocked traffic, presumably by standing or walking on the roads, and protested in Herzliya (Tel Aviv) against the Netanyahu-led coalition's proposed judicial overhaul legislation. Protests erupted around the country after the ruling coalition passed a key judicial overhaul law, revoking the reasonableness standard.</x:t>
        </x:is>
      </x:c>
      <x:c r="E2203" s="1" t="n">
        <x:v>45131</x:v>
      </x:c>
      <x:c r="F2203" t="n">
        <x:v>0</x:v>
      </x:c>
      <x:c r="G2203" t="inlineStr">
        <x:is>
          <x:t xml:space="preserve">crowd size=about 400</x:t>
        </x:is>
      </x:c>
      <x:c r="H2203" s="27"/>
      <x:c r="I2203" s="27"/>
    </x:row>
    <x:row r="2204">
      <x:c r="A2204" s="3" t="inlineStr">
        <x:is>
          <x:t xml:space="preserve">left</x:t>
        </x:is>
      </x:c>
      <x:c r="B2204" s="5" t="inlineStr">
        <x:is>
          <x:t xml:space="preserve">Protesters against the government</x:t>
        </x:is>
      </x:c>
      <x:c r="C2204" t="inlineStr">
        <x:is>
          <x:t xml:space="preserve">Road blocking</x:t>
        </x:is>
      </x:c>
      <x:c r="D2204" t="inlineStr">
        <x:is>
          <x:t xml:space="preserve">On 24 July 2023, anti-judicial overhaul activists blocked traffic, presumably bystanding or walking on the roads, and protested on Highway 531 in Elishama (Petah Tiqwa, HaMerkaz) against the Netanyahu-led coalition's proposed judicial overhaul legislation. Protests erupted around the country after the ruling coalition passed a key judicial overhaul law, revoking the reasonableness standard.</x:t>
        </x:is>
      </x:c>
      <x:c r="E2204" s="1" t="n">
        <x:v>45131</x:v>
      </x:c>
      <x:c r="F2204" t="n">
        <x:v>0</x:v>
      </x:c>
      <x:c r="G2204" t="inlineStr">
        <x:is>
          <x:t xml:space="preserve">crowd size=no report</x:t>
        </x:is>
      </x:c>
      <x:c r="H2204" s="27"/>
      <x:c r="I2204" s="27"/>
    </x:row>
    <x:row r="2205">
      <x:c r="A2205" s="3" t="inlineStr">
        <x:is>
          <x:t xml:space="preserve">left</x:t>
        </x:is>
      </x:c>
      <x:c r="B2205" s="5" t="inlineStr">
        <x:is>
          <x:t xml:space="preserve">Protesters against the government</x:t>
        </x:is>
      </x:c>
      <x:c r="C2205" t="inlineStr">
        <x:is>
          <x:t xml:space="preserve">Road blocking</x:t>
        </x:is>
      </x:c>
      <x:c r="D2205" t="inlineStr">
        <x:is>
          <x:t xml:space="preserve">On 24 July 2023, anti-judicial overhaul activists blocked traffic, presumably by standing or walking on the roads, and protested in Kefar Tavor (Kinneret, HaZafon) against the Netanyahu-led coalition's proposed judicial overhaul legislation. Protests erupted around the country after the ruling coalition passed a key judicial overhaul law, revoking the reasonableness standard.</x:t>
        </x:is>
      </x:c>
      <x:c r="E2205" s="1" t="n">
        <x:v>45131</x:v>
      </x:c>
      <x:c r="F2205" t="n">
        <x:v>0</x:v>
      </x:c>
      <x:c r="G2205" t="inlineStr">
        <x:is>
          <x:t xml:space="preserve">crowd size=no report</x:t>
        </x:is>
      </x:c>
      <x:c r="H2205" s="27"/>
      <x:c r="I2205" s="27"/>
    </x:row>
    <x:row r="2206">
      <x:c r="A2206" s="3" t="inlineStr">
        <x:is>
          <x:t xml:space="preserve">left</x:t>
        </x:is>
      </x:c>
      <x:c r="B2206" s="5" t="inlineStr">
        <x:is>
          <x:t xml:space="preserve">Protesters against the government</x:t>
        </x:is>
      </x:c>
      <x:c r="C2206" t="inlineStr">
        <x:is>
          <x:t xml:space="preserve">Road blocking</x:t>
        </x:is>
      </x:c>
      <x:c r="D2206" t="inlineStr">
        <x:is>
          <x:t xml:space="preserve">On 24 July 2023, hundreds blocked traffic, presumably by standing or walking on the roads, and protested on Highway 4 in Bnei Dror (Sharon, HaMerkaz) against the Netanyahu-led coalition's proposed judicial overhaul legislation. Protests erupted around the country after the ruling coalition passed a key judicial overhaul law, revoking the reasonableness standard.</x:t>
        </x:is>
      </x:c>
      <x:c r="E2206" s="1" t="n">
        <x:v>45131</x:v>
      </x:c>
      <x:c r="F2206" t="n">
        <x:v>0</x:v>
      </x:c>
      <x:c r="G2206" t="inlineStr">
        <x:is>
          <x:t xml:space="preserve">crowd size=hundreds</x:t>
        </x:is>
      </x:c>
      <x:c r="H2206" s="27"/>
      <x:c r="I2206" s="27"/>
    </x:row>
    <x:row r="2207">
      <x:c r="A2207" s="3" t="inlineStr">
        <x:is>
          <x:t xml:space="preserve">left</x:t>
        </x:is>
      </x:c>
      <x:c r="B2207" s="5" t="inlineStr">
        <x:is>
          <x:t xml:space="preserve">Protesters against the government</x:t>
        </x:is>
      </x:c>
      <x:c r="C2207" t="inlineStr">
        <x:is>
          <x:t xml:space="preserve">Road blocking</x:t>
        </x:is>
      </x:c>
      <x:c r="D2207" t="inlineStr">
        <x:is>
          <x:t xml:space="preserve">On 24 July 2023, anti-judicial overhaul activists blocked traffic, presumably by standing or walking on the roads, and protested in Rehovot (HaMerkaz) against the Netanyahu-led coalition's proposed judicial overhaul legislation. Protests erupted around the country after the ruling coalition passed a key judicial overhaul law, revoking the reasonableness standard.</x:t>
        </x:is>
      </x:c>
      <x:c r="E2207" s="1" t="n">
        <x:v>45131</x:v>
      </x:c>
      <x:c r="F2207" t="n">
        <x:v>0</x:v>
      </x:c>
      <x:c r="G2207" t="inlineStr">
        <x:is>
          <x:t xml:space="preserve">crowd size=no report</x:t>
        </x:is>
      </x:c>
      <x:c r="H2207" s="27"/>
      <x:c r="I2207" s="27"/>
    </x:row>
    <x:row r="2208">
      <x:c r="A2208" s="3" t="inlineStr">
        <x:is>
          <x:t xml:space="preserve">left</x:t>
        </x:is>
      </x:c>
      <x:c r="B2208" s="5" t="inlineStr">
        <x:is>
          <x:t xml:space="preserve">Protesters against the government</x:t>
        </x:is>
      </x:c>
      <x:c r="C2208" t="inlineStr">
        <x:is>
          <x:t xml:space="preserve">Peaceful protest</x:t>
        </x:is>
      </x:c>
      <x:c r="D2208" t="inlineStr">
        <x:is>
          <x:t xml:space="preserve">On 24 July 2023, dozens protested in Udim (Sharon, HaMerkaz) against the Netanyahu-led coalition's proposed judicial overhaul legislation. Protests erupted around the country after the ruling coalition passed a key judicial overhaul law, revoking the reasonableness standard.</x:t>
        </x:is>
      </x:c>
      <x:c r="E2208" s="1" t="n">
        <x:v>45131</x:v>
      </x:c>
      <x:c r="F2208" t="n">
        <x:v>0</x:v>
      </x:c>
      <x:c r="G2208" t="inlineStr">
        <x:is>
          <x:t xml:space="preserve">crowd size=dozens</x:t>
        </x:is>
      </x:c>
      <x:c r="H2208" s="27"/>
      <x:c r="I2208" s="27"/>
    </x:row>
    <x:row r="2209">
      <x:c r="A2209" s="3" t="inlineStr">
        <x:is>
          <x:t xml:space="preserve">left</x:t>
        </x:is>
      </x:c>
      <x:c r="B2209" s="5" t="inlineStr">
        <x:is>
          <x:t xml:space="preserve">Protesters against the government</x:t>
        </x:is>
      </x:c>
      <x:c r="C2209" t="inlineStr">
        <x:is>
          <x:t xml:space="preserve">Peaceful protest</x:t>
        </x:is>
      </x:c>
      <x:c r="D2209" t="inlineStr">
        <x:is>
          <x:t xml:space="preserve">On 24 July 2023, hundreds protested at Zomet Gome (Zefat, HaZafon) against the Netanyahu-led coalition's proposed judicial overhaul legislation. Protests erupted around the country after the ruling coalition passed a key judicial overhaul law, revoking the reasonableness standard.</x:t>
        </x:is>
      </x:c>
      <x:c r="E2209" s="1" t="n">
        <x:v>45131</x:v>
      </x:c>
      <x:c r="F2209" t="n">
        <x:v>0</x:v>
      </x:c>
      <x:c r="G2209" t="inlineStr">
        <x:is>
          <x:t xml:space="preserve">crowd size=hundreds</x:t>
        </x:is>
      </x:c>
      <x:c r="H2209" s="27"/>
      <x:c r="I2209" s="27"/>
    </x:row>
    <x:row r="2210">
      <x:c r="A2210" s="3" t="inlineStr">
        <x:is>
          <x:t xml:space="preserve">left</x:t>
        </x:is>
      </x:c>
      <x:c r="B2210" s="5" t="inlineStr">
        <x:is>
          <x:t xml:space="preserve">Protesters against the government</x:t>
        </x:is>
      </x:c>
      <x:c r="C2210" t="inlineStr">
        <x:is>
          <x:t xml:space="preserve">Road blocking</x:t>
        </x:is>
      </x:c>
      <x:c r="D2210" t="inlineStr">
        <x:is>
          <x:t xml:space="preserve">On 24 July 2023, about 4,000 blocked traffic, presumably by standing or walking on the roads, and protested in Pardes Hanna Karkur (Hadera, Haifa) against the Netanyahu-led coalition's proposed judicial overhaul legislation. Protests erupted around the country after the ruling coalition passed a key judicial overhaul law, revoking the reasonableness standard. Police arrested one protester for violating public order.</x:t>
        </x:is>
      </x:c>
      <x:c r="E2210" s="1" t="n">
        <x:v>45131</x:v>
      </x:c>
      <x:c r="F2210" t="n">
        <x:v>0</x:v>
      </x:c>
      <x:c r="G2210" t="inlineStr">
        <x:is>
          <x:t xml:space="preserve">crowd size=about 4,000</x:t>
        </x:is>
      </x:c>
      <x:c r="H2210" s="27"/>
      <x:c r="I2210" s="27"/>
    </x:row>
    <x:row r="2211">
      <x:c r="A2211" s="3" t="inlineStr">
        <x:is>
          <x:t xml:space="preserve">left</x:t>
        </x:is>
      </x:c>
      <x:c r="B2211" s="5" t="inlineStr">
        <x:is>
          <x:t xml:space="preserve">Protesters against the government</x:t>
        </x:is>
      </x:c>
      <x:c r="C2211" t="inlineStr">
        <x:is>
          <x:t xml:space="preserve">Peaceful protest</x:t>
        </x:is>
      </x:c>
      <x:c r="D2211" t="inlineStr">
        <x:is>
          <x:t xml:space="preserve">On 24 July 2023, dozens protested in Yad Mordekhay (Ashqelon, HaDarom) against the Netanyahu-led coalition's proposed judicial overhaul legislation. Protests erupted around the country after the ruling coalition passed a key judicial overhaul law, revoking the reasonableness standard. Right-wing activists held a counter-protest in support of the judicial reforms.</x:t>
        </x:is>
      </x:c>
      <x:c r="E2211" s="1" t="n">
        <x:v>45131</x:v>
      </x:c>
      <x:c r="F2211" t="n">
        <x:v>0</x:v>
      </x:c>
      <x:c r="G2211" t="inlineStr">
        <x:is>
          <x:t xml:space="preserve">crowd size=dozens</x:t>
        </x:is>
      </x:c>
      <x:c r="H2211" s="27"/>
      <x:c r="I2211" s="27"/>
    </x:row>
    <x:row r="2212">
      <x:c r="A2212" s="3" t="inlineStr">
        <x:is>
          <x:t xml:space="preserve">left</x:t>
        </x:is>
      </x:c>
      <x:c r="B2212" s="5" t="inlineStr">
        <x:is>
          <x:t xml:space="preserve">Protesters against the government</x:t>
        </x:is>
      </x:c>
      <x:c r="C2212" t="inlineStr">
        <x:is>
          <x:t xml:space="preserve">Road blocking</x:t>
        </x:is>
      </x:c>
      <x:c r="D2212" t="inlineStr">
        <x:is>
          <x:t xml:space="preserve">On 24 July 2023, anti-judicial overhaul activists blocked traffic, presumably by standing or walking on the roads, and protested in Elyaqim (Yizreel, HaZafon) against the Netanyahu-led coalition's proposed judicial overhaul legislation. Protests erupted around the country after the ruling coalition passed a key judicial overhaul law, revoking the reasonableness standard.</x:t>
        </x:is>
      </x:c>
      <x:c r="E2212" s="1" t="n">
        <x:v>45131</x:v>
      </x:c>
      <x:c r="F2212" t="n">
        <x:v>0</x:v>
      </x:c>
      <x:c r="G2212" t="inlineStr">
        <x:is>
          <x:t xml:space="preserve">crowd size=no report</x:t>
        </x:is>
      </x:c>
      <x:c r="H2212" s="27"/>
      <x:c r="I2212" s="27"/>
    </x:row>
    <x:row r="2213">
      <x:c r="A2213" s="3" t="inlineStr">
        <x:is>
          <x:t xml:space="preserve">left</x:t>
        </x:is>
      </x:c>
      <x:c r="B2213" s="5" t="inlineStr">
        <x:is>
          <x:t xml:space="preserve">Protesters against the government</x:t>
        </x:is>
      </x:c>
      <x:c r="C2213" t="inlineStr">
        <x:is>
          <x:t xml:space="preserve">Road blocking</x:t>
        </x:is>
      </x:c>
      <x:c r="D2213" t="inlineStr">
        <x:is>
          <x:t xml:space="preserve">On 24 July 2023, anti-judicial overhaul activists blocked traffic, presumably by standing or walking on the roads, and protested on Highway 4 in Haogen (Sharon, HaMerkaz) against the Netanyahu-led coalition's proposed judicial overhaul legislation. Protests erupted around the country after the ruling coalition passed a key judicial overhaul law, revoking the reasonableness standard.</x:t>
        </x:is>
      </x:c>
      <x:c r="E2213" s="1" t="n">
        <x:v>45131</x:v>
      </x:c>
      <x:c r="F2213" t="n">
        <x:v>0</x:v>
      </x:c>
      <x:c r="G2213" t="inlineStr">
        <x:is>
          <x:t xml:space="preserve">crowd size=no report</x:t>
        </x:is>
      </x:c>
      <x:c r="H2213" s="27"/>
      <x:c r="I2213" s="27"/>
    </x:row>
    <x:row r="2214">
      <x:c r="A2214" s="3" t="inlineStr">
        <x:is>
          <x:t xml:space="preserve">left</x:t>
        </x:is>
      </x:c>
      <x:c r="B2214" s="5" t="inlineStr">
        <x:is>
          <x:t xml:space="preserve">Protesters against the government</x:t>
        </x:is>
      </x:c>
      <x:c r="C2214" t="inlineStr">
        <x:is>
          <x:t xml:space="preserve">Road blocking</x:t>
        </x:is>
      </x:c>
      <x:c r="D2214" t="inlineStr">
        <x:is>
          <x:t xml:space="preserve">On 24 July 2023, anti-judicial overhaul activists blocked traffic, presumably by standing or walking on the roads, and protested on Highway 531 near Kfar Saba (Petah Tiqwa, HaMerkaz) against the Netanyahu-led coalition's proposed judicial overhaul legislation. Protests erupted around the country after the ruling coalition passed a key judicial overhaul law, revoking the reasonableness standard. A driver rammed into the group of protesters, injuring three people. Police forces later arrested the driver.</x:t>
        </x:is>
      </x:c>
      <x:c r="E2214" s="1" t="n">
        <x:v>45131</x:v>
      </x:c>
      <x:c r="F2214" t="n">
        <x:v>0</x:v>
      </x:c>
      <x:c r="G2214" t="inlineStr">
        <x:is>
          <x:t xml:space="preserve">crowd size=no report</x:t>
        </x:is>
      </x:c>
      <x:c r="H2214" s="27"/>
      <x:c r="I2214" s="27"/>
    </x:row>
    <x:row r="2215">
      <x:c r="A2215" s="3" t="inlineStr">
        <x:is>
          <x:t xml:space="preserve">left</x:t>
        </x:is>
      </x:c>
      <x:c r="B2215" s="5" t="inlineStr">
        <x:is>
          <x:t xml:space="preserve">Protesters against the government</x:t>
        </x:is>
      </x:c>
      <x:c r="C2215" t="inlineStr">
        <x:is>
          <x:t xml:space="preserve">Road blocking</x:t>
        </x:is>
      </x:c>
      <x:c r="D2215" t="inlineStr">
        <x:is>
          <x:t xml:space="preserve">On 24 July 2023, about 400 blocked traffic, presumably by standing or walking on the roads, and protested in Raanana (Petah Tiqwa, HaMerkaz) against the Netanyahu-led coalition's proposed judicial overhaul legislation. Protests erupted around the country after the ruling coalition passed a key judicial overhaul law, revoking the reasonableness standard. Police forces arrested two for violating public order.</x:t>
        </x:is>
      </x:c>
      <x:c r="E2215" s="1" t="n">
        <x:v>45131</x:v>
      </x:c>
      <x:c r="F2215" t="n">
        <x:v>0</x:v>
      </x:c>
      <x:c r="G2215" t="inlineStr">
        <x:is>
          <x:t xml:space="preserve">crowd size=about 400</x:t>
        </x:is>
      </x:c>
      <x:c r="H2215" s="27"/>
      <x:c r="I2215" s="27"/>
    </x:row>
    <x:row r="2216">
      <x:c r="A2216" s="3" t="inlineStr">
        <x:is>
          <x:t xml:space="preserve">left</x:t>
        </x:is>
      </x:c>
      <x:c r="B2216" s="5" t="inlineStr">
        <x:is>
          <x:t xml:space="preserve">Protesters against the government</x:t>
        </x:is>
      </x:c>
      <x:c r="C2216" t="inlineStr">
        <x:is>
          <x:t xml:space="preserve">Peaceful protest</x:t>
        </x:is>
      </x:c>
      <x:c r="D2216" t="inlineStr">
        <x:is>
          <x:t xml:space="preserve">Strikes: On 25 July 2023, doctors, nurses, and other medical professionals took part in a nationwide strike called by Israel's Medical Association against the passage of a key judicial overhaul law by the ruling Netanyahu-led coalition, which revokes the reasonableness standard. Due to the strike, hospitals would only provide emergency care. Only hours into the strike, Israel's labor court issued an injunction against the strike, which forced it to end. Coded at Tel Aviv.</x:t>
        </x:is>
      </x:c>
      <x:c r="E2216" s="1" t="n">
        <x:v>45132</x:v>
      </x:c>
      <x:c r="F2216" t="n">
        <x:v>0</x:v>
      </x:c>
      <x:c r="H2216" s="27"/>
      <x:c r="I2216" s="27"/>
    </x:row>
    <x:row r="2217">
      <x:c r="A2217" s="3" t="inlineStr">
        <x:is>
          <x:t xml:space="preserve">left</x:t>
        </x:is>
      </x:c>
      <x:c r="B2217" s="5" t="inlineStr">
        <x:is>
          <x:t xml:space="preserve">Protesters against the government</x:t>
        </x:is>
      </x:c>
      <x:c r="C2217" t="inlineStr">
        <x:is>
          <x:t xml:space="preserve">Peaceful protest</x:t>
        </x:is>
      </x:c>
      <x:c r="D2217" t="inlineStr">
        <x:is>
          <x:t xml:space="preserve">On 26 July 2023, dozens held a silent protest outside of the house of Likud MK Eli Dellal in Netanya (Sharon, HaMerkaz) against the Netanyahu-led coalition's judicial overhaul legislation.</x:t>
        </x:is>
      </x:c>
      <x:c r="E2217" s="1" t="n">
        <x:v>45133</x:v>
      </x:c>
      <x:c r="F2217" t="n">
        <x:v>0</x:v>
      </x:c>
      <x:c r="G2217" t="inlineStr">
        <x:is>
          <x:t xml:space="preserve">crowd size=dozens</x:t>
        </x:is>
      </x:c>
      <x:c r="H2217" s="27"/>
      <x:c r="I2217" s="27"/>
    </x:row>
    <x:row r="2218">
      <x:c r="A2218" s="3" t="inlineStr">
        <x:is>
          <x:t xml:space="preserve">left</x:t>
        </x:is>
      </x:c>
      <x:c r="B2218" s="5" t="inlineStr">
        <x:is>
          <x:t xml:space="preserve">Protesters against the government</x:t>
        </x:is>
      </x:c>
      <x:c r="C2218" t="inlineStr">
        <x:is>
          <x:t xml:space="preserve">Peaceful protest</x:t>
        </x:is>
      </x:c>
      <x:c r="D2218" t="inlineStr">
        <x:is>
          <x:t xml:space="preserve">On 27 July 2023, thousands protested in Tel Aviv city against the Netanyahu-led government's judicial overhaul and the recent passage of a law that revokes the reasonableness standard. A group of protesters attempted to get onto Ayalon Highway to block traffic, but were pushed back by police forces. The protest was organized by the Kaplan Force. LGBTQ activists took part in the protest.</x:t>
        </x:is>
      </x:c>
      <x:c r="E2218" s="1" t="n">
        <x:v>45134</x:v>
      </x:c>
      <x:c r="F2218" t="n">
        <x:v>0</x:v>
      </x:c>
      <x:c r="G2218" t="inlineStr">
        <x:is>
          <x:t xml:space="preserve">crowd size=thousands</x:t>
        </x:is>
      </x:c>
      <x:c r="H2218" s="27"/>
      <x:c r="I2218" s="27"/>
    </x:row>
    <x:row r="2219">
      <x:c r="A2219" s="3" t="inlineStr">
        <x:is>
          <x:t xml:space="preserve">left</x:t>
        </x:is>
      </x:c>
      <x:c r="B2219" s="5" t="inlineStr">
        <x:is>
          <x:t xml:space="preserve">Protesters against the government</x:t>
        </x:is>
      </x:c>
      <x:c r="C2219" t="inlineStr">
        <x:is>
          <x:t xml:space="preserve">Peaceful protest</x:t>
        </x:is>
      </x:c>
      <x:c r="D2219" t="inlineStr">
        <x:is>
          <x:t xml:space="preserve">On 27 July 2023, hundreds of member of the LGBTQ community and their allies protested in Rehovot (HaMerkaz) against the Netanyahu-led government's judicial overhaul plans and its tolerance for homophobia. They chanted, 'homophobia starts in the corridors of the government.'</x:t>
        </x:is>
      </x:c>
      <x:c r="E2219" s="1" t="n">
        <x:v>45134</x:v>
      </x:c>
      <x:c r="F2219" t="n">
        <x:v>0</x:v>
      </x:c>
      <x:c r="G2219" t="inlineStr">
        <x:is>
          <x:t xml:space="preserve">crowd size=hundreds</x:t>
        </x:is>
      </x:c>
      <x:c r="H2219" s="27"/>
      <x:c r="I2219" s="27"/>
    </x:row>
    <x:row r="2220">
      <x:c r="A2220" s="3" t="inlineStr">
        <x:is>
          <x:t xml:space="preserve">left</x:t>
        </x:is>
      </x:c>
      <x:c r="B2220" s="5" t="inlineStr">
        <x:is>
          <x:t xml:space="preserve">Protesters against the government</x:t>
        </x:is>
      </x:c>
      <x:c r="C2220" t="inlineStr">
        <x:is>
          <x:t xml:space="preserve">Road blocking</x:t>
        </x:is>
      </x:c>
      <x:c r="D2220" t="inlineStr">
        <x:is>
          <x:t xml:space="preserve">On 27 July 2023, at least 600 blocked traffic, presumably by standing or walking on the roads, and protested in Raanana (Petah Tiqwa, HaMerkaz) against the Netanyahu-led government's judicial overhaul and the recent passage of a law that revokes the reasonableness standard.</x:t>
        </x:is>
      </x:c>
      <x:c r="E2220" s="1" t="n">
        <x:v>45134</x:v>
      </x:c>
      <x:c r="F2220" t="n">
        <x:v>0</x:v>
      </x:c>
      <x:c r="G2220" t="inlineStr">
        <x:is>
          <x:t xml:space="preserve">crowd size=at least 600</x:t>
        </x:is>
      </x:c>
      <x:c r="H2220" s="27"/>
      <x:c r="I2220" s="27"/>
    </x:row>
    <x:row r="2221">
      <x:c r="A2221" s="3" t="inlineStr">
        <x:is>
          <x:t xml:space="preserve">left</x:t>
        </x:is>
      </x:c>
      <x:c r="B2221" s="5" t="inlineStr">
        <x:is>
          <x:t xml:space="preserve">Protesters against the government</x:t>
        </x:is>
      </x:c>
      <x:c r="C2221" t="inlineStr">
        <x:is>
          <x:t xml:space="preserve">Road blocking</x:t>
        </x:is>
      </x:c>
      <x:c r="D2221" t="inlineStr">
        <x:is>
          <x:t xml:space="preserve">On 27 July 2023, anti-judicial overhaul activists blocked traffic, presumably by standing or walking on the roads, and protested at the entrance to Kfar Saba (Petah Tiqwa, HaMerkaz) against the Netanyahu-led government's judicial overhaul and the recent passage of a law that revokes the reasonableness standard.</x:t>
        </x:is>
      </x:c>
      <x:c r="E2221" s="1" t="n">
        <x:v>45134</x:v>
      </x:c>
      <x:c r="F2221" t="n">
        <x:v>0</x:v>
      </x:c>
      <x:c r="G2221" t="inlineStr">
        <x:is>
          <x:t xml:space="preserve">crowd size=no report</x:t>
        </x:is>
      </x:c>
      <x:c r="H2221" s="27"/>
      <x:c r="I2221" s="27"/>
    </x:row>
    <x:row r="2222">
      <x:c r="A2222" s="3" t="inlineStr">
        <x:is>
          <x:t xml:space="preserve">left</x:t>
        </x:is>
      </x:c>
      <x:c r="B2222" s="5" t="inlineStr">
        <x:is>
          <x:t xml:space="preserve">Protesters against the government</x:t>
        </x:is>
      </x:c>
      <x:c r="C2222" t="inlineStr">
        <x:is>
          <x:t xml:space="preserve">Peaceful protest</x:t>
        </x:is>
      </x:c>
      <x:c r="D2222" t="inlineStr">
        <x:is>
          <x:t xml:space="preserve">On 28 July 2023, a protest took place outside of President Herzog's private residence in Tel Aviv city against the Netanyahu-led coalition's planned judicial overhaul, following the passage of the first major judicial overhaul law revoking the reasonableness standard earlier in the week.</x:t>
        </x:is>
      </x:c>
      <x:c r="E2222" s="1" t="n">
        <x:v>45135</x:v>
      </x:c>
      <x:c r="F2222" t="n">
        <x:v>0</x:v>
      </x:c>
      <x:c r="G2222" t="inlineStr">
        <x:is>
          <x:t xml:space="preserve">crowd size=no report</x:t>
        </x:is>
      </x:c>
      <x:c r="H2222" s="27"/>
      <x:c r="I2222" s="27"/>
    </x:row>
    <x:row r="2223">
      <x:c r="A2223" s="3" t="inlineStr">
        <x:is>
          <x:t xml:space="preserve">left</x:t>
        </x:is>
      </x:c>
      <x:c r="B2223" s="5" t="inlineStr">
        <x:is>
          <x:t xml:space="preserve">Protesters against the government</x:t>
        </x:is>
      </x:c>
      <x:c r="C2223" t="inlineStr">
        <x:is>
          <x:t xml:space="preserve">Peaceful protest</x:t>
        </x:is>
      </x:c>
      <x:c r="D2223" t="inlineStr">
        <x:is>
          <x:t xml:space="preserve">On 28 July 2023, a protest took place outside of the house of Likud MK Davd Bitan in Rishon LeZion (Rehovot, HaMerkaz) against the Netanyahu-led coalition's planned judicial overhaul, following the passage of the first major judicial overhaul law revoking the reasonableness standard earlier in the week.</x:t>
        </x:is>
      </x:c>
      <x:c r="E2223" s="1" t="n">
        <x:v>45135</x:v>
      </x:c>
      <x:c r="F2223" t="n">
        <x:v>0</x:v>
      </x:c>
      <x:c r="G2223" t="inlineStr">
        <x:is>
          <x:t xml:space="preserve">crowd size=no report</x:t>
        </x:is>
      </x:c>
      <x:c r="H2223" s="27"/>
      <x:c r="I2223" s="27"/>
    </x:row>
    <x:row r="2224">
      <x:c r="A2224" s="3" t="inlineStr">
        <x:is>
          <x:t xml:space="preserve">left</x:t>
        </x:is>
      </x:c>
      <x:c r="B2224" s="5" t="inlineStr">
        <x:is>
          <x:t xml:space="preserve">Protesters against the government</x:t>
        </x:is>
      </x:c>
      <x:c r="C2224" t="inlineStr">
        <x:is>
          <x:t xml:space="preserve">Peaceful protest</x:t>
        </x:is>
      </x:c>
      <x:c r="D2224" t="inlineStr">
        <x:is>
          <x:t xml:space="preserve">On 28 July 2023, a protest took place outside of the house of Likud MK and Economy Minister Nir Barkat in Jerusalem (Judean Mountains) against the Netanyahu-led coalition's planned judicial overhaul, following the passage of the first major judicial overhaul law revoking the reasonableness standard earlier in the week.</x:t>
        </x:is>
      </x:c>
      <x:c r="E2224" s="1" t="n">
        <x:v>45135</x:v>
      </x:c>
      <x:c r="F2224" t="n">
        <x:v>0</x:v>
      </x:c>
      <x:c r="G2224" t="inlineStr">
        <x:is>
          <x:t xml:space="preserve">crowd size=no report</x:t>
        </x:is>
      </x:c>
      <x:c r="H2224" s="27"/>
      <x:c r="I2224" s="27"/>
    </x:row>
    <x:row r="2225">
      <x:c r="A2225" s="3" t="inlineStr">
        <x:is>
          <x:t xml:space="preserve">left</x:t>
        </x:is>
      </x:c>
      <x:c r="B2225" s="5" t="inlineStr">
        <x:is>
          <x:t xml:space="preserve">Protesters against the government</x:t>
        </x:is>
      </x:c>
      <x:c r="C2225" t="inlineStr">
        <x:is>
          <x:t xml:space="preserve">Peaceful protest</x:t>
        </x:is>
      </x:c>
      <x:c r="D2225" t="inlineStr">
        <x:is>
          <x:t xml:space="preserve">On 28 July 2023, a protest took place outside of the house of Likud MK and Environmental Protection Minister Idit Silman in Rehovot (HaMerkaz) against the Netanyahu-led coalition's planned judicial overhaul, following the passage of the first major judicial overhaul law revoking the reasonableness standard earlier in the week.</x:t>
        </x:is>
      </x:c>
      <x:c r="E2225" s="1" t="n">
        <x:v>45135</x:v>
      </x:c>
      <x:c r="F2225" t="n">
        <x:v>0</x:v>
      </x:c>
      <x:c r="G2225" t="inlineStr">
        <x:is>
          <x:t xml:space="preserve">crowd size=no report</x:t>
        </x:is>
      </x:c>
      <x:c r="H2225" s="27"/>
      <x:c r="I2225" s="27"/>
    </x:row>
    <x:row r="2226">
      <x:c r="A2226" s="3" t="inlineStr">
        <x:is>
          <x:t xml:space="preserve">left</x:t>
        </x:is>
      </x:c>
      <x:c r="B2226" s="5" t="inlineStr">
        <x:is>
          <x:t xml:space="preserve">Protesters against the government</x:t>
        </x:is>
      </x:c>
      <x:c r="C2226" t="inlineStr">
        <x:is>
          <x:t xml:space="preserve">Peaceful protest</x:t>
        </x:is>
      </x:c>
      <x:c r="D2226" t="inlineStr">
        <x:is>
          <x:t xml:space="preserve">On 29 July 2023, a protest took place in Beersheba (Beer Sheva, HaDarom) against the Netanyahu-led coalition's planned judicial overhaul, following the passage of the first major judicial overhaul law revoking the reasonableness standard earlier in the week.</x:t>
        </x:is>
      </x:c>
      <x:c r="E2226" s="1" t="n">
        <x:v>45136</x:v>
      </x:c>
      <x:c r="F2226" t="n">
        <x:v>0</x:v>
      </x:c>
      <x:c r="G2226" t="inlineStr">
        <x:is>
          <x:t xml:space="preserve">crowd size=no report</x:t>
        </x:is>
      </x:c>
      <x:c r="H2226" s="27"/>
      <x:c r="I2226" s="27"/>
    </x:row>
    <x:row r="2227">
      <x:c r="A2227" s="3" t="inlineStr">
        <x:is>
          <x:t xml:space="preserve">left</x:t>
        </x:is>
      </x:c>
      <x:c r="B2227" s="5" t="inlineStr">
        <x:is>
          <x:t xml:space="preserve">Protesters against the government</x:t>
        </x:is>
      </x:c>
      <x:c r="C2227" t="inlineStr">
        <x:is>
          <x:t xml:space="preserve">Peaceful protest</x:t>
        </x:is>
      </x:c>
      <x:c r="D2227" t="inlineStr">
        <x:is>
          <x:t xml:space="preserve">On 29 July 2023, a protest took place in Eilat (Beer Sheva, HaDarom) against the Netanyahu-led coalition's planned judicial overhaul, following the passage of the first major judicial overhaul law revoking the reasonableness standard earlier in the week.</x:t>
        </x:is>
      </x:c>
      <x:c r="E2227" s="1" t="n">
        <x:v>45136</x:v>
      </x:c>
      <x:c r="F2227" t="n">
        <x:v>0</x:v>
      </x:c>
      <x:c r="G2227" t="inlineStr">
        <x:is>
          <x:t xml:space="preserve">crowd size=no report</x:t>
        </x:is>
      </x:c>
      <x:c r="H2227" s="27" t="str">
        <x:v>מפגינים קיימו מחאה באילת נגד תוכנית הקואליציה לשינוי מערכת המשפט, לאחר אישור החוק לביטול עילת הסבירות.</x:v>
      </x:c>
      <x:c r="I2227" s="27" t="str">
        <x:v>מפגינים קיימו מחאה באילת נגד המהפכה המשפטית לאחר אישור ביטול עילת הסבירות.</x:v>
      </x:c>
    </x:row>
    <x:row r="2228">
      <x:c r="A2228" s="3" t="inlineStr">
        <x:is>
          <x:t xml:space="preserve">left</x:t>
        </x:is>
      </x:c>
      <x:c r="B2228" s="5" t="inlineStr">
        <x:is>
          <x:t xml:space="preserve">Protesters against the government</x:t>
        </x:is>
      </x:c>
      <x:c r="C2228" t="inlineStr">
        <x:is>
          <x:t xml:space="preserve">Peaceful protest</x:t>
        </x:is>
      </x:c>
      <x:c r="D2228" t="inlineStr">
        <x:is>
          <x:t xml:space="preserve">On 29 July 2023, a protest took place in Mitzpe Ramon (Beer Sheva, HaDarom) against the Netanyahu-led coalition's planned judicial overhaul, following the passage of the first major judicial overhaul law revoking the reasonableness standard earlier in the week.</x:t>
        </x:is>
      </x:c>
      <x:c r="E2228" s="1" t="n">
        <x:v>45136</x:v>
      </x:c>
      <x:c r="F2228" t="n">
        <x:v>0</x:v>
      </x:c>
      <x:c r="G2228" t="inlineStr">
        <x:is>
          <x:t xml:space="preserve">crowd size=no report</x:t>
        </x:is>
      </x:c>
      <x:c r="H2228" s="27"/>
      <x:c r="I2228" s="27"/>
    </x:row>
    <x:row r="2229">
      <x:c r="A2229" s="3" t="inlineStr">
        <x:is>
          <x:t xml:space="preserve">left</x:t>
        </x:is>
      </x:c>
      <x:c r="B2229" s="5" t="inlineStr">
        <x:is>
          <x:t xml:space="preserve">Protesters against the government</x:t>
        </x:is>
      </x:c>
      <x:c r="C2229" t="inlineStr">
        <x:is>
          <x:t xml:space="preserve">Peaceful protest</x:t>
        </x:is>
      </x:c>
      <x:c r="D2229" t="inlineStr">
        <x:is>
          <x:t xml:space="preserve">On 29 July 2023, a protest took place in Ramla (HaMerkaz) against the Netanyahu-led coalition's planned judicial overhaul, following the passage of the first major judicial overhaul law revoking the reasonableness standard earlier in the week.</x:t>
        </x:is>
      </x:c>
      <x:c r="E2229" s="1" t="n">
        <x:v>45136</x:v>
      </x:c>
      <x:c r="F2229" t="n">
        <x:v>0</x:v>
      </x:c>
      <x:c r="G2229" t="inlineStr">
        <x:is>
          <x:t xml:space="preserve">crowd size=no report</x:t>
        </x:is>
      </x:c>
      <x:c r="H2229" s="27"/>
      <x:c r="I2229" s="27"/>
    </x:row>
    <x:row r="2230">
      <x:c r="A2230" s="3" t="inlineStr">
        <x:is>
          <x:t xml:space="preserve">left</x:t>
        </x:is>
      </x:c>
      <x:c r="B2230" s="5" t="inlineStr">
        <x:is>
          <x:t xml:space="preserve">Protesters against the government</x:t>
        </x:is>
      </x:c>
      <x:c r="C2230" t="inlineStr">
        <x:is>
          <x:t xml:space="preserve">Peaceful protest</x:t>
        </x:is>
      </x:c>
      <x:c r="D2230" t="inlineStr">
        <x:is>
          <x:t xml:space="preserve">On 29 July 2023, about 2,000 protested in Nahalal (Yizreel, HaZafon) against the Netanyahu-led coalition's planned judicial overhaul, following the passage of the first major judicial overhaul law revoking the reasonableness standard earlier in the week. Students took part in the protest. A clinical psychologist and a journalist were among the speakers at the protest.</x:t>
        </x:is>
      </x:c>
      <x:c r="E2230" s="1" t="n">
        <x:v>45136</x:v>
      </x:c>
      <x:c r="F2230" t="n">
        <x:v>0</x:v>
      </x:c>
      <x:c r="G2230" t="inlineStr">
        <x:is>
          <x:t xml:space="preserve">crowd size=about 2,000</x:t>
        </x:is>
      </x:c>
      <x:c r="H2230" s="27"/>
      <x:c r="I2230" s="27"/>
    </x:row>
    <x:row r="2231">
      <x:c r="A2231" s="3" t="inlineStr">
        <x:is>
          <x:t xml:space="preserve">left</x:t>
        </x:is>
      </x:c>
      <x:c r="B2231" s="5" t="inlineStr">
        <x:is>
          <x:t xml:space="preserve">Protesters against the government</x:t>
        </x:is>
      </x:c>
      <x:c r="C2231" t="inlineStr">
        <x:is>
          <x:t xml:space="preserve">Peaceful protest</x:t>
        </x:is>
      </x:c>
      <x:c r="D2231" t="inlineStr">
        <x:is>
          <x:t xml:space="preserve">On 29 July 2023, thousands protested in Netanya (Sharon, HaMerkaz) against the Netanyahu-led coalition's planned judicial overhaul, following the passage of the first major judicial overhaul law revoking the reasonableness standard earlier in the week. A National Unity MK spoke at the protest, in addition to the head of the Movement for Quality Government in Israel. Students took part in the protest.</x:t>
        </x:is>
      </x:c>
      <x:c r="E2231" s="1" t="n">
        <x:v>45136</x:v>
      </x:c>
      <x:c r="F2231" t="n">
        <x:v>0</x:v>
      </x:c>
      <x:c r="G2231" t="inlineStr">
        <x:is>
          <x:t xml:space="preserve">crowd size=thousands</x:t>
        </x:is>
      </x:c>
      <x:c r="H2231" s="27"/>
      <x:c r="I2231" s="27"/>
    </x:row>
    <x:row r="2232">
      <x:c r="A2232" s="3" t="inlineStr">
        <x:is>
          <x:t xml:space="preserve">left</x:t>
        </x:is>
      </x:c>
      <x:c r="B2232" s="5" t="inlineStr">
        <x:is>
          <x:t xml:space="preserve">Protesters against the government</x:t>
        </x:is>
      </x:c>
      <x:c r="C2232" t="inlineStr">
        <x:is>
          <x:t xml:space="preserve">Peaceful protest</x:t>
        </x:is>
      </x:c>
      <x:c r="D2232" t="inlineStr">
        <x:is>
          <x:t xml:space="preserve">On 29 July 2023, about 170,000 to 200,000 protested in Tel Aviv city against the Netanyahu-led coalition's planned judicial overhaul, following the passage of the first major judicial overhaul law revoking the reasonableness standard earlier in the week. Kaplan Force protest leader and founder of the Black Flag Movement Shikma Bressler spoke at the protest, in addition to a former governor of the Bank of Israel. Students, anti-occupation activists, army reservists, IDF veterans, Black Flag Movement activists, and hi-tech workers, whose sector they believe will be particularly impacted by the overhaul, took part in the protest. The Kaplan Force organized and led the protest.</x:t>
        </x:is>
      </x:c>
      <x:c r="E2232" s="1" t="n">
        <x:v>45136</x:v>
      </x:c>
      <x:c r="F2232" t="n">
        <x:v>0</x:v>
      </x:c>
      <x:c r="G2232" t="inlineStr">
        <x:is>
          <x:t xml:space="preserve">crowd size=about 170,000 to 200,000</x:t>
        </x:is>
      </x:c>
      <x:c r="H2232" s="27"/>
      <x:c r="I2232" s="27"/>
    </x:row>
    <x:row r="2233">
      <x:c r="A2233" s="3" t="inlineStr">
        <x:is>
          <x:t xml:space="preserve">left</x:t>
        </x:is>
      </x:c>
      <x:c r="B2233" s="5" t="inlineStr">
        <x:is>
          <x:t xml:space="preserve">Protesters against the government</x:t>
        </x:is>
      </x:c>
      <x:c r="C2233" t="inlineStr">
        <x:is>
          <x:t xml:space="preserve">Road blocking</x:t>
        </x:is>
      </x:c>
      <x:c r="D2233" t="inlineStr">
        <x:is>
          <x:t xml:space="preserve">On 29 July 2023, dozens took part in three separate protest marches in Tel Aviv city following the main demonstration against the Netanyahu-led coalition's planned judicial overhaul. Several dozens blocked traffic at different points on the Ayalon Highway, presumably by standing or walking on the roads, before being dispersed by police forces. One protester was arrested. A man drove into a group of protesters, injuring one person. Police called the incident an accident after detaining and questioning the driver. Witnesses claim the driver rammed into other protesters, pulled out a knife, and threatened protesters before the documented part of the incident.</x:t>
        </x:is>
      </x:c>
      <x:c r="E2233" s="1" t="n">
        <x:v>45136</x:v>
      </x:c>
      <x:c r="F2233" t="n">
        <x:v>0</x:v>
      </x:c>
      <x:c r="G2233" t="inlineStr">
        <x:is>
          <x:t xml:space="preserve">crowd size=dozens</x:t>
        </x:is>
      </x:c>
      <x:c r="H2233" s="27"/>
      <x:c r="I2233" s="27"/>
    </x:row>
    <x:row r="2234">
      <x:c r="A2234" s="3" t="inlineStr">
        <x:is>
          <x:t xml:space="preserve">left</x:t>
        </x:is>
      </x:c>
      <x:c r="B2234" s="5" t="inlineStr">
        <x:is>
          <x:t xml:space="preserve">Protesters against the government</x:t>
        </x:is>
      </x:c>
      <x:c r="C2234" t="inlineStr">
        <x:is>
          <x:t xml:space="preserve">Peaceful protest</x:t>
        </x:is>
      </x:c>
      <x:c r="D2234" t="inlineStr">
        <x:is>
          <x:t xml:space="preserve">On 29 July 2023, about 11,000 to 25,000 protested in Haifa city against the Netanyahu-led coalition's planned judicial overhaul, following the passage of the first major judicial overhaul law revoking the reasonableness standard earlier in the week. Among the speakers at the protest were two university professors.</x:t>
        </x:is>
      </x:c>
      <x:c r="E2234" s="1" t="n">
        <x:v>45136</x:v>
      </x:c>
      <x:c r="F2234" t="n">
        <x:v>0</x:v>
      </x:c>
      <x:c r="G2234" t="inlineStr">
        <x:is>
          <x:t xml:space="preserve">crowd size=about 11,000 to 25,000</x:t>
        </x:is>
      </x:c>
      <x:c r="H2234" s="27"/>
      <x:c r="I2234" s="27"/>
    </x:row>
    <x:row r="2235">
      <x:c r="A2235" s="3" t="inlineStr">
        <x:is>
          <x:t xml:space="preserve">left</x:t>
        </x:is>
      </x:c>
      <x:c r="B2235" s="5" t="inlineStr">
        <x:is>
          <x:t xml:space="preserve">Protesters against the government</x:t>
        </x:is>
      </x:c>
      <x:c r="C2235" t="inlineStr">
        <x:is>
          <x:t xml:space="preserve">Peaceful protest</x:t>
        </x:is>
      </x:c>
      <x:c r="D2235" t="inlineStr">
        <x:is>
          <x:t xml:space="preserve">On 29 July 2023, a protest took place in Ness Ziona (Rehovot, HaMerkaz) against the Netanyahu-led coalition's planned judicial overhaul, following the passage of the first major judicial overhaul law revoking the reasonableness standard earlier in the week.</x:t>
        </x:is>
      </x:c>
      <x:c r="E2235" s="1" t="n">
        <x:v>45136</x:v>
      </x:c>
      <x:c r="F2235" t="n">
        <x:v>0</x:v>
      </x:c>
      <x:c r="G2235" t="inlineStr">
        <x:is>
          <x:t xml:space="preserve">crowd size=no report</x:t>
        </x:is>
      </x:c>
      <x:c r="H2235" s="27"/>
      <x:c r="I2235" s="27"/>
    </x:row>
    <x:row r="2236">
      <x:c r="A2236" s="3" t="inlineStr">
        <x:is>
          <x:t xml:space="preserve">left</x:t>
        </x:is>
      </x:c>
      <x:c r="B2236" s="5" t="inlineStr">
        <x:is>
          <x:t xml:space="preserve">Protesters against the government</x:t>
        </x:is>
      </x:c>
      <x:c r="C2236" t="inlineStr">
        <x:is>
          <x:t xml:space="preserve">Peaceful protest</x:t>
        </x:is>
      </x:c>
      <x:c r="D2236" t="inlineStr">
        <x:is>
          <x:t xml:space="preserve">On 29 July 2023, a protest took place at the Hemed Interchange in Bet Neqofa (Judean Mountains, Jerusalem) against the Netanyahu-led coalition's planned judicial overhaul, following the passage of the first major judicial overhaul law revoking the reasonableness standard earlier in the week.</x:t>
        </x:is>
      </x:c>
      <x:c r="E2236" s="1" t="n">
        <x:v>45136</x:v>
      </x:c>
      <x:c r="F2236" t="n">
        <x:v>0</x:v>
      </x:c>
      <x:c r="G2236" t="inlineStr">
        <x:is>
          <x:t xml:space="preserve">crowd size=no report</x:t>
        </x:is>
      </x:c>
      <x:c r="H2236" s="27"/>
      <x:c r="I2236" s="27"/>
    </x:row>
    <x:row r="2237">
      <x:c r="A2237" s="3" t="inlineStr">
        <x:is>
          <x:t xml:space="preserve">left</x:t>
        </x:is>
      </x:c>
      <x:c r="B2237" s="5" t="inlineStr">
        <x:is>
          <x:t xml:space="preserve">Protesters against the government</x:t>
        </x:is>
      </x:c>
      <x:c r="C2237" t="inlineStr">
        <x:is>
          <x:t xml:space="preserve">Peaceful protest</x:t>
        </x:is>
      </x:c>
      <x:c r="D2237" t="inlineStr">
        <x:is>
          <x:t xml:space="preserve">On 29 July 2023, a protest took place in Modiin (Ramla, HaMerkaz) against the Netanyahu-led coalition's planned judicial overhaul, following the passage of the first major judicial overhaul law revoking the reasonableness standard earlier in the week.</x:t>
        </x:is>
      </x:c>
      <x:c r="E2237" s="1" t="n">
        <x:v>45136</x:v>
      </x:c>
      <x:c r="F2237" t="n">
        <x:v>0</x:v>
      </x:c>
      <x:c r="G2237" t="inlineStr">
        <x:is>
          <x:t xml:space="preserve">crowd size=no report</x:t>
        </x:is>
      </x:c>
      <x:c r="H2237" s="27"/>
      <x:c r="I2237" s="27"/>
    </x:row>
    <x:row r="2238">
      <x:c r="A2238" s="3" t="inlineStr">
        <x:is>
          <x:t xml:space="preserve">left</x:t>
        </x:is>
      </x:c>
      <x:c r="B2238" s="5" t="inlineStr">
        <x:is>
          <x:t xml:space="preserve">Protesters against the government</x:t>
        </x:is>
      </x:c>
      <x:c r="C2238" t="inlineStr">
        <x:is>
          <x:t xml:space="preserve">Peaceful protest</x:t>
        </x:is>
      </x:c>
      <x:c r="D2238" t="inlineStr">
        <x:is>
          <x:t xml:space="preserve">On 29 July 2023, thousands protested in front of the president's residence in Jerusalem (Judean Mountains) against the Netanyahu-led coalition's planned judicial overhaul, following the passage of the first major judicial overhaul law revoking the reasonableness standard earlier in the week.</x:t>
        </x:is>
      </x:c>
      <x:c r="E2238" s="1" t="n">
        <x:v>45136</x:v>
      </x:c>
      <x:c r="F2238" t="n">
        <x:v>0</x:v>
      </x:c>
      <x:c r="G2238" t="inlineStr">
        <x:is>
          <x:t xml:space="preserve">crowd size=thousands</x:t>
        </x:is>
      </x:c>
      <x:c r="H2238" s="27"/>
      <x:c r="I2238" s="27"/>
    </x:row>
    <x:row r="2239">
      <x:c r="A2239" s="3" t="inlineStr">
        <x:is>
          <x:t xml:space="preserve">left</x:t>
        </x:is>
      </x:c>
      <x:c r="B2239" s="5" t="inlineStr">
        <x:is>
          <x:t xml:space="preserve">Protesters against the government</x:t>
        </x:is>
      </x:c>
      <x:c r="C2239" t="inlineStr">
        <x:is>
          <x:t xml:space="preserve">Peaceful protest</x:t>
        </x:is>
      </x:c>
      <x:c r="D2239" t="inlineStr">
        <x:is>
          <x:t xml:space="preserve">On 29 July 2023, about 7,000 protested in Herzliya (Tel Aviv) against the Netanyahu-led coalition's planned judicial overhaul, following the passage of the first major judicial overhaul law revoking the reasonableness standard earlier in the week. Head of the Aguda -- Israel's LGBTQ Task Force, spoke at the protest. A Yesh Atid MK also spoke at the protest.</x:t>
        </x:is>
      </x:c>
      <x:c r="E2239" s="1" t="n">
        <x:v>45136</x:v>
      </x:c>
      <x:c r="F2239" t="n">
        <x:v>0</x:v>
      </x:c>
      <x:c r="G2239" t="inlineStr">
        <x:is>
          <x:t xml:space="preserve">crowd size=about 7,000</x:t>
        </x:is>
      </x:c>
      <x:c r="H2239" s="27"/>
      <x:c r="I2239" s="27"/>
    </x:row>
    <x:row r="2240">
      <x:c r="A2240" s="3" t="inlineStr">
        <x:is>
          <x:t xml:space="preserve">left</x:t>
        </x:is>
      </x:c>
      <x:c r="B2240" s="5" t="inlineStr">
        <x:is>
          <x:t xml:space="preserve">Protesters against the government</x:t>
        </x:is>
      </x:c>
      <x:c r="C2240" t="inlineStr">
        <x:is>
          <x:t xml:space="preserve">Peaceful protest</x:t>
        </x:is>
      </x:c>
      <x:c r="D2240" t="inlineStr">
        <x:is>
          <x:t xml:space="preserve">On 29 July 2023, hundreds protested in Rosh Haayin (Petah Tiqwa, HaMerkaz) against the Netanyahu-led coalition's planned judicial overhaul, following the passage of the first major judicial overhaul law revoking the reasonableness standard earlier in the week. Head of the Blue and White and National Unity parties Benny Gantz spoke at the protest.</x:t>
        </x:is>
      </x:c>
      <x:c r="E2240" s="1" t="n">
        <x:v>45136</x:v>
      </x:c>
      <x:c r="F2240" t="n">
        <x:v>0</x:v>
      </x:c>
      <x:c r="G2240" t="inlineStr">
        <x:is>
          <x:t xml:space="preserve">crowd size=hundreds</x:t>
        </x:is>
      </x:c>
      <x:c r="H2240" s="27"/>
      <x:c r="I2240" s="27"/>
    </x:row>
    <x:row r="2241">
      <x:c r="A2241" s="3" t="inlineStr">
        <x:is>
          <x:t xml:space="preserve">left</x:t>
        </x:is>
      </x:c>
      <x:c r="B2241" s="5" t="inlineStr">
        <x:is>
          <x:t xml:space="preserve">Protesters against the government</x:t>
        </x:is>
      </x:c>
      <x:c r="C2241" t="inlineStr">
        <x:is>
          <x:t xml:space="preserve">Peaceful protest</x:t>
        </x:is>
      </x:c>
      <x:c r="D2241" t="inlineStr">
        <x:is>
          <x:t xml:space="preserve">On 29 July 2023, about 500 protested in Afula (Yizreel, HaZafon) against the Netanyahu-led coalition's planned judicial overhaul, following the passage of the first major judicial overhaul law revoking the reasonableness standard earlier in the week. A psychiatrist spoke at the protest.</x:t>
        </x:is>
      </x:c>
      <x:c r="E2241" s="1" t="n">
        <x:v>45136</x:v>
      </x:c>
      <x:c r="F2241" t="n">
        <x:v>0</x:v>
      </x:c>
      <x:c r="G2241" t="inlineStr">
        <x:is>
          <x:t xml:space="preserve">crowd size=about 500</x:t>
        </x:is>
      </x:c>
      <x:c r="H2241" s="27"/>
      <x:c r="I2241" s="27"/>
    </x:row>
    <x:row r="2242">
      <x:c r="A2242" s="3" t="inlineStr">
        <x:is>
          <x:t xml:space="preserve">left</x:t>
        </x:is>
      </x:c>
      <x:c r="B2242" s="5" t="inlineStr">
        <x:is>
          <x:t xml:space="preserve">Protesters against the government</x:t>
        </x:is>
      </x:c>
      <x:c r="C2242" t="inlineStr">
        <x:is>
          <x:t xml:space="preserve">Road blocking</x:t>
        </x:is>
      </x:c>
      <x:c r="D2242" t="inlineStr">
        <x:is>
          <x:t xml:space="preserve">On 29 July 2023, about 2,000 blocked traffic, presumably by standing or walking on the roads, and protested in Rehovot (HaMerkaz) against the Netanyahu-led coalition's planned judicial overhaul, following the passage of the first major judicial overhaul law revoking the reasonableness standard earlier in the week. A retired IDF brigadier general and air force pilot spoke at the protest. Hi-tech workers, whose sector they believe will be particularly impacted by the overhaul, took part in the protest</x:t>
        </x:is>
      </x:c>
      <x:c r="E2242" s="1" t="n">
        <x:v>45136</x:v>
      </x:c>
      <x:c r="F2242" t="n">
        <x:v>0</x:v>
      </x:c>
      <x:c r="G2242" t="inlineStr">
        <x:is>
          <x:t xml:space="preserve">crowd size=about 2,000</x:t>
        </x:is>
      </x:c>
      <x:c r="H2242" s="27" t="str">
        <x:v>כ־2,000 מפגינים חסמו תנועה והפגינו ברחובות נגד תוכנית הקואליציה לשינוי מערכת המשפט, לאחר אישור החוק לביטול עילת הסבירות.</x:v>
      </x:c>
      <x:c r="I2242" s="27" t="str">
        <x:v>כ־2,000 מפגינים חסמו תנועה והפגינו ברחובות נגד המהפכה המשפטית לאחר אישור ביטול עילת הסבירות.</x:v>
      </x:c>
    </x:row>
    <x:row r="2243">
      <x:c r="A2243" s="3" t="inlineStr">
        <x:is>
          <x:t xml:space="preserve">left</x:t>
        </x:is>
      </x:c>
      <x:c r="B2243" s="5" t="inlineStr">
        <x:is>
          <x:t xml:space="preserve">Protesters against the government</x:t>
        </x:is>
      </x:c>
      <x:c r="C2243" t="inlineStr">
        <x:is>
          <x:t xml:space="preserve">Peaceful protest</x:t>
        </x:is>
      </x:c>
      <x:c r="D2243" t="inlineStr">
        <x:is>
          <x:t xml:space="preserve">On 29 July 2023, about 300 protested in Bet HaShitta (Yizreel, HaZafon) against the Netanyahu-led coalition's planned judicial overhaul, following the passage of the first major judicial overhaul law revoking the reasonableness standard earlier in the week. An IDF veteran spoke at the protest.</x:t>
        </x:is>
      </x:c>
      <x:c r="E2243" s="1" t="n">
        <x:v>45136</x:v>
      </x:c>
      <x:c r="F2243" t="n">
        <x:v>0</x:v>
      </x:c>
      <x:c r="G2243" t="inlineStr">
        <x:is>
          <x:t xml:space="preserve">crowd size=about 300</x:t>
        </x:is>
      </x:c>
      <x:c r="H2243" s="27"/>
      <x:c r="I2243" s="27"/>
    </x:row>
    <x:row r="2244">
      <x:c r="A2244" s="3" t="inlineStr">
        <x:is>
          <x:t xml:space="preserve">left</x:t>
        </x:is>
      </x:c>
      <x:c r="B2244" s="5" t="inlineStr">
        <x:is>
          <x:t xml:space="preserve">Protesters against the government</x:t>
        </x:is>
      </x:c>
      <x:c r="C2244" t="inlineStr">
        <x:is>
          <x:t xml:space="preserve">Peaceful protest</x:t>
        </x:is>
      </x:c>
      <x:c r="D2244" t="inlineStr">
        <x:is>
          <x:t xml:space="preserve">On 29 July 2023, about 100 protested in Kabri (Akko, HaZafon) against the Netanyahu-led coalition's planned judicial overhaul, following the passage of the first major judicial overhaul law revoking the reasonableness standard earlier in the week.</x:t>
        </x:is>
      </x:c>
      <x:c r="E2244" s="1" t="n">
        <x:v>45136</x:v>
      </x:c>
      <x:c r="F2244" t="n">
        <x:v>0</x:v>
      </x:c>
      <x:c r="G2244" t="inlineStr">
        <x:is>
          <x:t xml:space="preserve">crowd size=about 100</x:t>
        </x:is>
      </x:c>
      <x:c r="H2244" s="27"/>
      <x:c r="I2244" s="27"/>
    </x:row>
    <x:row r="2245">
      <x:c r="A2245" s="3" t="inlineStr">
        <x:is>
          <x:t xml:space="preserve">left</x:t>
        </x:is>
      </x:c>
      <x:c r="B2245" s="5" t="inlineStr">
        <x:is>
          <x:t xml:space="preserve">Protesters against the government</x:t>
        </x:is>
      </x:c>
      <x:c r="C2245" t="inlineStr">
        <x:is>
          <x:t xml:space="preserve">Road blocking</x:t>
        </x:is>
      </x:c>
      <x:c r="D2245" t="inlineStr">
        <x:is>
          <x:t xml:space="preserve">On 29 July 2023, about 1,000 to 1,700 blocked traffic, presumably by standing or walking on the roads, and protested at Zomet Gome (Zefat, HaZafon) against the Netanyahu-led coalition's planned judicial overhaul, following the passage of the first major judicial overhaul law revoking the reasonableness standard earlier in the week.</x:t>
        </x:is>
      </x:c>
      <x:c r="E2245" s="1" t="n">
        <x:v>45136</x:v>
      </x:c>
      <x:c r="F2245" t="n">
        <x:v>0</x:v>
      </x:c>
      <x:c r="G2245" t="inlineStr">
        <x:is>
          <x:t xml:space="preserve">crowd size=about 1,000 to 1,700</x:t>
        </x:is>
      </x:c>
      <x:c r="H2245" s="27"/>
      <x:c r="I2245" s="27"/>
    </x:row>
    <x:row r="2246">
      <x:c r="A2246" s="3" t="inlineStr">
        <x:is>
          <x:t xml:space="preserve">left</x:t>
        </x:is>
      </x:c>
      <x:c r="B2246" s="5" t="inlineStr">
        <x:is>
          <x:t xml:space="preserve">Protesters against the government</x:t>
        </x:is>
      </x:c>
      <x:c r="C2246" t="inlineStr">
        <x:is>
          <x:t xml:space="preserve">Road blocking</x:t>
        </x:is>
      </x:c>
      <x:c r="D2246" t="inlineStr">
        <x:is>
          <x:t xml:space="preserve">On 29 July 2023, about 2,500 blocked traffic, presumably by standing or walking on the roads, and protested in Pardes Hanna Karkur (Hadera, Haifa) against the Netanyahu-led coalition's planned judicial overhaul, following the passage of the first major judicial overhaul law revoking the reasonableness standard earlier in the week. Head of the Movement for Quality Government in Israel spoke at the protest, in addition to a Yesh Atid MK. One teenage protester was briefly detained by police.</x:t>
        </x:is>
      </x:c>
      <x:c r="E2246" s="1" t="n">
        <x:v>45136</x:v>
      </x:c>
      <x:c r="F2246" t="n">
        <x:v>0</x:v>
      </x:c>
      <x:c r="G2246" t="inlineStr">
        <x:is>
          <x:t xml:space="preserve">crowd size=about 2,500</x:t>
        </x:is>
      </x:c>
      <x:c r="H2246" s="27"/>
      <x:c r="I2246" s="27"/>
    </x:row>
    <x:row r="2247">
      <x:c r="A2247" s="3" t="inlineStr">
        <x:is>
          <x:t xml:space="preserve">left</x:t>
        </x:is>
      </x:c>
      <x:c r="B2247" s="5" t="inlineStr">
        <x:is>
          <x:t xml:space="preserve">Protesters against the government</x:t>
        </x:is>
      </x:c>
      <x:c r="C2247" t="inlineStr">
        <x:is>
          <x:t xml:space="preserve">Peaceful protest</x:t>
        </x:is>
      </x:c>
      <x:c r="D2247" t="inlineStr">
        <x:is>
          <x:t xml:space="preserve">On 29 July 2023, a protest took place in Or Akiva (Hadera, Haifa) against the Netanyahu-led coalition's planned judicial overhaul, following the passage of the first major judicial overhaul law revoking the reasonableness standard earlier in the week.</x:t>
        </x:is>
      </x:c>
      <x:c r="E2247" s="1" t="n">
        <x:v>45136</x:v>
      </x:c>
      <x:c r="F2247" t="n">
        <x:v>0</x:v>
      </x:c>
      <x:c r="G2247" t="inlineStr">
        <x:is>
          <x:t xml:space="preserve">crowd size=no report</x:t>
        </x:is>
      </x:c>
      <x:c r="H2247" s="27"/>
      <x:c r="I2247" s="27"/>
    </x:row>
    <x:row r="2248">
      <x:c r="A2248" s="3" t="inlineStr">
        <x:is>
          <x:t xml:space="preserve">left</x:t>
        </x:is>
      </x:c>
      <x:c r="B2248" s="5" t="inlineStr">
        <x:is>
          <x:t xml:space="preserve">Protesters against the government</x:t>
        </x:is>
      </x:c>
      <x:c r="C2248" t="inlineStr">
        <x:is>
          <x:t xml:space="preserve">Peaceful protest</x:t>
        </x:is>
      </x:c>
      <x:c r="D2248" t="inlineStr">
        <x:is>
          <x:t xml:space="preserve">On 29 July 2023, a protest took place in Rosh Pinna (Zefat, HaZafon) against the Netanyahu-led coalition's planned judicial overhaul, following the passage of the first major judicial overhaul law revoking the reasonableness standard earlier in the week.</x:t>
        </x:is>
      </x:c>
      <x:c r="E2248" s="1" t="n">
        <x:v>45136</x:v>
      </x:c>
      <x:c r="F2248" t="n">
        <x:v>0</x:v>
      </x:c>
      <x:c r="G2248" t="inlineStr">
        <x:is>
          <x:t xml:space="preserve">crowd size=no report</x:t>
        </x:is>
      </x:c>
      <x:c r="H2248" s="27" t="str">
        <x:v>מפגינים קיימו מחאה בראש פינה נגד תוכנית הקואליציה לשינוי מערכת המשפט, לאחר אישור החוק לביטול עילת הסבירות.</x:v>
      </x:c>
      <x:c r="I2248" s="27" t="str">
        <x:v>מפגינים קיימו מחאה בראש פינה נגד המהפכה המשפטית לאחר אישור ביטול עילת הסבירות.</x:v>
      </x:c>
    </x:row>
    <x:row r="2249">
      <x:c r="A2249" s="3" t="inlineStr">
        <x:is>
          <x:t xml:space="preserve">left</x:t>
        </x:is>
      </x:c>
      <x:c r="B2249" s="5" t="inlineStr">
        <x:is>
          <x:t xml:space="preserve">Protesters against the government</x:t>
        </x:is>
      </x:c>
      <x:c r="C2249" t="inlineStr">
        <x:is>
          <x:t xml:space="preserve">Peaceful protest</x:t>
        </x:is>
      </x:c>
      <x:c r="D2249" t="inlineStr">
        <x:is>
          <x:t xml:space="preserve">On 29 July 2023, about 17,000 protested in Kfar Saba (Petah Tiqwa, HaMerkaz) against the Netanyahu-led coalition's planned judicial overhaul, following the passage of the first major judicial overhaul law revoking the reasonableness standard earlier in the week. Students and female activists from Building an Alternative took part in the protest. Among the speakers at the protest were the head of the Israel Bar Association and a local council member from Meretz.</x:t>
        </x:is>
      </x:c>
      <x:c r="E2249" s="1" t="n">
        <x:v>45136</x:v>
      </x:c>
      <x:c r="F2249" t="n">
        <x:v>0</x:v>
      </x:c>
      <x:c r="G2249" t="inlineStr">
        <x:is>
          <x:t xml:space="preserve">crowd size=about 17,000</x:t>
        </x:is>
      </x:c>
      <x:c r="H2249" s="27"/>
      <x:c r="I2249" s="27"/>
    </x:row>
    <x:row r="2250">
      <x:c r="A2250" s="3" t="inlineStr">
        <x:is>
          <x:t xml:space="preserve">left</x:t>
        </x:is>
      </x:c>
      <x:c r="B2250" s="5" t="inlineStr">
        <x:is>
          <x:t xml:space="preserve">Protesters against the government</x:t>
        </x:is>
      </x:c>
      <x:c r="C2250" t="inlineStr">
        <x:is>
          <x:t xml:space="preserve">Peaceful protest</x:t>
        </x:is>
      </x:c>
      <x:c r="D2250" t="inlineStr">
        <x:is>
          <x:t xml:space="preserve">On 29 July 2023, about 18,000 protested in Raanana (Petah Tiqwa, HaMerkaz) against the Netanyahu-led coalition's planned judicial overhaul, following the passage of the first major judicial overhaul law revoking the reasonableness standard earlier in the week. Among the speakers at the protest was a university professor.</x:t>
        </x:is>
      </x:c>
      <x:c r="E2250" s="1" t="n">
        <x:v>45136</x:v>
      </x:c>
      <x:c r="F2250" t="n">
        <x:v>0</x:v>
      </x:c>
      <x:c r="G2250" t="inlineStr">
        <x:is>
          <x:t xml:space="preserve">crowd size=about 18,000</x:t>
        </x:is>
      </x:c>
      <x:c r="H2250" s="27"/>
      <x:c r="I2250" s="27"/>
    </x:row>
    <x:row r="2251">
      <x:c r="A2251" s="3" t="inlineStr">
        <x:is>
          <x:t xml:space="preserve">left</x:t>
        </x:is>
      </x:c>
      <x:c r="B2251" s="5" t="inlineStr">
        <x:is>
          <x:t xml:space="preserve">Protesters against the government</x:t>
        </x:is>
      </x:c>
      <x:c r="C2251" t="inlineStr">
        <x:is>
          <x:t xml:space="preserve">Peaceful protest</x:t>
        </x:is>
      </x:c>
      <x:c r="D2251" t="inlineStr">
        <x:is>
          <x:t xml:space="preserve">On 29 July 2023, thousands protested in Hod HaSharon (Petah Tiqwa, HaMerkaz) against the Netanyahu-led coalition's planned judicial overhaul, following the passage of the first major judicial overhaul law revoking the reasonableness standard earlier in the week.</x:t>
        </x:is>
      </x:c>
      <x:c r="E2251" s="1" t="n">
        <x:v>45136</x:v>
      </x:c>
      <x:c r="F2251" t="n">
        <x:v>0</x:v>
      </x:c>
      <x:c r="G2251" t="inlineStr">
        <x:is>
          <x:t xml:space="preserve">crowd size=thousands</x:t>
        </x:is>
      </x:c>
      <x:c r="H2251" s="27"/>
      <x:c r="I2251" s="27"/>
    </x:row>
    <x:row r="2252">
      <x:c r="A2252" s="3" t="inlineStr">
        <x:is>
          <x:t xml:space="preserve">left</x:t>
        </x:is>
      </x:c>
      <x:c r="B2252" s="5" t="inlineStr">
        <x:is>
          <x:t xml:space="preserve">Protesters against the government</x:t>
        </x:is>
      </x:c>
      <x:c r="C2252" t="inlineStr">
        <x:is>
          <x:t xml:space="preserve">Peaceful protest</x:t>
        </x:is>
      </x:c>
      <x:c r="D2252" t="inlineStr">
        <x:is>
          <x:t xml:space="preserve">On 29 July 2023, thousands protested in Ramat Hasharon (Tel Aviv) against the Netanyahu-led coalition's planned judicial overhaul, following the passage of the first major judicial overhaul law revoking the reasonableness standard earlier in the week.</x:t>
        </x:is>
      </x:c>
      <x:c r="E2252" s="1" t="n">
        <x:v>45136</x:v>
      </x:c>
      <x:c r="F2252" t="n">
        <x:v>0</x:v>
      </x:c>
      <x:c r="G2252" t="inlineStr">
        <x:is>
          <x:t xml:space="preserve">crowd size=thousands</x:t>
        </x:is>
      </x:c>
      <x:c r="H2252" s="27"/>
      <x:c r="I2252" s="27"/>
    </x:row>
    <x:row r="2253">
      <x:c r="A2253" s="3" t="inlineStr">
        <x:is>
          <x:t xml:space="preserve">left</x:t>
        </x:is>
      </x:c>
      <x:c r="B2253" s="5" t="inlineStr">
        <x:is>
          <x:t xml:space="preserve">Protesters against the government</x:t>
        </x:is>
      </x:c>
      <x:c r="C2253" t="inlineStr">
        <x:is>
          <x:t xml:space="preserve">Peaceful protest</x:t>
        </x:is>
      </x:c>
      <x:c r="D2253" t="inlineStr">
        <x:is>
          <x:t xml:space="preserve">On 1 August 2023, anti-judicial overhaul activists protested outside of police headquarters in Tel Aviv city against the Netanyahu-led coalition's planned judicial reforms. The protest took place as prominent activists were being questioned by police inside. Police arrested three protesters due to a noise violation. An additional protester was arrested for allegedly attacking an officer. An officer was injured during the arrests.</x:t>
        </x:is>
      </x:c>
      <x:c r="E2253" s="1" t="n">
        <x:v>45139</x:v>
      </x:c>
      <x:c r="F2253" t="n">
        <x:v>0</x:v>
      </x:c>
      <x:c r="G2253" t="inlineStr">
        <x:is>
          <x:t xml:space="preserve">crowd size=no report</x:t>
        </x:is>
      </x:c>
      <x:c r="H2253" s="27"/>
      <x:c r="I2253" s="27"/>
    </x:row>
    <x:row r="2254">
      <x:c r="A2254" s="3" t="inlineStr">
        <x:is>
          <x:t xml:space="preserve">left</x:t>
        </x:is>
      </x:c>
      <x:c r="B2254" s="5" t="inlineStr">
        <x:is>
          <x:t xml:space="preserve">Protesters against the government</x:t>
        </x:is>
      </x:c>
      <x:c r="C2254" t="inlineStr">
        <x:is>
          <x:t xml:space="preserve">Peaceful protest</x:t>
        </x:is>
      </x:c>
      <x:c r="D2254" t="inlineStr">
        <x:is>
          <x:t xml:space="preserve">On 2 August 2023, tens of thousands marched and protested in Tel Aviv city against the Netanyahu-led coalition's planned judicial overhaul, following the passage of the first major judicial overhaul law revoking the reasonableness standard last week. Former justice ministers and MKs from Blue and White and Zionist Union led the protest, in addition to a former supreme court justice. Lawyers, retired justices, students, health workers, LGBTQ activists, and hi-tech workers, whose sector they believe will be particularly impacted by the overhaul, took part in the protest. The Kaplan Force organized and facilitated the protest march.</x:t>
        </x:is>
      </x:c>
      <x:c r="E2254" s="1" t="n">
        <x:v>45140</x:v>
      </x:c>
      <x:c r="F2254" t="n">
        <x:v>0</x:v>
      </x:c>
      <x:c r="G2254" t="inlineStr">
        <x:is>
          <x:t xml:space="preserve">crowd size=tens of thousands</x:t>
        </x:is>
      </x:c>
      <x:c r="H2254" s="27"/>
      <x:c r="I2254" s="27"/>
    </x:row>
    <x:row r="2255">
      <x:c r="A2255" s="3" t="inlineStr">
        <x:is>
          <x:t xml:space="preserve">left</x:t>
        </x:is>
      </x:c>
      <x:c r="B2255" s="5" t="inlineStr">
        <x:is>
          <x:t xml:space="preserve">Protesters against the government</x:t>
        </x:is>
      </x:c>
      <x:c r="C2255" t="inlineStr">
        <x:is>
          <x:t xml:space="preserve">Peaceful protest</x:t>
        </x:is>
      </x:c>
      <x:c r="D2255" t="inlineStr">
        <x:is>
          <x:t xml:space="preserve">On 5 August 2023, a protest took place in Eilat (Beer Sheva, HaDarom) against the Netanyahu-led coalition's planned judicial overhaul.</x:t>
        </x:is>
      </x:c>
      <x:c r="E2255" s="1" t="n">
        <x:v>45143</x:v>
      </x:c>
      <x:c r="F2255" t="n">
        <x:v>0</x:v>
      </x:c>
      <x:c r="G2255" t="inlineStr">
        <x:is>
          <x:t xml:space="preserve">crowd size=no report</x:t>
        </x:is>
      </x:c>
      <x:c r="H2255" s="27"/>
      <x:c r="I2255" s="27"/>
    </x:row>
    <x:row r="2256">
      <x:c r="A2256" s="3" t="inlineStr">
        <x:is>
          <x:t xml:space="preserve">left</x:t>
        </x:is>
      </x:c>
      <x:c r="B2256" s="5" t="inlineStr">
        <x:is>
          <x:t xml:space="preserve">Protesters against the government</x:t>
        </x:is>
      </x:c>
      <x:c r="C2256" t="inlineStr">
        <x:is>
          <x:t xml:space="preserve">Peaceful protest</x:t>
        </x:is>
      </x:c>
      <x:c r="D2256" t="inlineStr">
        <x:is>
          <x:t xml:space="preserve">On 5 August 2023, a protest took place in Ramla (HaMerkaz) against the Netanyahu-led coalition's planned judicial overhaul.</x:t>
        </x:is>
      </x:c>
      <x:c r="E2256" s="1" t="n">
        <x:v>45143</x:v>
      </x:c>
      <x:c r="F2256" t="n">
        <x:v>0</x:v>
      </x:c>
      <x:c r="G2256" t="inlineStr">
        <x:is>
          <x:t xml:space="preserve">crowd size=no report</x:t>
        </x:is>
      </x:c>
      <x:c r="H2256" s="27" t="str">
        <x:v>מפגינים קיימו מחאה ברמלה נגד תוכנית הקואליציה בראשות נתניהו לשינוי מערכת המשפט.</x:v>
      </x:c>
      <x:c r="I2256" s="27" t="str">
        <x:v>מפגינים קיימו מחאה ברמלה נגד המהפכה המשפטית של הקואליציה בראשות נתניהו.</x:v>
      </x:c>
    </x:row>
    <x:row r="2257">
      <x:c r="A2257" s="3" t="inlineStr">
        <x:is>
          <x:t xml:space="preserve">left</x:t>
        </x:is>
      </x:c>
      <x:c r="B2257" s="5" t="inlineStr">
        <x:is>
          <x:t xml:space="preserve">Protesters against the government</x:t>
        </x:is>
      </x:c>
      <x:c r="C2257" t="inlineStr">
        <x:is>
          <x:t xml:space="preserve">Peaceful protest</x:t>
        </x:is>
      </x:c>
      <x:c r="D2257" t="inlineStr">
        <x:is>
          <x:t xml:space="preserve">On 5 August 2023, a protest took place in Yavne (Rehovot, HaMerkaz) against the Netanyahu-led coalition's planned judicial overhaul. Protest organizers canceled the speech of a Yisrael Beytenu MK following her recent cosponsorship of a bill that 'makes terrorist, nationalist or racist motivations an aggravating factor in crimes of sexual harassment and sexual assault.'</x:t>
        </x:is>
      </x:c>
      <x:c r="E2257" s="1" t="n">
        <x:v>45143</x:v>
      </x:c>
      <x:c r="F2257" t="n">
        <x:v>0</x:v>
      </x:c>
      <x:c r="G2257" t="inlineStr">
        <x:is>
          <x:t xml:space="preserve">crowd size=no report</x:t>
        </x:is>
      </x:c>
      <x:c r="H2257" s="27"/>
      <x:c r="I2257" s="27"/>
    </x:row>
    <x:row r="2258">
      <x:c r="A2258" s="3" t="inlineStr">
        <x:is>
          <x:t xml:space="preserve">left</x:t>
        </x:is>
      </x:c>
      <x:c r="B2258" s="5" t="inlineStr">
        <x:is>
          <x:t xml:space="preserve">Protesters against the government</x:t>
        </x:is>
      </x:c>
      <x:c r="C2258" t="inlineStr">
        <x:is>
          <x:t xml:space="preserve">Peaceful protest</x:t>
        </x:is>
      </x:c>
      <x:c r="D2258" t="inlineStr">
        <x:is>
          <x:t xml:space="preserve">On 5 August 2023, about 2,000 protested in Nahalal (Yizreel, HaZafon) against the Netanyahu-led coalition's planned judicial overhaul. The chairman of the Israeli Association of Public Health Physicians and head of the White Coats protest movement spoke at the protest. A former Yesh Atid MK also spoke at the protest, in addition to a former air force pilot.</x:t>
        </x:is>
      </x:c>
      <x:c r="E2258" s="1" t="n">
        <x:v>45143</x:v>
      </x:c>
      <x:c r="F2258" t="n">
        <x:v>0</x:v>
      </x:c>
      <x:c r="G2258" t="inlineStr">
        <x:is>
          <x:t xml:space="preserve">crowd size=about 2,000</x:t>
        </x:is>
      </x:c>
      <x:c r="H2258" s="27"/>
      <x:c r="I2258" s="27"/>
    </x:row>
    <x:row r="2259">
      <x:c r="A2259" s="3" t="inlineStr">
        <x:is>
          <x:t xml:space="preserve">left</x:t>
        </x:is>
      </x:c>
      <x:c r="B2259" s="5" t="inlineStr">
        <x:is>
          <x:t xml:space="preserve">Protesters against the government</x:t>
        </x:is>
      </x:c>
      <x:c r="C2259" t="inlineStr">
        <x:is>
          <x:t xml:space="preserve">Peaceful protest</x:t>
        </x:is>
      </x:c>
      <x:c r="D2259" t="inlineStr">
        <x:is>
          <x:t xml:space="preserve">On 5 August 2023, a protest took place in Netanya (Sharon, HaMerkaz) against the Netanyahu-led coalition's planned judicial overhaul. A former Labor Party MK and interior minister spoke at the protest, in addition to a university law professor and representatives from the hi-tech protest movement.</x:t>
        </x:is>
      </x:c>
      <x:c r="E2259" s="1" t="n">
        <x:v>45143</x:v>
      </x:c>
      <x:c r="F2259" t="n">
        <x:v>0</x:v>
      </x:c>
      <x:c r="G2259" t="inlineStr">
        <x:is>
          <x:t xml:space="preserve">crowd size=no report</x:t>
        </x:is>
      </x:c>
      <x:c r="H2259" s="27"/>
      <x:c r="I2259" s="27"/>
    </x:row>
    <x:row r="2260">
      <x:c r="A2260" s="3" t="inlineStr">
        <x:is>
          <x:t xml:space="preserve">left</x:t>
        </x:is>
      </x:c>
      <x:c r="B2260" s="5" t="inlineStr">
        <x:is>
          <x:t xml:space="preserve">Protesters against the government</x:t>
        </x:is>
      </x:c>
      <x:c r="C2260" t="inlineStr">
        <x:is>
          <x:t xml:space="preserve">Peaceful protest</x:t>
        </x:is>
      </x:c>
      <x:c r="D2260" t="inlineStr">
        <x:is>
          <x:t xml:space="preserve">On 5 August 2023, about 105,000 protested in Tel Aviv city against the Netanyahu-led coalition's planned judicial overhaul. Kaplan Force leader and Black Flag Movement founder Shikma Bressler spoke at the protest, in addition to the former director general of the Israeli finance and transportation ministries. Students, university law professors, and anti-occupation activists took part in the protest. The Kaplan Force led and organized this protest. Prior to the main protest, anti-overhaul activists protested outside of a restaurant where Likud MK Nir Barkat was dining.</x:t>
        </x:is>
      </x:c>
      <x:c r="E2260" s="1" t="n">
        <x:v>45143</x:v>
      </x:c>
      <x:c r="F2260" t="n">
        <x:v>0</x:v>
      </x:c>
      <x:c r="G2260" t="inlineStr">
        <x:is>
          <x:t xml:space="preserve">crowd size=about 105,000</x:t>
        </x:is>
      </x:c>
      <x:c r="H2260" s="27"/>
      <x:c r="I2260" s="27"/>
    </x:row>
    <x:row r="2261">
      <x:c r="A2261" s="3" t="inlineStr">
        <x:is>
          <x:t xml:space="preserve">left</x:t>
        </x:is>
      </x:c>
      <x:c r="B2261" s="5" t="inlineStr">
        <x:is>
          <x:t xml:space="preserve">Protesters against the government</x:t>
        </x:is>
      </x:c>
      <x:c r="C2261" t="inlineStr">
        <x:is>
          <x:t xml:space="preserve">Peaceful protest</x:t>
        </x:is>
      </x:c>
      <x:c r="D2261" t="inlineStr">
        <x:is>
          <x:t xml:space="preserve">On 5 August 2023, thousands protested in Haifa city against the Netanyahu-led coalition's planned judicial overhaul. A teacher who was fired for discussing the judicial overhaul with students spoke at the protest.</x:t>
        </x:is>
      </x:c>
      <x:c r="E2261" s="1" t="n">
        <x:v>45143</x:v>
      </x:c>
      <x:c r="F2261" t="n">
        <x:v>0</x:v>
      </x:c>
      <x:c r="G2261" t="inlineStr">
        <x:is>
          <x:t xml:space="preserve">crowd size=thousands</x:t>
        </x:is>
      </x:c>
      <x:c r="H2261" s="27"/>
      <x:c r="I2261" s="27"/>
    </x:row>
    <x:row r="2262">
      <x:c r="A2262" s="3" t="inlineStr">
        <x:is>
          <x:t xml:space="preserve">left</x:t>
        </x:is>
      </x:c>
      <x:c r="B2262" s="5" t="inlineStr">
        <x:is>
          <x:t xml:space="preserve">Protesters against the government</x:t>
        </x:is>
      </x:c>
      <x:c r="C2262" t="inlineStr">
        <x:is>
          <x:t xml:space="preserve">Peaceful protest</x:t>
        </x:is>
      </x:c>
      <x:c r="D2262" t="inlineStr">
        <x:is>
          <x:t xml:space="preserve">On 5 August 2023, a protest took place in Ness Ziona (Rehovot, HaMerkaz) against the Netanyahu-led coalition's planned judicial overhaul. A former Likud MK and justice minister spoke at the protest.</x:t>
        </x:is>
      </x:c>
      <x:c r="E2262" s="1" t="n">
        <x:v>45143</x:v>
      </x:c>
      <x:c r="F2262" t="n">
        <x:v>0</x:v>
      </x:c>
      <x:c r="G2262" t="inlineStr">
        <x:is>
          <x:t xml:space="preserve">crowd size=no report</x:t>
        </x:is>
      </x:c>
      <x:c r="H2262" s="27"/>
      <x:c r="I2262" s="27"/>
    </x:row>
    <x:row r="2263">
      <x:c r="A2263" s="3" t="inlineStr">
        <x:is>
          <x:t xml:space="preserve">left</x:t>
        </x:is>
      </x:c>
      <x:c r="B2263" s="5" t="inlineStr">
        <x:is>
          <x:t xml:space="preserve">Protesters against the government</x:t>
        </x:is>
      </x:c>
      <x:c r="C2263" t="inlineStr">
        <x:is>
          <x:t xml:space="preserve">Peaceful protest</x:t>
        </x:is>
      </x:c>
      <x:c r="D2263" t="inlineStr">
        <x:is>
          <x:t xml:space="preserve">On 5 August 2023, thousands protested in Jerusalem (Judean Mountains) against the Netanyahu-led coalition's planned judicial overhaul. An activist from the Breaved Families Forum and an attorney spoke at the protest.</x:t>
        </x:is>
      </x:c>
      <x:c r="E2263" s="1" t="n">
        <x:v>45143</x:v>
      </x:c>
      <x:c r="F2263" t="n">
        <x:v>0</x:v>
      </x:c>
      <x:c r="G2263" t="inlineStr">
        <x:is>
          <x:t xml:space="preserve">crowd size=thousands</x:t>
        </x:is>
      </x:c>
      <x:c r="H2263" s="27"/>
      <x:c r="I2263" s="27"/>
    </x:row>
    <x:row r="2264">
      <x:c r="A2264" s="3" t="inlineStr">
        <x:is>
          <x:t xml:space="preserve">left</x:t>
        </x:is>
      </x:c>
      <x:c r="B2264" s="5" t="inlineStr">
        <x:is>
          <x:t xml:space="preserve">Protesters against the government</x:t>
        </x:is>
      </x:c>
      <x:c r="C2264" t="inlineStr">
        <x:is>
          <x:t xml:space="preserve">Peaceful protest</x:t>
        </x:is>
      </x:c>
      <x:c r="D2264" t="inlineStr">
        <x:is>
          <x:t xml:space="preserve">On 5 August 2023, about 8,000 protested in Herzliya (Tel Aviv) against the Netanyahu-led coalition's planned judicial overhaul. Army reservists and female activists from Building an Alternative took part in the protest. A university professor was among the speakers at the protest.</x:t>
        </x:is>
      </x:c>
      <x:c r="E2264" s="1" t="n">
        <x:v>45143</x:v>
      </x:c>
      <x:c r="F2264" t="n">
        <x:v>0</x:v>
      </x:c>
      <x:c r="G2264" t="inlineStr">
        <x:is>
          <x:t xml:space="preserve">crowd size=about 8,000</x:t>
        </x:is>
      </x:c>
      <x:c r="H2264" s="27" t="str">
        <x:v>כ־8,000 מפגינים קיימו מחאה בהרצליה נגד תוכנית הקואליציה בראשות נתניהו לשינוי מערכת המשפט. במחאה השתתפו גם פעילות ״בונות אלטרנטיבה״ בלבוש ״שפחות״.</x:v>
      </x:c>
      <x:c r="I2264" s="27" t="str">
        <x:v>כ־8,000 מפגינים קיימו מחאה בהרצליה נגד המהפכה המשפטית של הקואליציה בראשות נתניהו.</x:v>
      </x:c>
    </x:row>
    <x:row r="2265">
      <x:c r="A2265" s="3" t="inlineStr">
        <x:is>
          <x:t xml:space="preserve">left</x:t>
        </x:is>
      </x:c>
      <x:c r="B2265" s="5" t="inlineStr">
        <x:is>
          <x:t xml:space="preserve">Protesters against the government</x:t>
        </x:is>
      </x:c>
      <x:c r="C2265" t="inlineStr">
        <x:is>
          <x:t xml:space="preserve">Peaceful protest</x:t>
        </x:is>
      </x:c>
      <x:c r="D2265" t="inlineStr">
        <x:is>
          <x:t xml:space="preserve">On 5 August 2023, about 700 protested in Afula (Yizreel, HaZafon) against the Netanyahu-led coalition's planned judicial overhaul. The chairman of the Israeli Association of Public Health Physicians and head of the White Coats protest movement spoke at the protest. A university professor also spoke at the protest.</x:t>
        </x:is>
      </x:c>
      <x:c r="E2265" s="1" t="n">
        <x:v>45143</x:v>
      </x:c>
      <x:c r="F2265" t="n">
        <x:v>0</x:v>
      </x:c>
      <x:c r="G2265" t="inlineStr">
        <x:is>
          <x:t xml:space="preserve">crowd size=about 700</x:t>
        </x:is>
      </x:c>
      <x:c r="H2265" s="27"/>
      <x:c r="I2265" s="27"/>
    </x:row>
    <x:row r="2266">
      <x:c r="A2266" s="3" t="inlineStr">
        <x:is>
          <x:t xml:space="preserve">left</x:t>
        </x:is>
      </x:c>
      <x:c r="B2266" s="5" t="inlineStr">
        <x:is>
          <x:t xml:space="preserve">Protesters against the government</x:t>
        </x:is>
      </x:c>
      <x:c r="C2266" t="inlineStr">
        <x:is>
          <x:t xml:space="preserve">Peaceful protest</x:t>
        </x:is>
      </x:c>
      <x:c r="D2266" t="inlineStr">
        <x:is>
          <x:t xml:space="preserve">On 5 August 2023, a protest took place in Rehovot (HaMerkaz) against the Netanyahu-led coalition's planned judicial overhaul. A Haaretz columnist spoke at the protest.</x:t>
        </x:is>
      </x:c>
      <x:c r="E2266" s="1" t="n">
        <x:v>45143</x:v>
      </x:c>
      <x:c r="F2266" t="n">
        <x:v>0</x:v>
      </x:c>
      <x:c r="G2266" t="inlineStr">
        <x:is>
          <x:t xml:space="preserve">crowd size=no report</x:t>
        </x:is>
      </x:c>
      <x:c r="H2266" s="27"/>
      <x:c r="I2266" s="27"/>
    </x:row>
    <x:row r="2267">
      <x:c r="A2267" s="3" t="inlineStr">
        <x:is>
          <x:t xml:space="preserve">left</x:t>
        </x:is>
      </x:c>
      <x:c r="B2267" s="5" t="inlineStr">
        <x:is>
          <x:t xml:space="preserve">Protesters against the government</x:t>
        </x:is>
      </x:c>
      <x:c r="C2267" t="inlineStr">
        <x:is>
          <x:t xml:space="preserve">Peaceful protest</x:t>
        </x:is>
      </x:c>
      <x:c r="D2267" t="inlineStr">
        <x:is>
          <x:t xml:space="preserve">On 5 August 2023, about 100 protested in Ein Harod (Meuhad) (Yizreel, HaZafon) against the Netanyahu-led coalition's planned judicial overhaul.</x:t>
        </x:is>
      </x:c>
      <x:c r="E2267" s="1" t="n">
        <x:v>45143</x:v>
      </x:c>
      <x:c r="F2267" t="n">
        <x:v>0</x:v>
      </x:c>
      <x:c r="G2267" t="inlineStr">
        <x:is>
          <x:t xml:space="preserve">crowd size=about 100</x:t>
        </x:is>
      </x:c>
      <x:c r="H2267" s="27"/>
      <x:c r="I2267" s="27"/>
    </x:row>
    <x:row r="2268">
      <x:c r="A2268" s="3" t="inlineStr">
        <x:is>
          <x:t xml:space="preserve">left</x:t>
        </x:is>
      </x:c>
      <x:c r="B2268" s="5" t="inlineStr">
        <x:is>
          <x:t xml:space="preserve">Protesters against the government</x:t>
        </x:is>
      </x:c>
      <x:c r="C2268" t="inlineStr">
        <x:is>
          <x:t xml:space="preserve">Peaceful protest</x:t>
        </x:is>
      </x:c>
      <x:c r="D2268" t="inlineStr">
        <x:is>
          <x:t xml:space="preserve">On 5 August 2023, about 300 protested in Bet HaShitta (Yizreel, HaZafon) against the Netanyahu-led coalition's planned judicial overhaul.</x:t>
        </x:is>
      </x:c>
      <x:c r="E2268" s="1" t="n">
        <x:v>45143</x:v>
      </x:c>
      <x:c r="F2268" t="n">
        <x:v>0</x:v>
      </x:c>
      <x:c r="G2268" t="inlineStr">
        <x:is>
          <x:t xml:space="preserve">crowd size=about 300</x:t>
        </x:is>
      </x:c>
      <x:c r="H2268" s="27"/>
      <x:c r="I2268" s="27"/>
    </x:row>
    <x:row r="2269">
      <x:c r="A2269" s="3" t="inlineStr">
        <x:is>
          <x:t xml:space="preserve">left</x:t>
        </x:is>
      </x:c>
      <x:c r="B2269" s="5" t="inlineStr">
        <x:is>
          <x:t xml:space="preserve">Protesters against the government</x:t>
        </x:is>
      </x:c>
      <x:c r="C2269" t="inlineStr">
        <x:is>
          <x:t xml:space="preserve">Peaceful protest</x:t>
        </x:is>
      </x:c>
      <x:c r="D2269" t="inlineStr">
        <x:is>
          <x:t xml:space="preserve">On 5 August 2023, a protest took place at Zomet Gome (Zefat, HaZafon) against the Netanyahu-led coalition's planned judicial overhaul.</x:t>
        </x:is>
      </x:c>
      <x:c r="E2269" s="1" t="n">
        <x:v>45143</x:v>
      </x:c>
      <x:c r="F2269" t="n">
        <x:v>0</x:v>
      </x:c>
      <x:c r="G2269" t="inlineStr">
        <x:is>
          <x:t xml:space="preserve">crowd size=no report</x:t>
        </x:is>
      </x:c>
      <x:c r="H2269" s="27"/>
      <x:c r="I2269" s="27"/>
    </x:row>
    <x:row r="2270">
      <x:c r="A2270" s="3" t="inlineStr">
        <x:is>
          <x:t xml:space="preserve">left</x:t>
        </x:is>
      </x:c>
      <x:c r="B2270" s="5" t="inlineStr">
        <x:is>
          <x:t xml:space="preserve">Protesters against the government</x:t>
        </x:is>
      </x:c>
      <x:c r="C2270" t="inlineStr">
        <x:is>
          <x:t xml:space="preserve">Road blocking</x:t>
        </x:is>
      </x:c>
      <x:c r="D2270" t="inlineStr">
        <x:is>
          <x:t xml:space="preserve">On 5 August 2023, about 2,000 blocked traffic, presumably by standing or walking on the roads, and protested in Pardes Hanna Karkur (Hadera, Haifa) against the Netanyahu-led coalition's planned judicial overhaul. A retired IDF major general spoke at the protest. Army reservists and other IDF veterans took part in the protest. About ten also protested outside of the police commissioner's home, calling for an end to police violence at protests.</x:t>
        </x:is>
      </x:c>
      <x:c r="E2270" s="1" t="n">
        <x:v>45143</x:v>
      </x:c>
      <x:c r="F2270" t="n">
        <x:v>0</x:v>
      </x:c>
      <x:c r="G2270" t="inlineStr">
        <x:is>
          <x:t xml:space="preserve">crowd size=about 2,000</x:t>
        </x:is>
      </x:c>
      <x:c r="H2270" s="27"/>
      <x:c r="I2270" s="27"/>
    </x:row>
    <x:row r="2271">
      <x:c r="A2271" s="3" t="inlineStr">
        <x:is>
          <x:t xml:space="preserve">left</x:t>
        </x:is>
      </x:c>
      <x:c r="B2271" s="5" t="inlineStr">
        <x:is>
          <x:t xml:space="preserve">Protesters against the government</x:t>
        </x:is>
      </x:c>
      <x:c r="C2271" t="inlineStr">
        <x:is>
          <x:t xml:space="preserve">Peaceful protest</x:t>
        </x:is>
      </x:c>
      <x:c r="D2271" t="inlineStr">
        <x:is>
          <x:t xml:space="preserve">On 5 August 2023, about 2,000 protested at Zomet Zemah (Kinneret, HaZafon) against the Netanyahu-led coalition's planned judicial overhaul. A retired IDF lieutenant colonel spoke at the protest.</x:t>
        </x:is>
      </x:c>
      <x:c r="E2271" s="1" t="n">
        <x:v>45143</x:v>
      </x:c>
      <x:c r="F2271" t="n">
        <x:v>0</x:v>
      </x:c>
      <x:c r="G2271" t="inlineStr">
        <x:is>
          <x:t xml:space="preserve">crowd size=about 2,000</x:t>
        </x:is>
      </x:c>
      <x:c r="H2271" s="27"/>
      <x:c r="I2271" s="27"/>
    </x:row>
    <x:row r="2272">
      <x:c r="A2272" s="3" t="inlineStr">
        <x:is>
          <x:t xml:space="preserve">left</x:t>
        </x:is>
      </x:c>
      <x:c r="B2272" s="5" t="inlineStr">
        <x:is>
          <x:t xml:space="preserve">Protesters against the government</x:t>
        </x:is>
      </x:c>
      <x:c r="C2272" t="inlineStr">
        <x:is>
          <x:t xml:space="preserve">Peaceful protest</x:t>
        </x:is>
      </x:c>
      <x:c r="D2272" t="inlineStr">
        <x:is>
          <x:t xml:space="preserve">On 5 August 2023, a protest took place in Haogen (Sharon, HaMerkaz) against the Netanyahu-led coalition's planned judicial overhaul.</x:t>
        </x:is>
      </x:c>
      <x:c r="E2272" s="1" t="n">
        <x:v>45143</x:v>
      </x:c>
      <x:c r="F2272" t="n">
        <x:v>0</x:v>
      </x:c>
      <x:c r="G2272" t="inlineStr">
        <x:is>
          <x:t xml:space="preserve">crowd size=no report</x:t>
        </x:is>
      </x:c>
      <x:c r="H2272" s="27"/>
      <x:c r="I2272" s="27"/>
    </x:row>
    <x:row r="2273">
      <x:c r="A2273" s="3" t="inlineStr">
        <x:is>
          <x:t xml:space="preserve">left</x:t>
        </x:is>
      </x:c>
      <x:c r="B2273" s="5" t="inlineStr">
        <x:is>
          <x:t xml:space="preserve">Protesters against the government</x:t>
        </x:is>
      </x:c>
      <x:c r="C2273" t="inlineStr">
        <x:is>
          <x:t xml:space="preserve">Peaceful protest</x:t>
        </x:is>
      </x:c>
      <x:c r="D2273" t="inlineStr">
        <x:is>
          <x:t xml:space="preserve">On 5 August 2023, about 9,000 protested in Kfar Saba (Petah Tiqwa, HaMerkaz) against the Netanyahu-led coalition's planned judicial overhaul. A Yesh Atid MK spoke at the protest.</x:t>
        </x:is>
      </x:c>
      <x:c r="E2273" s="1" t="n">
        <x:v>45143</x:v>
      </x:c>
      <x:c r="F2273" t="n">
        <x:v>0</x:v>
      </x:c>
      <x:c r="G2273" t="inlineStr">
        <x:is>
          <x:t xml:space="preserve">crowd size=about 9,000</x:t>
        </x:is>
      </x:c>
      <x:c r="H2273" s="27"/>
      <x:c r="I2273" s="27"/>
    </x:row>
    <x:row r="2274">
      <x:c r="A2274" s="3" t="inlineStr">
        <x:is>
          <x:t xml:space="preserve">left</x:t>
        </x:is>
      </x:c>
      <x:c r="B2274" s="5" t="inlineStr">
        <x:is>
          <x:t xml:space="preserve">Protesters against the government</x:t>
        </x:is>
      </x:c>
      <x:c r="C2274" t="inlineStr">
        <x:is>
          <x:t xml:space="preserve">Peaceful protest</x:t>
        </x:is>
      </x:c>
      <x:c r="D2274" t="inlineStr">
        <x:is>
          <x:t xml:space="preserve">On 5 August 2023, a protest took place in Hod HaSharon (Petah Tiqwa, HaMerkaz) against the Netanyahu-led coalition's planned judicial overhaul.</x:t>
        </x:is>
      </x:c>
      <x:c r="E2274" s="1" t="n">
        <x:v>45143</x:v>
      </x:c>
      <x:c r="F2274" t="n">
        <x:v>0</x:v>
      </x:c>
      <x:c r="G2274" t="inlineStr">
        <x:is>
          <x:t xml:space="preserve">crowd size=no report</x:t>
        </x:is>
      </x:c>
      <x:c r="H2274" s="27"/>
      <x:c r="I2274" s="27"/>
    </x:row>
    <x:row r="2275">
      <x:c r="A2275" s="3" t="inlineStr">
        <x:is>
          <x:t xml:space="preserve">left</x:t>
        </x:is>
      </x:c>
      <x:c r="B2275" s="5" t="inlineStr">
        <x:is>
          <x:t xml:space="preserve">Protesters against the government</x:t>
        </x:is>
      </x:c>
      <x:c r="C2275" t="inlineStr">
        <x:is>
          <x:t xml:space="preserve">Peaceful protest</x:t>
        </x:is>
      </x:c>
      <x:c r="D2275" t="inlineStr">
        <x:is>
          <x:t xml:space="preserve">On 6 August 2023, about 5,000 Israeli Arabs, in addition to Druze and Jewish supporters, marched in Tel Aviv city in protest against government inaction in combating the rising crime and violence in Arab communities. MKs from Hadash, Meretz, Labor, and Ra'am, also known as the Southern Branch of the Islamic Movement, took part in the protest march.</x:t>
        </x:is>
      </x:c>
      <x:c r="E2275" s="1" t="n">
        <x:v>45144</x:v>
      </x:c>
      <x:c r="F2275" t="n">
        <x:v>0</x:v>
      </x:c>
      <x:c r="G2275" t="inlineStr">
        <x:is>
          <x:t xml:space="preserve">crowd size=about 5,000</x:t>
        </x:is>
      </x:c>
      <x:c r="H2275" s="27"/>
      <x:c r="I2275" s="27"/>
    </x:row>
    <x:row r="2276">
      <x:c r="A2276" s="3" t="inlineStr">
        <x:is>
          <x:t xml:space="preserve">left</x:t>
        </x:is>
      </x:c>
      <x:c r="B2276" s="5" t="inlineStr">
        <x:is>
          <x:t xml:space="preserve">Protesters against the government</x:t>
        </x:is>
      </x:c>
      <x:c r="C2276" t="inlineStr">
        <x:is>
          <x:t xml:space="preserve">Peaceful protest</x:t>
        </x:is>
      </x:c>
      <x:c r="D2276" t="inlineStr">
        <x:is>
          <x:t xml:space="preserve">On 6 August 2023, at least 1,000 protested outside of Likud offices in Afula (Yizreel, HaZafon) against the planned judicial overhaul, upon the arrival of several Likud MKs to support a local Likud candidate for mayor. One of the protesters allegedly spit on Likud MK Ofir Katz and was detained by police. A small right-wing counter-protest also took place at the scene.</x:t>
        </x:is>
      </x:c>
      <x:c r="E2276" s="1" t="n">
        <x:v>45144</x:v>
      </x:c>
      <x:c r="F2276" t="n">
        <x:v>0</x:v>
      </x:c>
      <x:c r="G2276" t="inlineStr">
        <x:is>
          <x:t xml:space="preserve">crowd size=at least 1,000</x:t>
        </x:is>
      </x:c>
      <x:c r="H2276" s="27"/>
      <x:c r="I2276" s="27"/>
    </x:row>
    <x:row r="2277">
      <x:c r="A2277" s="3" t="inlineStr">
        <x:is>
          <x:t xml:space="preserve">left</x:t>
        </x:is>
      </x:c>
      <x:c r="B2277" s="5" t="inlineStr">
        <x:is>
          <x:t xml:space="preserve">Protesters against the government</x:t>
        </x:is>
      </x:c>
      <x:c r="C2277" t="inlineStr">
        <x:is>
          <x:t xml:space="preserve">Peaceful protest</x:t>
        </x:is>
      </x:c>
      <x:c r="D2277" t="inlineStr">
        <x:is>
          <x:t xml:space="preserve">On 8 August 2023, anti-judicial overhaul activists protested in Jerusalem (Judean Mountains) outside of an Arutz Sheva conference that right-wing MKs were taking part in.</x:t>
        </x:is>
      </x:c>
      <x:c r="E2277" s="1" t="n">
        <x:v>45146</x:v>
      </x:c>
      <x:c r="F2277" t="n">
        <x:v>0</x:v>
      </x:c>
      <x:c r="G2277" t="inlineStr">
        <x:is>
          <x:t xml:space="preserve">crowd size=no report</x:t>
        </x:is>
      </x:c>
      <x:c r="H2277" s="27"/>
      <x:c r="I2277" s="27"/>
    </x:row>
    <x:row r="2278">
      <x:c r="A2278" s="3" t="inlineStr">
        <x:is>
          <x:t xml:space="preserve">left</x:t>
        </x:is>
      </x:c>
      <x:c r="B2278" s="5" t="inlineStr">
        <x:is>
          <x:t xml:space="preserve">Protesters against the government</x:t>
        </x:is>
      </x:c>
      <x:c r="C2278" t="inlineStr">
        <x:is>
          <x:t xml:space="preserve">Peaceful protest</x:t>
        </x:is>
      </x:c>
      <x:c r="D2278" t="inlineStr">
        <x:is>
          <x:t xml:space="preserve">On 8 August 2023, a protest took place outside of Likud MK Idit Silman's house in Rehovot (HaMerkaz) against the Netanyahu-led coalition's planned judicial overhaul. A protester fainted during the protest.</x:t>
        </x:is>
      </x:c>
      <x:c r="E2278" s="1" t="n">
        <x:v>45146</x:v>
      </x:c>
      <x:c r="F2278" t="n">
        <x:v>0</x:v>
      </x:c>
      <x:c r="G2278" t="inlineStr">
        <x:is>
          <x:t xml:space="preserve">crowd size=no report</x:t>
        </x:is>
      </x:c>
      <x:c r="H2278" s="27"/>
      <x:c r="I2278" s="27"/>
    </x:row>
    <x:row r="2279">
      <x:c r="A2279" s="3" t="inlineStr">
        <x:is>
          <x:t xml:space="preserve">left</x:t>
        </x:is>
      </x:c>
      <x:c r="B2279" s="5" t="inlineStr">
        <x:is>
          <x:t xml:space="preserve">Protesters against the government</x:t>
        </x:is>
      </x:c>
      <x:c r="C2279" t="inlineStr">
        <x:is>
          <x:t xml:space="preserve">Peaceful protest</x:t>
        </x:is>
      </x:c>
      <x:c r="D2279" t="inlineStr">
        <x:is>
          <x:t xml:space="preserve">On 8 August 2023, dozens protested outside of a radio station in Ramat Hasharon (Tel Aviv) against the Netanyahu-led coalition's planned judicial overhaul, while Likud MK Shlomo Karhi being interviewed. Protesters attempted to block the path of Karhi as he exited the station. Police forces arrested one protester for violating public order and allegedly attacking an officer.</x:t>
        </x:is>
      </x:c>
      <x:c r="E2279" s="1" t="n">
        <x:v>45146</x:v>
      </x:c>
      <x:c r="F2279" t="n">
        <x:v>0</x:v>
      </x:c>
      <x:c r="G2279" t="inlineStr">
        <x:is>
          <x:t xml:space="preserve">crowd size=dozens</x:t>
        </x:is>
      </x:c>
      <x:c r="H2279" s="27"/>
      <x:c r="I2279" s="27"/>
    </x:row>
    <x:row r="2280">
      <x:c r="A2280" s="3" t="inlineStr">
        <x:is>
          <x:t xml:space="preserve">left</x:t>
        </x:is>
      </x:c>
      <x:c r="B2280" s="5" t="inlineStr">
        <x:is>
          <x:t xml:space="preserve">Protesters against the government</x:t>
        </x:is>
      </x:c>
      <x:c r="C2280" t="inlineStr">
        <x:is>
          <x:t xml:space="preserve">Peaceful protest</x:t>
        </x:is>
      </x:c>
      <x:c r="D2280" t="inlineStr">
        <x:is>
          <x:t xml:space="preserve">On 9 August 2023, anti-judicial overhaul activists protested in Rishon LeZion (Rehovot, HaMerkaz) outside of an event that Likud MK and Minister of Transportation Miri Regev was attending. Activists interrupted her speech and, presumably, protested against the judicial overhaul.</x:t>
        </x:is>
      </x:c>
      <x:c r="E2280" s="1" t="n">
        <x:v>45147</x:v>
      </x:c>
      <x:c r="F2280" t="n">
        <x:v>0</x:v>
      </x:c>
      <x:c r="G2280" t="inlineStr">
        <x:is>
          <x:t xml:space="preserve">crowd size=no report</x:t>
        </x:is>
      </x:c>
      <x:c r="H2280" s="27" t="str">
        <x:v>פעילי מחאה נגד המהפכה המשפטית הפגינו בראשון לציון מחוץ לאירוע שבו השתתפה שרת התחבורה מירי רגב. הפעילים קטעו את נאומה, לפי הדיווח במחאה על המהפכה המשפטית.</x:v>
      </x:c>
      <x:c r="I2280" s="27" t="str">
        <x:v>פעילים נגד המהפכה המשפטית הפגינו בראשון לציון מחוץ לאירוע של מירי רגב.</x:v>
      </x:c>
    </x:row>
    <x:row r="2281">
      <x:c r="A2281" s="3" t="inlineStr">
        <x:is>
          <x:t xml:space="preserve">left</x:t>
        </x:is>
      </x:c>
      <x:c r="B2281" s="5" t="inlineStr">
        <x:is>
          <x:t xml:space="preserve">Protesters against the government</x:t>
        </x:is>
      </x:c>
      <x:c r="C2281" t="inlineStr">
        <x:is>
          <x:t xml:space="preserve">Peaceful protest</x:t>
        </x:is>
      </x:c>
      <x:c r="D2281" t="inlineStr">
        <x:is>
          <x:t xml:space="preserve">On 10 August 2023, anti-judicial overhaul activists protested outside of the house of Likud MK and Minister of Agriculture Avi Dichter in Ashqelon (HaDarom) during the nationwide 'Operation Conflict of Interest' led and organized by the Kaplan Force and referring to the agreement prohibiting Prime Minister Benjamin Netanyahu from taking any action that could have an impact on his ongoing trial on graft charges.</x:t>
        </x:is>
      </x:c>
      <x:c r="E2281" s="1" t="n">
        <x:v>45148</x:v>
      </x:c>
      <x:c r="F2281" t="n">
        <x:v>0</x:v>
      </x:c>
      <x:c r="G2281" t="inlineStr">
        <x:is>
          <x:t xml:space="preserve">crowd size=no report</x:t>
        </x:is>
      </x:c>
      <x:c r="H2281" s="27"/>
      <x:c r="I2281" s="27"/>
    </x:row>
    <x:row r="2282">
      <x:c r="A2282" s="3" t="inlineStr">
        <x:is>
          <x:t xml:space="preserve">left</x:t>
        </x:is>
      </x:c>
      <x:c r="B2282" s="5" t="inlineStr">
        <x:is>
          <x:t xml:space="preserve">Protesters against the government</x:t>
        </x:is>
      </x:c>
      <x:c r="C2282" t="inlineStr">
        <x:is>
          <x:t xml:space="preserve">Peaceful protest</x:t>
        </x:is>
      </x:c>
      <x:c r="D2282" t="inlineStr">
        <x:is>
          <x:t xml:space="preserve">On 10 August 2023, anti-judicial overhaul activists protested outside of the house of Religious Zionist MK and Minister of Aliyah and Absorption Ofir Sofer in Tefahot (Kinneret, HaZafon) during the nationwide 'Operation Conflict of Interest' led and organized by the Kaplan Force and referring to the agreement prohibiting Prime Minister Benjamin Netanyahu from taking any action that could have an impact on his ongoing trial on graft charges.</x:t>
        </x:is>
      </x:c>
      <x:c r="E2282" s="1" t="n">
        <x:v>45148</x:v>
      </x:c>
      <x:c r="F2282" t="n">
        <x:v>0</x:v>
      </x:c>
      <x:c r="G2282" t="inlineStr">
        <x:is>
          <x:t xml:space="preserve">crowd size=no report</x:t>
        </x:is>
      </x:c>
      <x:c r="H2282" s="27"/>
      <x:c r="I2282" s="27"/>
    </x:row>
    <x:row r="2283">
      <x:c r="A2283" s="3" t="inlineStr">
        <x:is>
          <x:t xml:space="preserve">left</x:t>
        </x:is>
      </x:c>
      <x:c r="B2283" s="5" t="inlineStr">
        <x:is>
          <x:t xml:space="preserve">Protesters against the government</x:t>
        </x:is>
      </x:c>
      <x:c r="C2283" t="inlineStr">
        <x:is>
          <x:t xml:space="preserve">Road blocking</x:t>
        </x:is>
      </x:c>
      <x:c r="D2283" t="inlineStr">
        <x:is>
          <x:t xml:space="preserve">On 10 August 2023, anti-judicial overhaul activists protested outside of the houses of several Likud MKs and ministers in Tel Aviv city during the nationwide 'Operation Conflict of Interest' led and organized by the Kaplan Forceand referring to the agreement prohibiting Prime Minister Benjamin Netanyahu from taking any action that could have an impact on his ongoing trial on graft charges. Protesters also briefly blocked the Ayalon Highway, presumably by standing or walking on the roads, before voluntarily dispersing.</x:t>
        </x:is>
      </x:c>
      <x:c r="E2283" s="1" t="n">
        <x:v>45148</x:v>
      </x:c>
      <x:c r="F2283" t="n">
        <x:v>0</x:v>
      </x:c>
      <x:c r="G2283" t="inlineStr">
        <x:is>
          <x:t xml:space="preserve">crowd size=no report</x:t>
        </x:is>
      </x:c>
      <x:c r="H2283" s="27"/>
      <x:c r="I2283" s="27"/>
    </x:row>
    <x:row r="2284">
      <x:c r="A2284" s="3" t="inlineStr">
        <x:is>
          <x:t xml:space="preserve">left</x:t>
        </x:is>
      </x:c>
      <x:c r="B2284" s="5" t="inlineStr">
        <x:is>
          <x:t xml:space="preserve">Protesters against the government</x:t>
        </x:is>
      </x:c>
      <x:c r="C2284" t="inlineStr">
        <x:is>
          <x:t xml:space="preserve">Peaceful protest</x:t>
        </x:is>
      </x:c>
      <x:c r="D2284" t="inlineStr">
        <x:is>
          <x:t xml:space="preserve">On 10 August 2023, dozens of anti-judicial overhaul activists protested outside of the house of Likud MK and Justice Minister Yariv Levin in Modiin (Ramla, HaMerkaz) during the nationwide 'Operation Conflict of Interest' led and organized by the Kaplan Force and referring to the agreement prohibiting Prime Minister Benjamin Netanyahu from taking any action that could have an impact on his ongoing trial on graft charges.</x:t>
        </x:is>
      </x:c>
      <x:c r="E2284" s="1" t="n">
        <x:v>45148</x:v>
      </x:c>
      <x:c r="F2284" t="n">
        <x:v>0</x:v>
      </x:c>
      <x:c r="G2284" t="inlineStr">
        <x:is>
          <x:t xml:space="preserve">crowd size=dozens</x:t>
        </x:is>
      </x:c>
      <x:c r="H2284" s="27"/>
      <x:c r="I2284" s="27"/>
    </x:row>
    <x:row r="2285">
      <x:c r="A2285" s="3" t="inlineStr">
        <x:is>
          <x:t xml:space="preserve">left</x:t>
        </x:is>
      </x:c>
      <x:c r="B2285" s="5" t="inlineStr">
        <x:is>
          <x:t xml:space="preserve">Protesters against the government</x:t>
        </x:is>
      </x:c>
      <x:c r="C2285" t="inlineStr">
        <x:is>
          <x:t xml:space="preserve">Peaceful protest</x:t>
        </x:is>
      </x:c>
      <x:c r="D2285" t="inlineStr">
        <x:is>
          <x:t xml:space="preserve">On 10 August 2023, anti-judicial overhaul activists protested outside of the houses of Likud MKs and Ministers Nir Barkat and Ron Dermer in Jerusalem (Judean Mountains) during the nationwide 'Operation Conflict of Interest' led and organized by the Kaplan Force and referring to the agreement prohibiting Prime Minister Benjamin Netanyahu from taking any action that could have an impact on his ongoing trial on graft charges.</x:t>
        </x:is>
      </x:c>
      <x:c r="E2285" s="1" t="n">
        <x:v>45148</x:v>
      </x:c>
      <x:c r="F2285" t="n">
        <x:v>0</x:v>
      </x:c>
      <x:c r="G2285" t="inlineStr">
        <x:is>
          <x:t xml:space="preserve">crowd size=no report</x:t>
        </x:is>
      </x:c>
      <x:c r="H2285" s="27"/>
      <x:c r="I2285" s="27"/>
    </x:row>
    <x:row r="2286">
      <x:c r="A2286" s="3" t="inlineStr">
        <x:is>
          <x:t xml:space="preserve">left</x:t>
        </x:is>
      </x:c>
      <x:c r="B2286" s="5" t="inlineStr">
        <x:is>
          <x:t xml:space="preserve">Protesters against the government</x:t>
        </x:is>
      </x:c>
      <x:c r="C2286" t="inlineStr">
        <x:is>
          <x:t xml:space="preserve">Peaceful protest</x:t>
        </x:is>
      </x:c>
      <x:c r="D2286" t="inlineStr">
        <x:is>
          <x:t xml:space="preserve">On 10 August 2023, anti-judicial overhaul activists protested outside of the house of Likud MK Yuli Edelstein in Herzliya (Tel Aviv) during the nationwide 'Operation Conflict of Interest' led and organized by the Kaplan Force and referring to the agreement prohibiting Prime Minister Benjamin Netanyahu from taking any action that could have an impact on his ongoing trial on graft charges.</x:t>
        </x:is>
      </x:c>
      <x:c r="E2286" s="1" t="n">
        <x:v>45148</x:v>
      </x:c>
      <x:c r="F2286" t="n">
        <x:v>0</x:v>
      </x:c>
      <x:c r="G2286" t="inlineStr">
        <x:is>
          <x:t xml:space="preserve">crowd size=no report</x:t>
        </x:is>
      </x:c>
      <x:c r="H2286" s="27"/>
      <x:c r="I2286" s="27"/>
    </x:row>
    <x:row r="2287">
      <x:c r="A2287" s="3" t="inlineStr">
        <x:is>
          <x:t xml:space="preserve">left</x:t>
        </x:is>
      </x:c>
      <x:c r="B2287" s="5" t="inlineStr">
        <x:is>
          <x:t xml:space="preserve">Protesters against the government</x:t>
        </x:is>
      </x:c>
      <x:c r="C2287" t="inlineStr">
        <x:is>
          <x:t xml:space="preserve">Peaceful protest</x:t>
        </x:is>
      </x:c>
      <x:c r="D2287" t="inlineStr">
        <x:is>
          <x:t xml:space="preserve">On 10 August 2023, anti-judicial overhaul activists protested outside of the house of Likud MK and Minister of Diaspora Affairs Amichai Chikli in Hanaton (Yizreel, HaZafon) during the nationwide 'Operation Conflict of Interest' led and organized by the Kaplan Force and referring to the agreement prohibiting Prime Minister Benjamin Netanyahu from taking any action that could have an impact on his ongoing trial on graft charges.</x:t>
        </x:is>
      </x:c>
      <x:c r="E2287" s="1" t="n">
        <x:v>45148</x:v>
      </x:c>
      <x:c r="F2287" t="n">
        <x:v>0</x:v>
      </x:c>
      <x:c r="G2287" t="inlineStr">
        <x:is>
          <x:t xml:space="preserve">crowd size=no report</x:t>
        </x:is>
      </x:c>
      <x:c r="H2287" s="27"/>
      <x:c r="I2287" s="27"/>
    </x:row>
    <x:row r="2288">
      <x:c r="A2288" s="3" t="inlineStr">
        <x:is>
          <x:t xml:space="preserve">left</x:t>
        </x:is>
      </x:c>
      <x:c r="B2288" s="5" t="inlineStr">
        <x:is>
          <x:t xml:space="preserve">Protesters against the government</x:t>
        </x:is>
      </x:c>
      <x:c r="C2288" t="inlineStr">
        <x:is>
          <x:t xml:space="preserve">Peaceful protest</x:t>
        </x:is>
      </x:c>
      <x:c r="D2288" t="inlineStr">
        <x:is>
          <x:t xml:space="preserve">On 10 August 2023, anti-judicial overhaul activists protested outside of the house of Likud MK Moshe Saada in Mazkeret Batya (Rehovot, HaMerkaz) during the nationwide 'Operation Conflict of Interest' led and organized by the Kaplan Force and referring to the agreement prohibiting Prime Minister Benjamin Netanyahu from taking any action that could have an impact on his ongoing trial on graft charges.</x:t>
        </x:is>
      </x:c>
      <x:c r="E2288" s="1" t="n">
        <x:v>45148</x:v>
      </x:c>
      <x:c r="F2288" t="n">
        <x:v>0</x:v>
      </x:c>
      <x:c r="G2288" t="inlineStr">
        <x:is>
          <x:t xml:space="preserve">crowd size=no report</x:t>
        </x:is>
      </x:c>
      <x:c r="H2288" s="27"/>
      <x:c r="I2288" s="27"/>
    </x:row>
    <x:row r="2289">
      <x:c r="A2289" s="3" t="inlineStr">
        <x:is>
          <x:t xml:space="preserve">left</x:t>
        </x:is>
      </x:c>
      <x:c r="B2289" s="5" t="inlineStr">
        <x:is>
          <x:t xml:space="preserve">Protesters against the government</x:t>
        </x:is>
      </x:c>
      <x:c r="C2289" t="inlineStr">
        <x:is>
          <x:t xml:space="preserve">Peaceful protest</x:t>
        </x:is>
      </x:c>
      <x:c r="D2289" t="inlineStr">
        <x:is>
          <x:t xml:space="preserve">On 10 August 2023, anti-judicial overhaul activists protested outside of the house of Likud MK and Minister of Environmental Protection Idit Silman in Rehovot (HaMerkaz) during the nationwide 'Operation Conflict of Interest' led and organized by the Kaplan Force and referring to the agreement prohibiting Prime Minister Benjamin Netanyahu from taking any action that could have an impact on his ongoing trial on graft charges.</x:t>
        </x:is>
      </x:c>
      <x:c r="E2289" s="1" t="n">
        <x:v>45148</x:v>
      </x:c>
      <x:c r="F2289" t="n">
        <x:v>0</x:v>
      </x:c>
      <x:c r="G2289" t="inlineStr">
        <x:is>
          <x:t xml:space="preserve">crowd size=no report</x:t>
        </x:is>
      </x:c>
      <x:c r="H2289" s="27"/>
      <x:c r="I2289" s="27"/>
    </x:row>
    <x:row r="2290">
      <x:c r="A2290" s="3" t="inlineStr">
        <x:is>
          <x:t xml:space="preserve">left</x:t>
        </x:is>
      </x:c>
      <x:c r="B2290" s="5" t="inlineStr">
        <x:is>
          <x:t xml:space="preserve">Protesters against the government</x:t>
        </x:is>
      </x:c>
      <x:c r="C2290" t="inlineStr">
        <x:is>
          <x:t xml:space="preserve">Peaceful protest</x:t>
        </x:is>
      </x:c>
      <x:c r="D2290" t="inlineStr">
        <x:is>
          <x:t xml:space="preserve">On 10 August 2023, anti-judicial overhaul activists protested outside of the house of Likud MK Boaz Bismuth in Ramat Gan (Tel Aviv) during the nationwide 'Operation Conflict of Interest' led and organized by the Kaplan Force and referring to the agreement prohibiting Prime Minister Benjamin Netanyahu from taking any action that could have an impact on his ongoing trial on graft charges.</x:t>
        </x:is>
      </x:c>
      <x:c r="E2290" s="1" t="n">
        <x:v>45148</x:v>
      </x:c>
      <x:c r="F2290" t="n">
        <x:v>0</x:v>
      </x:c>
      <x:c r="G2290" t="inlineStr">
        <x:is>
          <x:t xml:space="preserve">crowd size=no report</x:t>
        </x:is>
      </x:c>
      <x:c r="H2290" s="27"/>
      <x:c r="I2290" s="27"/>
    </x:row>
    <x:row r="2291">
      <x:c r="A2291" s="3" t="inlineStr">
        <x:is>
          <x:t xml:space="preserve">left</x:t>
        </x:is>
      </x:c>
      <x:c r="B2291" s="5" t="inlineStr">
        <x:is>
          <x:t xml:space="preserve">Protesters against the government</x:t>
        </x:is>
      </x:c>
      <x:c r="C2291" t="inlineStr">
        <x:is>
          <x:t xml:space="preserve">Peaceful protest</x:t>
        </x:is>
      </x:c>
      <x:c r="D2291" t="inlineStr">
        <x:is>
          <x:t xml:space="preserve">On 10 August 2023, anti-judicial overhaul activists protested outside of the houses of Likud MK Hanoch Milwidsky and Shas MK Moshe Arbel in Petah Tikva (Petah Tiqwa, HaMerkaz) during the nationwide 'Operation Conflict of Interest' led and organized by the Kaplan Force and referring to the agreement prohibiting Prime Minister Benjamin Netanyahu from taking any action that could have an impact on his ongoing trial on graft charges.</x:t>
        </x:is>
      </x:c>
      <x:c r="E2291" s="1" t="n">
        <x:v>45148</x:v>
      </x:c>
      <x:c r="F2291" t="n">
        <x:v>0</x:v>
      </x:c>
      <x:c r="G2291" t="inlineStr">
        <x:is>
          <x:t xml:space="preserve">crowd size=no report</x:t>
        </x:is>
      </x:c>
      <x:c r="H2291" s="27"/>
      <x:c r="I2291" s="27"/>
    </x:row>
    <x:row r="2292">
      <x:c r="A2292" s="3" t="inlineStr">
        <x:is>
          <x:t xml:space="preserve">left</x:t>
        </x:is>
      </x:c>
      <x:c r="B2292" s="5" t="inlineStr">
        <x:is>
          <x:t xml:space="preserve">Protesters against the government</x:t>
        </x:is>
      </x:c>
      <x:c r="C2292" t="inlineStr">
        <x:is>
          <x:t xml:space="preserve">Peaceful protest</x:t>
        </x:is>
      </x:c>
      <x:c r="D2292" t="inlineStr">
        <x:is>
          <x:t xml:space="preserve">On 10 August 2023, dozens of anti-judicial overhaul activists protested outside of the house of Likud MK and Defense Minister Yoav Gallant in Amikam (Hadera, Haifa) during the nationwide 'Operation Conflict of Interest' led and organized by the Kaplan Force and referring to the agreement prohibiting Prime Minister Benjamin Netanyahu from taking any action that could have an impact on his ongoing trial on graft charges. Army reservists and IDF veterans took part in the protest.</x:t>
        </x:is>
      </x:c>
      <x:c r="E2292" s="1" t="n">
        <x:v>45148</x:v>
      </x:c>
      <x:c r="F2292" t="n">
        <x:v>0</x:v>
      </x:c>
      <x:c r="G2292" t="inlineStr">
        <x:is>
          <x:t xml:space="preserve">crowd size=dozens</x:t>
        </x:is>
      </x:c>
      <x:c r="H2292" s="27"/>
      <x:c r="I2292" s="27"/>
    </x:row>
    <x:row r="2293">
      <x:c r="A2293" s="3" t="inlineStr">
        <x:is>
          <x:t xml:space="preserve">left</x:t>
        </x:is>
      </x:c>
      <x:c r="B2293" s="5" t="inlineStr">
        <x:is>
          <x:t xml:space="preserve">Protesters against the government</x:t>
        </x:is>
      </x:c>
      <x:c r="C2293" t="inlineStr">
        <x:is>
          <x:t xml:space="preserve">Peaceful protest</x:t>
        </x:is>
      </x:c>
      <x:c r="D2293" t="inlineStr">
        <x:is>
          <x:t xml:space="preserve">On 10 August 2023, anti-judicial overhaul activists protested outside of the house of Likud MK Danny Danon in Raanana (Petah Tiqwa, HaMerkaz) during the nationwide 'Operation Conflict of Interest' led and organized by the Kaplan Force and referring to the agreement prohibiting Prime Minister Benjamin Netanyahu from taking any action that could have an impact on his ongoing trial on graft charges.</x:t>
        </x:is>
      </x:c>
      <x:c r="E2293" s="1" t="n">
        <x:v>45148</x:v>
      </x:c>
      <x:c r="F2293" t="n">
        <x:v>0</x:v>
      </x:c>
      <x:c r="G2293" t="inlineStr">
        <x:is>
          <x:t xml:space="preserve">crowd size=no report</x:t>
        </x:is>
      </x:c>
      <x:c r="H2293" s="27"/>
      <x:c r="I2293" s="27"/>
    </x:row>
    <x:row r="2294">
      <x:c r="A2294" s="3" t="inlineStr">
        <x:is>
          <x:t xml:space="preserve">left</x:t>
        </x:is>
      </x:c>
      <x:c r="B2294" s="5" t="inlineStr">
        <x:is>
          <x:t xml:space="preserve">Protesters against the government</x:t>
        </x:is>
      </x:c>
      <x:c r="C2294" t="inlineStr">
        <x:is>
          <x:t xml:space="preserve">Peaceful protest</x:t>
        </x:is>
      </x:c>
      <x:c r="D2294" t="inlineStr">
        <x:is>
          <x:t xml:space="preserve">On 10 August 2023, anti-judicial overhaul activists protested outside of the house of Likud MK and Education Minister Yoav Kisch in Hod HaSharon (Petah Tiqwa, HaMerkaz) during the nationwide 'Operation Conflict of Interest' led and organized by the Kaplan Force and referring to the agreement prohibiting Prime Minister Benjamin Netanyahu from taking any action that could have an impact on his ongoing trial on graft charges.</x:t>
        </x:is>
      </x:c>
      <x:c r="E2294" s="1" t="n">
        <x:v>45148</x:v>
      </x:c>
      <x:c r="F2294" t="n">
        <x:v>0</x:v>
      </x:c>
      <x:c r="G2294" t="inlineStr">
        <x:is>
          <x:t xml:space="preserve">crowd size=no report</x:t>
        </x:is>
      </x:c>
      <x:c r="H2294" s="27"/>
      <x:c r="I2294" s="27"/>
    </x:row>
    <x:row r="2295">
      <x:c r="A2295" s="3" t="inlineStr">
        <x:is>
          <x:t xml:space="preserve">left</x:t>
        </x:is>
      </x:c>
      <x:c r="B2295" s="5" t="inlineStr">
        <x:is>
          <x:t xml:space="preserve">Protesters against the government</x:t>
        </x:is>
      </x:c>
      <x:c r="C2295" t="inlineStr">
        <x:is>
          <x:t xml:space="preserve">Peaceful protest</x:t>
        </x:is>
      </x:c>
      <x:c r="D2295" t="inlineStr">
        <x:is>
          <x:t xml:space="preserve">On 12 August 2023, hundreds protested in Beersheba (Beer Sheva, HaDarom) against the Netanyahu-led coalition's planned judicial overhaul. A retired IDF lieutenant colonel spoke at the protest.</x:t>
        </x:is>
      </x:c>
      <x:c r="E2295" s="1" t="n">
        <x:v>45150</x:v>
      </x:c>
      <x:c r="F2295" t="n">
        <x:v>0</x:v>
      </x:c>
      <x:c r="G2295" t="inlineStr">
        <x:is>
          <x:t xml:space="preserve">crowd size=hundreds</x:t>
        </x:is>
      </x:c>
      <x:c r="H2295" s="27"/>
      <x:c r="I2295" s="27"/>
    </x:row>
    <x:row r="2296">
      <x:c r="A2296" s="3" t="inlineStr">
        <x:is>
          <x:t xml:space="preserve">left</x:t>
        </x:is>
      </x:c>
      <x:c r="B2296" s="5" t="inlineStr">
        <x:is>
          <x:t xml:space="preserve">Protesters against the government</x:t>
        </x:is>
      </x:c>
      <x:c r="C2296" t="inlineStr">
        <x:is>
          <x:t xml:space="preserve">Peaceful protest</x:t>
        </x:is>
      </x:c>
      <x:c r="D2296" t="inlineStr">
        <x:is>
          <x:t xml:space="preserve">On 12 August 2023, dozens protested in Ramla (HaMerkaz) against the Netanyahu-led coalition's planned judicial overhaul. Female activists from Building an Alternative took part in the protest.</x:t>
        </x:is>
      </x:c>
      <x:c r="E2296" s="1" t="n">
        <x:v>45150</x:v>
      </x:c>
      <x:c r="F2296" t="n">
        <x:v>0</x:v>
      </x:c>
      <x:c r="G2296" t="inlineStr">
        <x:is>
          <x:t xml:space="preserve">crowd size=dozens</x:t>
        </x:is>
      </x:c>
      <x:c r="H2296" s="27"/>
      <x:c r="I2296" s="27"/>
    </x:row>
    <x:row r="2297">
      <x:c r="A2297" s="3" t="inlineStr">
        <x:is>
          <x:t xml:space="preserve">left</x:t>
        </x:is>
      </x:c>
      <x:c r="B2297" s="5" t="inlineStr">
        <x:is>
          <x:t xml:space="preserve">Protesters against the government</x:t>
        </x:is>
      </x:c>
      <x:c r="C2297" t="inlineStr">
        <x:is>
          <x:t xml:space="preserve">Peaceful protest</x:t>
        </x:is>
      </x:c>
      <x:c r="D2297" t="inlineStr">
        <x:is>
          <x:t xml:space="preserve">On 12 August 2023, a protest took place in En Yahav (Beer Sheva, HaDarom) against the Netanyahu-led coalition's planned judicial overhaul.</x:t>
        </x:is>
      </x:c>
      <x:c r="E2297" s="1" t="n">
        <x:v>45150</x:v>
      </x:c>
      <x:c r="F2297" t="n">
        <x:v>0</x:v>
      </x:c>
      <x:c r="G2297" t="inlineStr">
        <x:is>
          <x:t xml:space="preserve">crowd size=no report</x:t>
        </x:is>
      </x:c>
      <x:c r="H2297" s="27"/>
      <x:c r="I2297" s="27"/>
    </x:row>
    <x:row r="2298">
      <x:c r="A2298" s="3" t="inlineStr">
        <x:is>
          <x:t xml:space="preserve">left</x:t>
        </x:is>
      </x:c>
      <x:c r="B2298" s="5" t="inlineStr">
        <x:is>
          <x:t xml:space="preserve">Protesters against the government</x:t>
        </x:is>
      </x:c>
      <x:c r="C2298" t="inlineStr">
        <x:is>
          <x:t xml:space="preserve">Peaceful protest</x:t>
        </x:is>
      </x:c>
      <x:c r="D2298" t="inlineStr">
        <x:is>
          <x:t xml:space="preserve">On 12 August 2023, hundreds protested in Ashdod (Ashqelon, HaDarom) against the Netanyahu-led coalition's planned judicial overhaul. Head of the Union of Social Workers spoke at the protest.</x:t>
        </x:is>
      </x:c>
      <x:c r="E2298" s="1" t="n">
        <x:v>45150</x:v>
      </x:c>
      <x:c r="F2298" t="n">
        <x:v>0</x:v>
      </x:c>
      <x:c r="G2298" t="inlineStr">
        <x:is>
          <x:t xml:space="preserve">crowd size=hundreds</x:t>
        </x:is>
      </x:c>
      <x:c r="H2298" s="27"/>
      <x:c r="I2298" s="27"/>
    </x:row>
    <x:row r="2299">
      <x:c r="A2299" s="3" t="inlineStr">
        <x:is>
          <x:t xml:space="preserve">left</x:t>
        </x:is>
      </x:c>
      <x:c r="B2299" s="5" t="inlineStr">
        <x:is>
          <x:t xml:space="preserve">Protesters against the government</x:t>
        </x:is>
      </x:c>
      <x:c r="C2299" t="inlineStr">
        <x:is>
          <x:t xml:space="preserve">Peaceful protest</x:t>
        </x:is>
      </x:c>
      <x:c r="D2299" t="inlineStr">
        <x:is>
          <x:t xml:space="preserve">On 12 August 2023, hundreds protested in Karmiel (Akko, HaZafon) against the Netanyahu-led coalition's planned judicial overhaul.</x:t>
        </x:is>
      </x:c>
      <x:c r="E2299" s="1" t="n">
        <x:v>45150</x:v>
      </x:c>
      <x:c r="F2299" t="n">
        <x:v>0</x:v>
      </x:c>
      <x:c r="G2299" t="inlineStr">
        <x:is>
          <x:t xml:space="preserve">crowd size=hundreds</x:t>
        </x:is>
      </x:c>
      <x:c r="H2299" s="27"/>
      <x:c r="I2299" s="27"/>
    </x:row>
    <x:row r="2300">
      <x:c r="A2300" s="3" t="inlineStr">
        <x:is>
          <x:t xml:space="preserve">left</x:t>
        </x:is>
      </x:c>
      <x:c r="B2300" s="5" t="inlineStr">
        <x:is>
          <x:t xml:space="preserve">Protesters against the government</x:t>
        </x:is>
      </x:c>
      <x:c r="C2300" t="inlineStr">
        <x:is>
          <x:t xml:space="preserve">Peaceful protest</x:t>
        </x:is>
      </x:c>
      <x:c r="D2300" t="inlineStr">
        <x:is>
          <x:t xml:space="preserve">On 12 August 2023, about 2,500 protested in Nahalal (Yizreel, HaZafon) against the Netanyahu-led coalition's planned judicial overhaul. Among the speakers at the protest were the head of the Movement for Quality Government in Israel and a retired Israeli Druze IDF major general.</x:t>
        </x:is>
      </x:c>
      <x:c r="E2300" s="1" t="n">
        <x:v>45150</x:v>
      </x:c>
      <x:c r="F2300" t="n">
        <x:v>0</x:v>
      </x:c>
      <x:c r="G2300" t="inlineStr">
        <x:is>
          <x:t xml:space="preserve">crowd size=about 2,500</x:t>
        </x:is>
      </x:c>
      <x:c r="H2300" s="27"/>
      <x:c r="I2300" s="27"/>
    </x:row>
    <x:row r="2301">
      <x:c r="A2301" s="3" t="inlineStr">
        <x:is>
          <x:t xml:space="preserve">left</x:t>
        </x:is>
      </x:c>
      <x:c r="B2301" s="5" t="inlineStr">
        <x:is>
          <x:t xml:space="preserve">Protesters against the government</x:t>
        </x:is>
      </x:c>
      <x:c r="C2301" t="inlineStr">
        <x:is>
          <x:t xml:space="preserve">Peaceful protest</x:t>
        </x:is>
      </x:c>
      <x:c r="D2301" t="inlineStr">
        <x:is>
          <x:t xml:space="preserve">On 12 August 2023, thousands protested in Netanya (Sharon, HaMerkaz) against the Netanyahu-led coalition's planned judicial overhaul. Among the speakers at the protest were a Yesh Atid MK, a former Meretz MK and retired IDF major general, a university law professor, a representative of the hi-tech protest, and a doctor.</x:t>
        </x:is>
      </x:c>
      <x:c r="E2301" s="1" t="n">
        <x:v>45150</x:v>
      </x:c>
      <x:c r="F2301" t="n">
        <x:v>0</x:v>
      </x:c>
      <x:c r="G2301" t="inlineStr">
        <x:is>
          <x:t xml:space="preserve">crowd size=thousands</x:t>
        </x:is>
      </x:c>
      <x:c r="H2301" s="27"/>
      <x:c r="I2301" s="27"/>
    </x:row>
    <x:row r="2302">
      <x:c r="A2302" s="3" t="inlineStr">
        <x:is>
          <x:t xml:space="preserve">left</x:t>
        </x:is>
      </x:c>
      <x:c r="B2302" s="5" t="inlineStr">
        <x:is>
          <x:t xml:space="preserve">Protesters against the government</x:t>
        </x:is>
      </x:c>
      <x:c r="C2302" t="inlineStr">
        <x:is>
          <x:t xml:space="preserve">Peaceful protest</x:t>
        </x:is>
      </x:c>
      <x:c r="D2302" t="inlineStr">
        <x:is>
          <x:t xml:space="preserve">On 12 August 2023, about 100,000 to 115,000 protested in Tel Aviv city against the Netanyahu-led coalition's planned judicial overhaul. The Kaplan Force led and organized the protest. A retired IDF general and deputy chief of the Mossad spoke at the protest, in addition to an Israeli Arab activist. Black Flag Movement founder and Kaplan Force protest leader Shikma Bressler also spoke at the protest. Yesh Atid chair and head of the opposition Yair Lapid was present at the protest. Students and Black Flag Movement activists took part in the protest.</x:t>
        </x:is>
      </x:c>
      <x:c r="E2302" s="1" t="n">
        <x:v>45150</x:v>
      </x:c>
      <x:c r="F2302" t="n">
        <x:v>0</x:v>
      </x:c>
      <x:c r="G2302" t="inlineStr">
        <x:is>
          <x:t xml:space="preserve">crowd size=about 100,000 to 115,000</x:t>
        </x:is>
      </x:c>
      <x:c r="H2302" s="27"/>
      <x:c r="I2302" s="27"/>
    </x:row>
    <x:row r="2303">
      <x:c r="A2303" s="3" t="inlineStr">
        <x:is>
          <x:t xml:space="preserve">left</x:t>
        </x:is>
      </x:c>
      <x:c r="B2303" s="5" t="inlineStr">
        <x:is>
          <x:t xml:space="preserve">Protesters against the government</x:t>
        </x:is>
      </x:c>
      <x:c r="C2303" t="inlineStr">
        <x:is>
          <x:t xml:space="preserve">Road blocking</x:t>
        </x:is>
      </x:c>
      <x:c r="D2303" t="inlineStr">
        <x:is>
          <x:t xml:space="preserve">On 12 August 2023, hundreds protested outside of Likud MK Amir Ohana's house in Tel Aviv city against the Netanyahu-led coalition's planned judicial overhaul. Protesters blocked traffic on a road near Ohana's house, presumably by standing or walking on the roads. A smoke grenade was thrown in the direction of police. Police labeled the protest illegal because protesters were too close to Ohana's house, contrary to the recent guidelines put in place by police that state protesters must gather at least 300 meters from MKs' homes. Police dispersed the protesters and arrested one for allegedly attacking an officer.</x:t>
        </x:is>
      </x:c>
      <x:c r="E2303" s="1" t="n">
        <x:v>45150</x:v>
      </x:c>
      <x:c r="F2303" t="n">
        <x:v>0</x:v>
      </x:c>
      <x:c r="G2303" t="inlineStr">
        <x:is>
          <x:t xml:space="preserve">crowd size=hundreds</x:t>
        </x:is>
      </x:c>
      <x:c r="H2303" s="27"/>
      <x:c r="I2303" s="27"/>
    </x:row>
    <x:row r="2304">
      <x:c r="A2304" s="3" t="inlineStr">
        <x:is>
          <x:t xml:space="preserve">left</x:t>
        </x:is>
      </x:c>
      <x:c r="B2304" s="5" t="inlineStr">
        <x:is>
          <x:t xml:space="preserve">Protesters against the government</x:t>
        </x:is>
      </x:c>
      <x:c r="C2304" t="inlineStr">
        <x:is>
          <x:t xml:space="preserve">Peaceful protest</x:t>
        </x:is>
      </x:c>
      <x:c r="D2304" t="inlineStr">
        <x:is>
          <x:t xml:space="preserve">On 12 August 2023, a protest took place in Hadera (Haifa) against the Netanyahu-led coalition's planned judicial overhaul.</x:t>
        </x:is>
      </x:c>
      <x:c r="E2304" s="1" t="n">
        <x:v>45150</x:v>
      </x:c>
      <x:c r="F2304" t="n">
        <x:v>0</x:v>
      </x:c>
      <x:c r="G2304" t="inlineStr">
        <x:is>
          <x:t xml:space="preserve">crowd size=no report</x:t>
        </x:is>
      </x:c>
      <x:c r="H2304" s="27"/>
      <x:c r="I2304" s="27"/>
    </x:row>
    <x:row r="2305">
      <x:c r="A2305" s="3" t="inlineStr">
        <x:is>
          <x:t xml:space="preserve">left</x:t>
        </x:is>
      </x:c>
      <x:c r="B2305" s="5" t="inlineStr">
        <x:is>
          <x:t xml:space="preserve">Protesters against the government</x:t>
        </x:is>
      </x:c>
      <x:c r="C2305" t="inlineStr">
        <x:is>
          <x:t xml:space="preserve">Peaceful protest</x:t>
        </x:is>
      </x:c>
      <x:c r="D2305" t="inlineStr">
        <x:is>
          <x:t xml:space="preserve">On 12 August 2023, thousands protested in Haifa city against the Netanyahu-led coalition's planned judicial overhaul. A Labor Party MK spoke at the protest, in addition to an Israeli screenwriter and director.</x:t>
        </x:is>
      </x:c>
      <x:c r="E2305" s="1" t="n">
        <x:v>45150</x:v>
      </x:c>
      <x:c r="F2305" t="n">
        <x:v>0</x:v>
      </x:c>
      <x:c r="G2305" t="inlineStr">
        <x:is>
          <x:t xml:space="preserve">crowd size=thousands</x:t>
        </x:is>
      </x:c>
      <x:c r="H2305" s="27"/>
      <x:c r="I2305" s="27"/>
    </x:row>
    <x:row r="2306">
      <x:c r="A2306" s="3" t="inlineStr">
        <x:is>
          <x:t xml:space="preserve">left</x:t>
        </x:is>
      </x:c>
      <x:c r="B2306" s="5" t="inlineStr">
        <x:is>
          <x:t xml:space="preserve">Protesters against the government</x:t>
        </x:is>
      </x:c>
      <x:c r="C2306" t="inlineStr">
        <x:is>
          <x:t xml:space="preserve">Peaceful protest</x:t>
        </x:is>
      </x:c>
      <x:c r="D2306" t="inlineStr">
        <x:is>
          <x:t xml:space="preserve">On 12 August 2023, hundreds protested in Ness Ziona (Rehovot, HaMerkaz) against the Netanyahu-led coalition's planned judicial overhaul.</x:t>
        </x:is>
      </x:c>
      <x:c r="E2306" s="1" t="n">
        <x:v>45150</x:v>
      </x:c>
      <x:c r="F2306" t="n">
        <x:v>0</x:v>
      </x:c>
      <x:c r="G2306" t="inlineStr">
        <x:is>
          <x:t xml:space="preserve">crowd size=hundreds</x:t>
        </x:is>
      </x:c>
      <x:c r="H2306" s="27"/>
      <x:c r="I2306" s="27"/>
    </x:row>
    <x:row r="2307">
      <x:c r="A2307" s="3" t="inlineStr">
        <x:is>
          <x:t xml:space="preserve">left</x:t>
        </x:is>
      </x:c>
      <x:c r="B2307" s="5" t="inlineStr">
        <x:is>
          <x:t xml:space="preserve">Protesters against the government</x:t>
        </x:is>
      </x:c>
      <x:c r="C2307" t="inlineStr">
        <x:is>
          <x:t xml:space="preserve">Peaceful protest</x:t>
        </x:is>
      </x:c>
      <x:c r="D2307" t="inlineStr">
        <x:is>
          <x:t xml:space="preserve">On 12 August 2023, a protest took place in Rishon LeZion (Rehovot, HaMerkaz) against the Netanyahu-led coalition's planned judicial overhaul.</x:t>
        </x:is>
      </x:c>
      <x:c r="E2307" s="1" t="n">
        <x:v>45150</x:v>
      </x:c>
      <x:c r="F2307" t="n">
        <x:v>0</x:v>
      </x:c>
      <x:c r="G2307" t="inlineStr">
        <x:is>
          <x:t xml:space="preserve">crowd size=no report</x:t>
        </x:is>
      </x:c>
      <x:c r="H2307" s="27"/>
      <x:c r="I2307" s="27"/>
    </x:row>
    <x:row r="2308">
      <x:c r="A2308" s="3" t="inlineStr">
        <x:is>
          <x:t xml:space="preserve">left</x:t>
        </x:is>
      </x:c>
      <x:c r="B2308" s="5" t="inlineStr">
        <x:is>
          <x:t xml:space="preserve">Protesters against the government</x:t>
        </x:is>
      </x:c>
      <x:c r="C2308" t="inlineStr">
        <x:is>
          <x:t xml:space="preserve">Peaceful protest</x:t>
        </x:is>
      </x:c>
      <x:c r="D2308" t="inlineStr">
        <x:is>
          <x:t xml:space="preserve">On 12 August 2023, about 3,000 protested in Modiin (Ramla, HaMerkaz) against the Netanyahu-led coalition's planned judicial overhaul.</x:t>
        </x:is>
      </x:c>
      <x:c r="E2308" s="1" t="n">
        <x:v>45150</x:v>
      </x:c>
      <x:c r="F2308" t="n">
        <x:v>0</x:v>
      </x:c>
      <x:c r="G2308" t="inlineStr">
        <x:is>
          <x:t xml:space="preserve">crowd size=about 3,000</x:t>
        </x:is>
      </x:c>
      <x:c r="H2308" s="27"/>
      <x:c r="I2308" s="27"/>
    </x:row>
    <x:row r="2309">
      <x:c r="A2309" s="3" t="inlineStr">
        <x:is>
          <x:t xml:space="preserve">left</x:t>
        </x:is>
      </x:c>
      <x:c r="B2309" s="5" t="inlineStr">
        <x:is>
          <x:t xml:space="preserve">Protesters against the government</x:t>
        </x:is>
      </x:c>
      <x:c r="C2309" t="inlineStr">
        <x:is>
          <x:t xml:space="preserve">Peaceful protest</x:t>
        </x:is>
      </x:c>
      <x:c r="D2309" t="inlineStr">
        <x:is>
          <x:t xml:space="preserve">On 12 August 2023, over 1,500 protested outside of the president's residence in Jerusalem (Judean Mountains) against the Netanyahu-led coalition's planned judicial overhaul. Students took part in the protest.</x:t>
        </x:is>
      </x:c>
      <x:c r="E2309" s="1" t="n">
        <x:v>45150</x:v>
      </x:c>
      <x:c r="F2309" t="n">
        <x:v>0</x:v>
      </x:c>
      <x:c r="G2309" t="inlineStr">
        <x:is>
          <x:t xml:space="preserve">crowd size=over 1,500</x:t>
        </x:is>
      </x:c>
      <x:c r="H2309" s="27"/>
      <x:c r="I2309" s="27"/>
    </x:row>
    <x:row r="2310">
      <x:c r="A2310" s="3" t="inlineStr">
        <x:is>
          <x:t xml:space="preserve">left</x:t>
        </x:is>
      </x:c>
      <x:c r="B2310" s="5" t="inlineStr">
        <x:is>
          <x:t xml:space="preserve">Protesters against the government</x:t>
        </x:is>
      </x:c>
      <x:c r="C2310" t="inlineStr">
        <x:is>
          <x:t xml:space="preserve">Peaceful protest</x:t>
        </x:is>
      </x:c>
      <x:c r="D2310" t="inlineStr">
        <x:is>
          <x:t xml:space="preserve">On 12 August 2023, dozens protested in Bat Yam (Tel Aviv) against the Netanyahu-led coalition's planned judicial overhaul.</x:t>
        </x:is>
      </x:c>
      <x:c r="E2310" s="1" t="n">
        <x:v>45150</x:v>
      </x:c>
      <x:c r="F2310" t="n">
        <x:v>0</x:v>
      </x:c>
      <x:c r="G2310" t="inlineStr">
        <x:is>
          <x:t xml:space="preserve">crowd size=dozens</x:t>
        </x:is>
      </x:c>
      <x:c r="H2310" s="27"/>
      <x:c r="I2310" s="27"/>
    </x:row>
    <x:row r="2311">
      <x:c r="A2311" s="3" t="inlineStr">
        <x:is>
          <x:t xml:space="preserve">left</x:t>
        </x:is>
      </x:c>
      <x:c r="B2311" s="5" t="inlineStr">
        <x:is>
          <x:t xml:space="preserve">Protesters against the government</x:t>
        </x:is>
      </x:c>
      <x:c r="C2311" t="inlineStr">
        <x:is>
          <x:t xml:space="preserve">Peaceful protest</x:t>
        </x:is>
      </x:c>
      <x:c r="D2311" t="inlineStr">
        <x:is>
          <x:t xml:space="preserve">On 12 August 2023, thousands protested in Herzliya (Tel Aviv) against the Netanyahu-led coalition's planned judicial overhaul. Students took part in the protest.</x:t>
        </x:is>
      </x:c>
      <x:c r="E2311" s="1" t="n">
        <x:v>45150</x:v>
      </x:c>
      <x:c r="F2311" t="n">
        <x:v>0</x:v>
      </x:c>
      <x:c r="G2311" t="inlineStr">
        <x:is>
          <x:t xml:space="preserve">crowd size=thousands</x:t>
        </x:is>
      </x:c>
      <x:c r="H2311" s="27"/>
      <x:c r="I2311" s="27"/>
    </x:row>
    <x:row r="2312">
      <x:c r="A2312" s="3" t="inlineStr">
        <x:is>
          <x:t xml:space="preserve">left</x:t>
        </x:is>
      </x:c>
      <x:c r="B2312" s="5" t="inlineStr">
        <x:is>
          <x:t xml:space="preserve">Protesters against the government</x:t>
        </x:is>
      </x:c>
      <x:c r="C2312" t="inlineStr">
        <x:is>
          <x:t xml:space="preserve">Peaceful protest</x:t>
        </x:is>
      </x:c>
      <x:c r="D2312" t="inlineStr">
        <x:is>
          <x:t xml:space="preserve">On 12 August 2023, a protest took place in Rosh Haayin (Petah Tiqwa, HaMerkaz) against the Netanyahu-led coalition's planned judicial overhaul.</x:t>
        </x:is>
      </x:c>
      <x:c r="E2312" s="1" t="n">
        <x:v>45150</x:v>
      </x:c>
      <x:c r="F2312" t="n">
        <x:v>0</x:v>
      </x:c>
      <x:c r="G2312" t="inlineStr">
        <x:is>
          <x:t xml:space="preserve">crowd size=no report</x:t>
        </x:is>
      </x:c>
      <x:c r="H2312" s="27" t="str">
        <x:v>מפגינים קיימו מחאה בראש העין נגד תוכנית הקואליציה בראשות נתניהו לשינוי מערכת המשפט.</x:v>
      </x:c>
      <x:c r="I2312" s="27" t="str">
        <x:v>מפגינים קיימו מחאה בראש העין נגד המהפכה המשפטית של הקואליציה בראשות נתניהו.</x:v>
      </x:c>
    </x:row>
    <x:row r="2313">
      <x:c r="A2313" s="3" t="inlineStr">
        <x:is>
          <x:t xml:space="preserve">left</x:t>
        </x:is>
      </x:c>
      <x:c r="B2313" s="5" t="inlineStr">
        <x:is>
          <x:t xml:space="preserve">Protesters against the government</x:t>
        </x:is>
      </x:c>
      <x:c r="C2313" t="inlineStr">
        <x:is>
          <x:t xml:space="preserve">Peaceful protest</x:t>
        </x:is>
      </x:c>
      <x:c r="D2313" t="inlineStr">
        <x:is>
          <x:t xml:space="preserve">On 12 August 2023, hundreds protested in Rehovot (HaMerkaz) against the Netanyahu-led coalition's planned judicial overhaul.</x:t>
        </x:is>
      </x:c>
      <x:c r="E2313" s="1" t="n">
        <x:v>45150</x:v>
      </x:c>
      <x:c r="F2313" t="n">
        <x:v>0</x:v>
      </x:c>
      <x:c r="G2313" t="inlineStr">
        <x:is>
          <x:t xml:space="preserve">crowd size=hundreds</x:t>
        </x:is>
      </x:c>
      <x:c r="H2313" s="27"/>
      <x:c r="I2313" s="27"/>
    </x:row>
    <x:row r="2314">
      <x:c r="A2314" s="3" t="inlineStr">
        <x:is>
          <x:t xml:space="preserve">left</x:t>
        </x:is>
      </x:c>
      <x:c r="B2314" s="5" t="inlineStr">
        <x:is>
          <x:t xml:space="preserve">Protesters against the government</x:t>
        </x:is>
      </x:c>
      <x:c r="C2314" t="inlineStr">
        <x:is>
          <x:t xml:space="preserve">Peaceful protest</x:t>
        </x:is>
      </x:c>
      <x:c r="D2314" t="inlineStr">
        <x:is>
          <x:t xml:space="preserve">On 12 August 2023, a protest took place in Bet HaShitta (Yizreel, HaZafon) against the Netanyahu-led coalition's planned judicial overhaul.</x:t>
        </x:is>
      </x:c>
      <x:c r="E2314" s="1" t="n">
        <x:v>45150</x:v>
      </x:c>
      <x:c r="F2314" t="n">
        <x:v>0</x:v>
      </x:c>
      <x:c r="G2314" t="inlineStr">
        <x:is>
          <x:t xml:space="preserve">crowd size=no report</x:t>
        </x:is>
      </x:c>
      <x:c r="H2314" s="27"/>
      <x:c r="I2314" s="27"/>
    </x:row>
    <x:row r="2315">
      <x:c r="A2315" s="3" t="inlineStr">
        <x:is>
          <x:t xml:space="preserve">left</x:t>
        </x:is>
      </x:c>
      <x:c r="B2315" s="5" t="inlineStr">
        <x:is>
          <x:t xml:space="preserve">Protesters against the government</x:t>
        </x:is>
      </x:c>
      <x:c r="C2315" t="inlineStr">
        <x:is>
          <x:t xml:space="preserve">Peaceful protest</x:t>
        </x:is>
      </x:c>
      <x:c r="D2315" t="inlineStr">
        <x:is>
          <x:t xml:space="preserve">On 12 August 2023, a protest took place in Kabri (Akko, HaZafon) against the Netanyahu-led coalition's planned judicial overhaul.</x:t>
        </x:is>
      </x:c>
      <x:c r="E2315" s="1" t="n">
        <x:v>45150</x:v>
      </x:c>
      <x:c r="F2315" t="n">
        <x:v>0</x:v>
      </x:c>
      <x:c r="G2315" t="inlineStr">
        <x:is>
          <x:t xml:space="preserve">crowd size=no report</x:t>
        </x:is>
      </x:c>
      <x:c r="H2315" s="27"/>
      <x:c r="I2315" s="27"/>
    </x:row>
    <x:row r="2316">
      <x:c r="A2316" s="3" t="inlineStr">
        <x:is>
          <x:t xml:space="preserve">left</x:t>
        </x:is>
      </x:c>
      <x:c r="B2316" s="5" t="inlineStr">
        <x:is>
          <x:t xml:space="preserve">Protesters against the government</x:t>
        </x:is>
      </x:c>
      <x:c r="C2316" t="inlineStr">
        <x:is>
          <x:t xml:space="preserve">Peaceful protest</x:t>
        </x:is>
      </x:c>
      <x:c r="D2316" t="inlineStr">
        <x:is>
          <x:t xml:space="preserve">On 12 August 2023, hundreds protested at Zomet Gome (Zefat, HaZafon) against the Netanyahu-led coalition's planned judicial overhaul.</x:t>
        </x:is>
      </x:c>
      <x:c r="E2316" s="1" t="n">
        <x:v>45150</x:v>
      </x:c>
      <x:c r="F2316" t="n">
        <x:v>0</x:v>
      </x:c>
      <x:c r="G2316" t="inlineStr">
        <x:is>
          <x:t xml:space="preserve">crowd size=hundreds</x:t>
        </x:is>
      </x:c>
      <x:c r="H2316" s="27"/>
      <x:c r="I2316" s="27"/>
    </x:row>
    <x:row r="2317">
      <x:c r="A2317" s="3" t="inlineStr">
        <x:is>
          <x:t xml:space="preserve">left</x:t>
        </x:is>
      </x:c>
      <x:c r="B2317" s="5" t="inlineStr">
        <x:is>
          <x:t xml:space="preserve">Protesters against the government</x:t>
        </x:is>
      </x:c>
      <x:c r="C2317" t="inlineStr">
        <x:is>
          <x:t xml:space="preserve">Road blocking</x:t>
        </x:is>
      </x:c>
      <x:c r="D2317" t="inlineStr">
        <x:is>
          <x:t xml:space="preserve">On 12 August 2023, thousands blocked traffic, presumably by standing or walking on the roads, and protested in Pardes Hanna Karkur (Hadera, Haifa) against the Netanyahu-led coalition's planned judicial overhaul. Some protesters lit flares.</x:t>
        </x:is>
      </x:c>
      <x:c r="E2317" s="1" t="n">
        <x:v>45150</x:v>
      </x:c>
      <x:c r="F2317" t="n">
        <x:v>0</x:v>
      </x:c>
      <x:c r="G2317" t="inlineStr">
        <x:is>
          <x:t xml:space="preserve">crowd size=thousands</x:t>
        </x:is>
      </x:c>
      <x:c r="H2317" s="27"/>
      <x:c r="I2317" s="27"/>
    </x:row>
    <x:row r="2318">
      <x:c r="A2318" s="3" t="inlineStr">
        <x:is>
          <x:t xml:space="preserve">left</x:t>
        </x:is>
      </x:c>
      <x:c r="B2318" s="5" t="inlineStr">
        <x:is>
          <x:t xml:space="preserve">Protesters against the government</x:t>
        </x:is>
      </x:c>
      <x:c r="C2318" t="inlineStr">
        <x:is>
          <x:t xml:space="preserve">Peaceful protest</x:t>
        </x:is>
      </x:c>
      <x:c r="D2318" t="inlineStr">
        <x:is>
          <x:t xml:space="preserve">On 12 August 2023, a protest took place in Petah Tikva (Petah Tiqwa, HaMerkaz) against the Netanyahu-led coalition's planned judicial overhaul.</x:t>
        </x:is>
      </x:c>
      <x:c r="E2318" s="1" t="n">
        <x:v>45150</x:v>
      </x:c>
      <x:c r="F2318" t="n">
        <x:v>0</x:v>
      </x:c>
      <x:c r="G2318" t="inlineStr">
        <x:is>
          <x:t xml:space="preserve">crowd size=no report</x:t>
        </x:is>
      </x:c>
      <x:c r="H2318" s="27"/>
      <x:c r="I2318" s="27"/>
    </x:row>
    <x:row r="2319">
      <x:c r="A2319" s="3" t="inlineStr">
        <x:is>
          <x:t xml:space="preserve">left</x:t>
        </x:is>
      </x:c>
      <x:c r="B2319" s="5" t="inlineStr">
        <x:is>
          <x:t xml:space="preserve">Protesters against the government</x:t>
        </x:is>
      </x:c>
      <x:c r="C2319" t="inlineStr">
        <x:is>
          <x:t xml:space="preserve">Peaceful protest</x:t>
        </x:is>
      </x:c>
      <x:c r="D2319" t="inlineStr">
        <x:is>
          <x:t xml:space="preserve">On 12 August 2023, hundreds protested at Zomet Zemah (Kinneret, HaZafon) against the Netanyahu-led coalition's planned judicial overhaul.</x:t>
        </x:is>
      </x:c>
      <x:c r="E2319" s="1" t="n">
        <x:v>45150</x:v>
      </x:c>
      <x:c r="F2319" t="n">
        <x:v>0</x:v>
      </x:c>
      <x:c r="G2319" t="inlineStr">
        <x:is>
          <x:t xml:space="preserve">crowd size=hundreds</x:t>
        </x:is>
      </x:c>
      <x:c r="H2319" s="27"/>
      <x:c r="I2319" s="27"/>
    </x:row>
    <x:row r="2320">
      <x:c r="A2320" s="3" t="inlineStr">
        <x:is>
          <x:t xml:space="preserve">left</x:t>
        </x:is>
      </x:c>
      <x:c r="B2320" s="5" t="inlineStr">
        <x:is>
          <x:t xml:space="preserve">Protesters against the government</x:t>
        </x:is>
      </x:c>
      <x:c r="C2320" t="inlineStr">
        <x:is>
          <x:t xml:space="preserve">Peaceful protest</x:t>
        </x:is>
      </x:c>
      <x:c r="D2320" t="inlineStr">
        <x:is>
          <x:t xml:space="preserve">On 12 August 2023, hundreds protested in Haogen (Sharon, HaMerkaz) against the Netanyahu-led coalition's planned judicial overhaul.</x:t>
        </x:is>
      </x:c>
      <x:c r="E2320" s="1" t="n">
        <x:v>45150</x:v>
      </x:c>
      <x:c r="F2320" t="n">
        <x:v>0</x:v>
      </x:c>
      <x:c r="G2320" t="inlineStr">
        <x:is>
          <x:t xml:space="preserve">crowd size=hundreds</x:t>
        </x:is>
      </x:c>
      <x:c r="H2320" s="27"/>
      <x:c r="I2320" s="27"/>
    </x:row>
    <x:row r="2321">
      <x:c r="A2321" s="3" t="inlineStr">
        <x:is>
          <x:t xml:space="preserve">left</x:t>
        </x:is>
      </x:c>
      <x:c r="B2321" s="5" t="inlineStr">
        <x:is>
          <x:t xml:space="preserve">Protesters against the government</x:t>
        </x:is>
      </x:c>
      <x:c r="C2321" t="inlineStr">
        <x:is>
          <x:t xml:space="preserve">Peaceful protest</x:t>
        </x:is>
      </x:c>
      <x:c r="D2321" t="inlineStr">
        <x:is>
          <x:t xml:space="preserve">On 12 August 2023, thousands protested in Kfar Saba (Petah Tiqwa, HaMerkaz) against the Netanyahu-led coalition's planned judicial overhaul.</x:t>
        </x:is>
      </x:c>
      <x:c r="E2321" s="1" t="n">
        <x:v>45150</x:v>
      </x:c>
      <x:c r="F2321" t="n">
        <x:v>0</x:v>
      </x:c>
      <x:c r="G2321" t="inlineStr">
        <x:is>
          <x:t xml:space="preserve">crowd size=thousands</x:t>
        </x:is>
      </x:c>
      <x:c r="H2321" s="27"/>
      <x:c r="I2321" s="27"/>
    </x:row>
    <x:row r="2322">
      <x:c r="A2322" s="3" t="inlineStr">
        <x:is>
          <x:t xml:space="preserve">left</x:t>
        </x:is>
      </x:c>
      <x:c r="B2322" s="5" t="inlineStr">
        <x:is>
          <x:t xml:space="preserve">Protesters against the government</x:t>
        </x:is>
      </x:c>
      <x:c r="C2322" t="inlineStr">
        <x:is>
          <x:t xml:space="preserve">Peaceful protest</x:t>
        </x:is>
      </x:c>
      <x:c r="D2322" t="inlineStr">
        <x:is>
          <x:t xml:space="preserve">On 13 August 2023, Black Flag Movement activists protested in Tel Aviv city against the Netanyahu-led coalition's planned judicial overhaul. Protesters were holding a 'farewell party' for Likud MK Gila Gamliel.</x:t>
        </x:is>
      </x:c>
      <x:c r="E2322" s="1" t="n">
        <x:v>45151</x:v>
      </x:c>
      <x:c r="F2322" t="n">
        <x:v>0</x:v>
      </x:c>
      <x:c r="G2322" t="inlineStr">
        <x:is>
          <x:t xml:space="preserve">crowd size=no report</x:t>
        </x:is>
      </x:c>
      <x:c r="H2322" s="27"/>
      <x:c r="I2322" s="27"/>
    </x:row>
    <x:row r="2323">
      <x:c r="A2323" s="3" t="inlineStr">
        <x:is>
          <x:t xml:space="preserve">left</x:t>
        </x:is>
      </x:c>
      <x:c r="B2323" s="5" t="inlineStr">
        <x:is>
          <x:t xml:space="preserve">Protesters against the government</x:t>
        </x:is>
      </x:c>
      <x:c r="C2323" t="inlineStr">
        <x:is>
          <x:t xml:space="preserve">Peaceful protest</x:t>
        </x:is>
      </x:c>
      <x:c r="D2323" t="inlineStr">
        <x:is>
          <x:t xml:space="preserve">On 16 August 2023, students protested in Haifa city against the Netanyahu-led coalition's planned judicial overhaul.</x:t>
        </x:is>
      </x:c>
      <x:c r="E2323" s="1" t="n">
        <x:v>45154</x:v>
      </x:c>
      <x:c r="F2323" t="n">
        <x:v>0</x:v>
      </x:c>
      <x:c r="G2323" t="inlineStr">
        <x:is>
          <x:t xml:space="preserve">crowd size=no report</x:t>
        </x:is>
      </x:c>
      <x:c r="H2323" s="27"/>
      <x:c r="I2323" s="27"/>
    </x:row>
    <x:row r="2324">
      <x:c r="A2324" s="3" t="inlineStr">
        <x:is>
          <x:t xml:space="preserve">left</x:t>
        </x:is>
      </x:c>
      <x:c r="B2324" s="5" t="inlineStr">
        <x:is>
          <x:t xml:space="preserve">Protesters against the government</x:t>
        </x:is>
      </x:c>
      <x:c r="C2324" t="inlineStr">
        <x:is>
          <x:t xml:space="preserve">Road blocking</x:t>
        </x:is>
      </x:c>
      <x:c r="D2324" t="inlineStr">
        <x:is>
          <x:t xml:space="preserve">On 17 August 2023, dozens of activists protested outside of a Likud campaign event in Haifa city against the Netanyahu-led coalition's planned judicial overhaul. Several Likud MKs were in attendance. Some protesters blocked traffic by sitting on the roads, which led police to forcibly remove and disperse them.</x:t>
        </x:is>
      </x:c>
      <x:c r="E2324" s="1" t="n">
        <x:v>45155</x:v>
      </x:c>
      <x:c r="F2324" t="n">
        <x:v>0</x:v>
      </x:c>
      <x:c r="G2324" t="inlineStr">
        <x:is>
          <x:t xml:space="preserve">crowd size=dozens</x:t>
        </x:is>
      </x:c>
      <x:c r="H2324" s="27"/>
      <x:c r="I2324" s="27"/>
    </x:row>
    <x:row r="2325">
      <x:c r="A2325" s="3" t="inlineStr">
        <x:is>
          <x:t xml:space="preserve">left</x:t>
        </x:is>
      </x:c>
      <x:c r="B2325" s="5" t="inlineStr">
        <x:is>
          <x:t xml:space="preserve">Protesters against the government</x:t>
        </x:is>
      </x:c>
      <x:c r="C2325" t="inlineStr">
        <x:is>
          <x:t xml:space="preserve">Peaceful protest</x:t>
        </x:is>
      </x:c>
      <x:c r="D2325" t="inlineStr">
        <x:is>
          <x:t xml:space="preserve">On 17 August 2023, hundreds protested outside of the light rail station in Petah Tikva (Petah Tiqwa, HaMerkaz) against the decision of the ruling coalition to not run the newly-opened Tel Aviv area light rail on Shabbat. The Kaplan Force helped organize the protest.</x:t>
        </x:is>
      </x:c>
      <x:c r="E2325" s="1" t="n">
        <x:v>45155</x:v>
      </x:c>
      <x:c r="F2325" t="n">
        <x:v>0</x:v>
      </x:c>
      <x:c r="G2325" t="inlineStr">
        <x:is>
          <x:t xml:space="preserve">crowd size=hundreds</x:t>
        </x:is>
      </x:c>
      <x:c r="H2325" s="27" t="str">
        <x:v>מאות מפגינים קיימו מחאה מחוץ לתחנת הרכבת הקלה בפתח תקווה נגד החלטת הקואליציה שלא להפעיל את הרכבת הקלה בשבת.</x:v>
      </x:c>
      <x:c r="I2325" s="27" t="str">
        <x:v>מאות מפגינים קיימו מחאה מחוץ לתחנת הרכבת הקלה בפתח תקווה נגד החלטת הקואליציה שלא להפעיל את הרכבת הקלה בשבת.</x:v>
      </x:c>
    </x:row>
    <x:row r="2326">
      <x:c r="A2326" s="3" t="inlineStr">
        <x:is>
          <x:t xml:space="preserve">left</x:t>
        </x:is>
      </x:c>
      <x:c r="B2326" s="5" t="inlineStr">
        <x:is>
          <x:t xml:space="preserve">Protesters against the government</x:t>
        </x:is>
      </x:c>
      <x:c r="C2326" t="inlineStr">
        <x:is>
          <x:t xml:space="preserve">Peaceful protest</x:t>
        </x:is>
      </x:c>
      <x:c r="D2326" t="inlineStr">
        <x:is>
          <x:t xml:space="preserve">On 18 August 2023, hundreds protested outside of newly opened light rail stations in Tel Aviv city against the ruling coalition's decision to not run the light rail on Shabbat. Many of the protesters handcuffed themselves to the train cars at one of the stations. In response, police forces shut down the station for the day and arrested several protesters. Police forces also forcefully detained a journalist. The Kaplan Force helped organize the protest. Female activists from Building an Alternative and other women's rights groups took part in the protest.</x:t>
        </x:is>
      </x:c>
      <x:c r="E2326" s="1" t="n">
        <x:v>45156</x:v>
      </x:c>
      <x:c r="F2326" t="n">
        <x:v>0</x:v>
      </x:c>
      <x:c r="G2326" t="inlineStr">
        <x:is>
          <x:t xml:space="preserve">crowd size=hundreds</x:t>
        </x:is>
      </x:c>
      <x:c r="H2326" s="27"/>
      <x:c r="I2326" s="27"/>
    </x:row>
    <x:row r="2327">
      <x:c r="A2327" s="3" t="inlineStr">
        <x:is>
          <x:t xml:space="preserve">left</x:t>
        </x:is>
      </x:c>
      <x:c r="B2327" s="5" t="inlineStr">
        <x:is>
          <x:t xml:space="preserve">Protesters against the government</x:t>
        </x:is>
      </x:c>
      <x:c r="C2327" t="inlineStr">
        <x:is>
          <x:t xml:space="preserve">Peaceful protest</x:t>
        </x:is>
      </x:c>
      <x:c r="D2327" t="inlineStr">
        <x:is>
          <x:t xml:space="preserve">On 18 August 2023, a protest took place outside of the newly opened light rail station in Ramat Gan (Tel Aviv) against the ruling coalition's decision to not run the light rail on Shabbat. The Kaplan Force helped organize the protest.</x:t>
        </x:is>
      </x:c>
      <x:c r="E2327" s="1" t="n">
        <x:v>45156</x:v>
      </x:c>
      <x:c r="F2327" t="n">
        <x:v>0</x:v>
      </x:c>
      <x:c r="G2327" t="inlineStr">
        <x:is>
          <x:t xml:space="preserve">crowd size=no report</x:t>
        </x:is>
      </x:c>
      <x:c r="H2327" s="27"/>
      <x:c r="I2327" s="27"/>
    </x:row>
    <x:row r="2328">
      <x:c r="A2328" s="3" t="inlineStr">
        <x:is>
          <x:t xml:space="preserve">left</x:t>
        </x:is>
      </x:c>
      <x:c r="B2328" s="5" t="inlineStr">
        <x:is>
          <x:t xml:space="preserve">Protesters against the government</x:t>
        </x:is>
      </x:c>
      <x:c r="C2328" t="inlineStr">
        <x:is>
          <x:t xml:space="preserve">Peaceful protest</x:t>
        </x:is>
      </x:c>
      <x:c r="D2328" t="inlineStr">
        <x:is>
          <x:t xml:space="preserve">On 18 August 2023, a protest took place outside of the newly opened light rail station in Petah Tikva (Petah Tiqwa, HaMerkaz) against the ruling coalition's decision to not run the light rail on Shabbat. The Kaplan Force helped organize the protest.</x:t>
        </x:is>
      </x:c>
      <x:c r="E2328" s="1" t="n">
        <x:v>45156</x:v>
      </x:c>
      <x:c r="F2328" t="n">
        <x:v>0</x:v>
      </x:c>
      <x:c r="G2328" t="inlineStr">
        <x:is>
          <x:t xml:space="preserve">crowd size=no report</x:t>
        </x:is>
      </x:c>
      <x:c r="H2328" s="27" t="str">
        <x:v>מפגינים קיימו מחאה מחוץ לתחנת הרכבת הקלה החדשה בפתח תקווה נגד החלטת הקואליציה שלא להפעיל את הרכבת הקלה בשבת.</x:v>
      </x:c>
      <x:c r="I2328" s="27" t="str">
        <x:v>מפגינים קיימו מחאה מחוץ לתחנת הרכבת הקלה החדשה בפתח תקווה נגד החלטת הקואליציה שלא להפעיל את הרכבת הקלה בשבת.</x:v>
      </x:c>
    </x:row>
    <x:row r="2329">
      <x:c r="A2329" s="3" t="inlineStr">
        <x:is>
          <x:t xml:space="preserve">left</x:t>
        </x:is>
      </x:c>
      <x:c r="B2329" s="5" t="inlineStr">
        <x:is>
          <x:t xml:space="preserve">Protesters against the government</x:t>
        </x:is>
      </x:c>
      <x:c r="C2329" t="inlineStr">
        <x:is>
          <x:t xml:space="preserve">Peaceful protest</x:t>
        </x:is>
      </x:c>
      <x:c r="D2329" t="inlineStr">
        <x:is>
          <x:t xml:space="preserve">On 19 August 2023, hundreds protested in Beersheba (Beer Sheva, HaDarom) against the Netanyahu-led coalition's planned judicial overhaul. Health workers took part in the protest.</x:t>
        </x:is>
      </x:c>
      <x:c r="E2329" s="1" t="n">
        <x:v>45157</x:v>
      </x:c>
      <x:c r="F2329" t="n">
        <x:v>0</x:v>
      </x:c>
      <x:c r="G2329" t="inlineStr">
        <x:is>
          <x:t xml:space="preserve">crowd size=hundreds</x:t>
        </x:is>
      </x:c>
      <x:c r="H2329" s="27"/>
      <x:c r="I2329" s="27"/>
    </x:row>
    <x:row r="2330">
      <x:c r="A2330" s="3" t="inlineStr">
        <x:is>
          <x:t xml:space="preserve">left</x:t>
        </x:is>
      </x:c>
      <x:c r="B2330" s="5" t="inlineStr">
        <x:is>
          <x:t xml:space="preserve">Protesters against the government</x:t>
        </x:is>
      </x:c>
      <x:c r="C2330" t="inlineStr">
        <x:is>
          <x:t xml:space="preserve">Peaceful protest</x:t>
        </x:is>
      </x:c>
      <x:c r="D2330" t="inlineStr">
        <x:is>
          <x:t xml:space="preserve">On 19 August 2023, a protest took place in Ramla (HaMerkaz) against the Netanyahu-led coalition's planned judicial overhaul.</x:t>
        </x:is>
      </x:c>
      <x:c r="E2330" s="1" t="n">
        <x:v>45157</x:v>
      </x:c>
      <x:c r="F2330" t="n">
        <x:v>0</x:v>
      </x:c>
      <x:c r="G2330" t="inlineStr">
        <x:is>
          <x:t xml:space="preserve">crowd size=no report</x:t>
        </x:is>
      </x:c>
      <x:c r="H2330" s="27"/>
      <x:c r="I2330" s="27"/>
    </x:row>
    <x:row r="2331">
      <x:c r="A2331" s="3" t="inlineStr">
        <x:is>
          <x:t xml:space="preserve">left</x:t>
        </x:is>
      </x:c>
      <x:c r="B2331" s="5" t="inlineStr">
        <x:is>
          <x:t xml:space="preserve">Protesters against the government</x:t>
        </x:is>
      </x:c>
      <x:c r="C2331" t="inlineStr">
        <x:is>
          <x:t xml:space="preserve">Peaceful protest</x:t>
        </x:is>
      </x:c>
      <x:c r="D2331" t="inlineStr">
        <x:is>
          <x:t xml:space="preserve">On 19 August 2023, about 2,000 protested in Nahalal (Yizreel, HaZafon) against the Netanyahu-led coalition's planned judicial overhaul. A journalist spoke at the protest.</x:t>
        </x:is>
      </x:c>
      <x:c r="E2331" s="1" t="n">
        <x:v>45157</x:v>
      </x:c>
      <x:c r="F2331" t="n">
        <x:v>0</x:v>
      </x:c>
      <x:c r="G2331" t="inlineStr">
        <x:is>
          <x:t xml:space="preserve">crowd size=about 2,000</x:t>
        </x:is>
      </x:c>
      <x:c r="H2331" s="27"/>
      <x:c r="I2331" s="27"/>
    </x:row>
    <x:row r="2332">
      <x:c r="A2332" s="3" t="inlineStr">
        <x:is>
          <x:t xml:space="preserve">left</x:t>
        </x:is>
      </x:c>
      <x:c r="B2332" s="5" t="inlineStr">
        <x:is>
          <x:t xml:space="preserve">Protesters against the government</x:t>
        </x:is>
      </x:c>
      <x:c r="C2332" t="inlineStr">
        <x:is>
          <x:t xml:space="preserve">Peaceful protest</x:t>
        </x:is>
      </x:c>
      <x:c r="D2332" t="inlineStr">
        <x:is>
          <x:t xml:space="preserve">On 19 August 2023, thousands protested in Netanya (Sharon, HaMerkaz) against the Netanyahu-led coalition's planned judicial overhaul. A former Labor Party MK and IDF major general spoke at the protest, in addition to a leader of the 'White Coats' doctors protest movement and a representative of the hi-tech protest movement.</x:t>
        </x:is>
      </x:c>
      <x:c r="E2332" s="1" t="n">
        <x:v>45157</x:v>
      </x:c>
      <x:c r="F2332" t="n">
        <x:v>0</x:v>
      </x:c>
      <x:c r="G2332" t="inlineStr">
        <x:is>
          <x:t xml:space="preserve">crowd size=thousands</x:t>
        </x:is>
      </x:c>
      <x:c r="H2332" s="27"/>
      <x:c r="I2332" s="27"/>
    </x:row>
    <x:row r="2333">
      <x:c r="A2333" s="3" t="inlineStr">
        <x:is>
          <x:t xml:space="preserve">left</x:t>
        </x:is>
      </x:c>
      <x:c r="B2333" s="5" t="inlineStr">
        <x:is>
          <x:t xml:space="preserve">Protesters against the government</x:t>
        </x:is>
      </x:c>
      <x:c r="C2333" t="inlineStr">
        <x:is>
          <x:t xml:space="preserve">Peaceful protest</x:t>
        </x:is>
      </x:c>
      <x:c r="D2333" t="inlineStr">
        <x:is>
          <x:t xml:space="preserve">On 19 August 2023, dozens protested in Neurim (Sharon, HaMerkaz) against the Netanyahu-led coalition's planned judicial overhaul.</x:t>
        </x:is>
      </x:c>
      <x:c r="E2333" s="1" t="n">
        <x:v>45157</x:v>
      </x:c>
      <x:c r="F2333" t="n">
        <x:v>0</x:v>
      </x:c>
      <x:c r="G2333" t="inlineStr">
        <x:is>
          <x:t xml:space="preserve">crowd size=dozens</x:t>
        </x:is>
      </x:c>
      <x:c r="H2333" s="27"/>
      <x:c r="I2333" s="27"/>
    </x:row>
    <x:row r="2334">
      <x:c r="A2334" s="3" t="inlineStr">
        <x:is>
          <x:t xml:space="preserve">left</x:t>
        </x:is>
      </x:c>
      <x:c r="B2334" s="5" t="inlineStr">
        <x:is>
          <x:t xml:space="preserve">Protesters against the government</x:t>
        </x:is>
      </x:c>
      <x:c r="C2334" t="inlineStr">
        <x:is>
          <x:t xml:space="preserve">Road blocking</x:t>
        </x:is>
      </x:c>
      <x:c r="D2334" t="inlineStr">
        <x:is>
          <x:t xml:space="preserve">On 19 August 2023, about 100,000 protested in Tel Aviv city against the Netanyahu-led coalition's planned judicial overhaul. Kaplan Force and Black Flag Movement protest leader Shikma Bressler spoke at the protest. A retired IDF naval officer also spoke at the protest. Students, Druze Israelis, health workers, army reservists, IDF veterans, Black Flag Movement activists, and female activists from Building an Alternative took part in the protest. Dozens also blocked traffic on Ayalon Highway on this day. The Kaplan Force led and organized the protest.</x:t>
        </x:is>
      </x:c>
      <x:c r="E2334" s="1" t="n">
        <x:v>45157</x:v>
      </x:c>
      <x:c r="F2334" t="n">
        <x:v>0</x:v>
      </x:c>
      <x:c r="G2334" t="inlineStr">
        <x:is>
          <x:t xml:space="preserve">crowd size=about 100,000</x:t>
        </x:is>
      </x:c>
      <x:c r="H2334" s="27"/>
      <x:c r="I2334" s="27"/>
    </x:row>
    <x:row r="2335">
      <x:c r="A2335" s="3" t="inlineStr">
        <x:is>
          <x:t xml:space="preserve">left</x:t>
        </x:is>
      </x:c>
      <x:c r="B2335" s="5" t="inlineStr">
        <x:is>
          <x:t xml:space="preserve">Protesters against the government</x:t>
        </x:is>
      </x:c>
      <x:c r="C2335" t="inlineStr">
        <x:is>
          <x:t xml:space="preserve">Peaceful protest</x:t>
        </x:is>
      </x:c>
      <x:c r="D2335" t="inlineStr">
        <x:is>
          <x:t xml:space="preserve">On 19 August 2023, thousands protested in Haifa city against the Netanyahu-led coalition's planned judicial overhaul. A former head of the Mossad, a retired IDF general, and two university professors spoke at the protest.</x:t>
        </x:is>
      </x:c>
      <x:c r="E2335" s="1" t="n">
        <x:v>45157</x:v>
      </x:c>
      <x:c r="F2335" t="n">
        <x:v>0</x:v>
      </x:c>
      <x:c r="G2335" t="inlineStr">
        <x:is>
          <x:t xml:space="preserve">crowd size=thousands</x:t>
        </x:is>
      </x:c>
      <x:c r="H2335" s="27"/>
      <x:c r="I2335" s="27"/>
    </x:row>
    <x:row r="2336">
      <x:c r="A2336" s="3" t="inlineStr">
        <x:is>
          <x:t xml:space="preserve">left</x:t>
        </x:is>
      </x:c>
      <x:c r="B2336" s="5" t="inlineStr">
        <x:is>
          <x:t xml:space="preserve">Protesters against the government</x:t>
        </x:is>
      </x:c>
      <x:c r="C2336" t="inlineStr">
        <x:is>
          <x:t xml:space="preserve">Peaceful protest</x:t>
        </x:is>
      </x:c>
      <x:c r="D2336" t="inlineStr">
        <x:is>
          <x:t xml:space="preserve">On 19 August 2023, a protest took place in Rishon LeZion (Rehovot, HaMerkaz) against the Netanyahu-led coalition's planned judicial overhaul.</x:t>
        </x:is>
      </x:c>
      <x:c r="E2336" s="1" t="n">
        <x:v>45157</x:v>
      </x:c>
      <x:c r="F2336" t="n">
        <x:v>0</x:v>
      </x:c>
      <x:c r="G2336" t="inlineStr">
        <x:is>
          <x:t xml:space="preserve">crowd size=no report</x:t>
        </x:is>
      </x:c>
      <x:c r="H2336" s="27"/>
      <x:c r="I2336" s="27"/>
    </x:row>
    <x:row r="2337">
      <x:c r="A2337" s="3" t="inlineStr">
        <x:is>
          <x:t xml:space="preserve">left</x:t>
        </x:is>
      </x:c>
      <x:c r="B2337" s="5" t="inlineStr">
        <x:is>
          <x:t xml:space="preserve">Protesters against the government</x:t>
        </x:is>
      </x:c>
      <x:c r="C2337" t="inlineStr">
        <x:is>
          <x:t xml:space="preserve">Peaceful protest</x:t>
        </x:is>
      </x:c>
      <x:c r="D2337" t="inlineStr">
        <x:is>
          <x:t xml:space="preserve">On 19 August 2023, about 2,000 protested outside of the president's residence in Jerusalem (Judean Mountains) against the Netanyahu-led coalition's planned judicial overhaul.</x:t>
        </x:is>
      </x:c>
      <x:c r="E2337" s="1" t="n">
        <x:v>45157</x:v>
      </x:c>
      <x:c r="F2337" t="n">
        <x:v>0</x:v>
      </x:c>
      <x:c r="G2337" t="inlineStr">
        <x:is>
          <x:t xml:space="preserve">crowd size=about 2,000</x:t>
        </x:is>
      </x:c>
      <x:c r="H2337" s="27"/>
      <x:c r="I2337" s="27"/>
    </x:row>
    <x:row r="2338">
      <x:c r="A2338" s="3" t="inlineStr">
        <x:is>
          <x:t xml:space="preserve">left</x:t>
        </x:is>
      </x:c>
      <x:c r="B2338" s="5" t="inlineStr">
        <x:is>
          <x:t xml:space="preserve">Protesters against the government</x:t>
        </x:is>
      </x:c>
      <x:c r="C2338" t="inlineStr">
        <x:is>
          <x:t xml:space="preserve">Peaceful protest</x:t>
        </x:is>
      </x:c>
      <x:c r="D2338" t="inlineStr">
        <x:is>
          <x:t xml:space="preserve">On 19 August 2023, thousands protested in Herzliya (Tel Aviv) against the Netanyahu-led coalition's planned judicial overhaul. LGBTQ activists took part in the protest.</x:t>
        </x:is>
      </x:c>
      <x:c r="E2338" s="1" t="n">
        <x:v>45157</x:v>
      </x:c>
      <x:c r="F2338" t="n">
        <x:v>0</x:v>
      </x:c>
      <x:c r="G2338" t="inlineStr">
        <x:is>
          <x:t xml:space="preserve">crowd size=thousands</x:t>
        </x:is>
      </x:c>
      <x:c r="H2338" s="27"/>
      <x:c r="I2338" s="27"/>
    </x:row>
    <x:row r="2339">
      <x:c r="A2339" s="3" t="inlineStr">
        <x:is>
          <x:t xml:space="preserve">left</x:t>
        </x:is>
      </x:c>
      <x:c r="B2339" s="5" t="inlineStr">
        <x:is>
          <x:t xml:space="preserve">Protesters against the government</x:t>
        </x:is>
      </x:c>
      <x:c r="C2339" t="inlineStr">
        <x:is>
          <x:t xml:space="preserve">Peaceful protest</x:t>
        </x:is>
      </x:c>
      <x:c r="D2339" t="inlineStr">
        <x:is>
          <x:t xml:space="preserve">On 19 August 2023, a protest took place in Atlit (Hadera, Haifa) against the Netanyahu-led coalition's planned judicial overhaul. A Yesh Atid MK spoke at the protest.</x:t>
        </x:is>
      </x:c>
      <x:c r="E2339" s="1" t="n">
        <x:v>45157</x:v>
      </x:c>
      <x:c r="F2339" t="n">
        <x:v>0</x:v>
      </x:c>
      <x:c r="G2339" t="inlineStr">
        <x:is>
          <x:t xml:space="preserve">crowd size=no report</x:t>
        </x:is>
      </x:c>
      <x:c r="H2339" s="27"/>
      <x:c r="I2339" s="27"/>
    </x:row>
    <x:row r="2340">
      <x:c r="A2340" s="3" t="inlineStr">
        <x:is>
          <x:t xml:space="preserve">left</x:t>
        </x:is>
      </x:c>
      <x:c r="B2340" s="5" t="inlineStr">
        <x:is>
          <x:t xml:space="preserve">Protesters against the government</x:t>
        </x:is>
      </x:c>
      <x:c r="C2340" t="inlineStr">
        <x:is>
          <x:t xml:space="preserve">Peaceful protest</x:t>
        </x:is>
      </x:c>
      <x:c r="D2340" t="inlineStr">
        <x:is>
          <x:t xml:space="preserve">On 19 August 2023, about 2,000 protested in Rehovot (HaMerkaz) against the Netanyahu-led coalition's planned judicial overhaul. A former IDF chief of staff spoke at the protest, in addition to a representative of the hi-tech protest movement.</x:t>
        </x:is>
      </x:c>
      <x:c r="E2340" s="1" t="n">
        <x:v>45157</x:v>
      </x:c>
      <x:c r="F2340" t="n">
        <x:v>0</x:v>
      </x:c>
      <x:c r="G2340" t="inlineStr">
        <x:is>
          <x:t xml:space="preserve">crowd size=about 2,000</x:t>
        </x:is>
      </x:c>
      <x:c r="H2340" s="27"/>
      <x:c r="I2340" s="27"/>
    </x:row>
    <x:row r="2341">
      <x:c r="A2341" s="3" t="inlineStr">
        <x:is>
          <x:t xml:space="preserve">left</x:t>
        </x:is>
      </x:c>
      <x:c r="B2341" s="5" t="inlineStr">
        <x:is>
          <x:t xml:space="preserve">Protesters against the government</x:t>
        </x:is>
      </x:c>
      <x:c r="C2341" t="inlineStr">
        <x:is>
          <x:t xml:space="preserve">Peaceful protest</x:t>
        </x:is>
      </x:c>
      <x:c r="D2341" t="inlineStr">
        <x:is>
          <x:t xml:space="preserve">On 19 August 2023, a protest took place in Bet HaShitta (Yizreel, HaZafon) against the Netanyahu-led coalition's planned judicial overhaul.</x:t>
        </x:is>
      </x:c>
      <x:c r="E2341" s="1" t="n">
        <x:v>45157</x:v>
      </x:c>
      <x:c r="F2341" t="n">
        <x:v>0</x:v>
      </x:c>
      <x:c r="G2341" t="inlineStr">
        <x:is>
          <x:t xml:space="preserve">crowd size=no report</x:t>
        </x:is>
      </x:c>
      <x:c r="H2341" s="27"/>
      <x:c r="I2341" s="27"/>
    </x:row>
    <x:row r="2342">
      <x:c r="A2342" s="3" t="inlineStr">
        <x:is>
          <x:t xml:space="preserve">left</x:t>
        </x:is>
      </x:c>
      <x:c r="B2342" s="5" t="inlineStr">
        <x:is>
          <x:t xml:space="preserve">Protesters against the government</x:t>
        </x:is>
      </x:c>
      <x:c r="C2342" t="inlineStr">
        <x:is>
          <x:t xml:space="preserve">Peaceful protest</x:t>
        </x:is>
      </x:c>
      <x:c r="D2342" t="inlineStr">
        <x:is>
          <x:t xml:space="preserve">On 19 August 2023, about 1,000 protested in Kabri (Akko, HaZafon) against the Netanyahu-led coalition's planned judicial overhaul. A Yesh Atid MK was present at the protest.</x:t>
        </x:is>
      </x:c>
      <x:c r="E2342" s="1" t="n">
        <x:v>45157</x:v>
      </x:c>
      <x:c r="F2342" t="n">
        <x:v>0</x:v>
      </x:c>
      <x:c r="G2342" t="inlineStr">
        <x:is>
          <x:t xml:space="preserve">crowd size=about 1,000</x:t>
        </x:is>
      </x:c>
      <x:c r="H2342" s="27"/>
      <x:c r="I2342" s="27"/>
    </x:row>
    <x:row r="2343">
      <x:c r="A2343" s="3" t="inlineStr">
        <x:is>
          <x:t xml:space="preserve">left</x:t>
        </x:is>
      </x:c>
      <x:c r="B2343" s="5" t="inlineStr">
        <x:is>
          <x:t xml:space="preserve">Protesters against the government</x:t>
        </x:is>
      </x:c>
      <x:c r="C2343" t="inlineStr">
        <x:is>
          <x:t xml:space="preserve">Peaceful protest</x:t>
        </x:is>
      </x:c>
      <x:c r="D2343" t="inlineStr">
        <x:is>
          <x:t xml:space="preserve">On 19 August 2023, hundreds protested in Zomet Gome (Zefat, HaZafon) against the Netanyahu-led coalition's planned judicial overhaul. Students took part in the protest.</x:t>
        </x:is>
      </x:c>
      <x:c r="E2343" s="1" t="n">
        <x:v>45157</x:v>
      </x:c>
      <x:c r="F2343" t="n">
        <x:v>0</x:v>
      </x:c>
      <x:c r="G2343" t="inlineStr">
        <x:is>
          <x:t xml:space="preserve">crowd size=hundreds</x:t>
        </x:is>
      </x:c>
      <x:c r="H2343" s="27"/>
      <x:c r="I2343" s="27"/>
    </x:row>
    <x:row r="2344">
      <x:c r="A2344" s="3" t="inlineStr">
        <x:is>
          <x:t xml:space="preserve">left</x:t>
        </x:is>
      </x:c>
      <x:c r="B2344" s="5" t="inlineStr">
        <x:is>
          <x:t xml:space="preserve">Protesters against the government</x:t>
        </x:is>
      </x:c>
      <x:c r="C2344" t="inlineStr">
        <x:is>
          <x:t xml:space="preserve">Peaceful protest</x:t>
        </x:is>
      </x:c>
      <x:c r="D2344" t="inlineStr">
        <x:is>
          <x:t xml:space="preserve">On 19 August 2023, a protest took place in the Krayot, presumably in Qiryat Motzkin (Haifa), against the Netanyahu-led coalition's planned judicial overhaul. Head of Yesh Atid and opposition leader Yair Lapid spoke at the protest, in addition to a journalist and author.</x:t>
        </x:is>
      </x:c>
      <x:c r="E2344" s="1" t="n">
        <x:v>45157</x:v>
      </x:c>
      <x:c r="F2344" t="n">
        <x:v>0</x:v>
      </x:c>
      <x:c r="G2344" t="inlineStr">
        <x:is>
          <x:t xml:space="preserve">crowd size=no report</x:t>
        </x:is>
      </x:c>
      <x:c r="H2344" s="27"/>
      <x:c r="I2344" s="27"/>
    </x:row>
    <x:row r="2345">
      <x:c r="A2345" s="3" t="inlineStr">
        <x:is>
          <x:t xml:space="preserve">left</x:t>
        </x:is>
      </x:c>
      <x:c r="B2345" s="5" t="inlineStr">
        <x:is>
          <x:t xml:space="preserve">Protesters against the government</x:t>
        </x:is>
      </x:c>
      <x:c r="C2345" t="inlineStr">
        <x:is>
          <x:t xml:space="preserve">Peaceful protest</x:t>
        </x:is>
      </x:c>
      <x:c r="D2345" t="inlineStr">
        <x:is>
          <x:t xml:space="preserve">On 19 August 2023, a protest took place in Yad Mordekhay (Ashqelon, HaDarom) against the Netanyahu-led coalition's planned judicial overhaul. Army reservists and IDF veterans took part in the protest.</x:t>
        </x:is>
      </x:c>
      <x:c r="E2345" s="1" t="n">
        <x:v>45157</x:v>
      </x:c>
      <x:c r="F2345" t="n">
        <x:v>0</x:v>
      </x:c>
      <x:c r="G2345" t="inlineStr">
        <x:is>
          <x:t xml:space="preserve">crowd size=no report</x:t>
        </x:is>
      </x:c>
      <x:c r="H2345" s="27"/>
      <x:c r="I2345" s="27"/>
    </x:row>
    <x:row r="2346">
      <x:c r="A2346" s="3" t="inlineStr">
        <x:is>
          <x:t xml:space="preserve">left</x:t>
        </x:is>
      </x:c>
      <x:c r="B2346" s="5" t="inlineStr">
        <x:is>
          <x:t xml:space="preserve">Protesters against the government</x:t>
        </x:is>
      </x:c>
      <x:c r="C2346" t="inlineStr">
        <x:is>
          <x:t xml:space="preserve">Peaceful protest</x:t>
        </x:is>
      </x:c>
      <x:c r="D2346" t="inlineStr">
        <x:is>
          <x:t xml:space="preserve">On 19 August 2023, thousands protested in Pardes Hanna Karkur (Hadera, Haifa) against the Netanyahu-led coalition's planned judicial overhaul. Female activists from Building an Alternative took part in the protest.</x:t>
        </x:is>
      </x:c>
      <x:c r="E2346" s="1" t="n">
        <x:v>45157</x:v>
      </x:c>
      <x:c r="F2346" t="n">
        <x:v>0</x:v>
      </x:c>
      <x:c r="G2346" t="inlineStr">
        <x:is>
          <x:t xml:space="preserve">crowd size=thousands</x:t>
        </x:is>
      </x:c>
      <x:c r="H2346" s="27"/>
      <x:c r="I2346" s="27"/>
    </x:row>
    <x:row r="2347">
      <x:c r="A2347" s="3" t="inlineStr">
        <x:is>
          <x:t xml:space="preserve">left</x:t>
        </x:is>
      </x:c>
      <x:c r="B2347" s="5" t="inlineStr">
        <x:is>
          <x:t xml:space="preserve">Protesters against the government</x:t>
        </x:is>
      </x:c>
      <x:c r="C2347" t="inlineStr">
        <x:is>
          <x:t xml:space="preserve">Peaceful protest</x:t>
        </x:is>
      </x:c>
      <x:c r="D2347" t="inlineStr">
        <x:is>
          <x:t xml:space="preserve">On 19 August 2023, about 200 protested near Prime Minister Netanyahu's private residence in Caesarea (Hadera, Haifa) against the Netanyahu-led coalition's planned judicial overhaul.</x:t>
        </x:is>
      </x:c>
      <x:c r="E2347" s="1" t="n">
        <x:v>45157</x:v>
      </x:c>
      <x:c r="F2347" t="n">
        <x:v>0</x:v>
      </x:c>
      <x:c r="G2347" t="inlineStr">
        <x:is>
          <x:t xml:space="preserve">crowd size=about 200</x:t>
        </x:is>
      </x:c>
      <x:c r="H2347" s="27"/>
      <x:c r="I2347" s="27"/>
    </x:row>
    <x:row r="2348">
      <x:c r="A2348" s="3" t="inlineStr">
        <x:is>
          <x:t xml:space="preserve">left</x:t>
        </x:is>
      </x:c>
      <x:c r="B2348" s="5" t="inlineStr">
        <x:is>
          <x:t xml:space="preserve">Protesters against the government</x:t>
        </x:is>
      </x:c>
      <x:c r="C2348" t="inlineStr">
        <x:is>
          <x:t xml:space="preserve">Peaceful protest</x:t>
        </x:is>
      </x:c>
      <x:c r="D2348" t="inlineStr">
        <x:is>
          <x:t xml:space="preserve">On 19 August 2023, a protest took place in Gedera (Rehovot, HaMerkaz) against the Netanyahu-led coalition's planned judicial overhaul.</x:t>
        </x:is>
      </x:c>
      <x:c r="E2348" s="1" t="n">
        <x:v>45157</x:v>
      </x:c>
      <x:c r="F2348" t="n">
        <x:v>0</x:v>
      </x:c>
      <x:c r="G2348" t="inlineStr">
        <x:is>
          <x:t xml:space="preserve">crowd size=no report</x:t>
        </x:is>
      </x:c>
      <x:c r="H2348" s="27"/>
      <x:c r="I2348" s="27"/>
    </x:row>
    <x:row r="2349">
      <x:c r="A2349" s="3" t="inlineStr">
        <x:is>
          <x:t xml:space="preserve">left</x:t>
        </x:is>
      </x:c>
      <x:c r="B2349" s="5" t="inlineStr">
        <x:is>
          <x:t xml:space="preserve">Protesters against the government</x:t>
        </x:is>
      </x:c>
      <x:c r="C2349" t="inlineStr">
        <x:is>
          <x:t xml:space="preserve">Peaceful protest</x:t>
        </x:is>
      </x:c>
      <x:c r="D2349" t="inlineStr">
        <x:is>
          <x:t xml:space="preserve">On 19 August 2023, at least 1,000 protested in Haogen (Sharon, HaMerkaz) against the Netanyahu-led coalition's planned judicial overhaul. A Yesh Atid MK took part in the protest.</x:t>
        </x:is>
      </x:c>
      <x:c r="E2349" s="1" t="n">
        <x:v>45157</x:v>
      </x:c>
      <x:c r="F2349" t="n">
        <x:v>0</x:v>
      </x:c>
      <x:c r="G2349" t="inlineStr">
        <x:is>
          <x:t xml:space="preserve">crowd size=at least 1,000</x:t>
        </x:is>
      </x:c>
      <x:c r="H2349" s="27"/>
      <x:c r="I2349" s="27"/>
    </x:row>
    <x:row r="2350">
      <x:c r="A2350" s="3" t="inlineStr">
        <x:is>
          <x:t xml:space="preserve">left</x:t>
        </x:is>
      </x:c>
      <x:c r="B2350" s="5" t="inlineStr">
        <x:is>
          <x:t xml:space="preserve">Protesters against the government</x:t>
        </x:is>
      </x:c>
      <x:c r="C2350" t="inlineStr">
        <x:is>
          <x:t xml:space="preserve">Road blocking</x:t>
        </x:is>
      </x:c>
      <x:c r="D2350" t="inlineStr">
        <x:is>
          <x:t xml:space="preserve">On 19 August 2023, thousands marched and protested in Kfar Saba (Petah Tiqwa, HaMerkaz) against the Netanyahu-led coalition's planned judicial overhaul. Protesters blocked traffic, presumably by standing or walking on the roads.</x:t>
        </x:is>
      </x:c>
      <x:c r="E2350" s="1" t="n">
        <x:v>45157</x:v>
      </x:c>
      <x:c r="F2350" t="n">
        <x:v>0</x:v>
      </x:c>
      <x:c r="G2350" t="inlineStr">
        <x:is>
          <x:t xml:space="preserve">crowd size=thousands</x:t>
        </x:is>
      </x:c>
      <x:c r="H2350" s="27"/>
      <x:c r="I2350" s="27"/>
    </x:row>
    <x:row r="2351">
      <x:c r="A2351" s="3" t="inlineStr">
        <x:is>
          <x:t xml:space="preserve">left</x:t>
        </x:is>
      </x:c>
      <x:c r="B2351" s="5" t="inlineStr">
        <x:is>
          <x:t xml:space="preserve">Protesters against the government</x:t>
        </x:is>
      </x:c>
      <x:c r="C2351" t="inlineStr">
        <x:is>
          <x:t xml:space="preserve">Peaceful protest</x:t>
        </x:is>
      </x:c>
      <x:c r="D2351" t="inlineStr">
        <x:is>
          <x:t xml:space="preserve">On 19 August 2023, thousands protested in Hod HaSharon (Petah Tiqwa, HaMerkaz) against the Netanyahu-led coalition's planned judicial overhaul.</x:t>
        </x:is>
      </x:c>
      <x:c r="E2351" s="1" t="n">
        <x:v>45157</x:v>
      </x:c>
      <x:c r="F2351" t="n">
        <x:v>0</x:v>
      </x:c>
      <x:c r="G2351" t="inlineStr">
        <x:is>
          <x:t xml:space="preserve">crowd size=thousands</x:t>
        </x:is>
      </x:c>
      <x:c r="H2351" s="27"/>
      <x:c r="I2351" s="27"/>
    </x:row>
    <x:row r="2352">
      <x:c r="A2352" s="3" t="inlineStr">
        <x:is>
          <x:t xml:space="preserve">left</x:t>
        </x:is>
      </x:c>
      <x:c r="B2352" s="5" t="inlineStr">
        <x:is>
          <x:t xml:space="preserve">Protesters against the government</x:t>
        </x:is>
      </x:c>
      <x:c r="C2352" t="inlineStr">
        <x:is>
          <x:t xml:space="preserve">Peaceful protest</x:t>
        </x:is>
      </x:c>
      <x:c r="D2352" t="inlineStr">
        <x:is>
          <x:t xml:space="preserve">On 26 August 2023, hundreds protested in Beersheba (Beer Sheva, HaDarom) against the Netanyahu-led coalition's planned judicial overhaul. Students took part in the protest.</x:t>
        </x:is>
      </x:c>
      <x:c r="E2352" s="1" t="n">
        <x:v>45164</x:v>
      </x:c>
      <x:c r="F2352" t="n">
        <x:v>0</x:v>
      </x:c>
      <x:c r="G2352" t="inlineStr">
        <x:is>
          <x:t xml:space="preserve">crowd size=hundreds</x:t>
        </x:is>
      </x:c>
      <x:c r="H2352" s="27"/>
      <x:c r="I2352" s="27"/>
    </x:row>
    <x:row r="2353">
      <x:c r="A2353" s="3" t="inlineStr">
        <x:is>
          <x:t xml:space="preserve">left</x:t>
        </x:is>
      </x:c>
      <x:c r="B2353" s="5" t="inlineStr">
        <x:is>
          <x:t xml:space="preserve">Protesters against the government</x:t>
        </x:is>
      </x:c>
      <x:c r="C2353" t="inlineStr">
        <x:is>
          <x:t xml:space="preserve">Peaceful protest</x:t>
        </x:is>
      </x:c>
      <x:c r="D2353" t="inlineStr">
        <x:is>
          <x:t xml:space="preserve">On 26 August 2023, a protest took place in Eilat (Beer Sheva, HaDarom) against the Netanyahu-led coalition's planned judicial overhaul.</x:t>
        </x:is>
      </x:c>
      <x:c r="E2353" s="1" t="n">
        <x:v>45164</x:v>
      </x:c>
      <x:c r="F2353" t="n">
        <x:v>0</x:v>
      </x:c>
      <x:c r="G2353" t="inlineStr">
        <x:is>
          <x:t xml:space="preserve">crowd size=no report</x:t>
        </x:is>
      </x:c>
      <x:c r="H2353" s="27"/>
      <x:c r="I2353" s="27"/>
    </x:row>
    <x:row r="2354">
      <x:c r="A2354" s="3" t="inlineStr">
        <x:is>
          <x:t xml:space="preserve">left</x:t>
        </x:is>
      </x:c>
      <x:c r="B2354" s="5" t="inlineStr">
        <x:is>
          <x:t xml:space="preserve">Protesters against the government</x:t>
        </x:is>
      </x:c>
      <x:c r="C2354" t="inlineStr">
        <x:is>
          <x:t xml:space="preserve">Peaceful protest</x:t>
        </x:is>
      </x:c>
      <x:c r="D2354" t="inlineStr">
        <x:is>
          <x:t xml:space="preserve">On 26 August 2023, a protest took place in Ashdod (Ashqelon, HaDarom) against the Netanyahu-led coalition's planned judicial overhaul.</x:t>
        </x:is>
      </x:c>
      <x:c r="E2354" s="1" t="n">
        <x:v>45164</x:v>
      </x:c>
      <x:c r="F2354" t="n">
        <x:v>0</x:v>
      </x:c>
      <x:c r="G2354" t="inlineStr">
        <x:is>
          <x:t xml:space="preserve">crowd size=no report</x:t>
        </x:is>
      </x:c>
      <x:c r="H2354" s="27"/>
      <x:c r="I2354" s="27"/>
    </x:row>
    <x:row r="2355">
      <x:c r="A2355" s="3" t="inlineStr">
        <x:is>
          <x:t xml:space="preserve">left</x:t>
        </x:is>
      </x:c>
      <x:c r="B2355" s="5" t="inlineStr">
        <x:is>
          <x:t xml:space="preserve">Protesters against the government</x:t>
        </x:is>
      </x:c>
      <x:c r="C2355" t="inlineStr">
        <x:is>
          <x:t xml:space="preserve">Peaceful protest</x:t>
        </x:is>
      </x:c>
      <x:c r="D2355" t="inlineStr">
        <x:is>
          <x:t xml:space="preserve">On 26 August 2023, hundreds protested in Karmiel (Akko, HaZafon) against the Netanyahu-led coalition's planned judicial overhaul.</x:t>
        </x:is>
      </x:c>
      <x:c r="E2355" s="1" t="n">
        <x:v>45164</x:v>
      </x:c>
      <x:c r="F2355" t="n">
        <x:v>0</x:v>
      </x:c>
      <x:c r="G2355" t="inlineStr">
        <x:is>
          <x:t xml:space="preserve">crowd size=hundreds</x:t>
        </x:is>
      </x:c>
      <x:c r="H2355" s="27"/>
      <x:c r="I2355" s="27"/>
    </x:row>
    <x:row r="2356">
      <x:c r="A2356" s="3" t="inlineStr">
        <x:is>
          <x:t xml:space="preserve">left</x:t>
        </x:is>
      </x:c>
      <x:c r="B2356" s="5" t="inlineStr">
        <x:is>
          <x:t xml:space="preserve">Protesters against the government</x:t>
        </x:is>
      </x:c>
      <x:c r="C2356" t="inlineStr">
        <x:is>
          <x:t xml:space="preserve">Peaceful protest</x:t>
        </x:is>
      </x:c>
      <x:c r="D2356" t="inlineStr">
        <x:is>
          <x:t xml:space="preserve">On 26 August 2023, about 1,800 protested in Nahalal (Yizreel, HaZafon) against the Netanyahu-led coalition's planned judicial overhaul. A retired Israeli general spoke at the protest, in addition to an Israeli Arab Lawyers and social activist.</x:t>
        </x:is>
      </x:c>
      <x:c r="E2356" s="1" t="n">
        <x:v>45164</x:v>
      </x:c>
      <x:c r="F2356" t="n">
        <x:v>0</x:v>
      </x:c>
      <x:c r="G2356" t="inlineStr">
        <x:is>
          <x:t xml:space="preserve">crowd size=about 1,800</x:t>
        </x:is>
      </x:c>
      <x:c r="H2356" s="27" t="str">
        <x:v>כ־1,800 מפגינים קיימו מחאה בנהלל נגד תוכנית הקואליציה בראשות נתניהו לשינוי מערכת המשפט.</x:v>
      </x:c>
      <x:c r="I2356" s="27" t="str">
        <x:v>כ־1,800 מפגינים קיימו מחאה בנהלל נגד המהפכה המשפטית של הקואליציה בראשות נתניהו.</x:v>
      </x:c>
    </x:row>
    <x:row r="2357">
      <x:c r="A2357" s="3" t="inlineStr">
        <x:is>
          <x:t xml:space="preserve">left</x:t>
        </x:is>
      </x:c>
      <x:c r="B2357" s="5" t="inlineStr">
        <x:is>
          <x:t xml:space="preserve">Protesters against the government</x:t>
        </x:is>
      </x:c>
      <x:c r="C2357" t="inlineStr">
        <x:is>
          <x:t xml:space="preserve">Peaceful protest</x:t>
        </x:is>
      </x:c>
      <x:c r="D2357" t="inlineStr">
        <x:is>
          <x:t xml:space="preserve">On 26 August 2023, a protest took place at the Elkosh Junction, near Hurfeish (Zefat, HaZafon), against the Netanyahu-led coalition's planned judicial overhaul.</x:t>
        </x:is>
      </x:c>
      <x:c r="E2357" s="1" t="n">
        <x:v>45164</x:v>
      </x:c>
      <x:c r="F2357" t="n">
        <x:v>0</x:v>
      </x:c>
      <x:c r="G2357" t="inlineStr">
        <x:is>
          <x:t xml:space="preserve">crowd size=no report</x:t>
        </x:is>
      </x:c>
      <x:c r="H2357" s="27"/>
      <x:c r="I2357" s="27"/>
    </x:row>
    <x:row r="2358">
      <x:c r="A2358" s="3" t="inlineStr">
        <x:is>
          <x:t xml:space="preserve">left</x:t>
        </x:is>
      </x:c>
      <x:c r="B2358" s="5" t="inlineStr">
        <x:is>
          <x:t xml:space="preserve">Protesters against the government</x:t>
        </x:is>
      </x:c>
      <x:c r="C2358" t="inlineStr">
        <x:is>
          <x:t xml:space="preserve">Peaceful protest</x:t>
        </x:is>
      </x:c>
      <x:c r="D2358" t="inlineStr">
        <x:is>
          <x:t xml:space="preserve">On 26 August 2023, about 100,000 protested in Tel Aviv city against the Netanyahu-led coalition's planned judicial overhaul. Israeli Arabs took part in the protest to bring attention to the rising violence and homicide rates in Arab society. The mayor of the Israeli Arab city of Tira spoke at the protest, in addition to a representative of the Israeli Druze community. Kaplan Force and Black Flag Movement protest leader Shikma Bressler spoke at the protest. The Kaplan Force organized the protest.</x:t>
        </x:is>
      </x:c>
      <x:c r="E2358" s="1" t="n">
        <x:v>45164</x:v>
      </x:c>
      <x:c r="F2358" t="n">
        <x:v>0</x:v>
      </x:c>
      <x:c r="G2358" t="inlineStr">
        <x:is>
          <x:t xml:space="preserve">crowd size=about 100,000</x:t>
        </x:is>
      </x:c>
      <x:c r="H2358" s="27"/>
      <x:c r="I2358" s="27"/>
    </x:row>
    <x:row r="2359">
      <x:c r="A2359" s="3" t="inlineStr">
        <x:is>
          <x:t xml:space="preserve">left</x:t>
        </x:is>
      </x:c>
      <x:c r="B2359" s="5" t="inlineStr">
        <x:is>
          <x:t xml:space="preserve">Protesters against the government</x:t>
        </x:is>
      </x:c>
      <x:c r="C2359" t="inlineStr">
        <x:is>
          <x:t xml:space="preserve">Peaceful protest</x:t>
        </x:is>
      </x:c>
      <x:c r="D2359" t="inlineStr">
        <x:is>
          <x:t xml:space="preserve">On 26 August 2023, a protest took place in Netanya (Sharon, HaMerkaz) against the Netanyahu-led coalition's planned judicial overhaul. Army reservists, IDF veterans, and female activists from Building an Alternative took part in the protest.</x:t>
        </x:is>
      </x:c>
      <x:c r="E2359" s="1" t="n">
        <x:v>45164</x:v>
      </x:c>
      <x:c r="F2359" t="n">
        <x:v>0</x:v>
      </x:c>
      <x:c r="G2359" t="inlineStr">
        <x:is>
          <x:t xml:space="preserve">crowd size=no report</x:t>
        </x:is>
      </x:c>
      <x:c r="H2359" s="27"/>
      <x:c r="I2359" s="27"/>
    </x:row>
    <x:row r="2360">
      <x:c r="A2360" s="3" t="inlineStr">
        <x:is>
          <x:t xml:space="preserve">left</x:t>
        </x:is>
      </x:c>
      <x:c r="B2360" s="5" t="inlineStr">
        <x:is>
          <x:t xml:space="preserve">Protesters against the government</x:t>
        </x:is>
      </x:c>
      <x:c r="C2360" t="inlineStr">
        <x:is>
          <x:t xml:space="preserve">Peaceful protest</x:t>
        </x:is>
      </x:c>
      <x:c r="D2360" t="inlineStr">
        <x:is>
          <x:t xml:space="preserve">On 26 August 2023, a protest took place in Kiryat Ono (Tel Aviv) against the Netanyahu-led coalition's planned judicial overhaul.</x:t>
        </x:is>
      </x:c>
      <x:c r="E2360" s="1" t="n">
        <x:v>45164</x:v>
      </x:c>
      <x:c r="F2360" t="n">
        <x:v>0</x:v>
      </x:c>
      <x:c r="G2360" t="inlineStr">
        <x:is>
          <x:t xml:space="preserve">crowd size=no report</x:t>
        </x:is>
      </x:c>
      <x:c r="H2360" s="27"/>
      <x:c r="I2360" s="27"/>
    </x:row>
    <x:row r="2361">
      <x:c r="A2361" s="3" t="inlineStr">
        <x:is>
          <x:t xml:space="preserve">left</x:t>
        </x:is>
      </x:c>
      <x:c r="B2361" s="5" t="inlineStr">
        <x:is>
          <x:t xml:space="preserve">Protesters against the government</x:t>
        </x:is>
      </x:c>
      <x:c r="C2361" t="inlineStr">
        <x:is>
          <x:t xml:space="preserve">Peaceful protest</x:t>
        </x:is>
      </x:c>
      <x:c r="D2361" t="inlineStr">
        <x:is>
          <x:t xml:space="preserve">On 26 August 2023, tens of thousands protested in Haifa city against the Netanyahu-led coalition's planned judicial overhaul. Air force pilots, army reservists, and IDF veterans took part in the protest. Israeli Arabs took part in the protest to bring attention to the rising violence and homicide rates in Arab society. An Israeli Arab activist and lawyer spoke at the protest, in addition to the president of the Technion Israel Institute of Technology.</x:t>
        </x:is>
      </x:c>
      <x:c r="E2361" s="1" t="n">
        <x:v>45164</x:v>
      </x:c>
      <x:c r="F2361" t="n">
        <x:v>0</x:v>
      </x:c>
      <x:c r="G2361" t="inlineStr">
        <x:is>
          <x:t xml:space="preserve">crowd size=tens of thousands</x:t>
        </x:is>
      </x:c>
      <x:c r="H2361" s="27"/>
      <x:c r="I2361" s="27"/>
    </x:row>
    <x:row r="2362">
      <x:c r="A2362" s="3" t="inlineStr">
        <x:is>
          <x:t xml:space="preserve">left</x:t>
        </x:is>
      </x:c>
      <x:c r="B2362" s="5" t="inlineStr">
        <x:is>
          <x:t xml:space="preserve">Protesters against the government</x:t>
        </x:is>
      </x:c>
      <x:c r="C2362" t="inlineStr">
        <x:is>
          <x:t xml:space="preserve">Peaceful protest</x:t>
        </x:is>
      </x:c>
      <x:c r="D2362" t="inlineStr">
        <x:is>
          <x:t xml:space="preserve">On 26 August 2023, hundreds protested in Ness Ziona (Rehovot, HaMerkaz) against the Netanyahu-led coalition's planned judicial overhaul.</x:t>
        </x:is>
      </x:c>
      <x:c r="E2362" s="1" t="n">
        <x:v>45164</x:v>
      </x:c>
      <x:c r="F2362" t="n">
        <x:v>0</x:v>
      </x:c>
      <x:c r="G2362" t="inlineStr">
        <x:is>
          <x:t xml:space="preserve">crowd size=hundreds</x:t>
        </x:is>
      </x:c>
      <x:c r="H2362" s="27"/>
      <x:c r="I2362" s="27"/>
    </x:row>
    <x:row r="2363">
      <x:c r="A2363" s="3" t="inlineStr">
        <x:is>
          <x:t xml:space="preserve">left</x:t>
        </x:is>
      </x:c>
      <x:c r="B2363" s="5" t="inlineStr">
        <x:is>
          <x:t xml:space="preserve">Protesters against the government</x:t>
        </x:is>
      </x:c>
      <x:c r="C2363" t="inlineStr">
        <x:is>
          <x:t xml:space="preserve">Peaceful protest</x:t>
        </x:is>
      </x:c>
      <x:c r="D2363" t="inlineStr">
        <x:is>
          <x:t xml:space="preserve">On 26 August 2023, a protest took place at the Hemed Interchange in Bet Neqofa (Judean Mountains, Jerusalem) against the Netanyahu-led coalition's planned judicial overhaul. The chairman of Israel's Association of Public Health Physicians spoke at the protest.</x:t>
        </x:is>
      </x:c>
      <x:c r="E2363" s="1" t="n">
        <x:v>45164</x:v>
      </x:c>
      <x:c r="F2363" t="n">
        <x:v>0</x:v>
      </x:c>
      <x:c r="G2363" t="inlineStr">
        <x:is>
          <x:t xml:space="preserve">crowd size=no report</x:t>
        </x:is>
      </x:c>
      <x:c r="H2363" s="27"/>
      <x:c r="I2363" s="27"/>
    </x:row>
    <x:row r="2364">
      <x:c r="A2364" s="3" t="inlineStr">
        <x:is>
          <x:t xml:space="preserve">left</x:t>
        </x:is>
      </x:c>
      <x:c r="B2364" s="5" t="inlineStr">
        <x:is>
          <x:t xml:space="preserve">Protesters against the government</x:t>
        </x:is>
      </x:c>
      <x:c r="C2364" t="inlineStr">
        <x:is>
          <x:t xml:space="preserve">Peaceful protest</x:t>
        </x:is>
      </x:c>
      <x:c r="D2364" t="inlineStr">
        <x:is>
          <x:t xml:space="preserve">On 26 August 2023, thousands protested in Modiin (Ramla, HaMerkaz) against the Netanyahu-led coalition's planned judicial overhaul.</x:t>
        </x:is>
      </x:c>
      <x:c r="E2364" s="1" t="n">
        <x:v>45164</x:v>
      </x:c>
      <x:c r="F2364" t="n">
        <x:v>0</x:v>
      </x:c>
      <x:c r="G2364" t="inlineStr">
        <x:is>
          <x:t xml:space="preserve">crowd size=thousands</x:t>
        </x:is>
      </x:c>
      <x:c r="H2364" s="27"/>
      <x:c r="I2364" s="27"/>
    </x:row>
    <x:row r="2365">
      <x:c r="A2365" s="3" t="inlineStr">
        <x:is>
          <x:t xml:space="preserve">left</x:t>
        </x:is>
      </x:c>
      <x:c r="B2365" s="5" t="inlineStr">
        <x:is>
          <x:t xml:space="preserve">Protesters against the government</x:t>
        </x:is>
      </x:c>
      <x:c r="C2365" t="inlineStr">
        <x:is>
          <x:t xml:space="preserve">Peaceful protest</x:t>
        </x:is>
      </x:c>
      <x:c r="D2365" t="inlineStr">
        <x:is>
          <x:t xml:space="preserve">On 26 August 2023, thousands protested in front of the president's residence in Jerusalem (Judean Mountains) against the Netanyahu-led coalition's planned judicial overhaul. A prominent Israeli Arab activist spoke at the protest. Beforehand, about 100 had protested outside of the prime minister's residence.</x:t>
        </x:is>
      </x:c>
      <x:c r="E2365" s="1" t="n">
        <x:v>45164</x:v>
      </x:c>
      <x:c r="F2365" t="n">
        <x:v>0</x:v>
      </x:c>
      <x:c r="G2365" t="inlineStr">
        <x:is>
          <x:t xml:space="preserve">crowd size=thousands</x:t>
        </x:is>
      </x:c>
      <x:c r="H2365" s="27"/>
      <x:c r="I2365" s="27"/>
    </x:row>
    <x:row r="2366">
      <x:c r="A2366" s="3" t="inlineStr">
        <x:is>
          <x:t xml:space="preserve">left</x:t>
        </x:is>
      </x:c>
      <x:c r="B2366" s="5" t="inlineStr">
        <x:is>
          <x:t xml:space="preserve">Protesters against the government</x:t>
        </x:is>
      </x:c>
      <x:c r="C2366" t="inlineStr">
        <x:is>
          <x:t xml:space="preserve">Peaceful protest</x:t>
        </x:is>
      </x:c>
      <x:c r="D2366" t="inlineStr">
        <x:is>
          <x:t xml:space="preserve">On 26 August 2023, a protest took place in Nahaf (Akko, HaZafon) against the Netanyahu-led coalition's planned judicial overhaul. Israeli Arabs and Jews took part in the protest to bring attention to the rising violence and homicide rates in Arab society.</x:t>
        </x:is>
      </x:c>
      <x:c r="E2366" s="1" t="n">
        <x:v>45164</x:v>
      </x:c>
      <x:c r="F2366" t="n">
        <x:v>0</x:v>
      </x:c>
      <x:c r="G2366" t="inlineStr">
        <x:is>
          <x:t xml:space="preserve">crowd size=no report</x:t>
        </x:is>
      </x:c>
      <x:c r="H2366" s="27"/>
      <x:c r="I2366" s="27"/>
    </x:row>
    <x:row r="2367">
      <x:c r="A2367" s="3" t="inlineStr">
        <x:is>
          <x:t xml:space="preserve">left</x:t>
        </x:is>
      </x:c>
      <x:c r="B2367" s="5" t="inlineStr">
        <x:is>
          <x:t xml:space="preserve">Protesters against the government</x:t>
        </x:is>
      </x:c>
      <x:c r="C2367" t="inlineStr">
        <x:is>
          <x:t xml:space="preserve">Peaceful protest</x:t>
        </x:is>
      </x:c>
      <x:c r="D2367" t="inlineStr">
        <x:is>
          <x:t xml:space="preserve">On 26 August 2023, a protest took place in Bat Yam (Tel Aviv) against the Netanyahu-led coalition's planned judicial overhaul.</x:t>
        </x:is>
      </x:c>
      <x:c r="E2367" s="1" t="n">
        <x:v>45164</x:v>
      </x:c>
      <x:c r="F2367" t="n">
        <x:v>0</x:v>
      </x:c>
      <x:c r="G2367" t="inlineStr">
        <x:is>
          <x:t xml:space="preserve">crowd size=no report</x:t>
        </x:is>
      </x:c>
      <x:c r="H2367" s="27"/>
      <x:c r="I2367" s="27"/>
    </x:row>
    <x:row r="2368">
      <x:c r="A2368" s="3" t="inlineStr">
        <x:is>
          <x:t xml:space="preserve">left</x:t>
        </x:is>
      </x:c>
      <x:c r="B2368" s="5" t="inlineStr">
        <x:is>
          <x:t xml:space="preserve">Protesters against the government</x:t>
        </x:is>
      </x:c>
      <x:c r="C2368" t="inlineStr">
        <x:is>
          <x:t xml:space="preserve">Peaceful protest</x:t>
        </x:is>
      </x:c>
      <x:c r="D2368" t="inlineStr">
        <x:is>
          <x:t xml:space="preserve">On 26 August 2023, thousands protested in Herzliya (Tel Aviv) against the Netanyahu-led coalition's planned judicial overhaul.</x:t>
        </x:is>
      </x:c>
      <x:c r="E2368" s="1" t="n">
        <x:v>45164</x:v>
      </x:c>
      <x:c r="F2368" t="n">
        <x:v>0</x:v>
      </x:c>
      <x:c r="G2368" t="inlineStr">
        <x:is>
          <x:t xml:space="preserve">crowd size=thousands</x:t>
        </x:is>
      </x:c>
      <x:c r="H2368" s="27"/>
      <x:c r="I2368" s="27"/>
    </x:row>
    <x:row r="2369">
      <x:c r="A2369" s="3" t="inlineStr">
        <x:is>
          <x:t xml:space="preserve">left</x:t>
        </x:is>
      </x:c>
      <x:c r="B2369" s="5" t="inlineStr">
        <x:is>
          <x:t xml:space="preserve">Protesters against the government</x:t>
        </x:is>
      </x:c>
      <x:c r="C2369" t="inlineStr">
        <x:is>
          <x:t xml:space="preserve">Peaceful protest</x:t>
        </x:is>
      </x:c>
      <x:c r="D2369" t="inlineStr">
        <x:is>
          <x:t xml:space="preserve">On 26 August 2023, hundreds protested in the western Galilee, presumably near Akko (HaZafon), against the Netanyahu-led coalition's planned judicial overhaul.</x:t>
        </x:is>
      </x:c>
      <x:c r="E2369" s="1" t="n">
        <x:v>45164</x:v>
      </x:c>
      <x:c r="F2369" t="n">
        <x:v>0</x:v>
      </x:c>
      <x:c r="G2369" t="inlineStr">
        <x:is>
          <x:t xml:space="preserve">crowd size=hundreds</x:t>
        </x:is>
      </x:c>
      <x:c r="H2369" s="27"/>
      <x:c r="I2369" s="27"/>
    </x:row>
    <x:row r="2370">
      <x:c r="A2370" s="3" t="inlineStr">
        <x:is>
          <x:t xml:space="preserve">left</x:t>
        </x:is>
      </x:c>
      <x:c r="B2370" s="5" t="inlineStr">
        <x:is>
          <x:t xml:space="preserve">Protesters against the government</x:t>
        </x:is>
      </x:c>
      <x:c r="C2370" t="inlineStr">
        <x:is>
          <x:t xml:space="preserve">Peaceful protest</x:t>
        </x:is>
      </x:c>
      <x:c r="D2370" t="inlineStr">
        <x:is>
          <x:t xml:space="preserve">On 26 August 2023, about 120 students and LGBTQ activists protested in Afula (Yizreel, HaZafon) against the Netanyahu-led coalition's planned judicial overhaul.</x:t>
        </x:is>
      </x:c>
      <x:c r="E2370" s="1" t="n">
        <x:v>45164</x:v>
      </x:c>
      <x:c r="F2370" t="n">
        <x:v>0</x:v>
      </x:c>
      <x:c r="G2370" t="inlineStr">
        <x:is>
          <x:t xml:space="preserve">crowd size=about 120</x:t>
        </x:is>
      </x:c>
      <x:c r="H2370" s="27"/>
      <x:c r="I2370" s="27"/>
    </x:row>
    <x:row r="2371">
      <x:c r="A2371" s="3" t="inlineStr">
        <x:is>
          <x:t xml:space="preserve">left</x:t>
        </x:is>
      </x:c>
      <x:c r="B2371" s="5" t="inlineStr">
        <x:is>
          <x:t xml:space="preserve">Protesters against the government</x:t>
        </x:is>
      </x:c>
      <x:c r="C2371" t="inlineStr">
        <x:is>
          <x:t xml:space="preserve">Peaceful protest</x:t>
        </x:is>
      </x:c>
      <x:c r="D2371" t="inlineStr">
        <x:is>
          <x:t xml:space="preserve">On 26 August 2023, a protest took place in Atlit (Hadera, Haifa) against the Netanyahu-led coalition's planned judicial overhaul. Among the speakers at the protest was a representative of the women's rights group Building an Alternative.</x:t>
        </x:is>
      </x:c>
      <x:c r="E2371" s="1" t="n">
        <x:v>45164</x:v>
      </x:c>
      <x:c r="F2371" t="n">
        <x:v>0</x:v>
      </x:c>
      <x:c r="G2371" t="inlineStr">
        <x:is>
          <x:t xml:space="preserve">crowd size=no report</x:t>
        </x:is>
      </x:c>
      <x:c r="H2371" s="27"/>
      <x:c r="I2371" s="27"/>
    </x:row>
    <x:row r="2372">
      <x:c r="A2372" s="3" t="inlineStr">
        <x:is>
          <x:t xml:space="preserve">left</x:t>
        </x:is>
      </x:c>
      <x:c r="B2372" s="5" t="inlineStr">
        <x:is>
          <x:t xml:space="preserve">Protesters against the government</x:t>
        </x:is>
      </x:c>
      <x:c r="C2372" t="inlineStr">
        <x:is>
          <x:t xml:space="preserve">Peaceful protest</x:t>
        </x:is>
      </x:c>
      <x:c r="D2372" t="inlineStr">
        <x:is>
          <x:t xml:space="preserve">On 26 August 2023, hundreds protested in the Jezreel Valley, presumably near Afula (Yizreel, HaZafon), against the Netanyahu-led coalition's planned judicial overhaul.</x:t>
        </x:is>
      </x:c>
      <x:c r="E2372" s="1" t="n">
        <x:v>45164</x:v>
      </x:c>
      <x:c r="F2372" t="n">
        <x:v>0</x:v>
      </x:c>
      <x:c r="G2372" t="inlineStr">
        <x:is>
          <x:t xml:space="preserve">crowd size=hundreds</x:t>
        </x:is>
      </x:c>
      <x:c r="H2372" s="27"/>
      <x:c r="I2372" s="27"/>
    </x:row>
    <x:row r="2373">
      <x:c r="A2373" s="3" t="inlineStr">
        <x:is>
          <x:t xml:space="preserve">left</x:t>
        </x:is>
      </x:c>
      <x:c r="B2373" s="5" t="inlineStr">
        <x:is>
          <x:t xml:space="preserve">Protesters against the government</x:t>
        </x:is>
      </x:c>
      <x:c r="C2373" t="inlineStr">
        <x:is>
          <x:t xml:space="preserve">Peaceful protest</x:t>
        </x:is>
      </x:c>
      <x:c r="D2373" t="inlineStr">
        <x:is>
          <x:t xml:space="preserve">On 26 August 2023, about 1,500 protested in Rehovot (HaMerkaz) against the Netanyahu-led coalition's planned judicial overhaul.</x:t>
        </x:is>
      </x:c>
      <x:c r="E2373" s="1" t="n">
        <x:v>45164</x:v>
      </x:c>
      <x:c r="F2373" t="n">
        <x:v>0</x:v>
      </x:c>
      <x:c r="G2373" t="inlineStr">
        <x:is>
          <x:t xml:space="preserve">crowd size=about 1,500</x:t>
        </x:is>
      </x:c>
      <x:c r="H2373" s="27"/>
      <x:c r="I2373" s="27"/>
    </x:row>
    <x:row r="2374">
      <x:c r="A2374" s="3" t="inlineStr">
        <x:is>
          <x:t xml:space="preserve">left</x:t>
        </x:is>
      </x:c>
      <x:c r="B2374" s="5" t="inlineStr">
        <x:is>
          <x:t xml:space="preserve">Protesters against the government</x:t>
        </x:is>
      </x:c>
      <x:c r="C2374" t="inlineStr">
        <x:is>
          <x:t xml:space="preserve">Peaceful protest</x:t>
        </x:is>
      </x:c>
      <x:c r="D2374" t="inlineStr">
        <x:is>
          <x:t xml:space="preserve">On 26 August 2023, hundreds protested in Kabri (Akko, HaZafon) against the Netanyahu-led coalition's planned judicial overhaul. Former Defense Minister and Likud MK Moshe Yaalon spoke at the protest.</x:t>
        </x:is>
      </x:c>
      <x:c r="E2374" s="1" t="n">
        <x:v>45164</x:v>
      </x:c>
      <x:c r="F2374" t="n">
        <x:v>0</x:v>
      </x:c>
      <x:c r="G2374" t="inlineStr">
        <x:is>
          <x:t xml:space="preserve">crowd size=hundreds</x:t>
        </x:is>
      </x:c>
      <x:c r="H2374" s="27"/>
      <x:c r="I2374" s="27"/>
    </x:row>
    <x:row r="2375">
      <x:c r="A2375" s="3" t="inlineStr">
        <x:is>
          <x:t xml:space="preserve">left</x:t>
        </x:is>
      </x:c>
      <x:c r="B2375" s="5" t="inlineStr">
        <x:is>
          <x:t xml:space="preserve">Protesters against the government</x:t>
        </x:is>
      </x:c>
      <x:c r="C2375" t="inlineStr">
        <x:is>
          <x:t xml:space="preserve">Road blocking</x:t>
        </x:is>
      </x:c>
      <x:c r="D2375" t="inlineStr">
        <x:is>
          <x:t xml:space="preserve">On 26 August 2023, thousands protested in Pardes Hanna Karkur (Hadera, Haifa) against the Netanyahu-led coalition's planned judicial overhaul. Yesh Atid chair and head of the opposition Yair Lapid spoke at the protest. Some protesters blocked traffic by sitting or standing on the roads. One of the drivers left his car and pushed protesters, leading to heated confrontations before police intervened and took the driver back to his car.</x:t>
        </x:is>
      </x:c>
      <x:c r="E2375" s="1" t="n">
        <x:v>45164</x:v>
      </x:c>
      <x:c r="F2375" t="n">
        <x:v>0</x:v>
      </x:c>
      <x:c r="G2375" t="inlineStr">
        <x:is>
          <x:t xml:space="preserve">crowd size=thousands</x:t>
        </x:is>
      </x:c>
      <x:c r="H2375" s="27"/>
      <x:c r="I2375" s="27"/>
    </x:row>
    <x:row r="2376">
      <x:c r="A2376" s="3" t="inlineStr">
        <x:is>
          <x:t xml:space="preserve">left</x:t>
        </x:is>
      </x:c>
      <x:c r="B2376" s="5" t="inlineStr">
        <x:is>
          <x:t xml:space="preserve">Protesters against the government</x:t>
        </x:is>
      </x:c>
      <x:c r="C2376" t="inlineStr">
        <x:is>
          <x:t xml:space="preserve">Peaceful protest</x:t>
        </x:is>
      </x:c>
      <x:c r="D2376" t="inlineStr">
        <x:is>
          <x:t xml:space="preserve">On 26 August 2023, a protest took place in Gedera (Rehovot, HaMerkaz) against the Netanyahu-led coalition's planned judicial overhaul.</x:t>
        </x:is>
      </x:c>
      <x:c r="E2376" s="1" t="n">
        <x:v>45164</x:v>
      </x:c>
      <x:c r="F2376" t="n">
        <x:v>0</x:v>
      </x:c>
      <x:c r="G2376" t="inlineStr">
        <x:is>
          <x:t xml:space="preserve">crowd size=no report</x:t>
        </x:is>
      </x:c>
      <x:c r="H2376" s="27"/>
      <x:c r="I2376" s="27"/>
    </x:row>
    <x:row r="2377">
      <x:c r="A2377" s="3" t="inlineStr">
        <x:is>
          <x:t xml:space="preserve">left</x:t>
        </x:is>
      </x:c>
      <x:c r="B2377" s="5" t="inlineStr">
        <x:is>
          <x:t xml:space="preserve">Protesters against the government</x:t>
        </x:is>
      </x:c>
      <x:c r="C2377" t="inlineStr">
        <x:is>
          <x:t xml:space="preserve">Peaceful protest</x:t>
        </x:is>
      </x:c>
      <x:c r="D2377" t="inlineStr">
        <x:is>
          <x:t xml:space="preserve">On 26 August 2023, a protest took place in Rosh Pinna (Zefat, HaZafon) against the Netanyahu-led coalition's planned judicial overhaul. A retired Air Force lieutenant general and former chief of staff of the IDF spoke at the protest.</x:t>
        </x:is>
      </x:c>
      <x:c r="E2377" s="1" t="n">
        <x:v>45164</x:v>
      </x:c>
      <x:c r="F2377" t="n">
        <x:v>0</x:v>
      </x:c>
      <x:c r="G2377" t="inlineStr">
        <x:is>
          <x:t xml:space="preserve">crowd size=no report</x:t>
        </x:is>
      </x:c>
      <x:c r="H2377" s="27"/>
      <x:c r="I2377" s="27"/>
    </x:row>
    <x:row r="2378">
      <x:c r="A2378" s="3" t="inlineStr">
        <x:is>
          <x:t xml:space="preserve">left</x:t>
        </x:is>
      </x:c>
      <x:c r="B2378" s="5" t="inlineStr">
        <x:is>
          <x:t xml:space="preserve">Protesters against the government</x:t>
        </x:is>
      </x:c>
      <x:c r="C2378" t="inlineStr">
        <x:is>
          <x:t xml:space="preserve">Peaceful protest</x:t>
        </x:is>
      </x:c>
      <x:c r="D2378" t="inlineStr">
        <x:is>
          <x:t xml:space="preserve">On 26 August 2023, a protest took place in Ramat Gan (Tel Aviv) against the Netanyahu-led coalition's planned judicial overhaul.</x:t>
        </x:is>
      </x:c>
      <x:c r="E2378" s="1" t="n">
        <x:v>45164</x:v>
      </x:c>
      <x:c r="F2378" t="n">
        <x:v>0</x:v>
      </x:c>
      <x:c r="G2378" t="inlineStr">
        <x:is>
          <x:t xml:space="preserve">crowd size=no report</x:t>
        </x:is>
      </x:c>
      <x:c r="H2378" s="27"/>
      <x:c r="I2378" s="27"/>
    </x:row>
    <x:row r="2379">
      <x:c r="A2379" s="3" t="inlineStr">
        <x:is>
          <x:t xml:space="preserve">left</x:t>
        </x:is>
      </x:c>
      <x:c r="B2379" s="5" t="inlineStr">
        <x:is>
          <x:t xml:space="preserve">Protesters against the government</x:t>
        </x:is>
      </x:c>
      <x:c r="C2379" t="inlineStr">
        <x:is>
          <x:t xml:space="preserve">Peaceful protest</x:t>
        </x:is>
      </x:c>
      <x:c r="D2379" t="inlineStr">
        <x:is>
          <x:t xml:space="preserve">On 26 August 2023, about 2,000 protested in Petah Tikva (Petah Tiqwa, HeMerkaz) against the Netanyahu-led coalition's planned judicial overhaul. Students and LGBTQ activists took part in the protest.</x:t>
        </x:is>
      </x:c>
      <x:c r="E2379" s="1" t="n">
        <x:v>45164</x:v>
      </x:c>
      <x:c r="F2379" t="n">
        <x:v>0</x:v>
      </x:c>
      <x:c r="G2379" t="inlineStr">
        <x:is>
          <x:t xml:space="preserve">crowd size=about 2,000</x:t>
        </x:is>
      </x:c>
      <x:c r="H2379" s="27"/>
      <x:c r="I2379" s="27"/>
    </x:row>
    <x:row r="2380">
      <x:c r="A2380" s="3" t="inlineStr">
        <x:is>
          <x:t xml:space="preserve">left</x:t>
        </x:is>
      </x:c>
      <x:c r="B2380" s="5" t="inlineStr">
        <x:is>
          <x:t xml:space="preserve">Protesters against the government</x:t>
        </x:is>
      </x:c>
      <x:c r="C2380" t="inlineStr">
        <x:is>
          <x:t xml:space="preserve">Peaceful protest</x:t>
        </x:is>
      </x:c>
      <x:c r="D2380" t="inlineStr">
        <x:is>
          <x:t xml:space="preserve">On 26 August 2023, thousands protested in Kfar Saba (Petah Tiqwa, HaMerkaz) against the Netanyahu-led coalition's planned judicial overhaul.</x:t>
        </x:is>
      </x:c>
      <x:c r="E2380" s="1" t="n">
        <x:v>45164</x:v>
      </x:c>
      <x:c r="F2380" t="n">
        <x:v>0</x:v>
      </x:c>
      <x:c r="G2380" t="inlineStr">
        <x:is>
          <x:t xml:space="preserve">crowd size=thousands</x:t>
        </x:is>
      </x:c>
      <x:c r="H2380" s="27"/>
      <x:c r="I2380" s="27"/>
    </x:row>
    <x:row r="2381">
      <x:c r="A2381" s="3" t="inlineStr">
        <x:is>
          <x:t xml:space="preserve">left</x:t>
        </x:is>
      </x:c>
      <x:c r="B2381" s="5" t="inlineStr">
        <x:is>
          <x:t xml:space="preserve">Protesters against the government</x:t>
        </x:is>
      </x:c>
      <x:c r="C2381" t="inlineStr">
        <x:is>
          <x:t xml:space="preserve">Peaceful protest</x:t>
        </x:is>
      </x:c>
      <x:c r="D2381" t="inlineStr">
        <x:is>
          <x:t xml:space="preserve">On 26 August 2023, a protest took place in Hod HaSharon (Petah Tiqwa, HaMerkaz) against the Netanyahu-led coalition's planned judicial overhaul.</x:t>
        </x:is>
      </x:c>
      <x:c r="E2381" s="1" t="n">
        <x:v>45164</x:v>
      </x:c>
      <x:c r="F2381" t="n">
        <x:v>0</x:v>
      </x:c>
      <x:c r="G2381" t="inlineStr">
        <x:is>
          <x:t xml:space="preserve">crowd size=no report</x:t>
        </x:is>
      </x:c>
      <x:c r="H2381" s="27"/>
      <x:c r="I2381" s="27"/>
    </x:row>
    <x:row r="2382">
      <x:c r="A2382" s="3" t="inlineStr">
        <x:is>
          <x:t xml:space="preserve">left</x:t>
        </x:is>
      </x:c>
      <x:c r="B2382" s="5" t="inlineStr">
        <x:is>
          <x:t xml:space="preserve">Protesters against the government</x:t>
        </x:is>
      </x:c>
      <x:c r="C2382" t="inlineStr">
        <x:is>
          <x:t xml:space="preserve">Peaceful protest</x:t>
        </x:is>
      </x:c>
      <x:c r="D2382" t="inlineStr">
        <x:is>
          <x:t xml:space="preserve">On 26 August 2023, a protest took place in the Bedouin town of Basmat Tabun (Yizreel, HaZafon) against the Netanyahu-led coalition's planned judicial overhaul. Israeli Arabs and Jews took part in the protest to bring attention to the rising violence and homicide rates in Arab society.</x:t>
        </x:is>
      </x:c>
      <x:c r="E2382" s="1" t="n">
        <x:v>45164</x:v>
      </x:c>
      <x:c r="F2382" t="n">
        <x:v>0</x:v>
      </x:c>
      <x:c r="G2382" t="inlineStr">
        <x:is>
          <x:t xml:space="preserve">crowd size=no report</x:t>
        </x:is>
      </x:c>
      <x:c r="H2382" s="27"/>
      <x:c r="I2382" s="27"/>
    </x:row>
    <x:row r="2383">
      <x:c r="A2383" s="3" t="inlineStr">
        <x:is>
          <x:t xml:space="preserve">left</x:t>
        </x:is>
      </x:c>
      <x:c r="B2383" s="5" t="inlineStr">
        <x:is>
          <x:t xml:space="preserve">Protesters against the government</x:t>
        </x:is>
      </x:c>
      <x:c r="C2383" t="inlineStr">
        <x:is>
          <x:t xml:space="preserve">Peaceful protest</x:t>
        </x:is>
      </x:c>
      <x:c r="D2383" t="inlineStr">
        <x:is>
          <x:t xml:space="preserve">On 26 August 2023, hundreds protested in Qiryat Tivon (Haifa) against the Netanyahu-led coalition's planned judicial overhaul.</x:t>
        </x:is>
      </x:c>
      <x:c r="E2383" s="1" t="n">
        <x:v>45164</x:v>
      </x:c>
      <x:c r="F2383" t="n">
        <x:v>0</x:v>
      </x:c>
      <x:c r="G2383" t="inlineStr">
        <x:is>
          <x:t xml:space="preserve">crowd size=hundreds</x:t>
        </x:is>
      </x:c>
      <x:c r="H2383" s="27"/>
      <x:c r="I2383" s="27"/>
    </x:row>
    <x:row r="2384">
      <x:c r="A2384" s="3" t="inlineStr">
        <x:is>
          <x:t xml:space="preserve">left</x:t>
        </x:is>
      </x:c>
      <x:c r="B2384" s="5" t="inlineStr">
        <x:is>
          <x:t xml:space="preserve">Protesters against the government</x:t>
        </x:is>
      </x:c>
      <x:c r="C2384" t="inlineStr">
        <x:is>
          <x:t xml:space="preserve">Peaceful protest</x:t>
        </x:is>
      </x:c>
      <x:c r="D2384" t="inlineStr">
        <x:is>
          <x:t xml:space="preserve">On 29 August 2023, dozens protested outside of the house of Otzma Yehudit Minister and MK Yitzhak Wasserlauf in Tel Aviv city against the Netanyahu-led coalition's planned judicial overhaul.</x:t>
        </x:is>
      </x:c>
      <x:c r="E2384" s="1" t="n">
        <x:v>45167</x:v>
      </x:c>
      <x:c r="F2384" t="n">
        <x:v>0</x:v>
      </x:c>
      <x:c r="G2384" t="inlineStr">
        <x:is>
          <x:t xml:space="preserve">crowd size=dozens</x:t>
        </x:is>
      </x:c>
      <x:c r="H2384" s="27"/>
      <x:c r="I2384" s="27"/>
    </x:row>
    <x:row r="2385">
      <x:c r="A2385" s="3" t="inlineStr">
        <x:is>
          <x:t xml:space="preserve">left</x:t>
        </x:is>
      </x:c>
      <x:c r="B2385" s="5" t="inlineStr">
        <x:is>
          <x:t xml:space="preserve">Protesters against the government</x:t>
        </x:is>
      </x:c>
      <x:c r="C2385" t="inlineStr">
        <x:is>
          <x:t xml:space="preserve">Public disorder</x:t>
        </x:is>
      </x:c>
      <x:c r="D2385" t="inlineStr">
        <x:is>
          <x:t xml:space="preserve">On 1 September 2023, dozens blocked the tracks of the light rail in Jaffa (Tel Aviv) in protest against the government's decision to not run the newly opened light rail on Shabbat. Some protesters chained themselves to barricades around the tracks, while some sat on the track in tables and chairs. Protesters dispersed after about an hour and a half, seemingly without police intervention.</x:t>
        </x:is>
      </x:c>
      <x:c r="E2385" s="1" t="n">
        <x:v>45170</x:v>
      </x:c>
      <x:c r="F2385" t="n">
        <x:v>0</x:v>
      </x:c>
      <x:c r="G2385" t="inlineStr">
        <x:is>
          <x:t xml:space="preserve">crowd size=dozens</x:t>
        </x:is>
      </x:c>
      <x:c r="H2385" s="27"/>
      <x:c r="I2385" s="27"/>
    </x:row>
    <x:row r="2386">
      <x:c r="A2386" s="3" t="inlineStr">
        <x:is>
          <x:t xml:space="preserve">left</x:t>
        </x:is>
      </x:c>
      <x:c r="B2386" s="5" t="inlineStr">
        <x:is>
          <x:t xml:space="preserve">Protesters against the government</x:t>
        </x:is>
      </x:c>
      <x:c r="C2386" t="inlineStr">
        <x:is>
          <x:t xml:space="preserve">Peaceful protest</x:t>
        </x:is>
      </x:c>
      <x:c r="D2386" t="inlineStr">
        <x:is>
          <x:t xml:space="preserve">On 2 September 2023, a protest took place in Eilat (Beer Sheva, HaDarom) against the Netanyahu-led coalition's planned judicial overhaul.</x:t>
        </x:is>
      </x:c>
      <x:c r="E2386" s="1" t="n">
        <x:v>45171</x:v>
      </x:c>
      <x:c r="F2386" t="n">
        <x:v>0</x:v>
      </x:c>
      <x:c r="G2386" t="inlineStr">
        <x:is>
          <x:t xml:space="preserve">crowd size=no report</x:t>
        </x:is>
      </x:c>
      <x:c r="H2386" s="27"/>
      <x:c r="I2386" s="27"/>
    </x:row>
    <x:row r="2387">
      <x:c r="A2387" s="3" t="inlineStr">
        <x:is>
          <x:t xml:space="preserve">left</x:t>
        </x:is>
      </x:c>
      <x:c r="B2387" s="5" t="inlineStr">
        <x:is>
          <x:t xml:space="preserve">Protesters against the government</x:t>
        </x:is>
      </x:c>
      <x:c r="C2387" t="inlineStr">
        <x:is>
          <x:t xml:space="preserve">Peaceful protest</x:t>
        </x:is>
      </x:c>
      <x:c r="D2387" t="inlineStr">
        <x:is>
          <x:t xml:space="preserve">On 2 September 2023, hundreds protested in Karmiel (Akko, HaZafon) against the Netanyahu-led coalition's planned judicial overhaul.</x:t>
        </x:is>
      </x:c>
      <x:c r="E2387" s="1" t="n">
        <x:v>45171</x:v>
      </x:c>
      <x:c r="F2387" t="n">
        <x:v>0</x:v>
      </x:c>
      <x:c r="G2387" t="inlineStr">
        <x:is>
          <x:t xml:space="preserve">crowd size=hundreds</x:t>
        </x:is>
      </x:c>
      <x:c r="H2387" s="27"/>
      <x:c r="I2387" s="27"/>
    </x:row>
    <x:row r="2388">
      <x:c r="A2388" s="3" t="inlineStr">
        <x:is>
          <x:t xml:space="preserve">left</x:t>
        </x:is>
      </x:c>
      <x:c r="B2388" s="5" t="inlineStr">
        <x:is>
          <x:t xml:space="preserve">Protesters against the government</x:t>
        </x:is>
      </x:c>
      <x:c r="C2388" t="inlineStr">
        <x:is>
          <x:t xml:space="preserve">Peaceful protest</x:t>
        </x:is>
      </x:c>
      <x:c r="D2388" t="inlineStr">
        <x:is>
          <x:t xml:space="preserve">On 2 September 2023, about 2,000 protested in Nahalal (Yizreel, HaZafon) against the Netanyahu-led coalition's planned judicial overhaul. Students and teachers took part in the protest.</x:t>
        </x:is>
      </x:c>
      <x:c r="E2388" s="1" t="n">
        <x:v>45171</x:v>
      </x:c>
      <x:c r="F2388" t="n">
        <x:v>0</x:v>
      </x:c>
      <x:c r="G2388" t="inlineStr">
        <x:is>
          <x:t xml:space="preserve">crowd size=about 2,000</x:t>
        </x:is>
      </x:c>
      <x:c r="H2388" s="27"/>
      <x:c r="I2388" s="27"/>
    </x:row>
    <x:row r="2389">
      <x:c r="A2389" s="3" t="inlineStr">
        <x:is>
          <x:t xml:space="preserve">left</x:t>
        </x:is>
      </x:c>
      <x:c r="B2389" s="5" t="inlineStr">
        <x:is>
          <x:t xml:space="preserve">Protesters against the government</x:t>
        </x:is>
      </x:c>
      <x:c r="C2389" t="inlineStr">
        <x:is>
          <x:t xml:space="preserve">Peaceful protest</x:t>
        </x:is>
      </x:c>
      <x:c r="D2389" t="inlineStr">
        <x:is>
          <x:t xml:space="preserve">On 2 September 2023, hundreds protested in Hadera (Haifa) against the Netanyahu-led coalition's planned judicial overhaul. Druze activists took part in the protest.</x:t>
        </x:is>
      </x:c>
      <x:c r="E2389" s="1" t="n">
        <x:v>45171</x:v>
      </x:c>
      <x:c r="F2389" t="n">
        <x:v>0</x:v>
      </x:c>
      <x:c r="G2389" t="inlineStr">
        <x:is>
          <x:t xml:space="preserve">crowd size=hundreds</x:t>
        </x:is>
      </x:c>
      <x:c r="H2389" s="27"/>
      <x:c r="I2389" s="27"/>
    </x:row>
    <x:row r="2390">
      <x:c r="A2390" s="3" t="inlineStr">
        <x:is>
          <x:t xml:space="preserve">left</x:t>
        </x:is>
      </x:c>
      <x:c r="B2390" s="5" t="inlineStr">
        <x:is>
          <x:t xml:space="preserve">Protesters against the government</x:t>
        </x:is>
      </x:c>
      <x:c r="C2390" t="inlineStr">
        <x:is>
          <x:t xml:space="preserve">Peaceful protest</x:t>
        </x:is>
      </x:c>
      <x:c r="D2390" t="inlineStr">
        <x:is>
          <x:t xml:space="preserve">On 2 September 2023, about 105,000 protested in Tel Aviv city against the Netanyahu-led coalition's planned judicial overhaul. A former Justice Minister and Blue and White MK spoke at the protest, in addition to Kaplan Force protest leader and Black Flag Movement founder Shikma Bressler. Students, teachers, army reservists, and IDF veterans took part in the protest. The Kaplan Force organized the protest.</x:t>
        </x:is>
      </x:c>
      <x:c r="E2390" s="1" t="n">
        <x:v>45171</x:v>
      </x:c>
      <x:c r="F2390" t="n">
        <x:v>0</x:v>
      </x:c>
      <x:c r="G2390" t="inlineStr">
        <x:is>
          <x:t xml:space="preserve">crowd size=about 105,000</x:t>
        </x:is>
      </x:c>
      <x:c r="H2390" s="27"/>
      <x:c r="I2390" s="27"/>
    </x:row>
    <x:row r="2391">
      <x:c r="A2391" s="3" t="inlineStr">
        <x:is>
          <x:t xml:space="preserve">left</x:t>
        </x:is>
      </x:c>
      <x:c r="B2391" s="5" t="inlineStr">
        <x:is>
          <x:t xml:space="preserve">Protesters against the government</x:t>
        </x:is>
      </x:c>
      <x:c r="C2391" t="inlineStr">
        <x:is>
          <x:t xml:space="preserve">Peaceful protest</x:t>
        </x:is>
      </x:c>
      <x:c r="D2391" t="inlineStr">
        <x:is>
          <x:t xml:space="preserve">On 2 September 2023, a protest took place in Netanya (Sharon, HaMerkaz) against the Netanyahu-led coalition's planned judicial overhaul. The head of the Israel Bar Association, a Yesh Atid MK, a university law professor, and a retired judge all spoke at the protest.</x:t>
        </x:is>
      </x:c>
      <x:c r="E2391" s="1" t="n">
        <x:v>45171</x:v>
      </x:c>
      <x:c r="F2391" t="n">
        <x:v>0</x:v>
      </x:c>
      <x:c r="G2391" t="inlineStr">
        <x:is>
          <x:t xml:space="preserve">crowd size=no report</x:t>
        </x:is>
      </x:c>
      <x:c r="H2391" s="27"/>
      <x:c r="I2391" s="27"/>
    </x:row>
    <x:row r="2392">
      <x:c r="A2392" s="3" t="inlineStr">
        <x:is>
          <x:t xml:space="preserve">left</x:t>
        </x:is>
      </x:c>
      <x:c r="B2392" s="5" t="inlineStr">
        <x:is>
          <x:t xml:space="preserve">Protesters against the government</x:t>
        </x:is>
      </x:c>
      <x:c r="C2392" t="inlineStr">
        <x:is>
          <x:t xml:space="preserve">Peaceful protest</x:t>
        </x:is>
      </x:c>
      <x:c r="D2392" t="inlineStr">
        <x:is>
          <x:t xml:space="preserve">On 2 September 2023, a protest took place in Mehlaf Alluf Sade (Tel Aviv) against the Netanyahu-led coalition's planned judicial overhaul.</x:t>
        </x:is>
      </x:c>
      <x:c r="E2392" s="1" t="n">
        <x:v>45171</x:v>
      </x:c>
      <x:c r="F2392" t="n">
        <x:v>0</x:v>
      </x:c>
      <x:c r="G2392" t="inlineStr">
        <x:is>
          <x:t xml:space="preserve">crowd size=no report</x:t>
        </x:is>
      </x:c>
      <x:c r="H2392" s="27"/>
      <x:c r="I2392" s="27"/>
    </x:row>
    <x:row r="2393">
      <x:c r="A2393" s="3" t="inlineStr">
        <x:is>
          <x:t xml:space="preserve">left</x:t>
        </x:is>
      </x:c>
      <x:c r="B2393" s="5" t="inlineStr">
        <x:is>
          <x:t xml:space="preserve">Protesters against the government</x:t>
        </x:is>
      </x:c>
      <x:c r="C2393" t="inlineStr">
        <x:is>
          <x:t xml:space="preserve">Peaceful protest</x:t>
        </x:is>
      </x:c>
      <x:c r="D2393" t="inlineStr">
        <x:is>
          <x:t xml:space="preserve">On 2 September 2023, a protest took place at the Karmit Junction, near Hura (Beer Sheva, HaDarom), against the Netanyahu-led coalition's planned judicial overhaul.</x:t>
        </x:is>
      </x:c>
      <x:c r="E2393" s="1" t="n">
        <x:v>45171</x:v>
      </x:c>
      <x:c r="F2393" t="n">
        <x:v>0</x:v>
      </x:c>
      <x:c r="G2393" t="inlineStr">
        <x:is>
          <x:t xml:space="preserve">crowd size=no report</x:t>
        </x:is>
      </x:c>
      <x:c r="H2393" s="27"/>
      <x:c r="I2393" s="27"/>
    </x:row>
    <x:row r="2394">
      <x:c r="A2394" s="3" t="inlineStr">
        <x:is>
          <x:t xml:space="preserve">left</x:t>
        </x:is>
      </x:c>
      <x:c r="B2394" s="5" t="inlineStr">
        <x:is>
          <x:t xml:space="preserve">Protesters against the government</x:t>
        </x:is>
      </x:c>
      <x:c r="C2394" t="inlineStr">
        <x:is>
          <x:t xml:space="preserve">Peaceful protest</x:t>
        </x:is>
      </x:c>
      <x:c r="D2394" t="inlineStr">
        <x:is>
          <x:t xml:space="preserve">On 2 September 2023, about 25,000 protested in Haifa city against the Netanyahu-led coalition's planned judicial overhaul. Tzipi Livni, a former Zionist Union MK and justice minister, spoke at the protest, in addition to a doctor who's the chairman of the Israel Association of Public Health Physicians and a leader of the White Coats protest movement. Students and teachers took part in the protest.</x:t>
        </x:is>
      </x:c>
      <x:c r="E2394" s="1" t="n">
        <x:v>45171</x:v>
      </x:c>
      <x:c r="F2394" t="n">
        <x:v>0</x:v>
      </x:c>
      <x:c r="G2394" t="inlineStr">
        <x:is>
          <x:t xml:space="preserve">crowd size=about 25,000</x:t>
        </x:is>
      </x:c>
      <x:c r="H2394" s="27"/>
      <x:c r="I2394" s="27"/>
    </x:row>
    <x:row r="2395">
      <x:c r="A2395" s="3" t="inlineStr">
        <x:is>
          <x:t xml:space="preserve">left</x:t>
        </x:is>
      </x:c>
      <x:c r="B2395" s="5" t="inlineStr">
        <x:is>
          <x:t xml:space="preserve">Protesters against the government</x:t>
        </x:is>
      </x:c>
      <x:c r="C2395" t="inlineStr">
        <x:is>
          <x:t xml:space="preserve">Peaceful protest</x:t>
        </x:is>
      </x:c>
      <x:c r="D2395" t="inlineStr">
        <x:is>
          <x:t xml:space="preserve">On 2 September 2023, hundreds protested in Ness Ziona (Rehovot, HaMerkaz) against the Netanyahu-led coalition's planned judicial overhaul.</x:t>
        </x:is>
      </x:c>
      <x:c r="E2395" s="1" t="n">
        <x:v>45171</x:v>
      </x:c>
      <x:c r="F2395" t="n">
        <x:v>0</x:v>
      </x:c>
      <x:c r="G2395" t="inlineStr">
        <x:is>
          <x:t xml:space="preserve">crowd size=hundreds</x:t>
        </x:is>
      </x:c>
      <x:c r="H2395" s="27"/>
      <x:c r="I2395" s="27"/>
    </x:row>
    <x:row r="2396">
      <x:c r="A2396" s="3" t="inlineStr">
        <x:is>
          <x:t xml:space="preserve">left</x:t>
        </x:is>
      </x:c>
      <x:c r="B2396" s="5" t="inlineStr">
        <x:is>
          <x:t xml:space="preserve">Protesters against the government</x:t>
        </x:is>
      </x:c>
      <x:c r="C2396" t="inlineStr">
        <x:is>
          <x:t xml:space="preserve">Peaceful protest</x:t>
        </x:is>
      </x:c>
      <x:c r="D2396" t="inlineStr">
        <x:is>
          <x:t xml:space="preserve">On 2 September 2023, a protest took place at the Hemed Interchange in Bet Neqofa (Judean Mountains, Jerusalem) against the Netanyahu-led coalition's planned judicial overhaul.</x:t>
        </x:is>
      </x:c>
      <x:c r="E2396" s="1" t="n">
        <x:v>45171</x:v>
      </x:c>
      <x:c r="F2396" t="n">
        <x:v>0</x:v>
      </x:c>
      <x:c r="G2396" t="inlineStr">
        <x:is>
          <x:t xml:space="preserve">crowd size=no report</x:t>
        </x:is>
      </x:c>
      <x:c r="H2396" s="27"/>
      <x:c r="I2396" s="27"/>
    </x:row>
    <x:row r="2397">
      <x:c r="A2397" s="3" t="inlineStr">
        <x:is>
          <x:t xml:space="preserve">left</x:t>
        </x:is>
      </x:c>
      <x:c r="B2397" s="5" t="inlineStr">
        <x:is>
          <x:t xml:space="preserve">Protesters against the government</x:t>
        </x:is>
      </x:c>
      <x:c r="C2397" t="inlineStr">
        <x:is>
          <x:t xml:space="preserve">Peaceful protest</x:t>
        </x:is>
      </x:c>
      <x:c r="D2397" t="inlineStr">
        <x:is>
          <x:t xml:space="preserve">On 2 September 2023, hundreds protested in Modiin (Ramla, HaMerkaz) against the Netanyahu-led coalition's planned judicial overhaul.</x:t>
        </x:is>
      </x:c>
      <x:c r="E2397" s="1" t="n">
        <x:v>45171</x:v>
      </x:c>
      <x:c r="F2397" t="n">
        <x:v>0</x:v>
      </x:c>
      <x:c r="G2397" t="inlineStr">
        <x:is>
          <x:t xml:space="preserve">crowd size=hundreds</x:t>
        </x:is>
      </x:c>
      <x:c r="H2397" s="27"/>
      <x:c r="I2397" s="27"/>
    </x:row>
    <x:row r="2398">
      <x:c r="A2398" s="3" t="inlineStr">
        <x:is>
          <x:t xml:space="preserve">left</x:t>
        </x:is>
      </x:c>
      <x:c r="B2398" s="5" t="inlineStr">
        <x:is>
          <x:t xml:space="preserve">Protesters against the government</x:t>
        </x:is>
      </x:c>
      <x:c r="C2398" t="inlineStr">
        <x:is>
          <x:t xml:space="preserve">Peaceful protest</x:t>
        </x:is>
      </x:c>
      <x:c r="D2398" t="inlineStr">
        <x:is>
          <x:t xml:space="preserve">On 2 September 2023, thousands protested outside of the president's residence in Jerusalem (Judean Mountains) against the Netanyahu-led coalition's planned judicial overhaul.</x:t>
        </x:is>
      </x:c>
      <x:c r="E2398" s="1" t="n">
        <x:v>45171</x:v>
      </x:c>
      <x:c r="F2398" t="n">
        <x:v>0</x:v>
      </x:c>
      <x:c r="G2398" t="inlineStr">
        <x:is>
          <x:t xml:space="preserve">crowd size=thousands</x:t>
        </x:is>
      </x:c>
      <x:c r="H2398" s="27"/>
      <x:c r="I2398" s="27"/>
    </x:row>
    <x:row r="2399">
      <x:c r="A2399" s="3" t="inlineStr">
        <x:is>
          <x:t xml:space="preserve">left</x:t>
        </x:is>
      </x:c>
      <x:c r="B2399" s="5" t="inlineStr">
        <x:is>
          <x:t xml:space="preserve">Protesters against the government</x:t>
        </x:is>
      </x:c>
      <x:c r="C2399" t="inlineStr">
        <x:is>
          <x:t xml:space="preserve">Peaceful protest</x:t>
        </x:is>
      </x:c>
      <x:c r="D2399" t="inlineStr">
        <x:is>
          <x:t xml:space="preserve">On 2 September 2023, hundreds protested in Herzliya (Tel Aviv) against the Netanyahu-led coalition's planned judicial overhaul. A leader of the hi-tech protest movement, whose sector they believe would be particularly impacted by the overhaul, took part in the protest.</x:t>
        </x:is>
      </x:c>
      <x:c r="E2399" s="1" t="n">
        <x:v>45171</x:v>
      </x:c>
      <x:c r="F2399" t="n">
        <x:v>0</x:v>
      </x:c>
      <x:c r="G2399" t="inlineStr">
        <x:is>
          <x:t xml:space="preserve">crowd size=hundreds</x:t>
        </x:is>
      </x:c>
      <x:c r="H2399" s="27"/>
      <x:c r="I2399" s="27"/>
    </x:row>
    <x:row r="2400">
      <x:c r="A2400" s="3" t="inlineStr">
        <x:is>
          <x:t xml:space="preserve">left</x:t>
        </x:is>
      </x:c>
      <x:c r="B2400" s="5" t="inlineStr">
        <x:is>
          <x:t xml:space="preserve">Protesters against the government</x:t>
        </x:is>
      </x:c>
      <x:c r="C2400" t="inlineStr">
        <x:is>
          <x:t xml:space="preserve">Peaceful protest</x:t>
        </x:is>
      </x:c>
      <x:c r="D2400" t="inlineStr">
        <x:is>
          <x:t xml:space="preserve">On 2 September 2023, a protest took place in Ginaton (Ramla, HaMerkaz) against the Netanyahu-led coalition's planned judicial overhaul.</x:t>
        </x:is>
      </x:c>
      <x:c r="E2400" s="1" t="n">
        <x:v>45171</x:v>
      </x:c>
      <x:c r="F2400" t="n">
        <x:v>0</x:v>
      </x:c>
      <x:c r="G2400" t="inlineStr">
        <x:is>
          <x:t xml:space="preserve">crowd size=no report</x:t>
        </x:is>
      </x:c>
      <x:c r="H2400" s="27"/>
      <x:c r="I2400" s="27"/>
    </x:row>
    <x:row r="2401">
      <x:c r="A2401" s="3" t="inlineStr">
        <x:is>
          <x:t xml:space="preserve">left</x:t>
        </x:is>
      </x:c>
      <x:c r="B2401" s="5" t="inlineStr">
        <x:is>
          <x:t xml:space="preserve">Protesters against the government</x:t>
        </x:is>
      </x:c>
      <x:c r="C2401" t="inlineStr">
        <x:is>
          <x:t xml:space="preserve">Peaceful protest</x:t>
        </x:is>
      </x:c>
      <x:c r="D2401" t="inlineStr">
        <x:is>
          <x:t xml:space="preserve">On 2 September 2023, hundreds protested in Rehovot (HaMerkaz) against the Netanyahu-led coalition's planned judicial overhaul. A retired IDF major general and a university professor spoke at the protest.</x:t>
        </x:is>
      </x:c>
      <x:c r="E2401" s="1" t="n">
        <x:v>45171</x:v>
      </x:c>
      <x:c r="F2401" t="n">
        <x:v>0</x:v>
      </x:c>
      <x:c r="G2401" t="inlineStr">
        <x:is>
          <x:t xml:space="preserve">crowd size=hundreds</x:t>
        </x:is>
      </x:c>
      <x:c r="H2401" s="27"/>
      <x:c r="I2401" s="27"/>
    </x:row>
    <x:row r="2402">
      <x:c r="A2402" s="3" t="inlineStr">
        <x:is>
          <x:t xml:space="preserve">left</x:t>
        </x:is>
      </x:c>
      <x:c r="B2402" s="5" t="inlineStr">
        <x:is>
          <x:t xml:space="preserve">Protesters against the government</x:t>
        </x:is>
      </x:c>
      <x:c r="C2402" t="inlineStr">
        <x:is>
          <x:t xml:space="preserve">Peaceful protest</x:t>
        </x:is>
      </x:c>
      <x:c r="D2402" t="inlineStr">
        <x:is>
          <x:t xml:space="preserve">On 2 September 2023, about 60 protested at the Yisakhar Junction in Ein Harod (Meuhad) (Yizreel, HaZafon) against the Netanyahu-led coalition's planned judicial overhaul.</x:t>
        </x:is>
      </x:c>
      <x:c r="E2402" s="1" t="n">
        <x:v>45171</x:v>
      </x:c>
      <x:c r="F2402" t="n">
        <x:v>0</x:v>
      </x:c>
      <x:c r="G2402" t="inlineStr">
        <x:is>
          <x:t xml:space="preserve">crowd size=about 60</x:t>
        </x:is>
      </x:c>
      <x:c r="H2402" s="27"/>
      <x:c r="I2402" s="27"/>
    </x:row>
    <x:row r="2403">
      <x:c r="A2403" s="3" t="inlineStr">
        <x:is>
          <x:t xml:space="preserve">left</x:t>
        </x:is>
      </x:c>
      <x:c r="B2403" s="5" t="inlineStr">
        <x:is>
          <x:t xml:space="preserve">Protesters against the government</x:t>
        </x:is>
      </x:c>
      <x:c r="C2403" t="inlineStr">
        <x:is>
          <x:t xml:space="preserve">Peaceful protest</x:t>
        </x:is>
      </x:c>
      <x:c r="D2403" t="inlineStr">
        <x:is>
          <x:t xml:space="preserve">On 2 September 2023, about 200 protested in Bet HaShitta (Yizreel, HaZafon) against the Netanyahu-led coalition's planned judicial overhaul.</x:t>
        </x:is>
      </x:c>
      <x:c r="E2403" s="1" t="n">
        <x:v>45171</x:v>
      </x:c>
      <x:c r="F2403" t="n">
        <x:v>0</x:v>
      </x:c>
      <x:c r="G2403" t="inlineStr">
        <x:is>
          <x:t xml:space="preserve">crowd size=about 200</x:t>
        </x:is>
      </x:c>
      <x:c r="H2403" s="27"/>
      <x:c r="I2403" s="27"/>
    </x:row>
    <x:row r="2404">
      <x:c r="A2404" s="3" t="inlineStr">
        <x:is>
          <x:t xml:space="preserve">left</x:t>
        </x:is>
      </x:c>
      <x:c r="B2404" s="5" t="inlineStr">
        <x:is>
          <x:t xml:space="preserve">Protesters against the government</x:t>
        </x:is>
      </x:c>
      <x:c r="C2404" t="inlineStr">
        <x:is>
          <x:t xml:space="preserve">Peaceful protest</x:t>
        </x:is>
      </x:c>
      <x:c r="D2404" t="inlineStr">
        <x:is>
          <x:t xml:space="preserve">On 2 September 2023, a protest took place in Kabri (Akko, HaZafon) against the Netanyahu-led coalition's planned judicial overhaul.</x:t>
        </x:is>
      </x:c>
      <x:c r="E2404" s="1" t="n">
        <x:v>45171</x:v>
      </x:c>
      <x:c r="F2404" t="n">
        <x:v>0</x:v>
      </x:c>
      <x:c r="G2404" t="inlineStr">
        <x:is>
          <x:t xml:space="preserve">crowd size=no report</x:t>
        </x:is>
      </x:c>
      <x:c r="H2404" s="27"/>
      <x:c r="I2404" s="27"/>
    </x:row>
    <x:row r="2405">
      <x:c r="A2405" s="3" t="inlineStr">
        <x:is>
          <x:t xml:space="preserve">left</x:t>
        </x:is>
      </x:c>
      <x:c r="B2405" s="5" t="inlineStr">
        <x:is>
          <x:t xml:space="preserve">Protesters against the government</x:t>
        </x:is>
      </x:c>
      <x:c r="C2405" t="inlineStr">
        <x:is>
          <x:t xml:space="preserve">Peaceful protest</x:t>
        </x:is>
      </x:c>
      <x:c r="D2405" t="inlineStr">
        <x:is>
          <x:t xml:space="preserve">On 2 September 2023, a protest took place in Gedera (Rehovot, HaMerkaz) against the Netanyahu-led coalition's planned judicial overhaul. Moshe Yaalon, a former Likud MK and defense minister, spoke at the protest.</x:t>
        </x:is>
      </x:c>
      <x:c r="E2405" s="1" t="n">
        <x:v>45171</x:v>
      </x:c>
      <x:c r="F2405" t="n">
        <x:v>0</x:v>
      </x:c>
      <x:c r="G2405" t="inlineStr">
        <x:is>
          <x:t xml:space="preserve">crowd size=no report</x:t>
        </x:is>
      </x:c>
      <x:c r="H2405" s="27"/>
      <x:c r="I2405" s="27"/>
    </x:row>
    <x:row r="2406">
      <x:c r="A2406" s="3" t="inlineStr">
        <x:is>
          <x:t xml:space="preserve">left</x:t>
        </x:is>
      </x:c>
      <x:c r="B2406" s="5" t="inlineStr">
        <x:is>
          <x:t xml:space="preserve">Protesters against the government</x:t>
        </x:is>
      </x:c>
      <x:c r="C2406" t="inlineStr">
        <x:is>
          <x:t xml:space="preserve">Road blocking</x:t>
        </x:is>
      </x:c>
      <x:c r="D2406" t="inlineStr">
        <x:is>
          <x:t xml:space="preserve">On 2 September 2023, a protest took place in Pardes Hanna Karkur (Hadera, Haifa) against the Netanyahu-led coalition's planned judicial overhaul. Tzipi Livni, a former Zionist Union MK and justice minister, spoke at the protest. Some of the protesters blocked traffic on a main road, presumably by standing or walking on the road, and lit flares.</x:t>
        </x:is>
      </x:c>
      <x:c r="E2406" s="1" t="n">
        <x:v>45171</x:v>
      </x:c>
      <x:c r="F2406" t="n">
        <x:v>0</x:v>
      </x:c>
      <x:c r="G2406" t="inlineStr">
        <x:is>
          <x:t xml:space="preserve">crowd size=no report</x:t>
        </x:is>
      </x:c>
      <x:c r="H2406" s="27"/>
      <x:c r="I2406" s="27"/>
    </x:row>
    <x:row r="2407">
      <x:c r="A2407" s="3" t="inlineStr">
        <x:is>
          <x:t xml:space="preserve">left</x:t>
        </x:is>
      </x:c>
      <x:c r="B2407" s="5" t="inlineStr">
        <x:is>
          <x:t xml:space="preserve">Protesters against the government</x:t>
        </x:is>
      </x:c>
      <x:c r="C2407" t="inlineStr">
        <x:is>
          <x:t xml:space="preserve">Peaceful protest</x:t>
        </x:is>
      </x:c>
      <x:c r="D2407" t="inlineStr">
        <x:is>
          <x:t xml:space="preserve">On 2 September 2023, a protest took place in Petah Tikva (Petah Tiqwa, HaMerkaz) against the Netanyahu-led coalition's planned judicial overhaul. Head of the Blue and White and National Unity parties Benny Gantz spoke at the protest.</x:t>
        </x:is>
      </x:c>
      <x:c r="E2407" s="1" t="n">
        <x:v>45171</x:v>
      </x:c>
      <x:c r="F2407" t="n">
        <x:v>0</x:v>
      </x:c>
      <x:c r="G2407" t="inlineStr">
        <x:is>
          <x:t xml:space="preserve">crowd size=no report</x:t>
        </x:is>
      </x:c>
      <x:c r="H2407" s="27"/>
      <x:c r="I2407" s="27"/>
    </x:row>
    <x:row r="2408">
      <x:c r="A2408" s="3" t="inlineStr">
        <x:is>
          <x:t xml:space="preserve">left</x:t>
        </x:is>
      </x:c>
      <x:c r="B2408" s="5" t="inlineStr">
        <x:is>
          <x:t xml:space="preserve">Protesters against the government</x:t>
        </x:is>
      </x:c>
      <x:c r="C2408" t="inlineStr">
        <x:is>
          <x:t xml:space="preserve">Peaceful protest</x:t>
        </x:is>
      </x:c>
      <x:c r="D2408" t="inlineStr">
        <x:is>
          <x:t xml:space="preserve">On 2 September 2023, a protest took place in Zomet Zemah (Kinneret, HaZafon) against the Netanyahu-led coalition's planned judicial overhaul.</x:t>
        </x:is>
      </x:c>
      <x:c r="E2408" s="1" t="n">
        <x:v>45171</x:v>
      </x:c>
      <x:c r="F2408" t="n">
        <x:v>0</x:v>
      </x:c>
      <x:c r="G2408" t="inlineStr">
        <x:is>
          <x:t xml:space="preserve">crowd size=no report</x:t>
        </x:is>
      </x:c>
      <x:c r="H2408" s="27"/>
      <x:c r="I2408" s="27"/>
    </x:row>
    <x:row r="2409">
      <x:c r="A2409" s="3" t="inlineStr">
        <x:is>
          <x:t xml:space="preserve">left</x:t>
        </x:is>
      </x:c>
      <x:c r="B2409" s="5" t="inlineStr">
        <x:is>
          <x:t xml:space="preserve">Protesters against the government</x:t>
        </x:is>
      </x:c>
      <x:c r="C2409" t="inlineStr">
        <x:is>
          <x:t xml:space="preserve">Peaceful protest</x:t>
        </x:is>
      </x:c>
      <x:c r="D2409" t="inlineStr">
        <x:is>
          <x:t xml:space="preserve">On 2 September 2023, thousands protested in the Hefer Valley, presumably near Haogen (Sharon, HaMerkaz), against the Netanyahu-led coalition's planned judicial overhaul.</x:t>
        </x:is>
      </x:c>
      <x:c r="E2409" s="1" t="n">
        <x:v>45171</x:v>
      </x:c>
      <x:c r="F2409" t="n">
        <x:v>0</x:v>
      </x:c>
      <x:c r="G2409" t="inlineStr">
        <x:is>
          <x:t xml:space="preserve">crowd size=thousands</x:t>
        </x:is>
      </x:c>
      <x:c r="H2409" s="27"/>
      <x:c r="I2409" s="27"/>
    </x:row>
    <x:row r="2410">
      <x:c r="A2410" s="3" t="inlineStr">
        <x:is>
          <x:t xml:space="preserve">left</x:t>
        </x:is>
      </x:c>
      <x:c r="B2410" s="5" t="inlineStr">
        <x:is>
          <x:t xml:space="preserve">Protesters against the government</x:t>
        </x:is>
      </x:c>
      <x:c r="C2410" t="inlineStr">
        <x:is>
          <x:t xml:space="preserve">Peaceful protest</x:t>
        </x:is>
      </x:c>
      <x:c r="D2410" t="inlineStr">
        <x:is>
          <x:t xml:space="preserve">On 2 September 2023, a protest took place in Ramat Hasharon (Tel Aviv) against the Netanyahu-led coalition's planned judicial overhaul. Two lawyers spoke at the protest.</x:t>
        </x:is>
      </x:c>
      <x:c r="E2410" s="1" t="n">
        <x:v>45171</x:v>
      </x:c>
      <x:c r="F2410" t="n">
        <x:v>0</x:v>
      </x:c>
      <x:c r="G2410" t="inlineStr">
        <x:is>
          <x:t xml:space="preserve">crowd size=no report</x:t>
        </x:is>
      </x:c>
      <x:c r="H2410" s="27"/>
      <x:c r="I2410" s="27"/>
    </x:row>
    <x:row r="2411">
      <x:c r="A2411" s="3" t="inlineStr">
        <x:is>
          <x:t xml:space="preserve">left</x:t>
        </x:is>
      </x:c>
      <x:c r="B2411" s="5" t="inlineStr">
        <x:is>
          <x:t xml:space="preserve">Protesters against the government</x:t>
        </x:is>
      </x:c>
      <x:c r="C2411" t="inlineStr">
        <x:is>
          <x:t xml:space="preserve">Peaceful protest</x:t>
        </x:is>
      </x:c>
      <x:c r="D2411" t="inlineStr">
        <x:is>
          <x:t xml:space="preserve">On 3 September 2023, dozens of students protested at the Herzliya Hebrew Gymnasium high school in Tel Aviv city against the Netanyahu-led coalition's planned judicial overhaul, stating that they 'will not draft [to the IDF] until democracy is guaranteed to all.' A small group of right-wing Im Tirtzu activists held a counter-protest against the students refusing to draft into the IDF.</x:t>
        </x:is>
      </x:c>
      <x:c r="E2411" s="1" t="n">
        <x:v>45172</x:v>
      </x:c>
      <x:c r="F2411" t="n">
        <x:v>0</x:v>
      </x:c>
      <x:c r="G2411" t="inlineStr">
        <x:is>
          <x:t xml:space="preserve">crowd size=dozens</x:t>
        </x:is>
      </x:c>
      <x:c r="H2411" s="27"/>
      <x:c r="I2411" s="27"/>
    </x:row>
    <x:row r="2412">
      <x:c r="A2412" s="3" t="inlineStr">
        <x:is>
          <x:t xml:space="preserve">left</x:t>
        </x:is>
      </x:c>
      <x:c r="B2412" s="5" t="inlineStr">
        <x:is>
          <x:t xml:space="preserve">Protesters against the government</x:t>
        </x:is>
      </x:c>
      <x:c r="C2412" t="inlineStr">
        <x:is>
          <x:t xml:space="preserve">Peaceful protest</x:t>
        </x:is>
      </x:c>
      <x:c r="D2412" t="inlineStr">
        <x:is>
          <x:t xml:space="preserve">On 7 September 2023, about 400 to 500 anti-judicial overhaul activists marched in Israel's north in protest against the Netanyahu-led coalition's planned judicial overhaul. They spent the night near Rosh Pinna (Zefat, HaZafon) following their first day of a three-day march. Kaplan Force protest leaders led the march. Army reservists, IDF veterans, female activists from Building an Alternative, Druze activists, and hi-tech workers, whose sector they believe will be particularly impacted by the overhaul, took part in the march.</x:t>
        </x:is>
      </x:c>
      <x:c r="E2412" s="1" t="n">
        <x:v>45176</x:v>
      </x:c>
      <x:c r="F2412" t="n">
        <x:v>0</x:v>
      </x:c>
      <x:c r="G2412" t="inlineStr">
        <x:is>
          <x:t xml:space="preserve">crowd size=about 400 to 500</x:t>
        </x:is>
      </x:c>
      <x:c r="H2412" s="27"/>
      <x:c r="I2412" s="27"/>
    </x:row>
    <x:row r="2413">
      <x:c r="A2413" s="3" t="inlineStr">
        <x:is>
          <x:t xml:space="preserve">left</x:t>
        </x:is>
      </x:c>
      <x:c r="B2413" s="5" t="inlineStr">
        <x:is>
          <x:t xml:space="preserve">Protesters against the government</x:t>
        </x:is>
      </x:c>
      <x:c r="C2413" t="inlineStr">
        <x:is>
          <x:t xml:space="preserve">Peaceful protest</x:t>
        </x:is>
      </x:c>
      <x:c r="D2413" t="inlineStr">
        <x:is>
          <x:t xml:space="preserve">On 8 September 2023, thousands of anti-judicial overhaul activists marched in Israel's north in protest against the Netanyahu-led coalition's planned judicial overhaul. They spent the night at Zomet Gome (Zefat, HaZafon) following their second day of a three-day march. Kaplan Force protest leaders led the march. Army reservists, IDF veterans, female activists from Building an Alternative, Druze activists, and hi-tech workers, whose sector they believe will be particularly impacted by the overhaul, took part in the march.</x:t>
        </x:is>
      </x:c>
      <x:c r="E2413" s="1" t="n">
        <x:v>45177</x:v>
      </x:c>
      <x:c r="F2413" t="n">
        <x:v>0</x:v>
      </x:c>
      <x:c r="G2413" t="inlineStr">
        <x:is>
          <x:t xml:space="preserve">crowd size=thousands</x:t>
        </x:is>
      </x:c>
      <x:c r="H2413" s="27"/>
      <x:c r="I2413" s="27"/>
    </x:row>
    <x:row r="2414">
      <x:c r="A2414" s="3" t="inlineStr">
        <x:is>
          <x:t xml:space="preserve">left</x:t>
        </x:is>
      </x:c>
      <x:c r="B2414" s="5" t="inlineStr">
        <x:is>
          <x:t xml:space="preserve">Protesters against the government</x:t>
        </x:is>
      </x:c>
      <x:c r="C2414" t="inlineStr">
        <x:is>
          <x:t xml:space="preserve">Peaceful protest</x:t>
        </x:is>
      </x:c>
      <x:c r="D2414" t="inlineStr">
        <x:is>
          <x:t xml:space="preserve">On 8 September 2023, about 150 protested outside of Defense Minister Yoav Gallant's house in Amikam (Hadera, Haifa) against the Netanyahu-led coalition's planned judicial overhaul.</x:t>
        </x:is>
      </x:c>
      <x:c r="E2414" s="1" t="n">
        <x:v>45177</x:v>
      </x:c>
      <x:c r="F2414" t="n">
        <x:v>0</x:v>
      </x:c>
      <x:c r="G2414" t="inlineStr">
        <x:is>
          <x:t xml:space="preserve">crowd size=about 150</x:t>
        </x:is>
      </x:c>
      <x:c r="H2414" s="27"/>
      <x:c r="I2414" s="27"/>
    </x:row>
    <x:row r="2415">
      <x:c r="A2415" s="3" t="inlineStr">
        <x:is>
          <x:t xml:space="preserve">left</x:t>
        </x:is>
      </x:c>
      <x:c r="B2415" s="5" t="inlineStr">
        <x:is>
          <x:t xml:space="preserve">Protesters against the government</x:t>
        </x:is>
      </x:c>
      <x:c r="C2415" t="inlineStr">
        <x:is>
          <x:t xml:space="preserve">Peaceful protest</x:t>
        </x:is>
      </x:c>
      <x:c r="D2415" t="inlineStr">
        <x:is>
          <x:t xml:space="preserve">On 9 September 2023, about 2,000 protested in Beersheba (Beer Sheva, HaDarom) against the Netanyahu-led coalition's planned judicial overhaul. The protest marked the end of a protest march through Israel's south that began earlier in the day. Former Defense Minister and Likud MK Moshe Yaalon spoke at the protest, in addition to former Justice Minister and Zionist Union MK Tzipi Livni. Leaders from the Israeli Bedouin community took part in the protest.</x:t>
        </x:is>
      </x:c>
      <x:c r="E2415" s="1" t="n">
        <x:v>45178</x:v>
      </x:c>
      <x:c r="F2415" t="n">
        <x:v>0</x:v>
      </x:c>
      <x:c r="G2415" t="inlineStr">
        <x:is>
          <x:t xml:space="preserve">crowd size=about 2,000</x:t>
        </x:is>
      </x:c>
      <x:c r="H2415" s="27"/>
      <x:c r="I2415" s="27"/>
    </x:row>
    <x:row r="2416">
      <x:c r="A2416" s="3" t="inlineStr">
        <x:is>
          <x:t xml:space="preserve">left</x:t>
        </x:is>
      </x:c>
      <x:c r="B2416" s="5" t="inlineStr">
        <x:is>
          <x:t xml:space="preserve">Protesters against the government</x:t>
        </x:is>
      </x:c>
      <x:c r="C2416" t="inlineStr">
        <x:is>
          <x:t xml:space="preserve">Peaceful protest</x:t>
        </x:is>
      </x:c>
      <x:c r="D2416" t="inlineStr">
        <x:is>
          <x:t xml:space="preserve">On 9 September 2023, dozens protested in Ramla (HaMerkaz) against the Netanyahu-led coalition's planned judicial overhaul.</x:t>
        </x:is>
      </x:c>
      <x:c r="E2416" s="1" t="n">
        <x:v>45178</x:v>
      </x:c>
      <x:c r="F2416" t="n">
        <x:v>0</x:v>
      </x:c>
      <x:c r="G2416" t="inlineStr">
        <x:is>
          <x:t xml:space="preserve">crowd size=dozens</x:t>
        </x:is>
      </x:c>
      <x:c r="H2416" s="27"/>
      <x:c r="I2416" s="27"/>
    </x:row>
    <x:row r="2417">
      <x:c r="A2417" s="3" t="inlineStr">
        <x:is>
          <x:t xml:space="preserve">left</x:t>
        </x:is>
      </x:c>
      <x:c r="B2417" s="5" t="inlineStr">
        <x:is>
          <x:t xml:space="preserve">Protesters against the government</x:t>
        </x:is>
      </x:c>
      <x:c r="C2417" t="inlineStr">
        <x:is>
          <x:t xml:space="preserve">Peaceful protest</x:t>
        </x:is>
      </x:c>
      <x:c r="D2417" t="inlineStr">
        <x:is>
          <x:t xml:space="preserve">On 9 September 2023, a protest took place in Nahalal (Yizreel, HaZafon) against the Netanyahu-led coalition's planned judicial overhaul.</x:t>
        </x:is>
      </x:c>
      <x:c r="E2417" s="1" t="n">
        <x:v>45178</x:v>
      </x:c>
      <x:c r="F2417" t="n">
        <x:v>0</x:v>
      </x:c>
      <x:c r="G2417" t="inlineStr">
        <x:is>
          <x:t xml:space="preserve">crowd size=no report</x:t>
        </x:is>
      </x:c>
      <x:c r="H2417" s="27" t="str">
        <x:v>מפגינים קיימו מחאה בנהלל נגד תוכנית הקואליציה בראשות נתניהו לשינוי מערכת המשפט.</x:v>
      </x:c>
      <x:c r="I2417" s="27" t="str">
        <x:v>מפגינים קיימו מחאה בנהלל נגד המהפכה המשפטית של הקואליציה בראשות נתניהו.</x:v>
      </x:c>
    </x:row>
    <x:row r="2418">
      <x:c r="A2418" s="3" t="inlineStr">
        <x:is>
          <x:t xml:space="preserve">left</x:t>
        </x:is>
      </x:c>
      <x:c r="B2418" s="5" t="inlineStr">
        <x:is>
          <x:t xml:space="preserve">Protesters against the government</x:t>
        </x:is>
      </x:c>
      <x:c r="C2418" t="inlineStr">
        <x:is>
          <x:t xml:space="preserve">Peaceful protest</x:t>
        </x:is>
      </x:c>
      <x:c r="D2418" t="inlineStr">
        <x:is>
          <x:t xml:space="preserve">On 9 September 2023, about 118,000 protested in Tel Aviv city against the Netanyahu-led coalition's planned judicial overhaul. A former head of the Shin Bet and the head of Israel's Bar Association both spoke at the protest. Kaplan Force protest leader and Black Flag Movement founder Shikma Bressler also spoke. Students and LGBTQ activists took part in the protest. The Kaplan Force organized the protest.</x:t>
        </x:is>
      </x:c>
      <x:c r="E2418" s="1" t="n">
        <x:v>45178</x:v>
      </x:c>
      <x:c r="F2418" t="n">
        <x:v>0</x:v>
      </x:c>
      <x:c r="G2418" t="inlineStr">
        <x:is>
          <x:t xml:space="preserve">crowd size=about 118,000</x:t>
        </x:is>
      </x:c>
      <x:c r="H2418" s="27"/>
      <x:c r="I2418" s="27"/>
    </x:row>
    <x:row r="2419">
      <x:c r="A2419" s="3" t="inlineStr">
        <x:is>
          <x:t xml:space="preserve">left</x:t>
        </x:is>
      </x:c>
      <x:c r="B2419" s="5" t="inlineStr">
        <x:is>
          <x:t xml:space="preserve">Protesters against the government</x:t>
        </x:is>
      </x:c>
      <x:c r="C2419" t="inlineStr">
        <x:is>
          <x:t xml:space="preserve">Road blocking</x:t>
        </x:is>
      </x:c>
      <x:c r="D2419" t="inlineStr">
        <x:is>
          <x:t xml:space="preserve">On 9 September 2023, hundreds of anti-judicial overhaul activists demonstrated in Tel Aviv city outside of the homes of Likud MK Amir Ohana and Otzma Yehudit Minister Yitzhak Wasserlauf following the main demonstration in the city. LGBTQ activists took part in the demonstration outside of Ohana's home, which was organized by the Kaplan Force. Police declared both demonstrations illegal and forcefully dispersed demonstrators, leading to clashes. One demonstrator was arrested outside of Wasserlauf's residence for allegedly attacking an officer. About 20 then blocked traffic on Ayalon Highway, where a car rammed into and injured five demonstrators. Police detained the driver for questioning and released him the next day after concluding that the incident was an accident.</x:t>
        </x:is>
      </x:c>
      <x:c r="E2419" s="1" t="n">
        <x:v>45178</x:v>
      </x:c>
      <x:c r="F2419" t="n">
        <x:v>0</x:v>
      </x:c>
      <x:c r="G2419" t="inlineStr">
        <x:is>
          <x:t xml:space="preserve">crowd size=hundreds</x:t>
        </x:is>
      </x:c>
      <x:c r="H2419" s="27"/>
      <x:c r="I2419" s="27"/>
    </x:row>
    <x:row r="2420">
      <x:c r="A2420" s="3" t="inlineStr">
        <x:is>
          <x:t xml:space="preserve">left</x:t>
        </x:is>
      </x:c>
      <x:c r="B2420" s="5" t="inlineStr">
        <x:is>
          <x:t xml:space="preserve">Protesters against the government</x:t>
        </x:is>
      </x:c>
      <x:c r="C2420" t="inlineStr">
        <x:is>
          <x:t xml:space="preserve">Peaceful protest</x:t>
        </x:is>
      </x:c>
      <x:c r="D2420" t="inlineStr">
        <x:is>
          <x:t xml:space="preserve">On 9 September 2023, thousands protested in Netanya (Sharon, HaMerkaz) against the Netanyahu-led coalition's planned judicial overhaul. MKs from Yesh Atid, Yisrael Beytenu, and the Labor party all spoke at the protest. Additionally, a representative of the army reservist and veteran protest movement, and a representative of the student protest also spoke at the protest.</x:t>
        </x:is>
      </x:c>
      <x:c r="E2420" s="1" t="n">
        <x:v>45178</x:v>
      </x:c>
      <x:c r="F2420" t="n">
        <x:v>0</x:v>
      </x:c>
      <x:c r="G2420" t="inlineStr">
        <x:is>
          <x:t xml:space="preserve">crowd size=thousands</x:t>
        </x:is>
      </x:c>
      <x:c r="H2420" s="27"/>
      <x:c r="I2420" s="27"/>
    </x:row>
    <x:row r="2421">
      <x:c r="A2421" s="3" t="inlineStr">
        <x:is>
          <x:t xml:space="preserve">left</x:t>
        </x:is>
      </x:c>
      <x:c r="B2421" s="5" t="inlineStr">
        <x:is>
          <x:t xml:space="preserve">Protesters against the government</x:t>
        </x:is>
      </x:c>
      <x:c r="C2421" t="inlineStr">
        <x:is>
          <x:t xml:space="preserve">Peaceful protest</x:t>
        </x:is>
      </x:c>
      <x:c r="D2421" t="inlineStr">
        <x:is>
          <x:t xml:space="preserve">On 9 September 2023, thousands protested in Haifa city against the Netanyahu-led coalition's planned judicial overhaul. The former deputy head of Israel's National Security Council spoke at the protest.</x:t>
        </x:is>
      </x:c>
      <x:c r="E2421" s="1" t="n">
        <x:v>45178</x:v>
      </x:c>
      <x:c r="F2421" t="n">
        <x:v>0</x:v>
      </x:c>
      <x:c r="G2421" t="inlineStr">
        <x:is>
          <x:t xml:space="preserve">crowd size=thousands</x:t>
        </x:is>
      </x:c>
      <x:c r="H2421" s="27"/>
      <x:c r="I2421" s="27"/>
    </x:row>
    <x:row r="2422">
      <x:c r="A2422" s="3" t="inlineStr">
        <x:is>
          <x:t xml:space="preserve">left</x:t>
        </x:is>
      </x:c>
      <x:c r="B2422" s="5" t="inlineStr">
        <x:is>
          <x:t xml:space="preserve">Protesters against the government</x:t>
        </x:is>
      </x:c>
      <x:c r="C2422" t="inlineStr">
        <x:is>
          <x:t xml:space="preserve">Peaceful protest</x:t>
        </x:is>
      </x:c>
      <x:c r="D2422" t="inlineStr">
        <x:is>
          <x:t xml:space="preserve">On 9 September 2023, a protest took place in Ness Ziona (Rehovot, HaMerkaz) against the Netanyahu-led coalition's planned judicial overhaul.</x:t>
        </x:is>
      </x:c>
      <x:c r="E2422" s="1" t="n">
        <x:v>45178</x:v>
      </x:c>
      <x:c r="F2422" t="n">
        <x:v>0</x:v>
      </x:c>
      <x:c r="G2422" t="inlineStr">
        <x:is>
          <x:t xml:space="preserve">crowd size=no report</x:t>
        </x:is>
      </x:c>
      <x:c r="H2422" s="27"/>
      <x:c r="I2422" s="27"/>
    </x:row>
    <x:row r="2423">
      <x:c r="A2423" s="3" t="inlineStr">
        <x:is>
          <x:t xml:space="preserve">left</x:t>
        </x:is>
      </x:c>
      <x:c r="B2423" s="5" t="inlineStr">
        <x:is>
          <x:t xml:space="preserve">Protesters against the government</x:t>
        </x:is>
      </x:c>
      <x:c r="C2423" t="inlineStr">
        <x:is>
          <x:t xml:space="preserve">Peaceful protest</x:t>
        </x:is>
      </x:c>
      <x:c r="D2423" t="inlineStr">
        <x:is>
          <x:t xml:space="preserve">On 9 September 2023, a protest took place in Modiin (Ramla, HaMerkaz) against the Netanyahu-led coalition's planned judicial overhaul.</x:t>
        </x:is>
      </x:c>
      <x:c r="E2423" s="1" t="n">
        <x:v>45178</x:v>
      </x:c>
      <x:c r="F2423" t="n">
        <x:v>0</x:v>
      </x:c>
      <x:c r="G2423" t="inlineStr">
        <x:is>
          <x:t xml:space="preserve">crowd size=no report</x:t>
        </x:is>
      </x:c>
      <x:c r="H2423" s="27"/>
      <x:c r="I2423" s="27"/>
    </x:row>
    <x:row r="2424">
      <x:c r="A2424" s="3" t="inlineStr">
        <x:is>
          <x:t xml:space="preserve">left</x:t>
        </x:is>
      </x:c>
      <x:c r="B2424" s="5" t="inlineStr">
        <x:is>
          <x:t xml:space="preserve">Protesters against the government</x:t>
        </x:is>
      </x:c>
      <x:c r="C2424" t="inlineStr">
        <x:is>
          <x:t xml:space="preserve">Peaceful protest</x:t>
        </x:is>
      </x:c>
      <x:c r="D2424" t="inlineStr">
        <x:is>
          <x:t xml:space="preserve">On 9 September 2023, thousands protested outside of the president's residence in Jerusalem (Judean Mountains) against the Netanyahu-led coalition's planned judicial overhaul.</x:t>
        </x:is>
      </x:c>
      <x:c r="E2424" s="1" t="n">
        <x:v>45178</x:v>
      </x:c>
      <x:c r="F2424" t="n">
        <x:v>0</x:v>
      </x:c>
      <x:c r="G2424" t="inlineStr">
        <x:is>
          <x:t xml:space="preserve">crowd size=thousands</x:t>
        </x:is>
      </x:c>
      <x:c r="H2424" s="27"/>
      <x:c r="I2424" s="27"/>
    </x:row>
    <x:row r="2425">
      <x:c r="A2425" s="3" t="inlineStr">
        <x:is>
          <x:t xml:space="preserve">left</x:t>
        </x:is>
      </x:c>
      <x:c r="B2425" s="5" t="inlineStr">
        <x:is>
          <x:t xml:space="preserve">Protesters against the government</x:t>
        </x:is>
      </x:c>
      <x:c r="C2425" t="inlineStr">
        <x:is>
          <x:t xml:space="preserve">Peaceful protest</x:t>
        </x:is>
      </x:c>
      <x:c r="D2425" t="inlineStr">
        <x:is>
          <x:t xml:space="preserve">On 9 September 2023, hundreds protested in Herzliya (Tel Aviv) against the Netanyahu-led coalition's planned judicial overhaul. A Labor party MK spoke at the protest.</x:t>
        </x:is>
      </x:c>
      <x:c r="E2425" s="1" t="n">
        <x:v>45178</x:v>
      </x:c>
      <x:c r="F2425" t="n">
        <x:v>0</x:v>
      </x:c>
      <x:c r="G2425" t="inlineStr">
        <x:is>
          <x:t xml:space="preserve">crowd size=hundreds</x:t>
        </x:is>
      </x:c>
      <x:c r="H2425" s="27"/>
      <x:c r="I2425" s="27"/>
    </x:row>
    <x:row r="2426">
      <x:c r="A2426" s="3" t="inlineStr">
        <x:is>
          <x:t xml:space="preserve">left</x:t>
        </x:is>
      </x:c>
      <x:c r="B2426" s="5" t="inlineStr">
        <x:is>
          <x:t xml:space="preserve">Protesters against the government</x:t>
        </x:is>
      </x:c>
      <x:c r="C2426" t="inlineStr">
        <x:is>
          <x:t xml:space="preserve">Peaceful protest</x:t>
        </x:is>
      </x:c>
      <x:c r="D2426" t="inlineStr">
        <x:is>
          <x:t xml:space="preserve">On 9 September 2023, a protest took place in Qiryat Bialik (Haifa) against the Netanyahu-led coalition's planned judicial overhaul.</x:t>
        </x:is>
      </x:c>
      <x:c r="E2426" s="1" t="n">
        <x:v>45178</x:v>
      </x:c>
      <x:c r="F2426" t="n">
        <x:v>0</x:v>
      </x:c>
      <x:c r="G2426" t="inlineStr">
        <x:is>
          <x:t xml:space="preserve">crowd size=no report</x:t>
        </x:is>
      </x:c>
      <x:c r="H2426" s="27"/>
      <x:c r="I2426" s="27"/>
    </x:row>
    <x:row r="2427">
      <x:c r="A2427" s="3" t="inlineStr">
        <x:is>
          <x:t xml:space="preserve">left</x:t>
        </x:is>
      </x:c>
      <x:c r="B2427" s="5" t="inlineStr">
        <x:is>
          <x:t xml:space="preserve">Protesters against the government</x:t>
        </x:is>
      </x:c>
      <x:c r="C2427" t="inlineStr">
        <x:is>
          <x:t xml:space="preserve">Peaceful protest</x:t>
        </x:is>
      </x:c>
      <x:c r="D2427" t="inlineStr">
        <x:is>
          <x:t xml:space="preserve">On 9 September 2023, a protest took place in Atlit (Hadera, Haifa) against the Netanyahu-led coalition's planned judicial overhaul. A representative of the student protest movement were among the speakers at the protest.</x:t>
        </x:is>
      </x:c>
      <x:c r="E2427" s="1" t="n">
        <x:v>45178</x:v>
      </x:c>
      <x:c r="F2427" t="n">
        <x:v>0</x:v>
      </x:c>
      <x:c r="G2427" t="inlineStr">
        <x:is>
          <x:t xml:space="preserve">crowd size=no report</x:t>
        </x:is>
      </x:c>
      <x:c r="H2427" s="27" t="str">
        <x:v>מפגינים קיימו מחאה בעתלית נגד תוכנית הקואליציה בראשות נתניהו לשינוי מערכת המשפט.</x:v>
      </x:c>
      <x:c r="I2427" s="27" t="str">
        <x:v>מפגינים קיימו מחאה בעתלית נגד המהפכה המשפטית של הקואליציה בראשות נתניהו.</x:v>
      </x:c>
    </x:row>
    <x:row r="2428">
      <x:c r="A2428" s="3" t="inlineStr">
        <x:is>
          <x:t xml:space="preserve">left</x:t>
        </x:is>
      </x:c>
      <x:c r="B2428" s="5" t="inlineStr">
        <x:is>
          <x:t xml:space="preserve">Protesters against the government</x:t>
        </x:is>
      </x:c>
      <x:c r="C2428" t="inlineStr">
        <x:is>
          <x:t xml:space="preserve">Peaceful protest</x:t>
        </x:is>
      </x:c>
      <x:c r="D2428" t="inlineStr">
        <x:is>
          <x:t xml:space="preserve">On 9 September 2023, about 2,500 protested in Rehovot (HaMerkaz) against the Netanyahu-led coalition's planned judicial overhaul. A Yesh Atid MK spoke at the protest, in addition to a representative of protesters from hi-tech industries.</x:t>
        </x:is>
      </x:c>
      <x:c r="E2428" s="1" t="n">
        <x:v>45178</x:v>
      </x:c>
      <x:c r="F2428" t="n">
        <x:v>0</x:v>
      </x:c>
      <x:c r="G2428" t="inlineStr">
        <x:is>
          <x:t xml:space="preserve">crowd size=about 2,500</x:t>
        </x:is>
      </x:c>
      <x:c r="H2428" s="27"/>
      <x:c r="I2428" s="27"/>
    </x:row>
    <x:row r="2429">
      <x:c r="A2429" s="3" t="inlineStr">
        <x:is>
          <x:t xml:space="preserve">left</x:t>
        </x:is>
      </x:c>
      <x:c r="B2429" s="5" t="inlineStr">
        <x:is>
          <x:t xml:space="preserve">Protesters against the government</x:t>
        </x:is>
      </x:c>
      <x:c r="C2429" t="inlineStr">
        <x:is>
          <x:t xml:space="preserve">Peaceful protest</x:t>
        </x:is>
      </x:c>
      <x:c r="D2429" t="inlineStr">
        <x:is>
          <x:t xml:space="preserve">On 9 September 2023, about 5,000 protested in Kefar Giladi (Zefat, HaZafon) against the Netanyahu-led coalition's planned judicial overhaul. The protest marked the final stop of a three-day protest march through Israel's north. Kaplan Force protest leaders who led the march also took part in the protest. Army reservists, IDF veterans, female activists from Building an Alternative, Druze activists, and hi-tech workers, whose sector they believe will be particularly impacted by the overhaul, took part in the march and protest.</x:t>
        </x:is>
      </x:c>
      <x:c r="E2429" s="1" t="n">
        <x:v>45178</x:v>
      </x:c>
      <x:c r="F2429" t="n">
        <x:v>0</x:v>
      </x:c>
      <x:c r="G2429" t="inlineStr">
        <x:is>
          <x:t xml:space="preserve">crowd size=about 5,000</x:t>
        </x:is>
      </x:c>
      <x:c r="H2429" s="27"/>
      <x:c r="I2429" s="27"/>
    </x:row>
    <x:row r="2430">
      <x:c r="A2430" s="3" t="inlineStr">
        <x:is>
          <x:t xml:space="preserve">left</x:t>
        </x:is>
      </x:c>
      <x:c r="B2430" s="5" t="inlineStr">
        <x:is>
          <x:t xml:space="preserve">Protesters against the government</x:t>
        </x:is>
      </x:c>
      <x:c r="C2430" t="inlineStr">
        <x:is>
          <x:t xml:space="preserve">Peaceful protest</x:t>
        </x:is>
      </x:c>
      <x:c r="D2430" t="inlineStr">
        <x:is>
          <x:t xml:space="preserve">On 9 September 2023, at least 2,500 protested in Pardes Hanna Karkur (Hadera, Haifa) against the Netanyahu-led coalition's planned judicial overhaul. Army reservists, IDF veterans, and students took part in the protest.</x:t>
        </x:is>
      </x:c>
      <x:c r="E2430" s="1" t="n">
        <x:v>45178</x:v>
      </x:c>
      <x:c r="F2430" t="n">
        <x:v>0</x:v>
      </x:c>
      <x:c r="G2430" t="inlineStr">
        <x:is>
          <x:t xml:space="preserve">crowd size=at least 2,500</x:t>
        </x:is>
      </x:c>
      <x:c r="H2430" s="27"/>
      <x:c r="I2430" s="27"/>
    </x:row>
    <x:row r="2431">
      <x:c r="A2431" s="3" t="inlineStr">
        <x:is>
          <x:t xml:space="preserve">left</x:t>
        </x:is>
      </x:c>
      <x:c r="B2431" s="5" t="inlineStr">
        <x:is>
          <x:t xml:space="preserve">Protesters against the government</x:t>
        </x:is>
      </x:c>
      <x:c r="C2431" t="inlineStr">
        <x:is>
          <x:t xml:space="preserve">Peaceful protest</x:t>
        </x:is>
      </x:c>
      <x:c r="D2431" t="inlineStr">
        <x:is>
          <x:t xml:space="preserve">On 9 September 2023, a protest took place in Zikhron Yaaqov (Hadera, Haifa) against the Netanyahu-led coalition's planned judicial overhaul. A Yesh Atid MK spoke at the protest.</x:t>
        </x:is>
      </x:c>
      <x:c r="E2431" s="1" t="n">
        <x:v>45178</x:v>
      </x:c>
      <x:c r="F2431" t="n">
        <x:v>0</x:v>
      </x:c>
      <x:c r="G2431" t="inlineStr">
        <x:is>
          <x:t xml:space="preserve">crowd size=no report</x:t>
        </x:is>
      </x:c>
      <x:c r="H2431" s="27"/>
      <x:c r="I2431" s="27"/>
    </x:row>
    <x:row r="2432">
      <x:c r="A2432" s="3" t="inlineStr">
        <x:is>
          <x:t xml:space="preserve">left</x:t>
        </x:is>
      </x:c>
      <x:c r="B2432" s="5" t="inlineStr">
        <x:is>
          <x:t xml:space="preserve">Protesters against the government</x:t>
        </x:is>
      </x:c>
      <x:c r="C2432" t="inlineStr">
        <x:is>
          <x:t xml:space="preserve">Peaceful protest</x:t>
        </x:is>
      </x:c>
      <x:c r="D2432" t="inlineStr">
        <x:is>
          <x:t xml:space="preserve">On 9 September 2023, a protest took place in Gedera (Rehovot, HaMerkaz) against the Netanyahu-led coalition's planned judicial overhaul. Army reservists, IDF veterans, and hi-tech workers, whose sector they believe would be particularly impacted by the overhaul, took part in the protest.</x:t>
        </x:is>
      </x:c>
      <x:c r="E2432" s="1" t="n">
        <x:v>45178</x:v>
      </x:c>
      <x:c r="F2432" t="n">
        <x:v>0</x:v>
      </x:c>
      <x:c r="G2432" t="inlineStr">
        <x:is>
          <x:t xml:space="preserve">crowd size=no report</x:t>
        </x:is>
      </x:c>
      <x:c r="H2432" s="27"/>
      <x:c r="I2432" s="27"/>
    </x:row>
    <x:row r="2433">
      <x:c r="A2433" s="3" t="inlineStr">
        <x:is>
          <x:t xml:space="preserve">left</x:t>
        </x:is>
      </x:c>
      <x:c r="B2433" s="5" t="inlineStr">
        <x:is>
          <x:t xml:space="preserve">Protesters against the government</x:t>
        </x:is>
      </x:c>
      <x:c r="C2433" t="inlineStr">
        <x:is>
          <x:t xml:space="preserve">Peaceful protest</x:t>
        </x:is>
      </x:c>
      <x:c r="D2433" t="inlineStr">
        <x:is>
          <x:t xml:space="preserve">On 9 September 2023, a protest took place in Bet Shemesh (Judean Foothills, Jerusalem) against the Netanyahu-led coalition's planned judicial overhaul.</x:t>
        </x:is>
      </x:c>
      <x:c r="E2433" s="1" t="n">
        <x:v>45178</x:v>
      </x:c>
      <x:c r="F2433" t="n">
        <x:v>0</x:v>
      </x:c>
      <x:c r="G2433" t="inlineStr">
        <x:is>
          <x:t xml:space="preserve">crowd size=no report</x:t>
        </x:is>
      </x:c>
      <x:c r="H2433" s="27"/>
      <x:c r="I2433" s="27"/>
    </x:row>
    <x:row r="2434">
      <x:c r="A2434" s="3" t="inlineStr">
        <x:is>
          <x:t xml:space="preserve">left</x:t>
        </x:is>
      </x:c>
      <x:c r="B2434" s="5" t="inlineStr">
        <x:is>
          <x:t xml:space="preserve">Protesters against the government</x:t>
        </x:is>
      </x:c>
      <x:c r="C2434" t="inlineStr">
        <x:is>
          <x:t xml:space="preserve">Peaceful protest</x:t>
        </x:is>
      </x:c>
      <x:c r="D2434" t="inlineStr">
        <x:is>
          <x:t xml:space="preserve">On 9 September 2023, hundreds protested in Kfar Saba (Petah Tiqwa, HaMerkaz) against the Netanyahu-led coalition's planned judicial overhaul.</x:t>
        </x:is>
      </x:c>
      <x:c r="E2434" s="1" t="n">
        <x:v>45178</x:v>
      </x:c>
      <x:c r="F2434" t="n">
        <x:v>0</x:v>
      </x:c>
      <x:c r="G2434" t="inlineStr">
        <x:is>
          <x:t xml:space="preserve">crowd size=hundreds</x:t>
        </x:is>
      </x:c>
      <x:c r="H2434" s="27"/>
      <x:c r="I2434" s="27"/>
    </x:row>
    <x:row r="2435">
      <x:c r="A2435" s="3" t="inlineStr">
        <x:is>
          <x:t xml:space="preserve">left</x:t>
        </x:is>
      </x:c>
      <x:c r="B2435" s="5" t="inlineStr">
        <x:is>
          <x:t xml:space="preserve">Protesters against the government</x:t>
        </x:is>
      </x:c>
      <x:c r="C2435" t="inlineStr">
        <x:is>
          <x:t xml:space="preserve">Peaceful protest</x:t>
        </x:is>
      </x:c>
      <x:c r="D2435" t="inlineStr">
        <x:is>
          <x:t xml:space="preserve">On 11 September 2023, about 100 anti-judicial overhaul activists protested outside of a Likud conference in Arad (Beer Sheva, HaDarom). The protest took place a day ahead of a Supreme Court hearing on the major piece of judicial overhaul legislation that revoked the reasonableness standard. Police arrested two people, one protester and one conference attendee, following heated confrontations between them.</x:t>
        </x:is>
      </x:c>
      <x:c r="E2435" s="1" t="n">
        <x:v>45180</x:v>
      </x:c>
      <x:c r="F2435" t="n">
        <x:v>0</x:v>
      </x:c>
      <x:c r="G2435" t="inlineStr">
        <x:is>
          <x:t xml:space="preserve">crowd size=about 100</x:t>
        </x:is>
      </x:c>
      <x:c r="H2435" s="27"/>
      <x:c r="I2435" s="27"/>
    </x:row>
    <x:row r="2436">
      <x:c r="A2436" s="3" t="inlineStr">
        <x:is>
          <x:t xml:space="preserve">left</x:t>
        </x:is>
      </x:c>
      <x:c r="B2436" s="5" t="inlineStr">
        <x:is>
          <x:t xml:space="preserve">Protesters against the government</x:t>
        </x:is>
      </x:c>
      <x:c r="C2436" t="inlineStr">
        <x:is>
          <x:t xml:space="preserve">Peaceful protest</x:t>
        </x:is>
      </x:c>
      <x:c r="D2436" t="inlineStr">
        <x:is>
          <x:t xml:space="preserve">On 11 September 2023, anti-judicial overhaul activists protested in Eilat (Beer Sheva, HaDarom) outside of a hotel where Minister of National Security Itamar Ben-Gvir was staying. The protest took place a day ahead of a Supreme Court hearing on the major piece of judicial overhaul legislation that revoked the reasonableness standard.</x:t>
        </x:is>
      </x:c>
      <x:c r="E2436" s="1" t="n">
        <x:v>45180</x:v>
      </x:c>
      <x:c r="F2436" t="n">
        <x:v>0</x:v>
      </x:c>
      <x:c r="G2436" t="inlineStr">
        <x:is>
          <x:t xml:space="preserve">crowd size=no report</x:t>
        </x:is>
      </x:c>
      <x:c r="H2436" s="27"/>
      <x:c r="I2436" s="27"/>
    </x:row>
    <x:row r="2437">
      <x:c r="A2437" s="3" t="inlineStr">
        <x:is>
          <x:t xml:space="preserve">left</x:t>
        </x:is>
      </x:c>
      <x:c r="B2437" s="5" t="inlineStr">
        <x:is>
          <x:t xml:space="preserve">Protesters against the government</x:t>
        </x:is>
      </x:c>
      <x:c r="C2437" t="inlineStr">
        <x:is>
          <x:t xml:space="preserve">Public disorder</x:t>
        </x:is>
      </x:c>
      <x:c r="D2437" t="inlineStr">
        <x:is>
          <x:t xml:space="preserve">On 11 September 2023, hundreds of anti-judicial overhaul activists, including army reservists and IDF veterans, demonstrated outside of Justice Minister Yariv Levin's house in Modiin (Ramla, HaMerkaz), a day ahead of a Supreme Court hearing on the major piece of judicial overhaul legislation that revoked the reasonableness standard. Demonstrators scuffled with police forces, who attempted to move the demonstrators because they were blocking traffic. Six demonstrators were arrested.</x:t>
        </x:is>
      </x:c>
      <x:c r="E2437" s="1" t="n">
        <x:v>45180</x:v>
      </x:c>
      <x:c r="F2437" t="n">
        <x:v>0</x:v>
      </x:c>
      <x:c r="G2437" t="inlineStr">
        <x:is>
          <x:t xml:space="preserve">crowd size=hundreds</x:t>
        </x:is>
      </x:c>
      <x:c r="H2437" s="27"/>
      <x:c r="I2437" s="27"/>
    </x:row>
    <x:row r="2438">
      <x:c r="A2438" s="3" t="inlineStr">
        <x:is>
          <x:t xml:space="preserve">left</x:t>
        </x:is>
      </x:c>
      <x:c r="B2438" s="5" t="inlineStr">
        <x:is>
          <x:t xml:space="preserve">Protesters against the government</x:t>
        </x:is>
      </x:c>
      <x:c r="C2438" t="inlineStr">
        <x:is>
          <x:t xml:space="preserve">Peaceful protest</x:t>
        </x:is>
      </x:c>
      <x:c r="D2438" t="inlineStr">
        <x:is>
          <x:t xml:space="preserve">On 11 September 2023, anti-judicial overhaul activists marched through Jerusalem (Judean Mountains) and protested in front of the prime minister's residence following the protest outside of the Supreme Court, a day ahead of a Supreme Court hearing on the major piece of judicial overhaul legislation that revoked the reasonableness standard. Police forces arrested one protester during the march for lighting a flare.</x:t>
        </x:is>
      </x:c>
      <x:c r="E2438" s="1" t="n">
        <x:v>45180</x:v>
      </x:c>
      <x:c r="F2438" t="n">
        <x:v>0</x:v>
      </x:c>
      <x:c r="G2438" t="inlineStr">
        <x:is>
          <x:t xml:space="preserve">crowd size=no report</x:t>
        </x:is>
      </x:c>
      <x:c r="H2438" s="27"/>
      <x:c r="I2438" s="27"/>
    </x:row>
    <x:row r="2439">
      <x:c r="A2439" s="3" t="inlineStr">
        <x:is>
          <x:t xml:space="preserve">left</x:t>
        </x:is>
      </x:c>
      <x:c r="B2439" s="5" t="inlineStr">
        <x:is>
          <x:t xml:space="preserve">Protesters against the government</x:t>
        </x:is>
      </x:c>
      <x:c r="C2439" t="inlineStr">
        <x:is>
          <x:t xml:space="preserve">Peaceful protest</x:t>
        </x:is>
      </x:c>
      <x:c r="D2439" t="inlineStr">
        <x:is>
          <x:t xml:space="preserve">On 11 September 2023, about 400 anti-judicial overhaul activists protested outside of a Likud event in Herzliya (Tel Aviv) that was being attended by several Likud MKs. The protest took place a day ahead of a Supreme Court hearing on the major piece of judicial overhaul legislation that revoked the reasonableness standard. One protester was detained and released later in the day.</x:t>
        </x:is>
      </x:c>
      <x:c r="E2439" s="1" t="n">
        <x:v>45180</x:v>
      </x:c>
      <x:c r="F2439" t="n">
        <x:v>0</x:v>
      </x:c>
      <x:c r="G2439" t="inlineStr">
        <x:is>
          <x:t xml:space="preserve">crowd size=about 400</x:t>
        </x:is>
      </x:c>
      <x:c r="H2439" s="27"/>
      <x:c r="I2439" s="27"/>
    </x:row>
    <x:row r="2440">
      <x:c r="A2440" s="3" t="inlineStr">
        <x:is>
          <x:t xml:space="preserve">left</x:t>
        </x:is>
      </x:c>
      <x:c r="B2440" s="5" t="inlineStr">
        <x:is>
          <x:t xml:space="preserve">Protesters against the government</x:t>
        </x:is>
      </x:c>
      <x:c r="C2440" t="inlineStr">
        <x:is>
          <x:t xml:space="preserve">Peaceful protest</x:t>
        </x:is>
      </x:c>
      <x:c r="D2440" t="inlineStr">
        <x:is>
          <x:t xml:space="preserve">On 11 September 2023, a protest took place in Rehovot (HaMerkaz) against the Netanyahu-led coalition's planned judicial overhaul. The protest took place a day ahead of a Supreme Court hearing on the major piece of judicial overhaul legislation that revoked the reasonableness standard.</x:t>
        </x:is>
      </x:c>
      <x:c r="E2440" s="1" t="n">
        <x:v>45180</x:v>
      </x:c>
      <x:c r="F2440" t="n">
        <x:v>0</x:v>
      </x:c>
      <x:c r="G2440" t="inlineStr">
        <x:is>
          <x:t xml:space="preserve">crowd size=no report</x:t>
        </x:is>
      </x:c>
      <x:c r="H2440" s="27"/>
      <x:c r="I2440" s="27"/>
    </x:row>
    <x:row r="2441">
      <x:c r="A2441" s="3" t="inlineStr">
        <x:is>
          <x:t xml:space="preserve">left</x:t>
        </x:is>
      </x:c>
      <x:c r="B2441" s="5" t="inlineStr">
        <x:is>
          <x:t xml:space="preserve">Protesters against the government</x:t>
        </x:is>
      </x:c>
      <x:c r="C2441" t="inlineStr">
        <x:is>
          <x:t xml:space="preserve">Peaceful protest</x:t>
        </x:is>
      </x:c>
      <x:c r="D2441" t="inlineStr">
        <x:is>
          <x:t xml:space="preserve">On 14 September 2023, about 100 protested outside of a Likud event in Haifa city against the Netanyahu-led coalition's planned judicial overhaul. The event was being attended by several Likud MKs.</x:t>
        </x:is>
      </x:c>
      <x:c r="E2441" s="1" t="n">
        <x:v>45183</x:v>
      </x:c>
      <x:c r="F2441" t="n">
        <x:v>0</x:v>
      </x:c>
      <x:c r="G2441" t="inlineStr">
        <x:is>
          <x:t xml:space="preserve">crowd size=about 100</x:t>
        </x:is>
      </x:c>
      <x:c r="H2441" s="27"/>
      <x:c r="I2441" s="27"/>
    </x:row>
    <x:row r="2442">
      <x:c r="A2442" s="3" t="inlineStr">
        <x:is>
          <x:t xml:space="preserve">left</x:t>
        </x:is>
      </x:c>
      <x:c r="B2442" s="5" t="inlineStr">
        <x:is>
          <x:t xml:space="preserve">Protesters against the government</x:t>
        </x:is>
      </x:c>
      <x:c r="C2442" t="inlineStr">
        <x:is>
          <x:t xml:space="preserve">Peaceful protest</x:t>
        </x:is>
      </x:c>
      <x:c r="D2442" t="inlineStr">
        <x:is>
          <x:t xml:space="preserve">On 17 September 2023, a protest took place in Eilat (Beer Sheva, HaDarom) against the Netanyahu-led coalition's planned judicial overhaul.</x:t>
        </x:is>
      </x:c>
      <x:c r="E2442" s="1" t="n">
        <x:v>45186</x:v>
      </x:c>
      <x:c r="F2442" t="n">
        <x:v>0</x:v>
      </x:c>
      <x:c r="G2442" t="inlineStr">
        <x:is>
          <x:t xml:space="preserve">crowd size=no report</x:t>
        </x:is>
      </x:c>
      <x:c r="H2442" s="27"/>
      <x:c r="I2442" s="27"/>
    </x:row>
    <x:row r="2443">
      <x:c r="A2443" s="3" t="inlineStr">
        <x:is>
          <x:t xml:space="preserve">left</x:t>
        </x:is>
      </x:c>
      <x:c r="B2443" s="5" t="inlineStr">
        <x:is>
          <x:t xml:space="preserve">Protesters against the government</x:t>
        </x:is>
      </x:c>
      <x:c r="C2443" t="inlineStr">
        <x:is>
          <x:t xml:space="preserve">Peaceful protest</x:t>
        </x:is>
      </x:c>
      <x:c r="D2443" t="inlineStr">
        <x:is>
          <x:t xml:space="preserve">On 17 September 2023, thousands marched from Independence Hall to Kaplan Street in Tel Aviv city in protest against the Netanyahu-led coalition's planned judicial overhaul. Due to Rosh Hashana, no speeches took place. The Kaplan Force organized the protest.</x:t>
        </x:is>
      </x:c>
      <x:c r="E2443" s="1" t="n">
        <x:v>45186</x:v>
      </x:c>
      <x:c r="F2443" t="n">
        <x:v>0</x:v>
      </x:c>
      <x:c r="G2443" t="inlineStr">
        <x:is>
          <x:t xml:space="preserve">crowd size=thousands</x:t>
        </x:is>
      </x:c>
      <x:c r="H2443" s="27"/>
      <x:c r="I2443" s="27"/>
    </x:row>
    <x:row r="2444">
      <x:c r="A2444" s="3" t="inlineStr">
        <x:is>
          <x:t xml:space="preserve">left</x:t>
        </x:is>
      </x:c>
      <x:c r="B2444" s="5" t="inlineStr">
        <x:is>
          <x:t xml:space="preserve">Protesters against the government</x:t>
        </x:is>
      </x:c>
      <x:c r="C2444" t="inlineStr">
        <x:is>
          <x:t xml:space="preserve">Peaceful protest</x:t>
        </x:is>
      </x:c>
      <x:c r="D2444" t="inlineStr">
        <x:is>
          <x:t xml:space="preserve">On 17 September 2023, a protest took place in Haifa city against the Netanyahu-led coalition's planned judicial overhaul.</x:t>
        </x:is>
      </x:c>
      <x:c r="E2444" s="1" t="n">
        <x:v>45186</x:v>
      </x:c>
      <x:c r="F2444" t="n">
        <x:v>0</x:v>
      </x:c>
      <x:c r="G2444" t="inlineStr">
        <x:is>
          <x:t xml:space="preserve">crowd size=no report</x:t>
        </x:is>
      </x:c>
      <x:c r="H2444" s="27"/>
      <x:c r="I2444" s="27"/>
    </x:row>
    <x:row r="2445">
      <x:c r="A2445" s="3" t="inlineStr">
        <x:is>
          <x:t xml:space="preserve">left</x:t>
        </x:is>
      </x:c>
      <x:c r="B2445" s="5" t="inlineStr">
        <x:is>
          <x:t xml:space="preserve">Protesters against the government</x:t>
        </x:is>
      </x:c>
      <x:c r="C2445" t="inlineStr">
        <x:is>
          <x:t xml:space="preserve">Peaceful protest</x:t>
        </x:is>
      </x:c>
      <x:c r="D2445" t="inlineStr">
        <x:is>
          <x:t xml:space="preserve">On 17 September 2023, a protest took place in Jerusalem (Judean Mountains) against the Netanyahu-led coalition's planned judicial overhaul.</x:t>
        </x:is>
      </x:c>
      <x:c r="E2445" s="1" t="n">
        <x:v>45186</x:v>
      </x:c>
      <x:c r="F2445" t="n">
        <x:v>0</x:v>
      </x:c>
      <x:c r="G2445" t="inlineStr">
        <x:is>
          <x:t xml:space="preserve">crowd size=no report</x:t>
        </x:is>
      </x:c>
      <x:c r="H2445" s="27"/>
      <x:c r="I2445" s="27"/>
    </x:row>
    <x:row r="2446">
      <x:c r="A2446" s="3" t="inlineStr">
        <x:is>
          <x:t xml:space="preserve">left</x:t>
        </x:is>
      </x:c>
      <x:c r="B2446" s="5" t="inlineStr">
        <x:is>
          <x:t xml:space="preserve">Protesters against the government</x:t>
        </x:is>
      </x:c>
      <x:c r="C2446" t="inlineStr">
        <x:is>
          <x:t xml:space="preserve">Peaceful protest</x:t>
        </x:is>
      </x:c>
      <x:c r="D2446" t="inlineStr">
        <x:is>
          <x:t xml:space="preserve">On 17 September 2023, hundreds protested at Ben Gurion International Airport (Petah Tiqwa, HaMerkaz) against the Netanyahu-led coalition's planned judicial overhaul. Protesters gathered at the airport prior to Netanyahu's departure to the United States. Army reservists and IDF veterans took part in the protest. The Kaplan Force organized the protest.</x:t>
        </x:is>
      </x:c>
      <x:c r="E2446" s="1" t="n">
        <x:v>45186</x:v>
      </x:c>
      <x:c r="F2446" t="n">
        <x:v>0</x:v>
      </x:c>
      <x:c r="G2446" t="inlineStr">
        <x:is>
          <x:t xml:space="preserve">crowd size=hundreds</x:t>
        </x:is>
      </x:c>
      <x:c r="H2446" s="27"/>
      <x:c r="I2446" s="27"/>
    </x:row>
    <x:row r="2447">
      <x:c r="A2447" s="3" t="inlineStr">
        <x:is>
          <x:t xml:space="preserve">left</x:t>
        </x:is>
      </x:c>
      <x:c r="B2447" s="5" t="inlineStr">
        <x:is>
          <x:t xml:space="preserve">Protesters against the government</x:t>
        </x:is>
      </x:c>
      <x:c r="C2447" t="inlineStr">
        <x:is>
          <x:t xml:space="preserve">Peaceful protest</x:t>
        </x:is>
      </x:c>
      <x:c r="D2447" t="inlineStr">
        <x:is>
          <x:t xml:space="preserve">On 17 September 2023, thousands protested in Rehovot (HaMerkaz) against the Netanyahu-led coalition's planned judicial overhaul. The head of Israel's Bar Association spoke at the protest.</x:t>
        </x:is>
      </x:c>
      <x:c r="E2447" s="1" t="n">
        <x:v>45186</x:v>
      </x:c>
      <x:c r="F2447" t="n">
        <x:v>0</x:v>
      </x:c>
      <x:c r="G2447" t="inlineStr">
        <x:is>
          <x:t xml:space="preserve">crowd size=thousands</x:t>
        </x:is>
      </x:c>
      <x:c r="H2447" s="27"/>
      <x:c r="I2447" s="27"/>
    </x:row>
    <x:row r="2448">
      <x:c r="A2448" s="3" t="inlineStr">
        <x:is>
          <x:t xml:space="preserve">left</x:t>
        </x:is>
      </x:c>
      <x:c r="B2448" s="5" t="inlineStr">
        <x:is>
          <x:t xml:space="preserve">Protesters against the government</x:t>
        </x:is>
      </x:c>
      <x:c r="C2448" t="inlineStr">
        <x:is>
          <x:t xml:space="preserve">Peaceful protest</x:t>
        </x:is>
      </x:c>
      <x:c r="D2448" t="inlineStr">
        <x:is>
          <x:t xml:space="preserve">On 17 September 2023, a protest took place in the Harod Valley, presumably near Bet HaShitta (Yizreel, HaZafon), against the Netanyahu-led coalition's planned judicial overhaul.</x:t>
        </x:is>
      </x:c>
      <x:c r="E2448" s="1" t="n">
        <x:v>45186</x:v>
      </x:c>
      <x:c r="F2448" t="n">
        <x:v>0</x:v>
      </x:c>
      <x:c r="G2448" t="inlineStr">
        <x:is>
          <x:t xml:space="preserve">crowd size=no report</x:t>
        </x:is>
      </x:c>
      <x:c r="H2448" s="27"/>
      <x:c r="I2448" s="27"/>
    </x:row>
    <x:row r="2449">
      <x:c r="A2449" s="3" t="inlineStr">
        <x:is>
          <x:t xml:space="preserve">left</x:t>
        </x:is>
      </x:c>
      <x:c r="B2449" s="5" t="inlineStr">
        <x:is>
          <x:t xml:space="preserve">Protesters against the government</x:t>
        </x:is>
      </x:c>
      <x:c r="C2449" t="inlineStr">
        <x:is>
          <x:t xml:space="preserve">Peaceful protest</x:t>
        </x:is>
      </x:c>
      <x:c r="D2449" t="inlineStr">
        <x:is>
          <x:t xml:space="preserve">On 17 September 2023, hundreds protested in Kabri (Akko, HaZafon) against the Netanyahu-led coalition's planned judicial overhaul.</x:t>
        </x:is>
      </x:c>
      <x:c r="E2449" s="1" t="n">
        <x:v>45186</x:v>
      </x:c>
      <x:c r="F2449" t="n">
        <x:v>0</x:v>
      </x:c>
      <x:c r="G2449" t="inlineStr">
        <x:is>
          <x:t xml:space="preserve">crowd size=hundreds</x:t>
        </x:is>
      </x:c>
      <x:c r="H2449" s="27"/>
      <x:c r="I2449" s="27"/>
    </x:row>
    <x:row r="2450">
      <x:c r="A2450" s="3" t="inlineStr">
        <x:is>
          <x:t xml:space="preserve">left</x:t>
        </x:is>
      </x:c>
      <x:c r="B2450" s="5" t="inlineStr">
        <x:is>
          <x:t xml:space="preserve">Protesters against the government</x:t>
        </x:is>
      </x:c>
      <x:c r="C2450" t="inlineStr">
        <x:is>
          <x:t xml:space="preserve">Peaceful protest</x:t>
        </x:is>
      </x:c>
      <x:c r="D2450" t="inlineStr">
        <x:is>
          <x:t xml:space="preserve">On 17 September 2023, hundreds protested at Zomet Gome (Zefat, HaZafon) against the Netanyahu-led coalition's planned judicial overhaul.</x:t>
        </x:is>
      </x:c>
      <x:c r="E2450" s="1" t="n">
        <x:v>45186</x:v>
      </x:c>
      <x:c r="F2450" t="n">
        <x:v>0</x:v>
      </x:c>
      <x:c r="G2450" t="inlineStr">
        <x:is>
          <x:t xml:space="preserve">crowd size=hundreds</x:t>
        </x:is>
      </x:c>
      <x:c r="H2450" s="27"/>
      <x:c r="I2450" s="27"/>
    </x:row>
    <x:row r="2451">
      <x:c r="A2451" s="3" t="inlineStr">
        <x:is>
          <x:t xml:space="preserve">left</x:t>
        </x:is>
      </x:c>
      <x:c r="B2451" s="5" t="inlineStr">
        <x:is>
          <x:t xml:space="preserve">Protesters against the government</x:t>
        </x:is>
      </x:c>
      <x:c r="C2451" t="inlineStr">
        <x:is>
          <x:t xml:space="preserve">Peaceful protest</x:t>
        </x:is>
      </x:c>
      <x:c r="D2451" t="inlineStr">
        <x:is>
          <x:t xml:space="preserve">On 17 September 2023, thousands protested in Pardes Hanna Karkur (Hadera, Haifa) against the Netanyahu-led coalition's planned judicial overhaul. One protester was hit with a glass bottle that was thrown from a passing car.</x:t>
        </x:is>
      </x:c>
      <x:c r="E2451" s="1" t="n">
        <x:v>45186</x:v>
      </x:c>
      <x:c r="F2451" t="n">
        <x:v>0</x:v>
      </x:c>
      <x:c r="G2451" t="inlineStr">
        <x:is>
          <x:t xml:space="preserve">crowd size=thousands</x:t>
        </x:is>
      </x:c>
      <x:c r="H2451" s="27"/>
      <x:c r="I2451" s="27"/>
    </x:row>
    <x:row r="2452">
      <x:c r="A2452" s="3" t="inlineStr">
        <x:is>
          <x:t xml:space="preserve">left</x:t>
        </x:is>
      </x:c>
      <x:c r="B2452" s="5" t="inlineStr">
        <x:is>
          <x:t xml:space="preserve">Protesters against the government</x:t>
        </x:is>
      </x:c>
      <x:c r="C2452" t="inlineStr">
        <x:is>
          <x:t xml:space="preserve">Peaceful protest</x:t>
        </x:is>
      </x:c>
      <x:c r="D2452" t="inlineStr">
        <x:is>
          <x:t xml:space="preserve">On 17 September 2023, hundreds protested in Haogen (Sharon, HaMerkaz) against the Netanyahu-led coalition's planned judicial overhaul.</x:t>
        </x:is>
      </x:c>
      <x:c r="E2452" s="1" t="n">
        <x:v>45186</x:v>
      </x:c>
      <x:c r="F2452" t="n">
        <x:v>0</x:v>
      </x:c>
      <x:c r="G2452" t="inlineStr">
        <x:is>
          <x:t xml:space="preserve">crowd size=hundreds</x:t>
        </x:is>
      </x:c>
      <x:c r="H2452" s="27" t="str">
        <x:v>מאות מפגינים קיימו מחאה בקיבוץ העוגן נגד תוכנית הקואליציה בראשות נתניהו לשינוי מערכת המשפט.</x:v>
      </x:c>
      <x:c r="I2452" s="27" t="str">
        <x:v>מאות מפגינים קיימו מחאה בקיבוץ העוגן נגד המהפכה המשפטית של הקואליציה בראשות נתניהו.</x:v>
      </x:c>
    </x:row>
    <x:row r="2453">
      <x:c r="A2453" s="3" t="inlineStr">
        <x:is>
          <x:t xml:space="preserve">left</x:t>
        </x:is>
      </x:c>
      <x:c r="B2453" s="5" t="inlineStr">
        <x:is>
          <x:t xml:space="preserve">Protesters against the government</x:t>
        </x:is>
      </x:c>
      <x:c r="C2453" t="inlineStr">
        <x:is>
          <x:t xml:space="preserve">Peaceful protest</x:t>
        </x:is>
      </x:c>
      <x:c r="D2453" t="inlineStr">
        <x:is>
          <x:t xml:space="preserve">On 17 September 2023, thousands protested in Raanana (Petah Tiqwa, HaMerkaz) against the Netanyahu-led coalition's planned judicial overhaul.</x:t>
        </x:is>
      </x:c>
      <x:c r="E2453" s="1" t="n">
        <x:v>45186</x:v>
      </x:c>
      <x:c r="F2453" t="n">
        <x:v>0</x:v>
      </x:c>
      <x:c r="G2453" t="inlineStr">
        <x:is>
          <x:t xml:space="preserve">crowd size=thousands</x:t>
        </x:is>
      </x:c>
      <x:c r="H2453" s="27"/>
      <x:c r="I2453" s="27"/>
    </x:row>
    <x:row r="2454">
      <x:c r="A2454" s="3" t="inlineStr">
        <x:is>
          <x:t xml:space="preserve">left</x:t>
        </x:is>
      </x:c>
      <x:c r="B2454" s="5" t="inlineStr">
        <x:is>
          <x:t xml:space="preserve">Protesters against the government</x:t>
        </x:is>
      </x:c>
      <x:c r="C2454" t="inlineStr">
        <x:is>
          <x:t xml:space="preserve">Peaceful protest</x:t>
        </x:is>
      </x:c>
      <x:c r="D2454" t="inlineStr">
        <x:is>
          <x:t xml:space="preserve">On 17 September 2023, a protest took place in Kfar Saba (Petah Tiqwa, HaMerkaz) against the Netanyahu-led coalition's planned judicial overhaul. A former Labor party MK and government minister spoke at the protest.</x:t>
        </x:is>
      </x:c>
      <x:c r="E2454" s="1" t="n">
        <x:v>45186</x:v>
      </x:c>
      <x:c r="F2454" t="n">
        <x:v>0</x:v>
      </x:c>
      <x:c r="G2454" t="inlineStr">
        <x:is>
          <x:t xml:space="preserve">crowd size=no report</x:t>
        </x:is>
      </x:c>
      <x:c r="H2454" s="27"/>
      <x:c r="I2454" s="27"/>
    </x:row>
    <x:row r="2455">
      <x:c r="A2455" s="3" t="inlineStr">
        <x:is>
          <x:t xml:space="preserve">left</x:t>
        </x:is>
      </x:c>
      <x:c r="B2455" s="5" t="inlineStr">
        <x:is>
          <x:t xml:space="preserve">Protesters against the government</x:t>
        </x:is>
      </x:c>
      <x:c r="C2455" t="inlineStr">
        <x:is>
          <x:t xml:space="preserve">Peaceful protest</x:t>
        </x:is>
      </x:c>
      <x:c r="D2455" t="inlineStr">
        <x:is>
          <x:t xml:space="preserve">On 17 September 2023, a protest took place in Qiryat Tivon (Haifa) against the Netanyahu-led coalition's planned judicial overhaul.</x:t>
        </x:is>
      </x:c>
      <x:c r="E2455" s="1" t="n">
        <x:v>45186</x:v>
      </x:c>
      <x:c r="F2455" t="n">
        <x:v>0</x:v>
      </x:c>
      <x:c r="G2455" t="inlineStr">
        <x:is>
          <x:t xml:space="preserve">crowd size=no report</x:t>
        </x:is>
      </x:c>
      <x:c r="H2455" s="27"/>
      <x:c r="I2455" s="27"/>
    </x:row>
    <x:row r="2456">
      <x:c r="A2456" s="3" t="inlineStr">
        <x:is>
          <x:t xml:space="preserve">left</x:t>
        </x:is>
      </x:c>
      <x:c r="B2456" s="5" t="inlineStr">
        <x:is>
          <x:t xml:space="preserve">Protesters against the government</x:t>
        </x:is>
      </x:c>
      <x:c r="C2456" t="inlineStr">
        <x:is>
          <x:t xml:space="preserve">Peaceful protest</x:t>
        </x:is>
      </x:c>
      <x:c r="D2456" t="inlineStr">
        <x:is>
          <x:t xml:space="preserve">On 18 September 2023, hundreds of anti-judicial overhaul activists protested outside of Likud MK Eli Dallal's house in Netanya (Sharon, HaMerkaz), calling on him not to support the Netanyahu-led coalition's planned judicial overhaul. A representative of the Building an Alternative women's rights group spoke at the protest, in addition to a former MK in the Kulanu party.</x:t>
        </x:is>
      </x:c>
      <x:c r="E2456" s="1" t="n">
        <x:v>45187</x:v>
      </x:c>
      <x:c r="F2456" t="n">
        <x:v>0</x:v>
      </x:c>
      <x:c r="G2456" t="inlineStr">
        <x:is>
          <x:t xml:space="preserve">crowd size=hundreds</x:t>
        </x:is>
      </x:c>
      <x:c r="H2456" s="27"/>
      <x:c r="I2456" s="27"/>
    </x:row>
    <x:row r="2457">
      <x:c r="A2457" s="3" t="inlineStr">
        <x:is>
          <x:t xml:space="preserve">left</x:t>
        </x:is>
      </x:c>
      <x:c r="B2457" s="5" t="inlineStr">
        <x:is>
          <x:t xml:space="preserve">Protesters against the government</x:t>
        </x:is>
      </x:c>
      <x:c r="C2457" t="inlineStr">
        <x:is>
          <x:t xml:space="preserve">Road blocking</x:t>
        </x:is>
      </x:c>
      <x:c r="D2457" t="inlineStr">
        <x:is>
          <x:t xml:space="preserve">On 20 September 2023, over 100 protested outside of the US Embassy in Tel Aviv city against the Netanyahu-led coalition's planned judicial overhaul. The protest came as Prime Minister Netanyahu was set to meet US President Joe Biden in New York. Protesters called on Biden to 'help save Israel' and to 'not stand by as Israel's government works to dismantle Israeli democracy.' Some of the protesters blocked traffic, presumably by standing or walking on the roads. Students took part in the protest.</x:t>
        </x:is>
      </x:c>
      <x:c r="E2457" s="1" t="n">
        <x:v>45189</x:v>
      </x:c>
      <x:c r="F2457" t="n">
        <x:v>0</x:v>
      </x:c>
      <x:c r="G2457" t="inlineStr">
        <x:is>
          <x:t xml:space="preserve">crowd size=over 100</x:t>
        </x:is>
      </x:c>
      <x:c r="H2457" s="27"/>
      <x:c r="I2457" s="27"/>
    </x:row>
    <x:row r="2458">
      <x:c r="A2458" s="3" t="inlineStr">
        <x:is>
          <x:t xml:space="preserve">left</x:t>
        </x:is>
      </x:c>
      <x:c r="B2458" s="5" t="inlineStr">
        <x:is>
          <x:t xml:space="preserve">Protesters against the government</x:t>
        </x:is>
      </x:c>
      <x:c r="C2458" t="inlineStr">
        <x:is>
          <x:t xml:space="preserve">Peaceful protest</x:t>
        </x:is>
      </x:c>
      <x:c r="D2458" t="inlineStr">
        <x:is>
          <x:t xml:space="preserve">On 20 September 2023, dozens protested outside of the American consulate in Jerusalem (Judean Mountains) against the Netanyahu-led coalition's planned judicial overhaul. The protest came as Prime Minister Netanyahu was set to meet US President Joe Biden in New York. Protesters called on Biden to 'help save Israel' and to 'not stand by as Israel's government works to dismantle Israeli democracy.' Students took part in the protest.</x:t>
        </x:is>
      </x:c>
      <x:c r="E2458" s="1" t="n">
        <x:v>45189</x:v>
      </x:c>
      <x:c r="F2458" t="n">
        <x:v>0</x:v>
      </x:c>
      <x:c r="G2458" t="inlineStr">
        <x:is>
          <x:t xml:space="preserve">crowd size=dozens</x:t>
        </x:is>
      </x:c>
      <x:c r="H2458" s="27"/>
      <x:c r="I2458" s="27"/>
    </x:row>
    <x:row r="2459">
      <x:c r="A2459" s="3" t="inlineStr">
        <x:is>
          <x:t xml:space="preserve">left</x:t>
        </x:is>
      </x:c>
      <x:c r="B2459" s="5" t="inlineStr">
        <x:is>
          <x:t xml:space="preserve">Protesters against the government</x:t>
        </x:is>
      </x:c>
      <x:c r="C2459" t="inlineStr">
        <x:is>
          <x:t xml:space="preserve">Peaceful protest</x:t>
        </x:is>
      </x:c>
      <x:c r="D2459" t="inlineStr">
        <x:is>
          <x:t xml:space="preserve">On 20 September 2023, hundreds protested in Raanana (Petah Tiqwa, HaMerkaz) against the Netanyahu-led coalition's planned judicial overhaul. The protest came as Prime Minister Netanyahu was set to meet US President Joe Biden in New York.</x:t>
        </x:is>
      </x:c>
      <x:c r="E2459" s="1" t="n">
        <x:v>45189</x:v>
      </x:c>
      <x:c r="F2459" t="n">
        <x:v>0</x:v>
      </x:c>
      <x:c r="G2459" t="inlineStr">
        <x:is>
          <x:t xml:space="preserve">crowd size=hundreds</x:t>
        </x:is>
      </x:c>
      <x:c r="H2459" s="27"/>
      <x:c r="I2459" s="27"/>
    </x:row>
    <x:row r="2460">
      <x:c r="A2460" s="3" t="inlineStr">
        <x:is>
          <x:t xml:space="preserve">left</x:t>
        </x:is>
      </x:c>
      <x:c r="B2460" s="5" t="inlineStr">
        <x:is>
          <x:t xml:space="preserve">Protesters against the government</x:t>
        </x:is>
      </x:c>
      <x:c r="C2460" t="inlineStr">
        <x:is>
          <x:t xml:space="preserve">Peaceful protest</x:t>
        </x:is>
      </x:c>
      <x:c r="D2460" t="inlineStr">
        <x:is>
          <x:t xml:space="preserve">On 23 September 2023, a protest took place in Ramla (HaMerkaz) against the Netanyahu-led coalition's planned judicial overhaul.</x:t>
        </x:is>
      </x:c>
      <x:c r="E2460" s="1" t="n">
        <x:v>45192</x:v>
      </x:c>
      <x:c r="F2460" t="n">
        <x:v>0</x:v>
      </x:c>
      <x:c r="G2460" t="inlineStr">
        <x:is>
          <x:t xml:space="preserve">crowd size=no report</x:t>
        </x:is>
      </x:c>
      <x:c r="H2460" s="27"/>
      <x:c r="I2460" s="27"/>
    </x:row>
    <x:row r="2461">
      <x:c r="A2461" s="3" t="inlineStr">
        <x:is>
          <x:t xml:space="preserve">left</x:t>
        </x:is>
      </x:c>
      <x:c r="B2461" s="5" t="inlineStr">
        <x:is>
          <x:t xml:space="preserve">Protesters against the government</x:t>
        </x:is>
      </x:c>
      <x:c r="C2461" t="inlineStr">
        <x:is>
          <x:t xml:space="preserve">Peaceful protest</x:t>
        </x:is>
      </x:c>
      <x:c r="D2461" t="inlineStr">
        <x:is>
          <x:t xml:space="preserve">On 23 September 2023, a protest took place in Eilat (Beer Sheva, HaDarom) against the Netanyahu-led coalition's planned judicial overhaul.</x:t>
        </x:is>
      </x:c>
      <x:c r="E2461" s="1" t="n">
        <x:v>45192</x:v>
      </x:c>
      <x:c r="F2461" t="n">
        <x:v>0</x:v>
      </x:c>
      <x:c r="G2461" t="inlineStr">
        <x:is>
          <x:t xml:space="preserve">crowd size=no report</x:t>
        </x:is>
      </x:c>
      <x:c r="H2461" s="27"/>
      <x:c r="I2461" s="27"/>
    </x:row>
    <x:row r="2462">
      <x:c r="A2462" s="3" t="inlineStr">
        <x:is>
          <x:t xml:space="preserve">left</x:t>
        </x:is>
      </x:c>
      <x:c r="B2462" s="5" t="inlineStr">
        <x:is>
          <x:t xml:space="preserve">Protesters against the government</x:t>
        </x:is>
      </x:c>
      <x:c r="C2462" t="inlineStr">
        <x:is>
          <x:t xml:space="preserve">Peaceful protest</x:t>
        </x:is>
      </x:c>
      <x:c r="D2462" t="inlineStr">
        <x:is>
          <x:t xml:space="preserve">On 23 September 2023, a protest took place in Nahalal (Yizreel, HaZafon) against the Netanyahu-led coalition's planned judicial overhaul.</x:t>
        </x:is>
      </x:c>
      <x:c r="E2462" s="1" t="n">
        <x:v>45192</x:v>
      </x:c>
      <x:c r="F2462" t="n">
        <x:v>0</x:v>
      </x:c>
      <x:c r="G2462" t="inlineStr">
        <x:is>
          <x:t xml:space="preserve">crowd size=no report</x:t>
        </x:is>
      </x:c>
      <x:c r="H2462" s="27"/>
      <x:c r="I2462" s="27"/>
    </x:row>
    <x:row r="2463">
      <x:c r="A2463" s="3" t="inlineStr">
        <x:is>
          <x:t xml:space="preserve">left</x:t>
        </x:is>
      </x:c>
      <x:c r="B2463" s="5" t="inlineStr">
        <x:is>
          <x:t xml:space="preserve">Protesters against the government</x:t>
        </x:is>
      </x:c>
      <x:c r="C2463" t="inlineStr">
        <x:is>
          <x:t xml:space="preserve">Peaceful protest</x:t>
        </x:is>
      </x:c>
      <x:c r="D2463" t="inlineStr">
        <x:is>
          <x:t xml:space="preserve">On 23 September 2023, about 100,000 protested in Tel Aviv city against the Netanyahu-led coalition's planned judicial overhaul. IDF veterans, army reservists, LGBTQ activists, and anti-occupation activists took part in the protest. A protest group of bereaved families also took part in the protest. Kaplan Force protest leader and Black Flag Movement founder Shikma Bressler spoke at the protest. The Kaplan Force led and organized the protest.</x:t>
        </x:is>
      </x:c>
      <x:c r="E2463" s="1" t="n">
        <x:v>45192</x:v>
      </x:c>
      <x:c r="F2463" t="n">
        <x:v>0</x:v>
      </x:c>
      <x:c r="G2463" t="inlineStr">
        <x:is>
          <x:t xml:space="preserve">crowd size=about 100,000</x:t>
        </x:is>
      </x:c>
      <x:c r="H2463" s="27"/>
      <x:c r="I2463" s="27"/>
    </x:row>
    <x:row r="2464">
      <x:c r="A2464" s="3" t="inlineStr">
        <x:is>
          <x:t xml:space="preserve">left</x:t>
        </x:is>
      </x:c>
      <x:c r="B2464" s="5" t="inlineStr">
        <x:is>
          <x:t xml:space="preserve">Protesters against the government</x:t>
        </x:is>
      </x:c>
      <x:c r="C2464" t="inlineStr">
        <x:is>
          <x:t xml:space="preserve">Peaceful protest</x:t>
        </x:is>
      </x:c>
      <x:c r="D2464" t="inlineStr">
        <x:is>
          <x:t xml:space="preserve">On 23 September 2023, about 1,000 protested outside of Likud MK Amir Ohana's house in Tel Aviv city following the main protest in the city against the Netanyahu-led coalition's planned judicial overhaul. LGBTQ activists were present at the protest.</x:t>
        </x:is>
      </x:c>
      <x:c r="E2464" s="1" t="n">
        <x:v>45192</x:v>
      </x:c>
      <x:c r="F2464" t="n">
        <x:v>0</x:v>
      </x:c>
      <x:c r="G2464" t="inlineStr">
        <x:is>
          <x:t xml:space="preserve">crowd size=about 1,000</x:t>
        </x:is>
      </x:c>
      <x:c r="H2464" s="27"/>
      <x:c r="I2464" s="27"/>
    </x:row>
    <x:row r="2465">
      <x:c r="A2465" s="3" t="inlineStr">
        <x:is>
          <x:t xml:space="preserve">left</x:t>
        </x:is>
      </x:c>
      <x:c r="B2465" s="5" t="inlineStr">
        <x:is>
          <x:t xml:space="preserve">Protesters against the government</x:t>
        </x:is>
      </x:c>
      <x:c r="C2465" t="inlineStr">
        <x:is>
          <x:t xml:space="preserve">Peaceful protest</x:t>
        </x:is>
      </x:c>
      <x:c r="D2465" t="inlineStr">
        <x:is>
          <x:t xml:space="preserve">On 23 September 2023, about 8,000 protested in Netanya (Sharon, HaMerkaz) against the Netanyahu-led coalition's planned judicial overhaul. A Yesh Atid MK spoke at the protest. IDF veterans and anti-occupation activists took part in the protest.</x:t>
        </x:is>
      </x:c>
      <x:c r="E2465" s="1" t="n">
        <x:v>45192</x:v>
      </x:c>
      <x:c r="F2465" t="n">
        <x:v>0</x:v>
      </x:c>
      <x:c r="G2465" t="inlineStr">
        <x:is>
          <x:t xml:space="preserve">crowd size=about 8,000</x:t>
        </x:is>
      </x:c>
      <x:c r="H2465" s="27"/>
      <x:c r="I2465" s="27"/>
    </x:row>
    <x:row r="2466">
      <x:c r="A2466" s="3" t="inlineStr">
        <x:is>
          <x:t xml:space="preserve">left</x:t>
        </x:is>
      </x:c>
      <x:c r="B2466" s="5" t="inlineStr">
        <x:is>
          <x:t xml:space="preserve">Protesters against the government</x:t>
        </x:is>
      </x:c>
      <x:c r="C2466" t="inlineStr">
        <x:is>
          <x:t xml:space="preserve">Peaceful protest</x:t>
        </x:is>
      </x:c>
      <x:c r="D2466" t="inlineStr">
        <x:is>
          <x:t xml:space="preserve">On 23 September 2023, about 300 protested in Hadera (Haifa) against the Netanyahu-led coalition's planned judicial overhaul.</x:t>
        </x:is>
      </x:c>
      <x:c r="E2466" s="1" t="n">
        <x:v>45192</x:v>
      </x:c>
      <x:c r="F2466" t="n">
        <x:v>0</x:v>
      </x:c>
      <x:c r="G2466" t="inlineStr">
        <x:is>
          <x:t xml:space="preserve">crowd size=about 300</x:t>
        </x:is>
      </x:c>
      <x:c r="H2466" s="27"/>
      <x:c r="I2466" s="27"/>
    </x:row>
    <x:row r="2467">
      <x:c r="A2467" s="3" t="inlineStr">
        <x:is>
          <x:t xml:space="preserve">left</x:t>
        </x:is>
      </x:c>
      <x:c r="B2467" s="5" t="inlineStr">
        <x:is>
          <x:t xml:space="preserve">Protesters against the government</x:t>
        </x:is>
      </x:c>
      <x:c r="C2467" t="inlineStr">
        <x:is>
          <x:t xml:space="preserve">Peaceful protest</x:t>
        </x:is>
      </x:c>
      <x:c r="D2467" t="inlineStr">
        <x:is>
          <x:t xml:space="preserve">On 23 September 2023, thousands protested in Haifa city against the Netanyahu-led coalition's planned judicial overhaul. A former deputy chief of the Mossad spoke at the protest, in addition to an Israeli Druze politician who is a former Blue and White MK. Anti-occupation activists took part in the protest.</x:t>
        </x:is>
      </x:c>
      <x:c r="E2467" s="1" t="n">
        <x:v>45192</x:v>
      </x:c>
      <x:c r="F2467" t="n">
        <x:v>0</x:v>
      </x:c>
      <x:c r="G2467" t="inlineStr">
        <x:is>
          <x:t xml:space="preserve">crowd size=thousands</x:t>
        </x:is>
      </x:c>
      <x:c r="H2467" s="27"/>
      <x:c r="I2467" s="27"/>
    </x:row>
    <x:row r="2468">
      <x:c r="A2468" s="3" t="inlineStr">
        <x:is>
          <x:t xml:space="preserve">left</x:t>
        </x:is>
      </x:c>
      <x:c r="B2468" s="5" t="inlineStr">
        <x:is>
          <x:t xml:space="preserve">Protesters against the government</x:t>
        </x:is>
      </x:c>
      <x:c r="C2468" t="inlineStr">
        <x:is>
          <x:t xml:space="preserve">Peaceful protest</x:t>
        </x:is>
      </x:c>
      <x:c r="D2468" t="inlineStr">
        <x:is>
          <x:t xml:space="preserve">On 23 September 2023, hundreds protested in Ness Ziona (Rehovot, HaMerkaz) against the Netanyahu-led coalition's planned judicial overhaul.</x:t>
        </x:is>
      </x:c>
      <x:c r="E2468" s="1" t="n">
        <x:v>45192</x:v>
      </x:c>
      <x:c r="F2468" t="n">
        <x:v>0</x:v>
      </x:c>
      <x:c r="G2468" t="inlineStr">
        <x:is>
          <x:t xml:space="preserve">crowd size=hundreds</x:t>
        </x:is>
      </x:c>
      <x:c r="H2468" s="27"/>
      <x:c r="I2468" s="27"/>
    </x:row>
    <x:row r="2469">
      <x:c r="A2469" s="3" t="inlineStr">
        <x:is>
          <x:t xml:space="preserve">left</x:t>
        </x:is>
      </x:c>
      <x:c r="B2469" s="5" t="inlineStr">
        <x:is>
          <x:t xml:space="preserve">Protesters against the government</x:t>
        </x:is>
      </x:c>
      <x:c r="C2469" t="inlineStr">
        <x:is>
          <x:t xml:space="preserve">Peaceful protest</x:t>
        </x:is>
      </x:c>
      <x:c r="D2469" t="inlineStr">
        <x:is>
          <x:t xml:space="preserve">On 23 September 2023, a protest took place at the Hemed Interchange in Bet Neqofa (Judean Mountains, Jerusalem) against the Netanyahu-led coalition's planned judicial overhaul.</x:t>
        </x:is>
      </x:c>
      <x:c r="E2469" s="1" t="n">
        <x:v>45192</x:v>
      </x:c>
      <x:c r="F2469" t="n">
        <x:v>0</x:v>
      </x:c>
      <x:c r="G2469" t="inlineStr">
        <x:is>
          <x:t xml:space="preserve">crowd size=no report</x:t>
        </x:is>
      </x:c>
      <x:c r="H2469" s="27"/>
      <x:c r="I2469" s="27"/>
    </x:row>
    <x:row r="2470">
      <x:c r="A2470" s="3" t="inlineStr">
        <x:is>
          <x:t xml:space="preserve">left</x:t>
        </x:is>
      </x:c>
      <x:c r="B2470" s="5" t="inlineStr">
        <x:is>
          <x:t xml:space="preserve">Protesters against the government</x:t>
        </x:is>
      </x:c>
      <x:c r="C2470" t="inlineStr">
        <x:is>
          <x:t xml:space="preserve">Peaceful protest</x:t>
        </x:is>
      </x:c>
      <x:c r="D2470" t="inlineStr">
        <x:is>
          <x:t xml:space="preserve">On 23 September 2023, about 1,500 protested in Modiin (Ramla, HaMerkaz) against the Netanyahu-led coalition's planned judicial overhaul. Anti-occupation activists took part in the protest.</x:t>
        </x:is>
      </x:c>
      <x:c r="E2470" s="1" t="n">
        <x:v>45192</x:v>
      </x:c>
      <x:c r="F2470" t="n">
        <x:v>0</x:v>
      </x:c>
      <x:c r="G2470" t="inlineStr">
        <x:is>
          <x:t xml:space="preserve">crowd size=about 1,500</x:t>
        </x:is>
      </x:c>
      <x:c r="H2470" s="27"/>
      <x:c r="I2470" s="27"/>
    </x:row>
    <x:row r="2471">
      <x:c r="A2471" s="3" t="inlineStr">
        <x:is>
          <x:t xml:space="preserve">left</x:t>
        </x:is>
      </x:c>
      <x:c r="B2471" s="5" t="inlineStr">
        <x:is>
          <x:t xml:space="preserve">Protesters against the government</x:t>
        </x:is>
      </x:c>
      <x:c r="C2471" t="inlineStr">
        <x:is>
          <x:t xml:space="preserve">Peaceful protest</x:t>
        </x:is>
      </x:c>
      <x:c r="D2471" t="inlineStr">
        <x:is>
          <x:t xml:space="preserve">On 23 September 2023, thousands protested outside of the president's residence in Jerusalem (Judean Mountains) against the Netanyahu-led coalition's planned judicial overhaul. IDF veterans and anti-occupation activists took part in the protest.</x:t>
        </x:is>
      </x:c>
      <x:c r="E2471" s="1" t="n">
        <x:v>45192</x:v>
      </x:c>
      <x:c r="F2471" t="n">
        <x:v>0</x:v>
      </x:c>
      <x:c r="G2471" t="inlineStr">
        <x:is>
          <x:t xml:space="preserve">crowd size=thousands</x:t>
        </x:is>
      </x:c>
      <x:c r="H2471" s="27"/>
      <x:c r="I2471" s="27"/>
    </x:row>
    <x:row r="2472">
      <x:c r="A2472" s="3" t="inlineStr">
        <x:is>
          <x:t xml:space="preserve">left</x:t>
        </x:is>
      </x:c>
      <x:c r="B2472" s="5" t="inlineStr">
        <x:is>
          <x:t xml:space="preserve">Protesters against the government</x:t>
        </x:is>
      </x:c>
      <x:c r="C2472" t="inlineStr">
        <x:is>
          <x:t xml:space="preserve">Peaceful protest</x:t>
        </x:is>
      </x:c>
      <x:c r="D2472" t="inlineStr">
        <x:is>
          <x:t xml:space="preserve">On 23 September 2023, about 6,000 protested in Herzliya (Tel Aviv) against the Netanyahu-led coalition's planned judicial overhaul. Anti-occupation activists took part in the protest.</x:t>
        </x:is>
      </x:c>
      <x:c r="E2472" s="1" t="n">
        <x:v>45192</x:v>
      </x:c>
      <x:c r="F2472" t="n">
        <x:v>0</x:v>
      </x:c>
      <x:c r="G2472" t="inlineStr">
        <x:is>
          <x:t xml:space="preserve">crowd size=about 6,000</x:t>
        </x:is>
      </x:c>
      <x:c r="H2472" s="27" t="str">
        <x:v>כ־6,000 מפגינים קיימו מחאה בהרצליה נגד תוכנית הקואליציה בראשות נתניהו לשינוי מערכת המשפט.</x:v>
      </x:c>
      <x:c r="I2472" s="27" t="str">
        <x:v>כ־6,000 מפגינים קיימו מחאה בהרצליה נגד המהפכה המשפטית של הקואליציה בראשות נתניהו.</x:v>
      </x:c>
    </x:row>
    <x:row r="2473">
      <x:c r="A2473" s="3" t="inlineStr">
        <x:is>
          <x:t xml:space="preserve">left</x:t>
        </x:is>
      </x:c>
      <x:c r="B2473" s="5" t="inlineStr">
        <x:is>
          <x:t xml:space="preserve">Protesters against the government</x:t>
        </x:is>
      </x:c>
      <x:c r="C2473" t="inlineStr">
        <x:is>
          <x:t xml:space="preserve">Peaceful protest</x:t>
        </x:is>
      </x:c>
      <x:c r="D2473" t="inlineStr">
        <x:is>
          <x:t xml:space="preserve">On 23 September 2023, a protest took place in Afula (Yizreel, HaZafon) against the Netanyahu-led coalition's planned judicial overhaul. Representatives from the women's rights group Building an Alternative took part in the protest.</x:t>
        </x:is>
      </x:c>
      <x:c r="E2473" s="1" t="n">
        <x:v>45192</x:v>
      </x:c>
      <x:c r="F2473" t="n">
        <x:v>0</x:v>
      </x:c>
      <x:c r="G2473" t="inlineStr">
        <x:is>
          <x:t xml:space="preserve">crowd size=no report</x:t>
        </x:is>
      </x:c>
      <x:c r="H2473" s="27"/>
      <x:c r="I2473" s="27"/>
    </x:row>
    <x:row r="2474">
      <x:c r="A2474" s="3" t="inlineStr">
        <x:is>
          <x:t xml:space="preserve">left</x:t>
        </x:is>
      </x:c>
      <x:c r="B2474" s="5" t="inlineStr">
        <x:is>
          <x:t xml:space="preserve">Protesters against the government</x:t>
        </x:is>
      </x:c>
      <x:c r="C2474" t="inlineStr">
        <x:is>
          <x:t xml:space="preserve">Peaceful protest</x:t>
        </x:is>
      </x:c>
      <x:c r="D2474" t="inlineStr">
        <x:is>
          <x:t xml:space="preserve">On 23 September 2023, at least 200 protested in Rehovot (HaMerkaz) against the Netanyahu-led coalition's planned judicial overhaul. A former deputy chief of staff for IDF spoke at the protest. Anti-occupation activists took part in the protest.</x:t>
        </x:is>
      </x:c>
      <x:c r="E2474" s="1" t="n">
        <x:v>45192</x:v>
      </x:c>
      <x:c r="F2474" t="n">
        <x:v>0</x:v>
      </x:c>
      <x:c r="G2474" t="inlineStr">
        <x:is>
          <x:t xml:space="preserve">crowd size=at least 200</x:t>
        </x:is>
      </x:c>
      <x:c r="H2474" s="27"/>
      <x:c r="I2474" s="27"/>
    </x:row>
    <x:row r="2475">
      <x:c r="A2475" s="3" t="inlineStr">
        <x:is>
          <x:t xml:space="preserve">left</x:t>
        </x:is>
      </x:c>
      <x:c r="B2475" s="5" t="inlineStr">
        <x:is>
          <x:t xml:space="preserve">Protesters against the government</x:t>
        </x:is>
      </x:c>
      <x:c r="C2475" t="inlineStr">
        <x:is>
          <x:t xml:space="preserve">Peaceful protest</x:t>
        </x:is>
      </x:c>
      <x:c r="D2475" t="inlineStr">
        <x:is>
          <x:t xml:space="preserve">On 23 September 2023, a protest took place in Kabri (Akko, HaZafon) against the Netanyahu-led coalition's planned judicial overhaul.</x:t>
        </x:is>
      </x:c>
      <x:c r="E2475" s="1" t="n">
        <x:v>45192</x:v>
      </x:c>
      <x:c r="F2475" t="n">
        <x:v>0</x:v>
      </x:c>
      <x:c r="G2475" t="inlineStr">
        <x:is>
          <x:t xml:space="preserve">crowd size=no report</x:t>
        </x:is>
      </x:c>
      <x:c r="H2475" s="27"/>
      <x:c r="I2475" s="27"/>
    </x:row>
    <x:row r="2476">
      <x:c r="A2476" s="3" t="inlineStr">
        <x:is>
          <x:t xml:space="preserve">left</x:t>
        </x:is>
      </x:c>
      <x:c r="B2476" s="5" t="inlineStr">
        <x:is>
          <x:t xml:space="preserve">Protesters against the government</x:t>
        </x:is>
      </x:c>
      <x:c r="C2476" t="inlineStr">
        <x:is>
          <x:t xml:space="preserve">Peaceful protest</x:t>
        </x:is>
      </x:c>
      <x:c r="D2476" t="inlineStr">
        <x:is>
          <x:t xml:space="preserve">On 23 September 2023, a protest took place in Nahariyya (Akko, HaZafon) against the Netanyahu-led coalition's planned judicial overhaul.</x:t>
        </x:is>
      </x:c>
      <x:c r="E2476" s="1" t="n">
        <x:v>45192</x:v>
      </x:c>
      <x:c r="F2476" t="n">
        <x:v>0</x:v>
      </x:c>
      <x:c r="G2476" t="inlineStr">
        <x:is>
          <x:t xml:space="preserve">crowd size=no report</x:t>
        </x:is>
      </x:c>
      <x:c r="H2476" s="27"/>
      <x:c r="I2476" s="27"/>
    </x:row>
    <x:row r="2477">
      <x:c r="A2477" s="3" t="inlineStr">
        <x:is>
          <x:t xml:space="preserve">left</x:t>
        </x:is>
      </x:c>
      <x:c r="B2477" s="5" t="inlineStr">
        <x:is>
          <x:t xml:space="preserve">Protesters against the government</x:t>
        </x:is>
      </x:c>
      <x:c r="C2477" t="inlineStr">
        <x:is>
          <x:t xml:space="preserve">Peaceful protest</x:t>
        </x:is>
      </x:c>
      <x:c r="D2477" t="inlineStr">
        <x:is>
          <x:t xml:space="preserve">On 23 September 2023, hundreds protested at Zomet Gome (Zefat, HaZafon) against the Netanyahu-led coalition's planned judicial overhaul.</x:t>
        </x:is>
      </x:c>
      <x:c r="E2477" s="1" t="n">
        <x:v>45192</x:v>
      </x:c>
      <x:c r="F2477" t="n">
        <x:v>0</x:v>
      </x:c>
      <x:c r="G2477" t="inlineStr">
        <x:is>
          <x:t xml:space="preserve">crowd size=hundreds</x:t>
        </x:is>
      </x:c>
      <x:c r="H2477" s="27"/>
      <x:c r="I2477" s="27"/>
    </x:row>
    <x:row r="2478">
      <x:c r="A2478" s="3" t="inlineStr">
        <x:is>
          <x:t xml:space="preserve">left</x:t>
        </x:is>
      </x:c>
      <x:c r="B2478" s="5" t="inlineStr">
        <x:is>
          <x:t xml:space="preserve">Protesters against the government</x:t>
        </x:is>
      </x:c>
      <x:c r="C2478" t="inlineStr">
        <x:is>
          <x:t xml:space="preserve">Peaceful protest</x:t>
        </x:is>
      </x:c>
      <x:c r="D2478" t="inlineStr">
        <x:is>
          <x:t xml:space="preserve">On 23 September 2023, over 2,000 protested in Pardes Hanna Karkur (Hadera, Haifa) against the Netanyahu-led coalition's planned judicial overhaul. IDF veterans took part in the protest.</x:t>
        </x:is>
      </x:c>
      <x:c r="E2478" s="1" t="n">
        <x:v>45192</x:v>
      </x:c>
      <x:c r="F2478" t="n">
        <x:v>0</x:v>
      </x:c>
      <x:c r="G2478" t="inlineStr">
        <x:is>
          <x:t xml:space="preserve">crowd size=over 2,000</x:t>
        </x:is>
      </x:c>
      <x:c r="H2478" s="27"/>
      <x:c r="I2478" s="27"/>
    </x:row>
    <x:row r="2479">
      <x:c r="A2479" s="3" t="inlineStr">
        <x:is>
          <x:t xml:space="preserve">left</x:t>
        </x:is>
      </x:c>
      <x:c r="B2479" s="5" t="inlineStr">
        <x:is>
          <x:t xml:space="preserve">Protesters against the government</x:t>
        </x:is>
      </x:c>
      <x:c r="C2479" t="inlineStr">
        <x:is>
          <x:t xml:space="preserve">Peaceful protest</x:t>
        </x:is>
      </x:c>
      <x:c r="D2479" t="inlineStr">
        <x:is>
          <x:t xml:space="preserve">On 23 September 2023, a protest took place in Gedera (Rehovot, HaMerkaz) against the Netanyahu-led coalition's planned judicial overhaul.</x:t>
        </x:is>
      </x:c>
      <x:c r="E2479" s="1" t="n">
        <x:v>45192</x:v>
      </x:c>
      <x:c r="F2479" t="n">
        <x:v>0</x:v>
      </x:c>
      <x:c r="G2479" t="inlineStr">
        <x:is>
          <x:t xml:space="preserve">crowd size=no report</x:t>
        </x:is>
      </x:c>
      <x:c r="H2479" s="27"/>
      <x:c r="I2479" s="27"/>
    </x:row>
    <x:row r="2480">
      <x:c r="A2480" s="3" t="inlineStr">
        <x:is>
          <x:t xml:space="preserve">left</x:t>
        </x:is>
      </x:c>
      <x:c r="B2480" s="5" t="inlineStr">
        <x:is>
          <x:t xml:space="preserve">Protesters against the government</x:t>
        </x:is>
      </x:c>
      <x:c r="C2480" t="inlineStr">
        <x:is>
          <x:t xml:space="preserve">Peaceful protest</x:t>
        </x:is>
      </x:c>
      <x:c r="D2480" t="inlineStr">
        <x:is>
          <x:t xml:space="preserve">On 23 September 2023, a protest took place in Zikhron Yaaqov (Hadera, Haifa) against the Netanyahu-led coalition's planned judicial overhaul. Anti-occupation activists took part in the protest.</x:t>
        </x:is>
      </x:c>
      <x:c r="E2480" s="1" t="n">
        <x:v>45192</x:v>
      </x:c>
      <x:c r="F2480" t="n">
        <x:v>0</x:v>
      </x:c>
      <x:c r="G2480" t="inlineStr">
        <x:is>
          <x:t xml:space="preserve">crowd size=no report</x:t>
        </x:is>
      </x:c>
      <x:c r="H2480" s="27"/>
      <x:c r="I2480" s="27"/>
    </x:row>
    <x:row r="2481">
      <x:c r="A2481" s="3" t="inlineStr">
        <x:is>
          <x:t xml:space="preserve">left</x:t>
        </x:is>
      </x:c>
      <x:c r="B2481" s="5" t="inlineStr">
        <x:is>
          <x:t xml:space="preserve">Protesters against the government</x:t>
        </x:is>
      </x:c>
      <x:c r="C2481" t="inlineStr">
        <x:is>
          <x:t xml:space="preserve">Peaceful protest</x:t>
        </x:is>
      </x:c>
      <x:c r="D2481" t="inlineStr">
        <x:is>
          <x:t xml:space="preserve">On 23 September 2023, hundreds protested around the Israeli communities along the Gaza Strip, presumably near Sderot (Ashqelon, HaDarom) against the Netanyahu-led coalition's planned judicial overhaul.</x:t>
        </x:is>
      </x:c>
      <x:c r="E2481" s="1" t="n">
        <x:v>45192</x:v>
      </x:c>
      <x:c r="F2481" t="n">
        <x:v>0</x:v>
      </x:c>
      <x:c r="G2481" t="inlineStr">
        <x:is>
          <x:t xml:space="preserve">crowd size=hundreds</x:t>
        </x:is>
      </x:c>
      <x:c r="H2481" s="27"/>
      <x:c r="I2481" s="27"/>
    </x:row>
    <x:row r="2482">
      <x:c r="A2482" s="3" t="inlineStr">
        <x:is>
          <x:t xml:space="preserve">left</x:t>
        </x:is>
      </x:c>
      <x:c r="B2482" s="5" t="inlineStr">
        <x:is>
          <x:t xml:space="preserve">Protesters against the government</x:t>
        </x:is>
      </x:c>
      <x:c r="C2482" t="inlineStr">
        <x:is>
          <x:t xml:space="preserve">Peaceful protest</x:t>
        </x:is>
      </x:c>
      <x:c r="D2482" t="inlineStr">
        <x:is>
          <x:t xml:space="preserve">On 23 September 2023, a protest took place in Yad Mordekhay (Ashqelon, HaDarom) against the Netanyahu-led coalition's planned judicial overhaul.</x:t>
        </x:is>
      </x:c>
      <x:c r="E2482" s="1" t="n">
        <x:v>45192</x:v>
      </x:c>
      <x:c r="F2482" t="n">
        <x:v>0</x:v>
      </x:c>
      <x:c r="G2482" t="inlineStr">
        <x:is>
          <x:t xml:space="preserve">crowd size=no report</x:t>
        </x:is>
      </x:c>
      <x:c r="H2482" s="27"/>
      <x:c r="I2482" s="27"/>
    </x:row>
    <x:row r="2483">
      <x:c r="A2483" s="3" t="inlineStr">
        <x:is>
          <x:t xml:space="preserve">left</x:t>
        </x:is>
      </x:c>
      <x:c r="B2483" s="5" t="inlineStr">
        <x:is>
          <x:t xml:space="preserve">Protesters against the government</x:t>
        </x:is>
      </x:c>
      <x:c r="C2483" t="inlineStr">
        <x:is>
          <x:t xml:space="preserve">Peaceful protest</x:t>
        </x:is>
      </x:c>
      <x:c r="D2483" t="inlineStr">
        <x:is>
          <x:t xml:space="preserve">On 23 September 2023, a protest took place in Ramat Gan (Tel Aviv) against the Netanyahu-led coalition's planned judicial overhaul. Anti-occupation activists took part in the protest.</x:t>
        </x:is>
      </x:c>
      <x:c r="E2483" s="1" t="n">
        <x:v>45192</x:v>
      </x:c>
      <x:c r="F2483" t="n">
        <x:v>0</x:v>
      </x:c>
      <x:c r="G2483" t="inlineStr">
        <x:is>
          <x:t xml:space="preserve">crowd size=no report</x:t>
        </x:is>
      </x:c>
      <x:c r="H2483" s="27"/>
      <x:c r="I2483" s="27"/>
    </x:row>
    <x:row r="2484">
      <x:c r="A2484" s="3" t="inlineStr">
        <x:is>
          <x:t xml:space="preserve">left</x:t>
        </x:is>
      </x:c>
      <x:c r="B2484" s="5" t="inlineStr">
        <x:is>
          <x:t xml:space="preserve">Protesters against the government</x:t>
        </x:is>
      </x:c>
      <x:c r="C2484" t="inlineStr">
        <x:is>
          <x:t xml:space="preserve">Peaceful protest</x:t>
        </x:is>
      </x:c>
      <x:c r="D2484" t="inlineStr">
        <x:is>
          <x:t xml:space="preserve">On 23 September 2023, a protest took place at Zomet Zemah (Kinneret, HaZafon) against the Netanyahu-led coalition's planned judicial overhaul.</x:t>
        </x:is>
      </x:c>
      <x:c r="E2484" s="1" t="n">
        <x:v>45192</x:v>
      </x:c>
      <x:c r="F2484" t="n">
        <x:v>0</x:v>
      </x:c>
      <x:c r="G2484" t="inlineStr">
        <x:is>
          <x:t xml:space="preserve">crowd size=no report</x:t>
        </x:is>
      </x:c>
      <x:c r="H2484" s="27"/>
      <x:c r="I2484" s="27"/>
    </x:row>
    <x:row r="2485">
      <x:c r="A2485" s="3" t="inlineStr">
        <x:is>
          <x:t xml:space="preserve">left</x:t>
        </x:is>
      </x:c>
      <x:c r="B2485" s="5" t="inlineStr">
        <x:is>
          <x:t xml:space="preserve">Protesters against the government</x:t>
        </x:is>
      </x:c>
      <x:c r="C2485" t="inlineStr">
        <x:is>
          <x:t xml:space="preserve">Peaceful protest</x:t>
        </x:is>
      </x:c>
      <x:c r="D2485" t="inlineStr">
        <x:is>
          <x:t xml:space="preserve">On 23 September 2023, about 400 protested in Haogen (Sharon, HaMerkaz) against the Netanyahu-led coalition's planned judicial overhaul.</x:t>
        </x:is>
      </x:c>
      <x:c r="E2485" s="1" t="n">
        <x:v>45192</x:v>
      </x:c>
      <x:c r="F2485" t="n">
        <x:v>0</x:v>
      </x:c>
      <x:c r="G2485" t="inlineStr">
        <x:is>
          <x:t xml:space="preserve">crowd size=about 400</x:t>
        </x:is>
      </x:c>
      <x:c r="H2485" s="27"/>
      <x:c r="I2485" s="27"/>
    </x:row>
    <x:row r="2486">
      <x:c r="A2486" s="3" t="inlineStr">
        <x:is>
          <x:t xml:space="preserve">left</x:t>
        </x:is>
      </x:c>
      <x:c r="B2486" s="5" t="inlineStr">
        <x:is>
          <x:t xml:space="preserve">Protesters against the government</x:t>
        </x:is>
      </x:c>
      <x:c r="C2486" t="inlineStr">
        <x:is>
          <x:t xml:space="preserve">Peaceful protest</x:t>
        </x:is>
      </x:c>
      <x:c r="D2486" t="inlineStr">
        <x:is>
          <x:t xml:space="preserve">On 23 September 2023, about 700 protested in Ramat Hasharon (Tel Aviv) against the Netanyahu-led coalition's planned judicial overhaul.</x:t>
        </x:is>
      </x:c>
      <x:c r="E2486" s="1" t="n">
        <x:v>45192</x:v>
      </x:c>
      <x:c r="F2486" t="n">
        <x:v>0</x:v>
      </x:c>
      <x:c r="G2486" t="inlineStr">
        <x:is>
          <x:t xml:space="preserve">crowd size=about 700</x:t>
        </x:is>
      </x:c>
      <x:c r="H2486" s="27"/>
      <x:c r="I2486" s="27"/>
    </x:row>
    <x:row r="2487">
      <x:c r="A2487" s="3" t="inlineStr">
        <x:is>
          <x:t xml:space="preserve">left</x:t>
        </x:is>
      </x:c>
      <x:c r="B2487" s="5" t="inlineStr">
        <x:is>
          <x:t xml:space="preserve">Protesters against the government</x:t>
        </x:is>
      </x:c>
      <x:c r="C2487" t="inlineStr">
        <x:is>
          <x:t xml:space="preserve">Peaceful protest</x:t>
        </x:is>
      </x:c>
      <x:c r="D2487" t="inlineStr">
        <x:is>
          <x:t xml:space="preserve">On 23 September 2023, hundreds to about 3,000 protested in Raanana (Petah Tiqwa, HaMerkaz) against the Netanyahu-led coalition's planned judicial overhaul.</x:t>
        </x:is>
      </x:c>
      <x:c r="E2487" s="1" t="n">
        <x:v>45192</x:v>
      </x:c>
      <x:c r="F2487" t="n">
        <x:v>0</x:v>
      </x:c>
      <x:c r="G2487" t="inlineStr">
        <x:is>
          <x:t xml:space="preserve">crowd size=hundreds to about 3,000</x:t>
        </x:is>
      </x:c>
      <x:c r="H2487" s="27" t="str">
        <x:v>מאות עד כ־3,000 מפגינים קיימו מחאה ברעננה נגד תוכנית הקואליציה בראשות נתניהו לשינוי מערכת המשפט.</x:v>
      </x:c>
      <x:c r="I2487" s="27" t="str">
        <x:v>מאות עד כ־3,000 מפגינים קיימו מחאה ברעננה נגד המהפכה המשפטית של הקואליציה בראשות נתניהו.</x:v>
      </x:c>
    </x:row>
    <x:row r="2488">
      <x:c r="A2488" s="3" t="inlineStr">
        <x:is>
          <x:t xml:space="preserve">left</x:t>
        </x:is>
      </x:c>
      <x:c r="B2488" s="5" t="inlineStr">
        <x:is>
          <x:t xml:space="preserve">Protesters against the government</x:t>
        </x:is>
      </x:c>
      <x:c r="C2488" t="inlineStr">
        <x:is>
          <x:t xml:space="preserve">Peaceful protest</x:t>
        </x:is>
      </x:c>
      <x:c r="D2488" t="inlineStr">
        <x:is>
          <x:t xml:space="preserve">On 23 September 2023, about 6,000 protested in Kfar Saba (Petah Tiqwa, HaMerkaz) against the Netanyahu-led coalition's planned judicial overhaul. Anti-occupation activists took part in the protest.</x:t>
        </x:is>
      </x:c>
      <x:c r="E2488" s="1" t="n">
        <x:v>45192</x:v>
      </x:c>
      <x:c r="F2488" t="n">
        <x:v>0</x:v>
      </x:c>
      <x:c r="G2488" t="inlineStr">
        <x:is>
          <x:t xml:space="preserve">crowd size=about 6,000</x:t>
        </x:is>
      </x:c>
      <x:c r="H2488" s="27"/>
      <x:c r="I2488" s="27"/>
    </x:row>
    <x:row r="2489">
      <x:c r="A2489" s="3" t="inlineStr">
        <x:is>
          <x:t xml:space="preserve">left</x:t>
        </x:is>
      </x:c>
      <x:c r="B2489" s="5" t="inlineStr">
        <x:is>
          <x:t xml:space="preserve">Protesters against the government</x:t>
        </x:is>
      </x:c>
      <x:c r="C2489" t="inlineStr">
        <x:is>
          <x:t xml:space="preserve">Peaceful protest</x:t>
        </x:is>
      </x:c>
      <x:c r="D2489" t="inlineStr">
        <x:is>
          <x:t xml:space="preserve">On 26 September 2023, dozens of anti-judicial overhaul activists protested outside of a local Likud campaign event in Yavne (Rehovot, HaMerkaz). Likud MKs were present at the event.</x:t>
        </x:is>
      </x:c>
      <x:c r="E2489" s="1" t="n">
        <x:v>45195</x:v>
      </x:c>
      <x:c r="F2489" t="n">
        <x:v>0</x:v>
      </x:c>
      <x:c r="G2489" t="inlineStr">
        <x:is>
          <x:t xml:space="preserve">crowd size=no report</x:t>
        </x:is>
      </x:c>
      <x:c r="H2489" s="27"/>
      <x:c r="I2489" s="27"/>
    </x:row>
    <x:row r="2490">
      <x:c r="A2490" s="3" t="inlineStr">
        <x:is>
          <x:t xml:space="preserve">left</x:t>
        </x:is>
      </x:c>
      <x:c r="B2490" s="5" t="inlineStr">
        <x:is>
          <x:t xml:space="preserve">Protesters against the government</x:t>
        </x:is>
      </x:c>
      <x:c r="C2490" t="inlineStr">
        <x:is>
          <x:t xml:space="preserve">Peaceful protest</x:t>
        </x:is>
      </x:c>
      <x:c r="D2490" t="inlineStr">
        <x:is>
          <x:t xml:space="preserve">On 26 September 2023, dozens of anti-judicial overhaul activists protested in Kfar Saba (Petah Tiqwa, HaMerkaz) as Likud MK and Education Minister Yoav Kisch arrived at an event for a Likud candidate for city council.</x:t>
        </x:is>
      </x:c>
      <x:c r="E2490" s="1" t="n">
        <x:v>45195</x:v>
      </x:c>
      <x:c r="F2490" t="n">
        <x:v>0</x:v>
      </x:c>
      <x:c r="G2490" t="inlineStr">
        <x:is>
          <x:t xml:space="preserve">crowd size=dozens</x:t>
        </x:is>
      </x:c>
      <x:c r="H2490" s="27"/>
      <x:c r="I2490" s="27"/>
    </x:row>
    <x:row r="2491">
      <x:c r="A2491" s="3" t="inlineStr">
        <x:is>
          <x:t xml:space="preserve">left</x:t>
        </x:is>
      </x:c>
      <x:c r="B2491" s="5" t="inlineStr">
        <x:is>
          <x:t xml:space="preserve">Protesters against the government</x:t>
        </x:is>
      </x:c>
      <x:c r="C2491" t="inlineStr">
        <x:is>
          <x:t xml:space="preserve">Peaceful protest</x:t>
        </x:is>
      </x:c>
      <x:c r="D2491" t="inlineStr">
        <x:is>
          <x:t xml:space="preserve">On 28 September 2023, dozens protested outside of Prime Minister Netanyahu's home in Jerusalem - Rehavia (Judean Mountains) against the Netanyahu-led coalition's planned judicial overhaul. Army reservists and IDF veterans took part in the protest. Police forces detained four protesters for violating public order, after some protesters attempted to break through security barriers. A group of protesters then gathered outside of the nearby police station where the arrested protesters were being held.</x:t>
        </x:is>
      </x:c>
      <x:c r="E2491" s="1" t="n">
        <x:v>45197</x:v>
      </x:c>
      <x:c r="F2491" t="n">
        <x:v>0</x:v>
      </x:c>
      <x:c r="G2491" t="inlineStr">
        <x:is>
          <x:t xml:space="preserve">crowd size=dozens</x:t>
        </x:is>
      </x:c>
      <x:c r="H2491" s="27"/>
      <x:c r="I2491" s="27"/>
    </x:row>
    <x:row r="2492">
      <x:c r="A2492" s="3" t="inlineStr">
        <x:is>
          <x:t xml:space="preserve">left</x:t>
        </x:is>
      </x:c>
      <x:c r="B2492" s="5" t="inlineStr">
        <x:is>
          <x:t xml:space="preserve">Protesters against the government</x:t>
        </x:is>
      </x:c>
      <x:c r="C2492" t="inlineStr">
        <x:is>
          <x:t xml:space="preserve">Peaceful protest</x:t>
        </x:is>
      </x:c>
      <x:c r="D2492" t="inlineStr">
        <x:is>
          <x:t xml:space="preserve">On 28 September 2023, hundreds attended a protest prayer service in Tel Aviv city against the Netanyahu-led coalition's planned judicial overhaul. A Labor party MK attended the protest event.</x:t>
        </x:is>
      </x:c>
      <x:c r="E2492" s="1" t="n">
        <x:v>45197</x:v>
      </x:c>
      <x:c r="F2492" t="n">
        <x:v>0</x:v>
      </x:c>
      <x:c r="G2492" t="inlineStr">
        <x:is>
          <x:t xml:space="preserve">crowd size=hundreds</x:t>
        </x:is>
      </x:c>
      <x:c r="H2492" s="27"/>
      <x:c r="I2492" s="27"/>
    </x:row>
    <x:row r="2493">
      <x:c r="A2493" s="3" t="inlineStr">
        <x:is>
          <x:t xml:space="preserve">left</x:t>
        </x:is>
      </x:c>
      <x:c r="B2493" s="5" t="inlineStr">
        <x:is>
          <x:t xml:space="preserve">Protesters against the government</x:t>
        </x:is>
      </x:c>
      <x:c r="C2493" t="inlineStr">
        <x:is>
          <x:t xml:space="preserve">Peaceful protest</x:t>
        </x:is>
      </x:c>
      <x:c r="D2493" t="inlineStr">
        <x:is>
          <x:t xml:space="preserve">On 30 September 2023, a protest took place in Beersheba (Beer Sheva, HaDarom) against the Netanyahu-led coalition's planned judicial overhaul.</x:t>
        </x:is>
      </x:c>
      <x:c r="E2493" s="1" t="n">
        <x:v>45199</x:v>
      </x:c>
      <x:c r="F2493" t="n">
        <x:v>0</x:v>
      </x:c>
      <x:c r="G2493" t="inlineStr">
        <x:is>
          <x:t xml:space="preserve">crowd size=no report</x:t>
        </x:is>
      </x:c>
      <x:c r="H2493" s="27"/>
      <x:c r="I2493" s="27"/>
    </x:row>
    <x:row r="2494">
      <x:c r="A2494" s="3" t="inlineStr">
        <x:is>
          <x:t xml:space="preserve">left</x:t>
        </x:is>
      </x:c>
      <x:c r="B2494" s="5" t="inlineStr">
        <x:is>
          <x:t xml:space="preserve">Protesters against the government</x:t>
        </x:is>
      </x:c>
      <x:c r="C2494" t="inlineStr">
        <x:is>
          <x:t xml:space="preserve">Peaceful protest</x:t>
        </x:is>
      </x:c>
      <x:c r="D2494" t="inlineStr">
        <x:is>
          <x:t xml:space="preserve">On 30 September 2023, a protest took place in Ketura (Beer Sheva, HaDarom) against the Netanyahu-led coalition's planned judicial overhaul.</x:t>
        </x:is>
      </x:c>
      <x:c r="E2494" s="1" t="n">
        <x:v>45199</x:v>
      </x:c>
      <x:c r="F2494" t="n">
        <x:v>0</x:v>
      </x:c>
      <x:c r="G2494" t="inlineStr">
        <x:is>
          <x:t xml:space="preserve">crowd size=no report</x:t>
        </x:is>
      </x:c>
      <x:c r="H2494" s="27"/>
      <x:c r="I2494" s="27"/>
    </x:row>
    <x:row r="2495">
      <x:c r="A2495" s="3" t="inlineStr">
        <x:is>
          <x:t xml:space="preserve">left</x:t>
        </x:is>
      </x:c>
      <x:c r="B2495" s="5" t="inlineStr">
        <x:is>
          <x:t xml:space="preserve">Protesters against the government</x:t>
        </x:is>
      </x:c>
      <x:c r="C2495" t="inlineStr">
        <x:is>
          <x:t xml:space="preserve">Peaceful protest</x:t>
        </x:is>
      </x:c>
      <x:c r="D2495" t="inlineStr">
        <x:is>
          <x:t xml:space="preserve">On 30 September 2023, a protest took place in Nezer Sereni (Ramla, HaMerkaz) against the Netanyahu-led coalition's planned judicial overhaul.</x:t>
        </x:is>
      </x:c>
      <x:c r="E2495" s="1" t="n">
        <x:v>45199</x:v>
      </x:c>
      <x:c r="F2495" t="n">
        <x:v>0</x:v>
      </x:c>
      <x:c r="G2495" t="inlineStr">
        <x:is>
          <x:t xml:space="preserve">crowd size=no report</x:t>
        </x:is>
      </x:c>
      <x:c r="H2495" s="27"/>
      <x:c r="I2495" s="27"/>
    </x:row>
    <x:row r="2496">
      <x:c r="A2496" s="3" t="inlineStr">
        <x:is>
          <x:t xml:space="preserve">left</x:t>
        </x:is>
      </x:c>
      <x:c r="B2496" s="5" t="inlineStr">
        <x:is>
          <x:t xml:space="preserve">Protesters against the government</x:t>
        </x:is>
      </x:c>
      <x:c r="C2496" t="inlineStr">
        <x:is>
          <x:t xml:space="preserve">Peaceful protest</x:t>
        </x:is>
      </x:c>
      <x:c r="D2496" t="inlineStr">
        <x:is>
          <x:t xml:space="preserve">On 30 September 2023, hundreds protested in Nahalal (Yizreel, HaZafon) against the Netanyahu-led coalition's planned judicial overhaul.</x:t>
        </x:is>
      </x:c>
      <x:c r="E2496" s="1" t="n">
        <x:v>45199</x:v>
      </x:c>
      <x:c r="F2496" t="n">
        <x:v>0</x:v>
      </x:c>
      <x:c r="G2496" t="inlineStr">
        <x:is>
          <x:t xml:space="preserve">crowd size=hundreds</x:t>
        </x:is>
      </x:c>
      <x:c r="H2496" s="27"/>
      <x:c r="I2496" s="27"/>
    </x:row>
    <x:row r="2497">
      <x:c r="A2497" s="3" t="inlineStr">
        <x:is>
          <x:t xml:space="preserve">left</x:t>
        </x:is>
      </x:c>
      <x:c r="B2497" s="5" t="inlineStr">
        <x:is>
          <x:t xml:space="preserve">Protesters against the government</x:t>
        </x:is>
      </x:c>
      <x:c r="C2497" t="inlineStr">
        <x:is>
          <x:t xml:space="preserve">Peaceful protest</x:t>
        </x:is>
      </x:c>
      <x:c r="D2497" t="inlineStr">
        <x:is>
          <x:t xml:space="preserve">On 30 September 2023, about 85,000 protested in Tel Aviv city against the Netanyahu-led coalition's planned judicial overhaul. A former IDF deputy chief of staff spoke at the protest. Kaplan Force protest leader and Black Flag Movement founder Shikma Bressler also spoke at the protest. The Kaplan Force organzed and led the protest.</x:t>
        </x:is>
      </x:c>
      <x:c r="E2497" s="1" t="n">
        <x:v>45199</x:v>
      </x:c>
      <x:c r="F2497" t="n">
        <x:v>0</x:v>
      </x:c>
      <x:c r="G2497" t="inlineStr">
        <x:is>
          <x:t xml:space="preserve">crowd size=about 85,000</x:t>
        </x:is>
      </x:c>
      <x:c r="H2497" s="27"/>
      <x:c r="I2497" s="27"/>
    </x:row>
    <x:row r="2498">
      <x:c r="A2498" s="3" t="inlineStr">
        <x:is>
          <x:t xml:space="preserve">left</x:t>
        </x:is>
      </x:c>
      <x:c r="B2498" s="5" t="inlineStr">
        <x:is>
          <x:t xml:space="preserve">Protesters against the government</x:t>
        </x:is>
      </x:c>
      <x:c r="C2498" t="inlineStr">
        <x:is>
          <x:t xml:space="preserve">Public disorder</x:t>
        </x:is>
      </x:c>
      <x:c r="D2498" t="inlineStr">
        <x:is>
          <x:t xml:space="preserve">On 30 September 2023, dozens blocked traffic on Ayalon Highway in Tel Aviv city in protest against the Netanyahu-led coalition's planned judicial overhaul. Protesters built a sukkah on the road and lit flares, while some also chained themselves to the sukkah. Police nonviolently dispersed the protesters after about 25 minutes and detained two protesters before releasing them later in the evening.</x:t>
        </x:is>
      </x:c>
      <x:c r="E2498" s="1" t="n">
        <x:v>45199</x:v>
      </x:c>
      <x:c r="F2498" t="n">
        <x:v>0</x:v>
      </x:c>
      <x:c r="G2498" t="inlineStr">
        <x:is>
          <x:t xml:space="preserve">crowd size=dozens</x:t>
        </x:is>
      </x:c>
      <x:c r="H2498" s="27"/>
      <x:c r="I2498" s="27"/>
    </x:row>
    <x:row r="2499">
      <x:c r="A2499" s="3" t="inlineStr">
        <x:is>
          <x:t xml:space="preserve">left</x:t>
        </x:is>
      </x:c>
      <x:c r="B2499" s="5" t="inlineStr">
        <x:is>
          <x:t xml:space="preserve">Protesters against the government</x:t>
        </x:is>
      </x:c>
      <x:c r="C2499" t="inlineStr">
        <x:is>
          <x:t xml:space="preserve">Peaceful protest</x:t>
        </x:is>
      </x:c>
      <x:c r="D2499" t="inlineStr">
        <x:is>
          <x:t xml:space="preserve">On 30 September 2023, dozens protested in Neurim (Sharon, HaMerkaz) against the Netanyahu-led coalition's planned judicial overhaul.</x:t>
        </x:is>
      </x:c>
      <x:c r="E2499" s="1" t="n">
        <x:v>45199</x:v>
      </x:c>
      <x:c r="F2499" t="n">
        <x:v>0</x:v>
      </x:c>
      <x:c r="G2499" t="inlineStr">
        <x:is>
          <x:t xml:space="preserve">crowd size=dozens</x:t>
        </x:is>
      </x:c>
      <x:c r="H2499" s="27"/>
      <x:c r="I2499" s="27"/>
    </x:row>
    <x:row r="2500">
      <x:c r="A2500" s="3" t="inlineStr">
        <x:is>
          <x:t xml:space="preserve">left</x:t>
        </x:is>
      </x:c>
      <x:c r="B2500" s="5" t="inlineStr">
        <x:is>
          <x:t xml:space="preserve">Protesters against the government</x:t>
        </x:is>
      </x:c>
      <x:c r="C2500" t="inlineStr">
        <x:is>
          <x:t xml:space="preserve">Peaceful protest</x:t>
        </x:is>
      </x:c>
      <x:c r="D2500" t="inlineStr">
        <x:is>
          <x:t xml:space="preserve">On 30 September 2023, about 1,000 protested in Haifa city against the Netanyahu-led coalition's planned judicial overhaul. Students took part in the protest. Israeli Arab activists took part in the protest, stating that those protesting for democracy should also 'fight against crime' in Arab communities.</x:t>
        </x:is>
      </x:c>
      <x:c r="E2500" s="1" t="n">
        <x:v>45199</x:v>
      </x:c>
      <x:c r="F2500" t="n">
        <x:v>0</x:v>
      </x:c>
      <x:c r="G2500" t="inlineStr">
        <x:is>
          <x:t xml:space="preserve">crowd size=about 1,000</x:t>
        </x:is>
      </x:c>
      <x:c r="H2500" s="27"/>
      <x:c r="I2500" s="27"/>
    </x:row>
    <x:row r="2501">
      <x:c r="A2501" s="3" t="inlineStr">
        <x:is>
          <x:t xml:space="preserve">left</x:t>
        </x:is>
      </x:c>
      <x:c r="B2501" s="5" t="inlineStr">
        <x:is>
          <x:t xml:space="preserve">Protesters against the government</x:t>
        </x:is>
      </x:c>
      <x:c r="C2501" t="inlineStr">
        <x:is>
          <x:t xml:space="preserve">Peaceful protest</x:t>
        </x:is>
      </x:c>
      <x:c r="D2501" t="inlineStr">
        <x:is>
          <x:t xml:space="preserve">On 30 September 2023, dozens of Israeli Arabs and Jews protested in Haifa city against the government's inaction regarding the rise in crime and homicide rates in the Arab community. This protest took place at the same time as the main protest in the city against the judicial overhaul. Hadash MK and head of the Joint List Ayman Odeh took part in the protest.</x:t>
        </x:is>
      </x:c>
      <x:c r="E2501" s="1" t="n">
        <x:v>45199</x:v>
      </x:c>
      <x:c r="F2501" t="n">
        <x:v>0</x:v>
      </x:c>
      <x:c r="G2501" t="inlineStr">
        <x:is>
          <x:t xml:space="preserve">crowd size=dozens</x:t>
        </x:is>
      </x:c>
      <x:c r="H2501" s="27"/>
      <x:c r="I2501" s="27"/>
    </x:row>
    <x:row r="2502">
      <x:c r="A2502" s="3" t="inlineStr">
        <x:is>
          <x:t xml:space="preserve">left</x:t>
        </x:is>
      </x:c>
      <x:c r="B2502" s="5" t="inlineStr">
        <x:is>
          <x:t xml:space="preserve">Protesters against the government</x:t>
        </x:is>
      </x:c>
      <x:c r="C2502" t="inlineStr">
        <x:is>
          <x:t xml:space="preserve">Peaceful protest</x:t>
        </x:is>
      </x:c>
      <x:c r="D2502" t="inlineStr">
        <x:is>
          <x:t xml:space="preserve">On 30 September 2023, hundreds protested in Modiin (Ramla, HaMerkaz) against the Netanyahu-led coalition's planned judicial overhaul.</x:t>
        </x:is>
      </x:c>
      <x:c r="E2502" s="1" t="n">
        <x:v>45199</x:v>
      </x:c>
      <x:c r="F2502" t="n">
        <x:v>0</x:v>
      </x:c>
      <x:c r="G2502" t="inlineStr">
        <x:is>
          <x:t xml:space="preserve">crowd size=hundreds</x:t>
        </x:is>
      </x:c>
      <x:c r="H2502" s="27"/>
      <x:c r="I2502" s="27"/>
    </x:row>
    <x:row r="2503">
      <x:c r="A2503" s="3" t="inlineStr">
        <x:is>
          <x:t xml:space="preserve">left</x:t>
        </x:is>
      </x:c>
      <x:c r="B2503" s="5" t="inlineStr">
        <x:is>
          <x:t xml:space="preserve">Protesters against the government</x:t>
        </x:is>
      </x:c>
      <x:c r="C2503" t="inlineStr">
        <x:is>
          <x:t xml:space="preserve">Peaceful protest</x:t>
        </x:is>
      </x:c>
      <x:c r="D2503" t="inlineStr">
        <x:is>
          <x:t xml:space="preserve">On 30 September 2023, hundreds protested outside of the president's residence in Jerusalem (Judean Mountains) against the Netanyahu-led coalition's planned judicial overhaul. A prominent Israeli Rabbi spoke at the protest, in addition to a former Hadash MK.</x:t>
        </x:is>
      </x:c>
      <x:c r="E2503" s="1" t="n">
        <x:v>45199</x:v>
      </x:c>
      <x:c r="F2503" t="n">
        <x:v>0</x:v>
      </x:c>
      <x:c r="G2503" t="inlineStr">
        <x:is>
          <x:t xml:space="preserve">crowd size=hundreds</x:t>
        </x:is>
      </x:c>
      <x:c r="H2503" s="27"/>
      <x:c r="I2503" s="27"/>
    </x:row>
    <x:row r="2504">
      <x:c r="A2504" s="3" t="inlineStr">
        <x:is>
          <x:t xml:space="preserve">left</x:t>
        </x:is>
      </x:c>
      <x:c r="B2504" s="5" t="inlineStr">
        <x:is>
          <x:t xml:space="preserve">Protesters against the government</x:t>
        </x:is>
      </x:c>
      <x:c r="C2504" t="inlineStr">
        <x:is>
          <x:t xml:space="preserve">Peaceful protest</x:t>
        </x:is>
      </x:c>
      <x:c r="D2504" t="inlineStr">
        <x:is>
          <x:t xml:space="preserve">On 30 September 2023, thousands protested in Herzliya (Tel Aviv) against the Netanyahu-led coalition's planned judicial overhaul.</x:t>
        </x:is>
      </x:c>
      <x:c r="E2504" s="1" t="n">
        <x:v>45199</x:v>
      </x:c>
      <x:c r="F2504" t="n">
        <x:v>0</x:v>
      </x:c>
      <x:c r="G2504" t="inlineStr">
        <x:is>
          <x:t xml:space="preserve">crowd size=thousands</x:t>
        </x:is>
      </x:c>
      <x:c r="H2504" s="27"/>
      <x:c r="I2504" s="27"/>
    </x:row>
    <x:row r="2505">
      <x:c r="A2505" s="3" t="inlineStr">
        <x:is>
          <x:t xml:space="preserve">left</x:t>
        </x:is>
      </x:c>
      <x:c r="B2505" s="5" t="inlineStr">
        <x:is>
          <x:t xml:space="preserve">Protesters against the government</x:t>
        </x:is>
      </x:c>
      <x:c r="C2505" t="inlineStr">
        <x:is>
          <x:t xml:space="preserve">Peaceful protest</x:t>
        </x:is>
      </x:c>
      <x:c r="D2505" t="inlineStr">
        <x:is>
          <x:t xml:space="preserve">On 30 September 2023, a protest took place in Rosh Haayin (Petah Tiqwa, HaMerkaz) against the Netanyahu-led coalition's planned judicial overhaul.</x:t>
        </x:is>
      </x:c>
      <x:c r="E2505" s="1" t="n">
        <x:v>45199</x:v>
      </x:c>
      <x:c r="F2505" t="n">
        <x:v>0</x:v>
      </x:c>
      <x:c r="G2505" t="inlineStr">
        <x:is>
          <x:t xml:space="preserve">crowd size=no report</x:t>
        </x:is>
      </x:c>
      <x:c r="H2505" s="27"/>
      <x:c r="I2505" s="27"/>
    </x:row>
    <x:row r="2506">
      <x:c r="A2506" s="3" t="inlineStr">
        <x:is>
          <x:t xml:space="preserve">left</x:t>
        </x:is>
      </x:c>
      <x:c r="B2506" s="5" t="inlineStr">
        <x:is>
          <x:t xml:space="preserve">Protesters against the government</x:t>
        </x:is>
      </x:c>
      <x:c r="C2506" t="inlineStr">
        <x:is>
          <x:t xml:space="preserve">Peaceful protest</x:t>
        </x:is>
      </x:c>
      <x:c r="D2506" t="inlineStr">
        <x:is>
          <x:t xml:space="preserve">On 30 September 2023, a protest took place in Afula (Yizreel, HaZafon) against the Netanyahu-led coalition's planned judicial overhaul.</x:t>
        </x:is>
      </x:c>
      <x:c r="E2506" s="1" t="n">
        <x:v>45199</x:v>
      </x:c>
      <x:c r="F2506" t="n">
        <x:v>0</x:v>
      </x:c>
      <x:c r="G2506" t="inlineStr">
        <x:is>
          <x:t xml:space="preserve">crowd size=no report</x:t>
        </x:is>
      </x:c>
      <x:c r="H2506" s="27"/>
      <x:c r="I2506" s="27"/>
    </x:row>
    <x:row r="2507">
      <x:c r="A2507" s="3" t="inlineStr">
        <x:is>
          <x:t xml:space="preserve">left</x:t>
        </x:is>
      </x:c>
      <x:c r="B2507" s="5" t="inlineStr">
        <x:is>
          <x:t xml:space="preserve">Protesters against the government</x:t>
        </x:is>
      </x:c>
      <x:c r="C2507" t="inlineStr">
        <x:is>
          <x:t xml:space="preserve">Peaceful protest</x:t>
        </x:is>
      </x:c>
      <x:c r="D2507" t="inlineStr">
        <x:is>
          <x:t xml:space="preserve">On 30 September 2023, dozens protested at the Dror Interchange in Bnei Dror (Sharon, HaMerkaz) against the Netanyahu-led coalition's planned judicial overhaul.</x:t>
        </x:is>
      </x:c>
      <x:c r="E2507" s="1" t="n">
        <x:v>45199</x:v>
      </x:c>
      <x:c r="F2507" t="n">
        <x:v>0</x:v>
      </x:c>
      <x:c r="G2507" t="inlineStr">
        <x:is>
          <x:t xml:space="preserve">crowd size=dozens</x:t>
        </x:is>
      </x:c>
      <x:c r="H2507" s="27"/>
      <x:c r="I2507" s="27"/>
    </x:row>
    <x:row r="2508">
      <x:c r="A2508" s="3" t="inlineStr">
        <x:is>
          <x:t xml:space="preserve">left</x:t>
        </x:is>
      </x:c>
      <x:c r="B2508" s="5" t="inlineStr">
        <x:is>
          <x:t xml:space="preserve">Protesters against the government</x:t>
        </x:is>
      </x:c>
      <x:c r="C2508" t="inlineStr">
        <x:is>
          <x:t xml:space="preserve">Peaceful protest</x:t>
        </x:is>
      </x:c>
      <x:c r="D2508" t="inlineStr">
        <x:is>
          <x:t xml:space="preserve">On 30 September 2023, about 1,000 protested in Rehovot (HaMerkaz) against the Netanyahu-led coalition's planned judicial overhaul. The former deputy mayor of Tel Aviv spoke at the protest.</x:t>
        </x:is>
      </x:c>
      <x:c r="E2508" s="1" t="n">
        <x:v>45199</x:v>
      </x:c>
      <x:c r="F2508" t="n">
        <x:v>0</x:v>
      </x:c>
      <x:c r="G2508" t="inlineStr">
        <x:is>
          <x:t xml:space="preserve">crowd size=about 1,000</x:t>
        </x:is>
      </x:c>
      <x:c r="H2508" s="27"/>
      <x:c r="I2508" s="27"/>
    </x:row>
    <x:row r="2509">
      <x:c r="A2509" s="3" t="inlineStr">
        <x:is>
          <x:t xml:space="preserve">left</x:t>
        </x:is>
      </x:c>
      <x:c r="B2509" s="5" t="inlineStr">
        <x:is>
          <x:t xml:space="preserve">Protesters against the government</x:t>
        </x:is>
      </x:c>
      <x:c r="C2509" t="inlineStr">
        <x:is>
          <x:t xml:space="preserve">Peaceful protest</x:t>
        </x:is>
      </x:c>
      <x:c r="D2509" t="inlineStr">
        <x:is>
          <x:t xml:space="preserve">On 30 September 2023, a protest took place in Bet HaShitta (Yizreel, HaZafon) against the Netanyahu-led coalition's planned judicial overhaul.</x:t>
        </x:is>
      </x:c>
      <x:c r="E2509" s="1" t="n">
        <x:v>45199</x:v>
      </x:c>
      <x:c r="F2509" t="n">
        <x:v>0</x:v>
      </x:c>
      <x:c r="G2509" t="inlineStr">
        <x:is>
          <x:t xml:space="preserve">crowd size=no report</x:t>
        </x:is>
      </x:c>
      <x:c r="H2509" s="27"/>
      <x:c r="I2509" s="27"/>
    </x:row>
    <x:row r="2510">
      <x:c r="A2510" s="3" t="inlineStr">
        <x:is>
          <x:t xml:space="preserve">left</x:t>
        </x:is>
      </x:c>
      <x:c r="B2510" s="5" t="inlineStr">
        <x:is>
          <x:t xml:space="preserve">Protesters against the government</x:t>
        </x:is>
      </x:c>
      <x:c r="C2510" t="inlineStr">
        <x:is>
          <x:t xml:space="preserve">Peaceful protest</x:t>
        </x:is>
      </x:c>
      <x:c r="D2510" t="inlineStr">
        <x:is>
          <x:t xml:space="preserve">On 30 September 2023, a protest took place in Kabri (Akko, HaZafon) against the Netanyahu-led coalition's planned judicial overhaul.</x:t>
        </x:is>
      </x:c>
      <x:c r="E2510" s="1" t="n">
        <x:v>45199</x:v>
      </x:c>
      <x:c r="F2510" t="n">
        <x:v>0</x:v>
      </x:c>
      <x:c r="G2510" t="inlineStr">
        <x:is>
          <x:t xml:space="preserve">crowd size=no report</x:t>
        </x:is>
      </x:c>
      <x:c r="H2510" s="27"/>
      <x:c r="I2510" s="27"/>
    </x:row>
    <x:row r="2511">
      <x:c r="A2511" s="3" t="inlineStr">
        <x:is>
          <x:t xml:space="preserve">left</x:t>
        </x:is>
      </x:c>
      <x:c r="B2511" s="5" t="inlineStr">
        <x:is>
          <x:t xml:space="preserve">Protesters against the government</x:t>
        </x:is>
      </x:c>
      <x:c r="C2511" t="inlineStr">
        <x:is>
          <x:t xml:space="preserve">Peaceful protest</x:t>
        </x:is>
      </x:c>
      <x:c r="D2511" t="inlineStr">
        <x:is>
          <x:t xml:space="preserve">On 30 September 2023, hundreds protested at Zomet Gome (Zefat, HaZafon) against the Netanyahu-led coalition's planned judicial overhaul.</x:t>
        </x:is>
      </x:c>
      <x:c r="E2511" s="1" t="n">
        <x:v>45199</x:v>
      </x:c>
      <x:c r="F2511" t="n">
        <x:v>0</x:v>
      </x:c>
      <x:c r="G2511" t="inlineStr">
        <x:is>
          <x:t xml:space="preserve">crowd size=hundreds</x:t>
        </x:is>
      </x:c>
      <x:c r="H2511" s="27"/>
      <x:c r="I2511" s="27"/>
    </x:row>
    <x:row r="2512">
      <x:c r="A2512" s="3" t="inlineStr">
        <x:is>
          <x:t xml:space="preserve">left</x:t>
        </x:is>
      </x:c>
      <x:c r="B2512" s="5" t="inlineStr">
        <x:is>
          <x:t xml:space="preserve">Protesters against the government</x:t>
        </x:is>
      </x:c>
      <x:c r="C2512" t="inlineStr">
        <x:is>
          <x:t xml:space="preserve">Peaceful protest</x:t>
        </x:is>
      </x:c>
      <x:c r="D2512" t="inlineStr">
        <x:is>
          <x:t xml:space="preserve">On 30 September 2023, hundreds protested in Pardes Hanna Karkur (Hadera, Haifa) against the Netanyahu-led coalition's planned judicial overhaul.</x:t>
        </x:is>
      </x:c>
      <x:c r="E2512" s="1" t="n">
        <x:v>45199</x:v>
      </x:c>
      <x:c r="F2512" t="n">
        <x:v>0</x:v>
      </x:c>
      <x:c r="G2512" t="inlineStr">
        <x:is>
          <x:t xml:space="preserve">crowd size=hundreds</x:t>
        </x:is>
      </x:c>
      <x:c r="H2512" s="27"/>
      <x:c r="I2512" s="27"/>
    </x:row>
    <x:row r="2513">
      <x:c r="A2513" s="3" t="inlineStr">
        <x:is>
          <x:t xml:space="preserve">left</x:t>
        </x:is>
      </x:c>
      <x:c r="B2513" s="5" t="inlineStr">
        <x:is>
          <x:t xml:space="preserve">Protesters against the government</x:t>
        </x:is>
      </x:c>
      <x:c r="C2513" t="inlineStr">
        <x:is>
          <x:t xml:space="preserve">Peaceful protest</x:t>
        </x:is>
      </x:c>
      <x:c r="D2513" t="inlineStr">
        <x:is>
          <x:t xml:space="preserve">On 30 September 2023, hundreds protested at Zomet Zemah (Kinneret, HaZafon) against the Netanyahu-led coalition's planned judicial overhaul. A man was documented heckling protesters, calling them 'nobodies' and saying that 'it's a shame that the Germans ran out of gas.'</x:t>
        </x:is>
      </x:c>
      <x:c r="E2513" s="1" t="n">
        <x:v>45199</x:v>
      </x:c>
      <x:c r="F2513" t="n">
        <x:v>0</x:v>
      </x:c>
      <x:c r="G2513" t="inlineStr">
        <x:is>
          <x:t xml:space="preserve">crowd size=hundreds</x:t>
        </x:is>
      </x:c>
      <x:c r="H2513" s="27"/>
      <x:c r="I2513" s="27"/>
    </x:row>
    <x:row r="2514">
      <x:c r="A2514" s="3" t="inlineStr">
        <x:is>
          <x:t xml:space="preserve">left</x:t>
        </x:is>
      </x:c>
      <x:c r="B2514" s="5" t="inlineStr">
        <x:is>
          <x:t xml:space="preserve">Protesters against the government</x:t>
        </x:is>
      </x:c>
      <x:c r="C2514" t="inlineStr">
        <x:is>
          <x:t xml:space="preserve">Peaceful protest</x:t>
        </x:is>
      </x:c>
      <x:c r="D2514" t="inlineStr">
        <x:is>
          <x:t xml:space="preserve">On 30 September 2023, hundreds protested in Haogen (Sharon, HaMerkaz) against the Netanyahu-led coalition's planned judicial overhaul.</x:t>
        </x:is>
      </x:c>
      <x:c r="E2514" s="1" t="n">
        <x:v>45199</x:v>
      </x:c>
      <x:c r="F2514" t="n">
        <x:v>0</x:v>
      </x:c>
      <x:c r="G2514" t="inlineStr">
        <x:is>
          <x:t xml:space="preserve">crowd size=hundreds</x:t>
        </x:is>
      </x:c>
      <x:c r="H2514" s="27"/>
      <x:c r="I2514" s="27"/>
    </x:row>
    <x:row r="2515">
      <x:c r="A2515" s="3" t="inlineStr">
        <x:is>
          <x:t xml:space="preserve">left</x:t>
        </x:is>
      </x:c>
      <x:c r="B2515" s="5" t="inlineStr">
        <x:is>
          <x:t xml:space="preserve">Protesters against the government</x:t>
        </x:is>
      </x:c>
      <x:c r="C2515" t="inlineStr">
        <x:is>
          <x:t xml:space="preserve">Peaceful protest</x:t>
        </x:is>
      </x:c>
      <x:c r="D2515" t="inlineStr">
        <x:is>
          <x:t xml:space="preserve">On 30 September 2023, thousands protested in Kfar Saba (Petah Tiqwa, HaMerkaz) against the Netanyahu-led coalition's planned judicial overhaul. A former supreme court justice spoke at the protest.</x:t>
        </x:is>
      </x:c>
      <x:c r="E2515" s="1" t="n">
        <x:v>45199</x:v>
      </x:c>
      <x:c r="F2515" t="n">
        <x:v>0</x:v>
      </x:c>
      <x:c r="G2515" t="inlineStr">
        <x:is>
          <x:t xml:space="preserve">crowd size=thousands</x:t>
        </x:is>
      </x:c>
      <x:c r="H2515" s="27"/>
      <x:c r="I2515" s="27"/>
    </x:row>
    <x:row r="2516">
      <x:c r="A2516" s="3" t="inlineStr">
        <x:is>
          <x:t xml:space="preserve">left</x:t>
        </x:is>
      </x:c>
      <x:c r="B2516" s="5" t="inlineStr">
        <x:is>
          <x:t xml:space="preserve">Protesters against the government</x:t>
        </x:is>
      </x:c>
      <x:c r="C2516" t="inlineStr">
        <x:is>
          <x:t xml:space="preserve">Peaceful protest</x:t>
        </x:is>
      </x:c>
      <x:c r="D2516" t="inlineStr">
        <x:is>
          <x:t xml:space="preserve">On 1 October 2023, a protest took place outside of Defense Minister Yoav Gallant's house in Amikam (Hadera, Haifa) against the Netanyahu-led coalition's planned judicial overhaul.</x:t>
        </x:is>
      </x:c>
      <x:c r="E2516" s="1" t="n">
        <x:v>45200</x:v>
      </x:c>
      <x:c r="F2516" t="n">
        <x:v>0</x:v>
      </x:c>
      <x:c r="G2516" t="inlineStr">
        <x:is>
          <x:t xml:space="preserve">crowd size=no report</x:t>
        </x:is>
      </x:c>
      <x:c r="H2516" s="27"/>
      <x:c r="I2516" s="27"/>
    </x:row>
    <x:row r="2517">
      <x:c r="A2517" s="3" t="inlineStr">
        <x:is>
          <x:t xml:space="preserve">left</x:t>
        </x:is>
      </x:c>
      <x:c r="B2517" s="5" t="inlineStr">
        <x:is>
          <x:t xml:space="preserve">Protesters against the government</x:t>
        </x:is>
      </x:c>
      <x:c r="C2517" t="inlineStr">
        <x:is>
          <x:t xml:space="preserve">Peaceful protest</x:t>
        </x:is>
      </x:c>
      <x:c r="D2517" t="inlineStr">
        <x:is>
          <x:t xml:space="preserve">On 2 October 2023, anti-judicial overhaul activists protested and interrupted Defense Minister Yoav Gallant's remarks during a music festival in Ein Gev (Kinneret, HaZafon).</x:t>
        </x:is>
      </x:c>
      <x:c r="E2517" s="1" t="n">
        <x:v>45201</x:v>
      </x:c>
      <x:c r="F2517" t="n">
        <x:v>0</x:v>
      </x:c>
      <x:c r="G2517" t="inlineStr">
        <x:is>
          <x:t xml:space="preserve">crowd size=no report</x:t>
        </x:is>
      </x:c>
      <x:c r="H2517" s="27"/>
      <x:c r="I2517" s="27"/>
    </x:row>
    <x:row r="2518">
      <x:c r="A2518" s="3" t="inlineStr">
        <x:is>
          <x:t xml:space="preserve">left</x:t>
        </x:is>
      </x:c>
      <x:c r="B2518" s="5" t="inlineStr">
        <x:is>
          <x:t xml:space="preserve">Protesters against the government</x:t>
        </x:is>
      </x:c>
      <x:c r="C2518" t="inlineStr">
        <x:is>
          <x:t xml:space="preserve">Peaceful protest</x:t>
        </x:is>
      </x:c>
      <x:c r="D2518" t="inlineStr">
        <x:is>
          <x:t xml:space="preserve">On 3 October 2023, a protest took place outside of the head of the National Security Council's house in Mevasseret Ziyyon (Judean Mountains, Jerusalem), calling on him to stop being silent regarding the Netanyahu-led coalition's planned judicial overhaul. Former National Security Council officials took part in the protest, in addition to a former Labor party MK and IDF general.</x:t>
        </x:is>
      </x:c>
      <x:c r="E2518" s="1" t="n">
        <x:v>45202</x:v>
      </x:c>
      <x:c r="F2518" t="n">
        <x:v>0</x:v>
      </x:c>
      <x:c r="G2518" t="inlineStr">
        <x:is>
          <x:t xml:space="preserve">crowd size=no report</x:t>
        </x:is>
      </x:c>
      <x:c r="H2518" s="27"/>
      <x:c r="I2518" s="27"/>
    </x:row>
    <x:row r="2519">
      <x:c r="A2519" s="3" t="inlineStr">
        <x:is>
          <x:t xml:space="preserve">left</x:t>
        </x:is>
      </x:c>
      <x:c r="B2519" s="5" t="inlineStr">
        <x:is>
          <x:t xml:space="preserve">Protesters against the government</x:t>
        </x:is>
      </x:c>
      <x:c r="C2519" t="inlineStr">
        <x:is>
          <x:t xml:space="preserve">Peaceful protest</x:t>
        </x:is>
      </x:c>
      <x:c r="D2519" t="inlineStr">
        <x:is>
          <x:t xml:space="preserve">On 3 October 2023, anti-judicial overhaul activists protested outside of a 'sukkah of peace' in Givat Shmuel (Petah Tiqwa, HaMerkaz) that was established by a Religious Zionism MK and a National Unity MK.</x:t>
        </x:is>
      </x:c>
      <x:c r="E2519" s="1" t="n">
        <x:v>45202</x:v>
      </x:c>
      <x:c r="F2519" t="n">
        <x:v>0</x:v>
      </x:c>
      <x:c r="G2519" t="inlineStr">
        <x:is>
          <x:t xml:space="preserve">crowd size=no report</x:t>
        </x:is>
      </x:c>
      <x:c r="H2519" s="27"/>
      <x:c r="I2519" s="27"/>
    </x:row>
    <x:row r="2520">
      <x:c r="A2520" s="3" t="inlineStr">
        <x:is>
          <x:t xml:space="preserve">left</x:t>
        </x:is>
      </x:c>
      <x:c r="B2520" s="5" t="inlineStr">
        <x:is>
          <x:t xml:space="preserve">Protesters against the government</x:t>
        </x:is>
      </x:c>
      <x:c r="C2520" t="inlineStr">
        <x:is>
          <x:t xml:space="preserve">Peaceful protest</x:t>
        </x:is>
      </x:c>
      <x:c r="D2520" t="inlineStr">
        <x:is>
          <x:t xml:space="preserve">On 4 October 2023, over 100 anti-judicial overhaul activists protested outside of the house of the Likud candidate for mayor in Afula (Yizreel, HaZafon) as he was hosting Likud MKs and ministers.</x:t>
        </x:is>
      </x:c>
      <x:c r="E2520" s="1" t="n">
        <x:v>45203</x:v>
      </x:c>
      <x:c r="F2520" t="n">
        <x:v>0</x:v>
      </x:c>
      <x:c r="G2520" t="inlineStr">
        <x:is>
          <x:t xml:space="preserve">crowd size=over 100</x:t>
        </x:is>
      </x:c>
      <x:c r="H2520" s="27"/>
      <x:c r="I2520" s="27"/>
    </x:row>
    <x:row r="2521">
      <x:c r="A2521" s="3" t="inlineStr">
        <x:is>
          <x:t xml:space="preserve">left</x:t>
        </x:is>
      </x:c>
      <x:c r="B2521" s="5" t="inlineStr">
        <x:is>
          <x:t xml:space="preserve">Protesters against the government</x:t>
        </x:is>
      </x:c>
      <x:c r="C2521" t="inlineStr">
        <x:is>
          <x:t xml:space="preserve">Peaceful protest</x:t>
        </x:is>
      </x:c>
      <x:c r="D2521" t="inlineStr">
        <x:is>
          <x:t xml:space="preserve">On 14 October 2023, 200 conflict survivors from the last conflict in Kfar Azza protested in Tel Aviv (Tel Aviv) demanding the release of Israeli prisoners held by Hamas. Protesters also called for Israeli prime minister Benjamin Netanyahu to resign.</x:t>
        </x:is>
      </x:c>
      <x:c r="E2521" s="1" t="n">
        <x:v>45213</x:v>
      </x:c>
      <x:c r="F2521" t="n">
        <x:v>0</x:v>
      </x:c>
      <x:c r="G2521" t="inlineStr">
        <x:is>
          <x:t xml:space="preserve">crowd size=200</x:t>
        </x:is>
      </x:c>
      <x:c r="H2521" s="27"/>
      <x:c r="I2521" s="27"/>
    </x:row>
    <x:row r="2522">
      <x:c r="A2522" s="3" t="inlineStr">
        <x:is>
          <x:t xml:space="preserve">left</x:t>
        </x:is>
      </x:c>
      <x:c r="B2522" s="5" t="inlineStr">
        <x:is>
          <x:t xml:space="preserve">Protesters against the government</x:t>
        </x:is>
      </x:c>
      <x:c r="C2522" t="inlineStr">
        <x:is>
          <x:t xml:space="preserve">Peaceful protest</x:t>
        </x:is>
      </x:c>
      <x:c r="D2522" t="inlineStr">
        <x:is>
          <x:t xml:space="preserve">On 14 October 2023, Israeli protesters lit hundreds of candles on the Sefer roundabout in Haifa (Haifa) in memory of fallen Israeli soldiers during the war with Hamas and against the Israeli government's failure to stop the attack. This was instead of the weekly protests that usually take place, which were not allowed due to the government's limitation on gatherings.</x:t>
        </x:is>
      </x:c>
      <x:c r="E2522" s="1" t="n">
        <x:v>45213</x:v>
      </x:c>
      <x:c r="F2522" t="n">
        <x:v>0</x:v>
      </x:c>
      <x:c r="G2522" t="inlineStr">
        <x:is>
          <x:t xml:space="preserve">crowd size=no report</x:t>
        </x:is>
      </x:c>
      <x:c r="H2522" s="27"/>
      <x:c r="I2522" s="27"/>
    </x:row>
    <x:row r="2523">
      <x:c r="A2523" s="3" t="inlineStr">
        <x:is>
          <x:t xml:space="preserve">left</x:t>
        </x:is>
      </x:c>
      <x:c r="B2523" s="5" t="inlineStr">
        <x:is>
          <x:t xml:space="preserve">Protesters against the government</x:t>
        </x:is>
      </x:c>
      <x:c r="C2523" t="inlineStr">
        <x:is>
          <x:t xml:space="preserve">Peaceful protest</x:t>
        </x:is>
      </x:c>
      <x:c r="D2523" t="inlineStr">
        <x:is>
          <x:t xml:space="preserve">On 16 October 2023, families of missing and kidnapped Israelis protested in Tel Aviv city, calling on the government to prioritize hostages taken by Hamas. During the protest, police arrested a man for assaulting a protester.</x:t>
        </x:is>
      </x:c>
      <x:c r="E2523" s="1" t="n">
        <x:v>45215</x:v>
      </x:c>
      <x:c r="F2523" t="n">
        <x:v>0</x:v>
      </x:c>
      <x:c r="G2523" t="inlineStr">
        <x:is>
          <x:t xml:space="preserve">crowd size=no report</x:t>
        </x:is>
      </x:c>
      <x:c r="H2523" s="27"/>
      <x:c r="I2523" s="27"/>
    </x:row>
    <x:row r="2524">
      <x:c r="A2524" s="3" t="inlineStr">
        <x:is>
          <x:t xml:space="preserve">left</x:t>
        </x:is>
      </x:c>
      <x:c r="B2524" s="5" t="inlineStr">
        <x:is>
          <x:t xml:space="preserve">Protesters against the government</x:t>
        </x:is>
      </x:c>
      <x:c r="C2524" t="inlineStr">
        <x:is>
          <x:t xml:space="preserve">Peaceful protest</x:t>
        </x:is>
      </x:c>
      <x:c r="D2524" t="inlineStr">
        <x:is>
          <x:t xml:space="preserve">On 21 October 2023, several hundred protested in Tel Aviv city in solidarity with families of hostages, calling for the safe return of hostages that were kidnapped by Hamas militants and taken into Gaza. Many protesters, who were also protesting against the planned judicial overhaul, called on Prime Minister Netanyahu to resign because 'there is blood on [his] hands.'</x:t>
        </x:is>
      </x:c>
      <x:c r="E2524" s="1" t="n">
        <x:v>45220</x:v>
      </x:c>
      <x:c r="F2524" t="n">
        <x:v>0</x:v>
      </x:c>
      <x:c r="G2524" t="inlineStr">
        <x:is>
          <x:t xml:space="preserve">crowd size=several hundred</x:t>
        </x:is>
      </x:c>
      <x:c r="H2524" s="27"/>
      <x:c r="I2524" s="27"/>
    </x:row>
    <x:row r="2525">
      <x:c r="A2525" s="3" t="inlineStr">
        <x:is>
          <x:t xml:space="preserve">left</x:t>
        </x:is>
      </x:c>
      <x:c r="B2525" s="5" t="inlineStr">
        <x:is>
          <x:t xml:space="preserve">Protesters against the government</x:t>
        </x:is>
      </x:c>
      <x:c r="C2525" t="inlineStr">
        <x:is>
          <x:t xml:space="preserve">Peaceful protest</x:t>
        </x:is>
      </x:c>
      <x:c r="D2525" t="inlineStr">
        <x:is>
          <x:t xml:space="preserve">On 26 October 2023, dozens to hundreds of residents of the southern locality of Kefar Azza protested in Tel Aviv city, calling on the government to prioritize saving the hostages in Gaza and bringing them back to Israel. According to the IDF, about 224 hostages remain in Gaza.</x:t>
        </x:is>
      </x:c>
      <x:c r="E2525" s="1" t="n">
        <x:v>45225</x:v>
      </x:c>
      <x:c r="F2525" t="n">
        <x:v>0</x:v>
      </x:c>
      <x:c r="G2525" t="inlineStr">
        <x:is>
          <x:t xml:space="preserve">crowd size=dozens to hundreds</x:t>
        </x:is>
      </x:c>
      <x:c r="H2525" s="27"/>
      <x:c r="I2525" s="27"/>
    </x:row>
    <x:row r="2526">
      <x:c r="A2526" s="3" t="inlineStr">
        <x:is>
          <x:t xml:space="preserve">left</x:t>
        </x:is>
      </x:c>
      <x:c r="B2526" s="5" t="inlineStr">
        <x:is>
          <x:t xml:space="preserve">Protesters against the government</x:t>
        </x:is>
      </x:c>
      <x:c r="C2526" t="inlineStr">
        <x:is>
          <x:t xml:space="preserve">Peaceful protest</x:t>
        </x:is>
      </x:c>
      <x:c r="D2526" t="inlineStr">
        <x:is>
          <x:t xml:space="preserve">On 28 October 2023, a protest took place in Beersheba (Beer Sheva, HaDarom) in support of hostages' families, calling on the government to bring back the hostages held being in Gaza.</x:t>
        </x:is>
      </x:c>
      <x:c r="E2526" s="1" t="n">
        <x:v>45227</x:v>
      </x:c>
      <x:c r="F2526" t="n">
        <x:v>0</x:v>
      </x:c>
      <x:c r="G2526" t="inlineStr">
        <x:is>
          <x:t xml:space="preserve">crowd size=no report</x:t>
        </x:is>
      </x:c>
      <x:c r="H2526" s="27"/>
      <x:c r="I2526" s="27"/>
    </x:row>
    <x:row r="2527">
      <x:c r="A2527" s="3" t="inlineStr">
        <x:is>
          <x:t xml:space="preserve">left</x:t>
        </x:is>
      </x:c>
      <x:c r="B2527" s="5" t="inlineStr">
        <x:is>
          <x:t xml:space="preserve">Protesters against the government</x:t>
        </x:is>
      </x:c>
      <x:c r="C2527" t="inlineStr">
        <x:is>
          <x:t xml:space="preserve">Peaceful protest</x:t>
        </x:is>
      </x:c>
      <x:c r="D2527" t="inlineStr">
        <x:is>
          <x:t xml:space="preserve">On 28 October 2023, a protest took place in Eilat (Beer Sheva, HaDarom) in support of hostages' families, calling on the government to bring back the hostages held being in Gaza.</x:t>
        </x:is>
      </x:c>
      <x:c r="E2527" s="1" t="n">
        <x:v>45227</x:v>
      </x:c>
      <x:c r="F2527" t="n">
        <x:v>0</x:v>
      </x:c>
      <x:c r="G2527" t="inlineStr">
        <x:is>
          <x:t xml:space="preserve">crowd size=no report</x:t>
        </x:is>
      </x:c>
      <x:c r="H2527" s="27"/>
      <x:c r="I2527" s="27"/>
    </x:row>
    <x:row r="2528">
      <x:c r="A2528" s="3" t="inlineStr">
        <x:is>
          <x:t xml:space="preserve">left</x:t>
        </x:is>
      </x:c>
      <x:c r="B2528" s="5" t="inlineStr">
        <x:is>
          <x:t xml:space="preserve">Protesters against the government</x:t>
        </x:is>
      </x:c>
      <x:c r="C2528" t="inlineStr">
        <x:is>
          <x:t xml:space="preserve">Peaceful protest</x:t>
        </x:is>
      </x:c>
      <x:c r="D2528" t="inlineStr">
        <x:is>
          <x:t xml:space="preserve">On 28 October 2023, dozens protested outside of the Defense Ministry's complex in Tel Aviv city in support of hostages' families, calling on the government to bring back the hostages being held in Gaza. Protesters also called for the removal of Prime Minister Netanyahu.</x:t>
        </x:is>
      </x:c>
      <x:c r="E2528" s="1" t="n">
        <x:v>45227</x:v>
      </x:c>
      <x:c r="F2528" t="n">
        <x:v>0</x:v>
      </x:c>
      <x:c r="G2528" t="inlineStr">
        <x:is>
          <x:t xml:space="preserve">crowd size=dozens</x:t>
        </x:is>
      </x:c>
      <x:c r="H2528" s="27" t="str">
        <x:v>עשרות מפגינים קיימו מחאה מול מתחם משרד הביטחון בתל אביב בקריאה לשחרור מיידי של החטופים המוחזקים בעזה.</x:v>
      </x:c>
      <x:c r="I2528" s="27" t="str">
        <x:v>עשרות מפגינים קיימו מחאה מול מתחם משרד הביטחון בתל אביב בקריאה לשחרור מיידי של החטופים המוחזקים בעזה.</x:v>
      </x:c>
    </x:row>
    <x:row r="2529">
      <x:c r="A2529" s="3" t="inlineStr">
        <x:is>
          <x:t xml:space="preserve">left</x:t>
        </x:is>
      </x:c>
      <x:c r="B2529" s="5" t="inlineStr">
        <x:is>
          <x:t xml:space="preserve">Protesters against the government</x:t>
        </x:is>
      </x:c>
      <x:c r="C2529" t="inlineStr">
        <x:is>
          <x:t xml:space="preserve">Peaceful protest</x:t>
        </x:is>
      </x:c>
      <x:c r="D2529" t="inlineStr">
        <x:is>
          <x:t xml:space="preserve">On 28 October 2023, hundreds protested in Haifa city in support of hostages' families, calling on the government to bring back the hostages being held in Gaza. Protesters also called for the removal of Prime Minister Netanyahu.</x:t>
        </x:is>
      </x:c>
      <x:c r="E2529" s="1" t="n">
        <x:v>45227</x:v>
      </x:c>
      <x:c r="F2529" t="n">
        <x:v>0</x:v>
      </x:c>
      <x:c r="G2529" t="inlineStr">
        <x:is>
          <x:t xml:space="preserve">crowd size=hundreds</x:t>
        </x:is>
      </x:c>
      <x:c r="H2529" s="27"/>
      <x:c r="I2529" s="27"/>
    </x:row>
    <x:row r="2530">
      <x:c r="A2530" s="3" t="inlineStr">
        <x:is>
          <x:t xml:space="preserve">left</x:t>
        </x:is>
      </x:c>
      <x:c r="B2530" s="5" t="inlineStr">
        <x:is>
          <x:t xml:space="preserve">Protesters against the government</x:t>
        </x:is>
      </x:c>
      <x:c r="C2530" t="inlineStr">
        <x:is>
          <x:t xml:space="preserve">Peaceful protest</x:t>
        </x:is>
      </x:c>
      <x:c r="D2530" t="inlineStr">
        <x:is>
          <x:t xml:space="preserve">On 28 October 2023, a protest took place in Atlit (Hadera, Haifa) in support of hostages' families, calling on the government to bring back the hostages held being in Gaza.</x:t>
        </x:is>
      </x:c>
      <x:c r="E2530" s="1" t="n">
        <x:v>45227</x:v>
      </x:c>
      <x:c r="F2530" t="n">
        <x:v>0</x:v>
      </x:c>
      <x:c r="G2530" t="inlineStr">
        <x:is>
          <x:t xml:space="preserve">crowd size=no report</x:t>
        </x:is>
      </x:c>
      <x:c r="H2530" s="27"/>
      <x:c r="I2530" s="27"/>
    </x:row>
    <x:row r="2531">
      <x:c r="A2531" s="3" t="inlineStr">
        <x:is>
          <x:t xml:space="preserve">left</x:t>
        </x:is>
      </x:c>
      <x:c r="B2531" s="5" t="inlineStr">
        <x:is>
          <x:t xml:space="preserve">Protesters against the government</x:t>
        </x:is>
      </x:c>
      <x:c r="C2531" t="inlineStr">
        <x:is>
          <x:t xml:space="preserve">Peaceful protest</x:t>
        </x:is>
      </x:c>
      <x:c r="D2531" t="inlineStr">
        <x:is>
          <x:t xml:space="preserve">On 28 October 2023, a protest took place in Caesarea (Hadera, Haifa) in support of hostages' families, calling on the government to bring back the hostages held being in Gaza.</x:t>
        </x:is>
      </x:c>
      <x:c r="E2531" s="1" t="n">
        <x:v>45227</x:v>
      </x:c>
      <x:c r="F2531" t="n">
        <x:v>0</x:v>
      </x:c>
      <x:c r="G2531" t="inlineStr">
        <x:is>
          <x:t xml:space="preserve">crowd size=no report</x:t>
        </x:is>
      </x:c>
      <x:c r="H2531" s="27"/>
      <x:c r="I2531" s="27"/>
    </x:row>
    <x:row r="2532">
      <x:c r="A2532" s="3" t="inlineStr">
        <x:is>
          <x:t xml:space="preserve">left</x:t>
        </x:is>
      </x:c>
      <x:c r="B2532" s="5" t="inlineStr">
        <x:is>
          <x:t xml:space="preserve">Protesters against the government</x:t>
        </x:is>
      </x:c>
      <x:c r="C2532" t="inlineStr">
        <x:is>
          <x:t xml:space="preserve">Peaceful protest</x:t>
        </x:is>
      </x:c>
      <x:c r="D2532" t="inlineStr">
        <x:is>
          <x:t xml:space="preserve">On 3 November 2023, dozens of Israeli protesters held a protest in front of the Kirya military base in Tel Aviv (Tel Aviv) demanding the release of Israeli hostages held by Hamas.</x:t>
        </x:is>
      </x:c>
      <x:c r="E2532" s="1" t="n">
        <x:v>45233</x:v>
      </x:c>
      <x:c r="F2532" t="n">
        <x:v>0</x:v>
      </x:c>
      <x:c r="G2532" t="inlineStr">
        <x:is>
          <x:t xml:space="preserve">crowd size=dozens</x:t>
        </x:is>
      </x:c>
      <x:c r="H2532" s="27"/>
      <x:c r="I2532" s="27"/>
    </x:row>
    <x:row r="2533">
      <x:c r="A2533" s="3" t="inlineStr">
        <x:is>
          <x:t xml:space="preserve">left</x:t>
        </x:is>
      </x:c>
      <x:c r="B2533" s="5" t="inlineStr">
        <x:is>
          <x:t xml:space="preserve">Protesters against the government</x:t>
        </x:is>
      </x:c>
      <x:c r="C2533" t="inlineStr">
        <x:is>
          <x:t xml:space="preserve">Peaceful protest</x:t>
        </x:is>
      </x:c>
      <x:c r="D2533" t="inlineStr">
        <x:is>
          <x:t xml:space="preserve">On 4 November 2023, hundreds protested in Haogen (Sharon, HaMerkaz), calling for the release of all hostages being held in Gaza.</x:t>
        </x:is>
      </x:c>
      <x:c r="E2533" s="1" t="n">
        <x:v>45234</x:v>
      </x:c>
      <x:c r="F2533" t="n">
        <x:v>0</x:v>
      </x:c>
      <x:c r="G2533" t="inlineStr">
        <x:is>
          <x:t xml:space="preserve">crowd size=hundreds</x:t>
        </x:is>
      </x:c>
      <x:c r="H2533" s="27"/>
      <x:c r="I2533" s="27"/>
    </x:row>
    <x:row r="2534">
      <x:c r="A2534" s="3" t="inlineStr">
        <x:is>
          <x:t xml:space="preserve">left</x:t>
        </x:is>
      </x:c>
      <x:c r="B2534" s="5" t="inlineStr">
        <x:is>
          <x:t xml:space="preserve">Protesters against the government</x:t>
        </x:is>
      </x:c>
      <x:c r="C2534" t="inlineStr">
        <x:is>
          <x:t xml:space="preserve">Peaceful protest</x:t>
        </x:is>
      </x:c>
      <x:c r="D2534" t="inlineStr">
        <x:is>
          <x:t xml:space="preserve">On 7 November 2023, bereaved families, families of hostages, and other Israelis protested outside of Knesset in Jerusalem - Givat Ram (Judean Mountains), calling for the return of hostages from Gaza. Some protesters also spoke out against Prime Minister Netanyahu, calling him a traitor and stating that he and his government are responsible for the war. Bereaved families and families of hostages intend to set up an encampment and stay camped outside of Knesset indefinitely in protest against the Netanyahu government.</x:t>
        </x:is>
      </x:c>
      <x:c r="E2534" s="1" t="n">
        <x:v>45237</x:v>
      </x:c>
      <x:c r="F2534" t="n">
        <x:v>0</x:v>
      </x:c>
      <x:c r="G2534" t="inlineStr">
        <x:is>
          <x:t xml:space="preserve">crowd size=no report</x:t>
        </x:is>
      </x:c>
      <x:c r="H2534" s="27"/>
      <x:c r="I2534" s="27"/>
    </x:row>
    <x:row r="2535">
      <x:c r="A2535" s="3" t="inlineStr">
        <x:is>
          <x:t xml:space="preserve">left</x:t>
        </x:is>
      </x:c>
      <x:c r="B2535" s="5" t="inlineStr">
        <x:is>
          <x:t xml:space="preserve">Protesters against the government</x:t>
        </x:is>
      </x:c>
      <x:c r="C2535" t="inlineStr">
        <x:is>
          <x:t xml:space="preserve">Peaceful protest</x:t>
        </x:is>
      </x:c>
      <x:c r="D2535" t="inlineStr">
        <x:is>
          <x:t xml:space="preserve">On 9 November 2023, a protest took place outside of Justice Minister Yariv Levin's house in Modiin (Ramla, HaMerkaz), calling on the government to bring back the hostages from Gaza.</x:t>
        </x:is>
      </x:c>
      <x:c r="E2535" s="1" t="n">
        <x:v>45239</x:v>
      </x:c>
      <x:c r="F2535" t="n">
        <x:v>0</x:v>
      </x:c>
      <x:c r="G2535" t="inlineStr">
        <x:is>
          <x:t xml:space="preserve">crowd size=no report</x:t>
        </x:is>
      </x:c>
      <x:c r="H2535" s="27"/>
      <x:c r="I2535" s="27"/>
    </x:row>
    <x:row r="2536">
      <x:c r="A2536" s="3" t="inlineStr">
        <x:is>
          <x:t xml:space="preserve">left</x:t>
        </x:is>
      </x:c>
      <x:c r="B2536" s="5" t="inlineStr">
        <x:is>
          <x:t xml:space="preserve">Protesters against the government</x:t>
        </x:is>
      </x:c>
      <x:c r="C2536" t="inlineStr">
        <x:is>
          <x:t xml:space="preserve">Peaceful protest</x:t>
        </x:is>
      </x:c>
      <x:c r="D2536" t="inlineStr">
        <x:is>
          <x:t xml:space="preserve">On 9 November 2023, two separate protests took place outside of MKs' houses in Rosh Haayin (Petah Tiqwa, HaMerkaz), calling on the government to bring back the hostages from Gaza. One took place outside of Miri Regev's home, while an additional protest took place outside of Benny Gantz's residence.</x:t>
        </x:is>
      </x:c>
      <x:c r="E2536" s="1" t="n">
        <x:v>45239</x:v>
      </x:c>
      <x:c r="F2536" t="n">
        <x:v>0</x:v>
      </x:c>
      <x:c r="G2536" t="inlineStr">
        <x:is>
          <x:t xml:space="preserve">crowd size=no report</x:t>
        </x:is>
      </x:c>
      <x:c r="H2536" s="27"/>
      <x:c r="I2536" s="27"/>
    </x:row>
    <x:row r="2537">
      <x:c r="A2537" s="3" t="inlineStr">
        <x:is>
          <x:t xml:space="preserve">left</x:t>
        </x:is>
      </x:c>
      <x:c r="B2537" s="5" t="inlineStr">
        <x:is>
          <x:t xml:space="preserve">Protesters against the government</x:t>
        </x:is>
      </x:c>
      <x:c r="C2537" t="inlineStr">
        <x:is>
          <x:t xml:space="preserve">Peaceful protest</x:t>
        </x:is>
      </x:c>
      <x:c r="D2537" t="inlineStr">
        <x:is>
          <x:t xml:space="preserve">On 9 November 2023, dozens protested outside of Defense Minister Yoav Gallant's house in Amikam (Hadera, Haifa), calling on the government to bring back the hostages from Gaza.</x:t>
        </x:is>
      </x:c>
      <x:c r="E2537" s="1" t="n">
        <x:v>45239</x:v>
      </x:c>
      <x:c r="F2537" t="n">
        <x:v>0</x:v>
      </x:c>
      <x:c r="G2537" t="inlineStr">
        <x:is>
          <x:t xml:space="preserve">crowd size=dozens</x:t>
        </x:is>
      </x:c>
      <x:c r="H2537" s="27"/>
      <x:c r="I2537" s="27"/>
    </x:row>
    <x:row r="2538">
      <x:c r="A2538" s="3" t="inlineStr">
        <x:is>
          <x:t xml:space="preserve">left</x:t>
        </x:is>
      </x:c>
      <x:c r="B2538" s="5" t="inlineStr">
        <x:is>
          <x:t xml:space="preserve">Protesters against the government</x:t>
        </x:is>
      </x:c>
      <x:c r="C2538" t="inlineStr">
        <x:is>
          <x:t xml:space="preserve">Peaceful protest</x:t>
        </x:is>
      </x:c>
      <x:c r="D2538" t="inlineStr">
        <x:is>
          <x:t xml:space="preserve">On 9 November 2023, a protest took place outside of Likud MK and Education Minister Yoav Kisch's house in Hod HaSharon (Petah Tiqwa, HaMerkaz), calling on the government to bring back the hostages from Gaza.</x:t>
        </x:is>
      </x:c>
      <x:c r="E2538" s="1" t="n">
        <x:v>45239</x:v>
      </x:c>
      <x:c r="F2538" t="n">
        <x:v>0</x:v>
      </x:c>
      <x:c r="G2538" t="inlineStr">
        <x:is>
          <x:t xml:space="preserve">crowd size=no report</x:t>
        </x:is>
      </x:c>
      <x:c r="H2538" s="27"/>
      <x:c r="I2538" s="27"/>
    </x:row>
    <x:row r="2539">
      <x:c r="A2539" s="3" t="inlineStr">
        <x:is>
          <x:t xml:space="preserve">left</x:t>
        </x:is>
      </x:c>
      <x:c r="B2539" s="5" t="inlineStr">
        <x:is>
          <x:t xml:space="preserve">Protesters against the government</x:t>
        </x:is>
      </x:c>
      <x:c r="C2539" t="inlineStr">
        <x:is>
          <x:t xml:space="preserve">Peaceful protest</x:t>
        </x:is>
      </x:c>
      <x:c r="D2539" t="inlineStr">
        <x:is>
          <x:t xml:space="preserve">On 9 November 2023, a protest took place outside of MK Danny Danon's house in Raanana (Petah Tiqwa, HaMerkaz), calling on the government to bring back the hostages from Gaza.</x:t>
        </x:is>
      </x:c>
      <x:c r="E2539" s="1" t="n">
        <x:v>45239</x:v>
      </x:c>
      <x:c r="F2539" t="n">
        <x:v>0</x:v>
      </x:c>
      <x:c r="G2539" t="inlineStr">
        <x:is>
          <x:t xml:space="preserve">crowd size=no report</x:t>
        </x:is>
      </x:c>
      <x:c r="H2539" s="27"/>
      <x:c r="I2539" s="27"/>
    </x:row>
    <x:row r="2540">
      <x:c r="A2540" s="3" t="inlineStr">
        <x:is>
          <x:t xml:space="preserve">left</x:t>
        </x:is>
      </x:c>
      <x:c r="B2540" s="5" t="inlineStr">
        <x:is>
          <x:t xml:space="preserve">Protesters against the government</x:t>
        </x:is>
      </x:c>
      <x:c r="C2540" t="inlineStr">
        <x:is>
          <x:t xml:space="preserve">Peaceful protest</x:t>
        </x:is>
      </x:c>
      <x:c r="D2540" t="inlineStr">
        <x:is>
          <x:t xml:space="preserve">On 11 November 2023, a protest took place in Beersheba (Beer Sheva, HaDarom), calling on the government to prioritize the release of all hostages being held in Gaza by Hamas.</x:t>
        </x:is>
      </x:c>
      <x:c r="E2540" s="1" t="n">
        <x:v>45241</x:v>
      </x:c>
      <x:c r="F2540" t="n">
        <x:v>0</x:v>
      </x:c>
      <x:c r="G2540" t="inlineStr">
        <x:is>
          <x:t xml:space="preserve">crowd size=no report</x:t>
        </x:is>
      </x:c>
      <x:c r="H2540" s="27"/>
      <x:c r="I2540" s="27"/>
    </x:row>
    <x:row r="2541">
      <x:c r="A2541" s="3" t="inlineStr">
        <x:is>
          <x:t xml:space="preserve">left</x:t>
        </x:is>
      </x:c>
      <x:c r="B2541" s="5" t="inlineStr">
        <x:is>
          <x:t xml:space="preserve">Protesters against the government</x:t>
        </x:is>
      </x:c>
      <x:c r="C2541" t="inlineStr">
        <x:is>
          <x:t xml:space="preserve">Peaceful protest</x:t>
        </x:is>
      </x:c>
      <x:c r="D2541" t="inlineStr">
        <x:is>
          <x:t xml:space="preserve">On 11 November 2023, a protest took place in Eilat (Beer Sheva, HaDarom), calling on the government to prioritize the release of all hostages being held in Gaza by Hamas.</x:t>
        </x:is>
      </x:c>
      <x:c r="E2541" s="1" t="n">
        <x:v>45241</x:v>
      </x:c>
      <x:c r="F2541" t="n">
        <x:v>0</x:v>
      </x:c>
      <x:c r="G2541" t="inlineStr">
        <x:is>
          <x:t xml:space="preserve">crowd size=no report</x:t>
        </x:is>
      </x:c>
      <x:c r="H2541" s="27"/>
      <x:c r="I2541" s="27"/>
    </x:row>
    <x:row r="2542">
      <x:c r="A2542" s="3" t="inlineStr">
        <x:is>
          <x:t xml:space="preserve">left</x:t>
        </x:is>
      </x:c>
      <x:c r="B2542" s="5" t="inlineStr">
        <x:is>
          <x:t xml:space="preserve">Protesters against the government</x:t>
        </x:is>
      </x:c>
      <x:c r="C2542" t="inlineStr">
        <x:is>
          <x:t xml:space="preserve">Peaceful protest</x:t>
        </x:is>
      </x:c>
      <x:c r="D2542" t="inlineStr">
        <x:is>
          <x:t xml:space="preserve">On 11 November 2023, a protest took place in Yoqneam Illit (Yizreel, HaZafon), calling on the government to prioritize the release of all hostages being held in Gaza by Hamas.</x:t>
        </x:is>
      </x:c>
      <x:c r="E2542" s="1" t="n">
        <x:v>45241</x:v>
      </x:c>
      <x:c r="F2542" t="n">
        <x:v>0</x:v>
      </x:c>
      <x:c r="G2542" t="inlineStr">
        <x:is>
          <x:t xml:space="preserve">crowd size=no report</x:t>
        </x:is>
      </x:c>
      <x:c r="H2542" s="27"/>
      <x:c r="I2542" s="27"/>
    </x:row>
    <x:row r="2543">
      <x:c r="A2543" s="3" t="inlineStr">
        <x:is>
          <x:t xml:space="preserve">left</x:t>
        </x:is>
      </x:c>
      <x:c r="B2543" s="5" t="inlineStr">
        <x:is>
          <x:t xml:space="preserve">Protesters against the government</x:t>
        </x:is>
      </x:c>
      <x:c r="C2543" t="inlineStr">
        <x:is>
          <x:t xml:space="preserve">Peaceful protest</x:t>
        </x:is>
      </x:c>
      <x:c r="D2543" t="inlineStr">
        <x:is>
          <x:t xml:space="preserve">On 11 November 2023, tens of thousands protested in Tel Aviv city, calling on the government to prioritize the release of all hostages being held in Gaza by Hamas. Former President Reuven Rivlin spoke at the protest, in addition to a former Yesh Atid MK.</x:t>
        </x:is>
      </x:c>
      <x:c r="E2543" s="1" t="n">
        <x:v>45241</x:v>
      </x:c>
      <x:c r="F2543" t="n">
        <x:v>0</x:v>
      </x:c>
      <x:c r="G2543" t="inlineStr">
        <x:is>
          <x:t xml:space="preserve">crowd size=tens of thousands</x:t>
        </x:is>
      </x:c>
      <x:c r="H2543" s="27"/>
      <x:c r="I2543" s="27"/>
    </x:row>
    <x:row r="2544">
      <x:c r="A2544" s="3" t="inlineStr">
        <x:is>
          <x:t xml:space="preserve">left</x:t>
        </x:is>
      </x:c>
      <x:c r="B2544" s="5" t="inlineStr">
        <x:is>
          <x:t xml:space="preserve">Protesters against the government</x:t>
        </x:is>
      </x:c>
      <x:c r="C2544" t="inlineStr">
        <x:is>
          <x:t xml:space="preserve">Peaceful protest</x:t>
        </x:is>
      </x:c>
      <x:c r="D2544" t="inlineStr">
        <x:is>
          <x:t xml:space="preserve">On 11 November 2023, a protest took place in Haifa city, calling on the government to prioritize the release of all hostages being held in Gaza by Hamas.</x:t>
        </x:is>
      </x:c>
      <x:c r="E2544" s="1" t="n">
        <x:v>45241</x:v>
      </x:c>
      <x:c r="F2544" t="n">
        <x:v>0</x:v>
      </x:c>
      <x:c r="G2544" t="inlineStr">
        <x:is>
          <x:t xml:space="preserve">crowd size=no report</x:t>
        </x:is>
      </x:c>
      <x:c r="H2544" s="27"/>
      <x:c r="I2544" s="27"/>
    </x:row>
    <x:row r="2545">
      <x:c r="A2545" s="3" t="inlineStr">
        <x:is>
          <x:t xml:space="preserve">left</x:t>
        </x:is>
      </x:c>
      <x:c r="B2545" s="5" t="inlineStr">
        <x:is>
          <x:t xml:space="preserve">Protesters against the government</x:t>
        </x:is>
      </x:c>
      <x:c r="C2545" t="inlineStr">
        <x:is>
          <x:t xml:space="preserve">Peaceful protest</x:t>
        </x:is>
      </x:c>
      <x:c r="D2545" t="inlineStr">
        <x:is>
          <x:t xml:space="preserve">On 11 November 2023, about 1,000 protested in Jerusalem (Judean Mountains), calling on the government to prioritize the release of all hostages being held in Gaza by Hamas.</x:t>
        </x:is>
      </x:c>
      <x:c r="E2545" s="1" t="n">
        <x:v>45241</x:v>
      </x:c>
      <x:c r="F2545" t="n">
        <x:v>0</x:v>
      </x:c>
      <x:c r="G2545" t="inlineStr">
        <x:is>
          <x:t xml:space="preserve">crowd size=about 1,000</x:t>
        </x:is>
      </x:c>
      <x:c r="H2545" s="27"/>
      <x:c r="I2545" s="27"/>
    </x:row>
    <x:row r="2546">
      <x:c r="A2546" s="3" t="inlineStr">
        <x:is>
          <x:t xml:space="preserve">left</x:t>
        </x:is>
      </x:c>
      <x:c r="B2546" s="5" t="inlineStr">
        <x:is>
          <x:t xml:space="preserve">Protesters against the government</x:t>
        </x:is>
      </x:c>
      <x:c r="C2546" t="inlineStr">
        <x:is>
          <x:t xml:space="preserve">Peaceful protest</x:t>
        </x:is>
      </x:c>
      <x:c r="D2546" t="inlineStr">
        <x:is>
          <x:t xml:space="preserve">On 11 November 2023, a protest took place in Caesarea (Hadera, Haifa), calling on the government to prioritize the release of all hostages being held in Gaza by Hamas. Protesters also called on Prime Minister Netanyahu to resign.</x:t>
        </x:is>
      </x:c>
      <x:c r="E2546" s="1" t="n">
        <x:v>45241</x:v>
      </x:c>
      <x:c r="F2546" t="n">
        <x:v>0</x:v>
      </x:c>
      <x:c r="G2546" t="inlineStr">
        <x:is>
          <x:t xml:space="preserve">crowd size=no report</x:t>
        </x:is>
      </x:c>
      <x:c r="H2546" s="27"/>
      <x:c r="I2546" s="27"/>
    </x:row>
    <x:row r="2547">
      <x:c r="A2547" s="3" t="inlineStr">
        <x:is>
          <x:t xml:space="preserve">left</x:t>
        </x:is>
      </x:c>
      <x:c r="B2547" s="5" t="inlineStr">
        <x:is>
          <x:t xml:space="preserve">Protesters against the government</x:t>
        </x:is>
      </x:c>
      <x:c r="C2547" t="inlineStr">
        <x:is>
          <x:t xml:space="preserve">Peaceful protest</x:t>
        </x:is>
      </x:c>
      <x:c r="D2547" t="inlineStr">
        <x:is>
          <x:t xml:space="preserve">On 11 November 2023, a protest took place in Pardes Hanna Karkur (Hadera, Haifa), calling on the government to prioritize the release of all hostages being held in Gaza by Hamas.</x:t>
        </x:is>
      </x:c>
      <x:c r="E2547" s="1" t="n">
        <x:v>45241</x:v>
      </x:c>
      <x:c r="F2547" t="n">
        <x:v>0</x:v>
      </x:c>
      <x:c r="G2547" t="inlineStr">
        <x:is>
          <x:t xml:space="preserve">crowd size=no report</x:t>
        </x:is>
      </x:c>
      <x:c r="H2547" s="27"/>
      <x:c r="I2547" s="27"/>
    </x:row>
    <x:row r="2548">
      <x:c r="A2548" s="3" t="inlineStr">
        <x:is>
          <x:t xml:space="preserve">left</x:t>
        </x:is>
      </x:c>
      <x:c r="B2548" s="5" t="inlineStr">
        <x:is>
          <x:t xml:space="preserve">Protesters against the government</x:t>
        </x:is>
      </x:c>
      <x:c r="C2548" t="inlineStr">
        <x:is>
          <x:t xml:space="preserve">Peaceful protest</x:t>
        </x:is>
      </x:c>
      <x:c r="D2548" t="inlineStr">
        <x:is>
          <x:t xml:space="preserve">On 11 November 2023, a protest took place in Kfar Saba (Petah Tiqwa, HaMerkaz), calling on the government to prioritize the release of all hostages being held in Gaza by Hamas.</x:t>
        </x:is>
      </x:c>
      <x:c r="E2548" s="1" t="n">
        <x:v>45241</x:v>
      </x:c>
      <x:c r="F2548" t="n">
        <x:v>0</x:v>
      </x:c>
      <x:c r="G2548" t="inlineStr">
        <x:is>
          <x:t xml:space="preserve">crowd size=no report</x:t>
        </x:is>
      </x:c>
      <x:c r="H2548" s="27"/>
      <x:c r="I2548" s="27"/>
    </x:row>
    <x:row r="2549">
      <x:c r="A2549" s="3" t="inlineStr">
        <x:is>
          <x:t xml:space="preserve">left</x:t>
        </x:is>
      </x:c>
      <x:c r="B2549" s="5" t="inlineStr">
        <x:is>
          <x:t xml:space="preserve">Protesters against the government</x:t>
        </x:is>
      </x:c>
      <x:c r="C2549" t="inlineStr">
        <x:is>
          <x:t xml:space="preserve">Peaceful protest</x:t>
        </x:is>
      </x:c>
      <x:c r="D2549" t="inlineStr">
        <x:is>
          <x:t xml:space="preserve">On 12 November 2023, thousands of women from several women's rights organizations protested in Tel Aviv city, calling for the immediate release of the hostages being held in Gaza.</x:t>
        </x:is>
      </x:c>
      <x:c r="E2549" s="1" t="n">
        <x:v>45242</x:v>
      </x:c>
      <x:c r="F2549" t="n">
        <x:v>0</x:v>
      </x:c>
      <x:c r="G2549" t="inlineStr">
        <x:is>
          <x:t xml:space="preserve">crowd size=thousands</x:t>
        </x:is>
      </x:c>
      <x:c r="H2549" s="27"/>
      <x:c r="I2549" s="27"/>
    </x:row>
    <x:row r="2550">
      <x:c r="A2550" s="3" t="inlineStr">
        <x:is>
          <x:t xml:space="preserve">left</x:t>
        </x:is>
      </x:c>
      <x:c r="B2550" s="5" t="inlineStr">
        <x:is>
          <x:t xml:space="preserve">Protesters against the government</x:t>
        </x:is>
      </x:c>
      <x:c r="C2550" t="inlineStr">
        <x:is>
          <x:t xml:space="preserve">Peaceful protest</x:t>
        </x:is>
      </x:c>
      <x:c r="D2550" t="inlineStr">
        <x:is>
          <x:t xml:space="preserve">On 14 November 2023, families of hostages in Gaza began a multi-day protest march from Tel Aviv to Jerusalem, ending their first day in Beer Yaaqov (Ramla, HaMerkaz). Protesters are calling on the government to speak with hostage families and demanding an immediate 'large-scale deal' that brings back all hostages.</x:t>
        </x:is>
      </x:c>
      <x:c r="E2550" s="1" t="n">
        <x:v>45244</x:v>
      </x:c>
      <x:c r="F2550" t="n">
        <x:v>0</x:v>
      </x:c>
      <x:c r="G2550" t="inlineStr">
        <x:is>
          <x:t xml:space="preserve">crowd size=no report</x:t>
        </x:is>
      </x:c>
      <x:c r="H2550" s="27"/>
      <x:c r="I2550" s="27"/>
    </x:row>
    <x:row r="2551">
      <x:c r="A2551" s="3" t="inlineStr">
        <x:is>
          <x:t xml:space="preserve">left</x:t>
        </x:is>
      </x:c>
      <x:c r="B2551" s="5" t="inlineStr">
        <x:is>
          <x:t xml:space="preserve">Protesters against the government</x:t>
        </x:is>
      </x:c>
      <x:c r="C2551" t="inlineStr">
        <x:is>
          <x:t xml:space="preserve">Peaceful protest</x:t>
        </x:is>
      </x:c>
      <x:c r="D2551" t="inlineStr">
        <x:is>
          <x:t xml:space="preserve">On 15 November 2023, families of hostages in Gaza continued a multi-day protest march from Tel Aviv to Jerusalem, ending their second day in Beit Hashmonai (Ramla, HaMerkaz). Protesters are calling on the government to speak with hostage families and demanding an immediate 'large-scale deal' that brings back all hostages.</x:t>
        </x:is>
      </x:c>
      <x:c r="E2551" s="1" t="n">
        <x:v>45245</x:v>
      </x:c>
      <x:c r="F2551" t="n">
        <x:v>0</x:v>
      </x:c>
      <x:c r="G2551" t="inlineStr">
        <x:is>
          <x:t xml:space="preserve">crowd size=no report</x:t>
        </x:is>
      </x:c>
      <x:c r="H2551" s="27"/>
      <x:c r="I2551" s="27"/>
    </x:row>
    <x:row r="2552">
      <x:c r="A2552" s="3" t="inlineStr">
        <x:is>
          <x:t xml:space="preserve">left</x:t>
        </x:is>
      </x:c>
      <x:c r="B2552" s="5" t="inlineStr">
        <x:is>
          <x:t xml:space="preserve">Protesters against the government</x:t>
        </x:is>
      </x:c>
      <x:c r="C2552" t="inlineStr">
        <x:is>
          <x:t xml:space="preserve">Peaceful protest</x:t>
        </x:is>
      </x:c>
      <x:c r="D2552" t="inlineStr">
        <x:is>
          <x:t xml:space="preserve">On 16 November 2023, families of hostages in Gaza continued a multi-day protest march from Tel Aviv to Jerusalem, ending their third day in Latrun, near Nachshon (Judean Foothills, Jerusalem). Thousands took part in the day's march. Current MKs from Shas, Religious Zionism, Likud, Yisrael Beytenu, Yesh Atid, and Labor marched with protesters. Protesters are calling on the government to speak with hostage families and demanding an immediate 'large-scale deal' that brings back all hostages.</x:t>
        </x:is>
      </x:c>
      <x:c r="E2552" s="1" t="n">
        <x:v>45246</x:v>
      </x:c>
      <x:c r="F2552" t="n">
        <x:v>0</x:v>
      </x:c>
      <x:c r="G2552" t="inlineStr">
        <x:is>
          <x:t xml:space="preserve">crowd size=thousands</x:t>
        </x:is>
      </x:c>
      <x:c r="H2552" s="27"/>
      <x:c r="I2552" s="27"/>
    </x:row>
    <x:row r="2553">
      <x:c r="A2553" s="3" t="inlineStr">
        <x:is>
          <x:t xml:space="preserve">left</x:t>
        </x:is>
      </x:c>
      <x:c r="B2553" s="5" t="inlineStr">
        <x:is>
          <x:t xml:space="preserve">Protesters against the government</x:t>
        </x:is>
      </x:c>
      <x:c r="C2553" t="inlineStr">
        <x:is>
          <x:t xml:space="preserve">Peaceful protest</x:t>
        </x:is>
      </x:c>
      <x:c r="D2553" t="inlineStr">
        <x:is>
          <x:t xml:space="preserve">On 17 November 2023, families of hostages in Gaza continued a multi-day protest march from Tel Aviv to Jerusalem, ending their fourth day near Ein Naquba (Judean Mountains, Jerusalem). Thousands took part in the day's march. A Likud MK and a Religious Zionist Party MK joined the march. Some protesters yelled at the MKs, telling them to 'go away' and to 'take responsibility.' Protesters are calling on the government to speak with hostage families and demanding an immediate 'large-scale deal' that brings back all hostages.</x:t>
        </x:is>
      </x:c>
      <x:c r="E2553" s="1" t="n">
        <x:v>45247</x:v>
      </x:c>
      <x:c r="F2553" t="n">
        <x:v>0</x:v>
      </x:c>
      <x:c r="G2553" t="inlineStr">
        <x:is>
          <x:t xml:space="preserve">crowd size=thousands</x:t>
        </x:is>
      </x:c>
      <x:c r="H2553" s="27"/>
      <x:c r="I2553" s="27"/>
    </x:row>
    <x:row r="2554">
      <x:c r="A2554" s="3" t="inlineStr">
        <x:is>
          <x:t xml:space="preserve">left</x:t>
        </x:is>
      </x:c>
      <x:c r="B2554" s="5" t="inlineStr">
        <x:is>
          <x:t xml:space="preserve">Protesters against the government</x:t>
        </x:is>
      </x:c>
      <x:c r="C2554" t="inlineStr">
        <x:is>
          <x:t xml:space="preserve">Peaceful protest</x:t>
        </x:is>
      </x:c>
      <x:c r="D2554" t="inlineStr">
        <x:is>
          <x:t xml:space="preserve">On 18 November 2023, thousands took part in a solidarity rally in Tel Aviv city for the hostages being held in Gaza. Protesters called for the immediate release of all hostages being held in Gaza, specifically calling for the 40 kidnapped children to be freed.</x:t>
        </x:is>
      </x:c>
      <x:c r="E2554" s="1" t="n">
        <x:v>45248</x:v>
      </x:c>
      <x:c r="F2554" t="n">
        <x:v>0</x:v>
      </x:c>
      <x:c r="G2554" t="inlineStr">
        <x:is>
          <x:t xml:space="preserve">crowd size=thousands</x:t>
        </x:is>
      </x:c>
      <x:c r="H2554" s="27" t="str">
        <x:v>אלפי מפגינים השתתפו בעצרת הזדהות בתל אביב למען החטופים המוחזקים בעזה. המפגינים קראו לשחרור מיידי של כל החטופים, ובמיוחד לשחרור 40 הילדים החטופים.</x:v>
      </x:c>
      <x:c r="I2554" s="27" t="str">
        <x:v>אלפי מפגינים השתתפו בעצרת בתל אביב בקריאה לשחרור כל החטופים המוחזקים בעזה.</x:v>
      </x:c>
    </x:row>
    <x:row r="2555">
      <x:c r="A2555" s="3" t="inlineStr">
        <x:is>
          <x:t xml:space="preserve">left</x:t>
        </x:is>
      </x:c>
      <x:c r="B2555" s="5" t="inlineStr">
        <x:is>
          <x:t xml:space="preserve">Protesters against the government</x:t>
        </x:is>
      </x:c>
      <x:c r="C2555" t="inlineStr">
        <x:is>
          <x:t xml:space="preserve">Peaceful protest</x:t>
        </x:is>
      </x:c>
      <x:c r="D2555" t="inlineStr">
        <x:is>
          <x:t xml:space="preserve">On 18 November 2023, hundreds of Israeli Arabs and Jews protested in Tel Aviv city, calling for an immediate ceasefire and an end to the war. Protesters also called for an 'all-for-all' hostage deal, in which all Israeli hostages are released in exchange for 'Palestinian political prisoners unlawfully held in Israel.' Hadash organized the protest. A Hadash MK took part in the protest, in addition to former MKs from Labor and the Joint List. Dozens of opponents to the anti-war protest, who did not appear to be holding a counter-protest, threw bottles and other objects at the protesters. Heated confrontations took place between the rioters and some of the protesters. Police forces physically separated the two sides and detained one protester.</x:t>
        </x:is>
      </x:c>
      <x:c r="E2555" s="1" t="n">
        <x:v>45248</x:v>
      </x:c>
      <x:c r="F2555" t="n">
        <x:v>0</x:v>
      </x:c>
      <x:c r="G2555" t="inlineStr">
        <x:is>
          <x:t xml:space="preserve">crowd size=hundreds</x:t>
        </x:is>
      </x:c>
      <x:c r="H2555" s="27"/>
      <x:c r="I2555" s="27"/>
    </x:row>
    <x:row r="2556">
      <x:c r="A2556" s="3" t="inlineStr">
        <x:is>
          <x:t xml:space="preserve">left</x:t>
        </x:is>
      </x:c>
      <x:c r="B2556" s="5" t="inlineStr">
        <x:is>
          <x:t xml:space="preserve">Protesters against the government</x:t>
        </x:is>
      </x:c>
      <x:c r="C2556" t="inlineStr">
        <x:is>
          <x:t xml:space="preserve">Peaceful protest</x:t>
        </x:is>
      </x:c>
      <x:c r="D2556" t="inlineStr">
        <x:is>
          <x:t xml:space="preserve">On 18 November 2023, a protest took place in Haifa city, where protesters called for the release of all hostages being held in Gaza by Hamas. Protesters also called for the removal of Prime Minister Netanyahu.</x:t>
        </x:is>
      </x:c>
      <x:c r="E2556" s="1" t="n">
        <x:v>45248</x:v>
      </x:c>
      <x:c r="F2556" t="n">
        <x:v>0</x:v>
      </x:c>
      <x:c r="G2556" t="inlineStr">
        <x:is>
          <x:t xml:space="preserve">crowd size=no report</x:t>
        </x:is>
      </x:c>
      <x:c r="H2556" s="27"/>
      <x:c r="I2556" s="27"/>
    </x:row>
    <x:row r="2557">
      <x:c r="A2557" s="3" t="inlineStr">
        <x:is>
          <x:t xml:space="preserve">left</x:t>
        </x:is>
      </x:c>
      <x:c r="B2557" s="5" t="inlineStr">
        <x:is>
          <x:t xml:space="preserve">Protesters against the government</x:t>
        </x:is>
      </x:c>
      <x:c r="C2557" t="inlineStr">
        <x:is>
          <x:t xml:space="preserve">Peaceful protest</x:t>
        </x:is>
      </x:c>
      <x:c r="D2557" t="inlineStr">
        <x:is>
          <x:t xml:space="preserve">On 18 November 2023, families of hostages in Gaza and their supporters concluded their multi-day protest march from Tel Aviv, as they arrived to Jerusalem (Judean Mountains). Tens of thousands took part in the day's march and rally in Jerusalem. Head of Yesh Atid and opposition leader Yair Lapid joined part of today's march. Protesters are calling on the government to speak with hostage families and demanding an immediate 'large-scale deal' that brings back all hostages.</x:t>
        </x:is>
      </x:c>
      <x:c r="E2557" s="1" t="n">
        <x:v>45248</x:v>
      </x:c>
      <x:c r="F2557" t="n">
        <x:v>0</x:v>
      </x:c>
      <x:c r="G2557" t="inlineStr">
        <x:is>
          <x:t xml:space="preserve">crowd size=tens of thousands</x:t>
        </x:is>
      </x:c>
      <x:c r="H2557" s="27"/>
      <x:c r="I2557" s="27"/>
    </x:row>
    <x:row r="2558">
      <x:c r="A2558" s="3" t="inlineStr">
        <x:is>
          <x:t xml:space="preserve">left</x:t>
        </x:is>
      </x:c>
      <x:c r="B2558" s="5" t="inlineStr">
        <x:is>
          <x:t xml:space="preserve">Protesters against the government</x:t>
        </x:is>
      </x:c>
      <x:c r="C2558" t="inlineStr">
        <x:is>
          <x:t xml:space="preserve">Peaceful protest</x:t>
        </x:is>
      </x:c>
      <x:c r="D2558" t="inlineStr">
        <x:is>
          <x:t xml:space="preserve">On 18 November 2023, about 400 protested in Caesarea (Hadera, Haifa), calling for the release of all hostages being held in Gaza by Hamas. Protesters also called for the removal of Prime Minister Netanyahu.</x:t>
        </x:is>
      </x:c>
      <x:c r="E2558" s="1" t="n">
        <x:v>45248</x:v>
      </x:c>
      <x:c r="F2558" t="n">
        <x:v>0</x:v>
      </x:c>
      <x:c r="G2558" t="inlineStr">
        <x:is>
          <x:t xml:space="preserve">crowd size=about 400</x:t>
        </x:is>
      </x:c>
      <x:c r="H2558" s="27"/>
      <x:c r="I2558" s="27"/>
    </x:row>
    <x:row r="2559">
      <x:c r="A2559" s="3" t="inlineStr">
        <x:is>
          <x:t xml:space="preserve">left</x:t>
        </x:is>
      </x:c>
      <x:c r="B2559" s="5" t="inlineStr">
        <x:is>
          <x:t xml:space="preserve">Protesters against the government</x:t>
        </x:is>
      </x:c>
      <x:c r="C2559" t="inlineStr">
        <x:is>
          <x:t xml:space="preserve">Peaceful protest</x:t>
        </x:is>
      </x:c>
      <x:c r="D2559" t="inlineStr">
        <x:is>
          <x:t xml:space="preserve">On 18 November 2023, a protest took place in Pardes Hanna Karkur (Hadera, Haifa), where protesters called for the release of all hostages being held in Gaza by Hamas. Protesters also called for the removal of Prime Minister Netanyahu.</x:t>
        </x:is>
      </x:c>
      <x:c r="E2559" s="1" t="n">
        <x:v>45248</x:v>
      </x:c>
      <x:c r="F2559" t="n">
        <x:v>0</x:v>
      </x:c>
      <x:c r="G2559" t="inlineStr">
        <x:is>
          <x:t xml:space="preserve">crowd size=no report</x:t>
        </x:is>
      </x:c>
      <x:c r="H2559" s="27"/>
      <x:c r="I2559" s="27"/>
    </x:row>
    <x:row r="2560">
      <x:c r="A2560" s="3" t="inlineStr">
        <x:is>
          <x:t xml:space="preserve">left</x:t>
        </x:is>
      </x:c>
      <x:c r="B2560" s="5" t="inlineStr">
        <x:is>
          <x:t xml:space="preserve">Protesters against the government</x:t>
        </x:is>
      </x:c>
      <x:c r="C2560" t="inlineStr">
        <x:is>
          <x:t xml:space="preserve">Peaceful protest</x:t>
        </x:is>
      </x:c>
      <x:c r="D2560" t="inlineStr">
        <x:is>
          <x:t xml:space="preserve">On 20 November 2023, families of children being held hostage by Hamas in Gaza protested outside of UNICEF offices in Tel Aviv city, calling for the immediate release of all hostages, specifically children, being held hostage in Gaza.</x:t>
        </x:is>
      </x:c>
      <x:c r="E2560" s="1" t="n">
        <x:v>45250</x:v>
      </x:c>
      <x:c r="F2560" t="n">
        <x:v>0</x:v>
      </x:c>
      <x:c r="G2560" t="inlineStr">
        <x:is>
          <x:t xml:space="preserve">crowd size=no report</x:t>
        </x:is>
      </x:c>
      <x:c r="H2560" s="27"/>
      <x:c r="I2560" s="27"/>
    </x:row>
    <x:row r="2561">
      <x:c r="A2561" s="3" t="inlineStr">
        <x:is>
          <x:t xml:space="preserve">left</x:t>
        </x:is>
      </x:c>
      <x:c r="B2561" s="5" t="inlineStr">
        <x:is>
          <x:t xml:space="preserve">Protesters against the government</x:t>
        </x:is>
      </x:c>
      <x:c r="C2561" t="inlineStr">
        <x:is>
          <x:t xml:space="preserve">Peaceful protest</x:t>
        </x:is>
      </x:c>
      <x:c r="D2561" t="inlineStr">
        <x:is>
          <x:t xml:space="preserve">On 21 November 2023, about 200 people, including families of hostages being held in Gaza, protested in Tel Aviv city against government officials and others who oppose the hostage release deal.</x:t>
        </x:is>
      </x:c>
      <x:c r="E2561" s="1" t="n">
        <x:v>45251</x:v>
      </x:c>
      <x:c r="F2561" t="n">
        <x:v>0</x:v>
      </x:c>
      <x:c r="G2561" t="inlineStr">
        <x:is>
          <x:t xml:space="preserve">crowd size=about 200</x:t>
        </x:is>
      </x:c>
      <x:c r="H2561" s="27"/>
      <x:c r="I2561" s="27"/>
    </x:row>
    <x:row r="2562">
      <x:c r="A2562" s="3" t="inlineStr">
        <x:is>
          <x:t xml:space="preserve">left</x:t>
        </x:is>
      </x:c>
      <x:c r="B2562" s="5" t="inlineStr">
        <x:is>
          <x:t xml:space="preserve">Protesters against the government</x:t>
        </x:is>
      </x:c>
      <x:c r="C2562" t="inlineStr">
        <x:is>
          <x:t xml:space="preserve">Peaceful protest</x:t>
        </x:is>
      </x:c>
      <x:c r="D2562" t="inlineStr">
        <x:is>
          <x:t xml:space="preserve">On 23 November 2023, hundreds protested in Hod HaSharon (Petah Tiqwa, HaMerkaz), calling for the release of all Israeli hostages being held in Gaza.</x:t>
        </x:is>
      </x:c>
      <x:c r="E2562" s="1" t="n">
        <x:v>45253</x:v>
      </x:c>
      <x:c r="F2562" t="n">
        <x:v>0</x:v>
      </x:c>
      <x:c r="G2562" t="inlineStr">
        <x:is>
          <x:t xml:space="preserve">crowd size=hundreds</x:t>
        </x:is>
      </x:c>
      <x:c r="H2562" s="27"/>
      <x:c r="I2562" s="27"/>
    </x:row>
    <x:row r="2563">
      <x:c r="A2563" s="3" t="inlineStr">
        <x:is>
          <x:t xml:space="preserve">left</x:t>
        </x:is>
      </x:c>
      <x:c r="B2563" s="5" t="inlineStr">
        <x:is>
          <x:t xml:space="preserve">Protesters against the government</x:t>
        </x:is>
      </x:c>
      <x:c r="C2563" t="inlineStr">
        <x:is>
          <x:t xml:space="preserve">Peaceful protest</x:t>
        </x:is>
      </x:c>
      <x:c r="D2563" t="inlineStr">
        <x:is>
          <x:t xml:space="preserve">On 25 November 2023, about 100,000 held a protest rally in Tel Aviv city to support the families of hostages and to commemorate 50 days since 7 October. Protesters called for the release of all hostages from Gaza. Head of the opposition and Yesh Atid chair Yair Lapid spoke at the rally. Druze community leaders took part in the rally.</x:t>
        </x:is>
      </x:c>
      <x:c r="E2563" s="1" t="n">
        <x:v>45255</x:v>
      </x:c>
      <x:c r="F2563" t="n">
        <x:v>0</x:v>
      </x:c>
      <x:c r="G2563" t="inlineStr">
        <x:is>
          <x:t xml:space="preserve">crowd size=about 100,000</x:t>
        </x:is>
      </x:c>
      <x:c r="H2563" s="27"/>
      <x:c r="I2563" s="27"/>
    </x:row>
    <x:row r="2564">
      <x:c r="A2564" s="3" t="inlineStr">
        <x:is>
          <x:t xml:space="preserve">left</x:t>
        </x:is>
      </x:c>
      <x:c r="B2564" s="5" t="inlineStr">
        <x:is>
          <x:t xml:space="preserve">Protesters against the government</x:t>
        </x:is>
      </x:c>
      <x:c r="C2564" t="inlineStr">
        <x:is>
          <x:t xml:space="preserve">Peaceful protest</x:t>
        </x:is>
      </x:c>
      <x:c r="D2564" t="inlineStr">
        <x:is>
          <x:t xml:space="preserve">On 25 November 2023, hundreds protested outside of the prime minister's residence in Jerusalem (Judean Mountains), calling on Prime Minister Netanyahu to resign and holding him responsible for 'the failures that led to the 7 October massacre.'</x:t>
        </x:is>
      </x:c>
      <x:c r="E2564" s="1" t="n">
        <x:v>45255</x:v>
      </x:c>
      <x:c r="F2564" t="n">
        <x:v>0</x:v>
      </x:c>
      <x:c r="G2564" t="inlineStr">
        <x:is>
          <x:t xml:space="preserve">crowd size=hundreds</x:t>
        </x:is>
      </x:c>
      <x:c r="H2564" s="27"/>
      <x:c r="I2564" s="27"/>
    </x:row>
    <x:row r="2565">
      <x:c r="A2565" s="3" t="inlineStr">
        <x:is>
          <x:t xml:space="preserve">left</x:t>
        </x:is>
      </x:c>
      <x:c r="B2565" s="5" t="inlineStr">
        <x:is>
          <x:t xml:space="preserve">Protesters against the government</x:t>
        </x:is>
      </x:c>
      <x:c r="C2565" t="inlineStr">
        <x:is>
          <x:t xml:space="preserve">Peaceful protest</x:t>
        </x:is>
      </x:c>
      <x:c r="D2565" t="inlineStr">
        <x:is>
          <x:t xml:space="preserve">On 28 November 2023, a protest took place in Tel Aviv city calling for the release of all hostages from Gaza. Specifically, protesters called for the release of the Bibas family who are being held by Hamas in Gaza.</x:t>
        </x:is>
      </x:c>
      <x:c r="E2565" s="1" t="n">
        <x:v>45258</x:v>
      </x:c>
      <x:c r="F2565" t="n">
        <x:v>0</x:v>
      </x:c>
      <x:c r="G2565" t="inlineStr">
        <x:is>
          <x:t xml:space="preserve">crowd size=no report</x:t>
        </x:is>
      </x:c>
      <x:c r="H2565" s="27"/>
      <x:c r="I2565" s="27"/>
    </x:row>
    <x:row r="2566">
      <x:c r="A2566" s="3" t="inlineStr">
        <x:is>
          <x:t xml:space="preserve">left</x:t>
        </x:is>
      </x:c>
      <x:c r="B2566" s="5" t="inlineStr">
        <x:is>
          <x:t xml:space="preserve">Protesters against the government</x:t>
        </x:is>
      </x:c>
      <x:c r="C2566" t="inlineStr">
        <x:is>
          <x:t xml:space="preserve">Peaceful protest</x:t>
        </x:is>
      </x:c>
      <x:c r="D2566" t="inlineStr">
        <x:is>
          <x:t xml:space="preserve">On 29 November 2023, dozens protested from an encampment outside of the Knesset in Jerusalem - Givat Ram (Judean Mountains), calling for the immediate release of all hostages from Gaza. Bereaved families were among the protesters. Police forces forcibly evicted protesters from the encampment, and destroyed and confiscated some of their protest materials. Police forces also detained a number of the protesters.</x:t>
        </x:is>
      </x:c>
      <x:c r="E2566" s="1" t="n">
        <x:v>45259</x:v>
      </x:c>
      <x:c r="F2566" t="n">
        <x:v>0</x:v>
      </x:c>
      <x:c r="G2566" t="inlineStr">
        <x:is>
          <x:t xml:space="preserve">crowd size=dozens</x:t>
        </x:is>
      </x:c>
      <x:c r="H2566" s="27"/>
      <x:c r="I2566" s="27"/>
    </x:row>
    <x:row r="2567">
      <x:c r="A2567" s="3" t="inlineStr">
        <x:is>
          <x:t xml:space="preserve">left</x:t>
        </x:is>
      </x:c>
      <x:c r="B2567" s="5" t="inlineStr">
        <x:is>
          <x:t xml:space="preserve">Protesters against the government</x:t>
        </x:is>
      </x:c>
      <x:c r="C2567" t="inlineStr">
        <x:is>
          <x:t xml:space="preserve">Peaceful protest</x:t>
        </x:is>
      </x:c>
      <x:c r="D2567" t="inlineStr">
        <x:is>
          <x:t xml:space="preserve">On 1 December 2023, dozens protested in Tel Aviv city, calling for the release of all hostages being held by Hamas in Gaza.</x:t>
        </x:is>
      </x:c>
      <x:c r="E2567" s="1" t="n">
        <x:v>45261</x:v>
      </x:c>
      <x:c r="F2567" t="n">
        <x:v>0</x:v>
      </x:c>
      <x:c r="G2567" t="inlineStr">
        <x:is>
          <x:t xml:space="preserve">crowd size=dozens</x:t>
        </x:is>
      </x:c>
      <x:c r="H2567" s="27"/>
      <x:c r="I2567" s="27"/>
    </x:row>
    <x:row r="2568">
      <x:c r="A2568" s="3" t="inlineStr">
        <x:is>
          <x:t xml:space="preserve">left</x:t>
        </x:is>
      </x:c>
      <x:c r="B2568" s="5" t="inlineStr">
        <x:is>
          <x:t xml:space="preserve">Protesters against the government</x:t>
        </x:is>
      </x:c>
      <x:c r="C2568" t="inlineStr">
        <x:is>
          <x:t xml:space="preserve">Peaceful protest</x:t>
        </x:is>
      </x:c>
      <x:c r="D2568" t="inlineStr">
        <x:is>
          <x:t xml:space="preserve">On 2 December 2023, a protest took place in Beersheba (Beer Sheva, HaDarom), where protesters called for the release of all remaining hostages being held in Gaza by Hamas.</x:t>
        </x:is>
      </x:c>
      <x:c r="E2568" s="1" t="n">
        <x:v>45262</x:v>
      </x:c>
      <x:c r="F2568" t="n">
        <x:v>0</x:v>
      </x:c>
      <x:c r="G2568" t="inlineStr">
        <x:is>
          <x:t xml:space="preserve">crowd size=no report</x:t>
        </x:is>
      </x:c>
      <x:c r="H2568" s="27"/>
      <x:c r="I2568" s="27"/>
    </x:row>
    <x:row r="2569">
      <x:c r="A2569" s="3" t="inlineStr">
        <x:is>
          <x:t xml:space="preserve">left</x:t>
        </x:is>
      </x:c>
      <x:c r="B2569" s="5" t="inlineStr">
        <x:is>
          <x:t xml:space="preserve">Protesters against the government</x:t>
        </x:is>
      </x:c>
      <x:c r="C2569" t="inlineStr">
        <x:is>
          <x:t xml:space="preserve">Peaceful protest</x:t>
        </x:is>
      </x:c>
      <x:c r="D2569" t="inlineStr">
        <x:is>
          <x:t xml:space="preserve">On 2 December 2023, a protest took place in Eilat (Beer Sheva, HaDarom), where protesters called for the release of all remaining hostages being held in Gaza by Hamas.</x:t>
        </x:is>
      </x:c>
      <x:c r="E2569" s="1" t="n">
        <x:v>45262</x:v>
      </x:c>
      <x:c r="F2569" t="n">
        <x:v>0</x:v>
      </x:c>
      <x:c r="G2569" t="inlineStr">
        <x:is>
          <x:t xml:space="preserve">crowd size=no report</x:t>
        </x:is>
      </x:c>
      <x:c r="H2569" s="27"/>
      <x:c r="I2569" s="27"/>
    </x:row>
    <x:row r="2570">
      <x:c r="A2570" s="3" t="inlineStr">
        <x:is>
          <x:t xml:space="preserve">left</x:t>
        </x:is>
      </x:c>
      <x:c r="B2570" s="5" t="inlineStr">
        <x:is>
          <x:t xml:space="preserve">Protesters against the government</x:t>
        </x:is>
      </x:c>
      <x:c r="C2570" t="inlineStr">
        <x:is>
          <x:t xml:space="preserve">Peaceful protest</x:t>
        </x:is>
      </x:c>
      <x:c r="D2570" t="inlineStr">
        <x:is>
          <x:t xml:space="preserve">On 2 December 2023, a protest took place in Yoqneam Illit (Yizreel, HaZafon), where protesters called for the release of all remaining hostages being held in Gaza by Hamas.</x:t>
        </x:is>
      </x:c>
      <x:c r="E2570" s="1" t="n">
        <x:v>45262</x:v>
      </x:c>
      <x:c r="F2570" t="n">
        <x:v>0</x:v>
      </x:c>
      <x:c r="G2570" t="inlineStr">
        <x:is>
          <x:t xml:space="preserve">crowd size=no report</x:t>
        </x:is>
      </x:c>
      <x:c r="H2570" s="27"/>
      <x:c r="I2570" s="27"/>
    </x:row>
    <x:row r="2571">
      <x:c r="A2571" s="3" t="inlineStr">
        <x:is>
          <x:t xml:space="preserve">left</x:t>
        </x:is>
      </x:c>
      <x:c r="B2571" s="5" t="inlineStr">
        <x:is>
          <x:t xml:space="preserve">Protesters against the government</x:t>
        </x:is>
      </x:c>
      <x:c r="C2571" t="inlineStr">
        <x:is>
          <x:t xml:space="preserve">Peaceful protest</x:t>
        </x:is>
      </x:c>
      <x:c r="D2571" t="inlineStr">
        <x:is>
          <x:t xml:space="preserve">On 2 December 2023, a protest took place in Hadera (Haifa), where protesters called for the release of all remaining hostages being held in Gaza by Hamas.</x:t>
        </x:is>
      </x:c>
      <x:c r="E2571" s="1" t="n">
        <x:v>45262</x:v>
      </x:c>
      <x:c r="F2571" t="n">
        <x:v>0</x:v>
      </x:c>
      <x:c r="G2571" t="inlineStr">
        <x:is>
          <x:t xml:space="preserve">crowd size=no report</x:t>
        </x:is>
      </x:c>
      <x:c r="H2571" s="27"/>
      <x:c r="I2571" s="27"/>
    </x:row>
    <x:row r="2572">
      <x:c r="A2572" s="3" t="inlineStr">
        <x:is>
          <x:t xml:space="preserve">left</x:t>
        </x:is>
      </x:c>
      <x:c r="B2572" s="5" t="inlineStr">
        <x:is>
          <x:t xml:space="preserve">Protesters against the government</x:t>
        </x:is>
      </x:c>
      <x:c r="C2572" t="inlineStr">
        <x:is>
          <x:t xml:space="preserve">Peaceful protest</x:t>
        </x:is>
      </x:c>
      <x:c r="D2572" t="inlineStr">
        <x:is>
          <x:t xml:space="preserve">On 2 December 2023, a protest took place in Netanya (Sharon, HaMerkaz), where protesters called for the release of all remaining hostages being held in Gaza by Hamas.</x:t>
        </x:is>
      </x:c>
      <x:c r="E2572" s="1" t="n">
        <x:v>45262</x:v>
      </x:c>
      <x:c r="F2572" t="n">
        <x:v>0</x:v>
      </x:c>
      <x:c r="G2572" t="inlineStr">
        <x:is>
          <x:t xml:space="preserve">crowd size=no report</x:t>
        </x:is>
      </x:c>
      <x:c r="H2572" s="27"/>
      <x:c r="I2572" s="27"/>
    </x:row>
    <x:row r="2573">
      <x:c r="A2573" s="3" t="inlineStr">
        <x:is>
          <x:t xml:space="preserve">left</x:t>
        </x:is>
      </x:c>
      <x:c r="B2573" s="5" t="inlineStr">
        <x:is>
          <x:t xml:space="preserve">Protesters against the government</x:t>
        </x:is>
      </x:c>
      <x:c r="C2573" t="inlineStr">
        <x:is>
          <x:t xml:space="preserve">Peaceful protest</x:t>
        </x:is>
      </x:c>
      <x:c r="D2573" t="inlineStr">
        <x:is>
          <x:t xml:space="preserve">On 2 December 2023, thousands protested in Tel Aviv city, calling for the release of all remaining hostages being held in Gaza by Hamas. Recently released hostages and family members of hostages took part in the protest. Protesters also called for Netanyahu's removal.</x:t>
        </x:is>
      </x:c>
      <x:c r="E2573" s="1" t="n">
        <x:v>45262</x:v>
      </x:c>
      <x:c r="F2573" t="n">
        <x:v>0</x:v>
      </x:c>
      <x:c r="G2573" t="inlineStr">
        <x:is>
          <x:t xml:space="preserve">crowd size=thousands</x:t>
        </x:is>
      </x:c>
      <x:c r="H2573" s="27"/>
      <x:c r="I2573" s="27"/>
    </x:row>
    <x:row r="2574">
      <x:c r="A2574" s="3" t="inlineStr">
        <x:is>
          <x:t xml:space="preserve">left</x:t>
        </x:is>
      </x:c>
      <x:c r="B2574" s="5" t="inlineStr">
        <x:is>
          <x:t xml:space="preserve">Protesters against the government</x:t>
        </x:is>
      </x:c>
      <x:c r="C2574" t="inlineStr">
        <x:is>
          <x:t xml:space="preserve">Peaceful protest</x:t>
        </x:is>
      </x:c>
      <x:c r="D2574" t="inlineStr">
        <x:is>
          <x:t xml:space="preserve">On 2 December 2023, about 1,000 protested in Haifa city, calling for the release of all remaining hostages being held in Gaza by Hamas. Protesters also called for Netanyahu's removal.</x:t>
        </x:is>
      </x:c>
      <x:c r="E2574" s="1" t="n">
        <x:v>45262</x:v>
      </x:c>
      <x:c r="F2574" t="n">
        <x:v>0</x:v>
      </x:c>
      <x:c r="G2574" t="inlineStr">
        <x:is>
          <x:t xml:space="preserve">crowd size=about 1,000</x:t>
        </x:is>
      </x:c>
      <x:c r="H2574" s="27"/>
      <x:c r="I2574" s="27"/>
    </x:row>
    <x:row r="2575">
      <x:c r="A2575" s="3" t="inlineStr">
        <x:is>
          <x:t xml:space="preserve">left</x:t>
        </x:is>
      </x:c>
      <x:c r="B2575" s="5" t="inlineStr">
        <x:is>
          <x:t xml:space="preserve">Protesters against the government</x:t>
        </x:is>
      </x:c>
      <x:c r="C2575" t="inlineStr">
        <x:is>
          <x:t xml:space="preserve">Peaceful protest</x:t>
        </x:is>
      </x:c>
      <x:c r="D2575" t="inlineStr">
        <x:is>
          <x:t xml:space="preserve">On 2 December 2023, a protest took place in Modiin (Ramla, HaMerkaz), where protesters called for the release of all remaining hostages being held in Gaza by Hamas.</x:t>
        </x:is>
      </x:c>
      <x:c r="E2575" s="1" t="n">
        <x:v>45262</x:v>
      </x:c>
      <x:c r="F2575" t="n">
        <x:v>0</x:v>
      </x:c>
      <x:c r="G2575" t="inlineStr">
        <x:is>
          <x:t xml:space="preserve">crowd size=no report</x:t>
        </x:is>
      </x:c>
      <x:c r="H2575" s="27"/>
      <x:c r="I2575" s="27"/>
    </x:row>
    <x:row r="2576">
      <x:c r="A2576" s="3" t="inlineStr">
        <x:is>
          <x:t xml:space="preserve">left</x:t>
        </x:is>
      </x:c>
      <x:c r="B2576" s="5" t="inlineStr">
        <x:is>
          <x:t xml:space="preserve">Protesters against the government</x:t>
        </x:is>
      </x:c>
      <x:c r="C2576" t="inlineStr">
        <x:is>
          <x:t xml:space="preserve">Peaceful protest</x:t>
        </x:is>
      </x:c>
      <x:c r="D2576" t="inlineStr">
        <x:is>
          <x:t xml:space="preserve">On 2 December 2023, a protest took place in Jerusalem (Judean Mountains), where protesters called for the release of all remaining hostages being held in Gaza by Hamas.</x:t>
        </x:is>
      </x:c>
      <x:c r="E2576" s="1" t="n">
        <x:v>45262</x:v>
      </x:c>
      <x:c r="F2576" t="n">
        <x:v>0</x:v>
      </x:c>
      <x:c r="G2576" t="inlineStr">
        <x:is>
          <x:t xml:space="preserve">crowd size=no report</x:t>
        </x:is>
      </x:c>
      <x:c r="H2576" s="27"/>
      <x:c r="I2576" s="27"/>
    </x:row>
    <x:row r="2577">
      <x:c r="A2577" s="3" t="inlineStr">
        <x:is>
          <x:t xml:space="preserve">left</x:t>
        </x:is>
      </x:c>
      <x:c r="B2577" s="5" t="inlineStr">
        <x:is>
          <x:t xml:space="preserve">Protesters against the government</x:t>
        </x:is>
      </x:c>
      <x:c r="C2577" t="inlineStr">
        <x:is>
          <x:t xml:space="preserve">Peaceful protest</x:t>
        </x:is>
      </x:c>
      <x:c r="D2577" t="inlineStr">
        <x:is>
          <x:t xml:space="preserve">On 2 December 2023, about 400 protested in Caesarea (Hadera, Haifa), calling for the release of all remaining hostages being held in Gaza by Hamas. Protesters also called for Netanyahu's removal. Police forces detained six protesters for violating public order.</x:t>
        </x:is>
      </x:c>
      <x:c r="E2577" s="1" t="n">
        <x:v>45262</x:v>
      </x:c>
      <x:c r="F2577" t="n">
        <x:v>0</x:v>
      </x:c>
      <x:c r="G2577" t="inlineStr">
        <x:is>
          <x:t xml:space="preserve">crowd size=about 400</x:t>
        </x:is>
      </x:c>
      <x:c r="H2577" s="27"/>
      <x:c r="I2577" s="27"/>
    </x:row>
    <x:row r="2578">
      <x:c r="A2578" s="3" t="inlineStr">
        <x:is>
          <x:t xml:space="preserve">left</x:t>
        </x:is>
      </x:c>
      <x:c r="B2578" s="5" t="inlineStr">
        <x:is>
          <x:t xml:space="preserve">Protesters against the government</x:t>
        </x:is>
      </x:c>
      <x:c r="C2578" t="inlineStr">
        <x:is>
          <x:t xml:space="preserve">Peaceful protest</x:t>
        </x:is>
      </x:c>
      <x:c r="D2578" t="inlineStr">
        <x:is>
          <x:t xml:space="preserve">On 2 December 2023, a protest took place in Yehud (Petah Tiqwa, HaMerkaz), where protesters called for the release of all remaining hostages being held in Gaza by Hamas.</x:t>
        </x:is>
      </x:c>
      <x:c r="E2578" s="1" t="n">
        <x:v>45262</x:v>
      </x:c>
      <x:c r="F2578" t="n">
        <x:v>0</x:v>
      </x:c>
      <x:c r="G2578" t="inlineStr">
        <x:is>
          <x:t xml:space="preserve">crowd size=no report</x:t>
        </x:is>
      </x:c>
      <x:c r="H2578" s="27"/>
      <x:c r="I2578" s="27"/>
    </x:row>
    <x:row r="2579">
      <x:c r="A2579" s="3" t="inlineStr">
        <x:is>
          <x:t xml:space="preserve">left</x:t>
        </x:is>
      </x:c>
      <x:c r="B2579" s="5" t="inlineStr">
        <x:is>
          <x:t xml:space="preserve">Protesters against the government</x:t>
        </x:is>
      </x:c>
      <x:c r="C2579" t="inlineStr">
        <x:is>
          <x:t xml:space="preserve">Peaceful protest</x:t>
        </x:is>
      </x:c>
      <x:c r="D2579" t="inlineStr">
        <x:is>
          <x:t xml:space="preserve">On 2 December 2023, dozens protested in Haogen (Sharon, HaMerkaz), calling for the release of all remaining hostages being held in Gaza by Hamas.</x:t>
        </x:is>
      </x:c>
      <x:c r="E2579" s="1" t="n">
        <x:v>45262</x:v>
      </x:c>
      <x:c r="F2579" t="n">
        <x:v>0</x:v>
      </x:c>
      <x:c r="G2579" t="inlineStr">
        <x:is>
          <x:t xml:space="preserve">crowd size=dozens</x:t>
        </x:is>
      </x:c>
      <x:c r="H2579" s="27"/>
      <x:c r="I2579" s="27"/>
    </x:row>
    <x:row r="2580">
      <x:c r="A2580" s="3" t="inlineStr">
        <x:is>
          <x:t xml:space="preserve">left</x:t>
        </x:is>
      </x:c>
      <x:c r="B2580" s="5" t="inlineStr">
        <x:is>
          <x:t xml:space="preserve">Protesters against the government</x:t>
        </x:is>
      </x:c>
      <x:c r="C2580" t="inlineStr">
        <x:is>
          <x:t xml:space="preserve">Peaceful protest</x:t>
        </x:is>
      </x:c>
      <x:c r="D2580" t="inlineStr">
        <x:is>
          <x:t xml:space="preserve">On 2 December 2023, a protest took place in Kfar Saba (Petah Tiqwa, HaMerkaz), where protesters called for the release of all remaining hostages being held in Gaza by Hamas.</x:t>
        </x:is>
      </x:c>
      <x:c r="E2580" s="1" t="n">
        <x:v>45262</x:v>
      </x:c>
      <x:c r="F2580" t="n">
        <x:v>0</x:v>
      </x:c>
      <x:c r="G2580" t="inlineStr">
        <x:is>
          <x:t xml:space="preserve">crowd size=no report</x:t>
        </x:is>
      </x:c>
      <x:c r="H2580" s="27"/>
      <x:c r="I2580" s="27"/>
    </x:row>
    <x:row r="2581">
      <x:c r="A2581" s="3" t="inlineStr">
        <x:is>
          <x:t xml:space="preserve">left</x:t>
        </x:is>
      </x:c>
      <x:c r="B2581" s="5" t="inlineStr">
        <x:is>
          <x:t xml:space="preserve">Protesters against the government</x:t>
        </x:is>
      </x:c>
      <x:c r="C2581" t="inlineStr">
        <x:is>
          <x:t xml:space="preserve">Peaceful protest</x:t>
        </x:is>
      </x:c>
      <x:c r="D2581" t="inlineStr">
        <x:is>
          <x:t xml:space="preserve">On 8 December 2023, dozens protested outside of Knesset in Jerusalem - Givat Ram (Judean Mountains), calling for Prime Minister Netanyahu's resignation over his handling of the Israel-Hamas war.</x:t>
        </x:is>
      </x:c>
      <x:c r="E2581" s="1" t="n">
        <x:v>45268</x:v>
      </x:c>
      <x:c r="F2581" t="n">
        <x:v>0</x:v>
      </x:c>
      <x:c r="G2581" t="inlineStr">
        <x:is>
          <x:t xml:space="preserve">crowd size=dozens</x:t>
        </x:is>
      </x:c>
      <x:c r="H2581" s="27"/>
      <x:c r="I2581" s="27"/>
    </x:row>
    <x:row r="2582">
      <x:c r="A2582" s="3" t="inlineStr">
        <x:is>
          <x:t xml:space="preserve">left</x:t>
        </x:is>
      </x:c>
      <x:c r="B2582" s="5" t="inlineStr">
        <x:is>
          <x:t xml:space="preserve">Protesters against the government</x:t>
        </x:is>
      </x:c>
      <x:c r="C2582" t="inlineStr">
        <x:is>
          <x:t xml:space="preserve">Peaceful protest</x:t>
        </x:is>
      </x:c>
      <x:c r="D2582" t="inlineStr">
        <x:is>
          <x:t xml:space="preserve">On 9 December 2023, thousands protested in Tel Aviv city, calling for the release of all remaining hostages being held by Hamas in Gaza.</x:t>
        </x:is>
      </x:c>
      <x:c r="E2582" s="1" t="n">
        <x:v>45269</x:v>
      </x:c>
      <x:c r="F2582" t="n">
        <x:v>0</x:v>
      </x:c>
      <x:c r="G2582" t="inlineStr">
        <x:is>
          <x:t xml:space="preserve">crowd size=thousands</x:t>
        </x:is>
      </x:c>
      <x:c r="H2582" s="27"/>
      <x:c r="I2582" s="27"/>
    </x:row>
    <x:row r="2583">
      <x:c r="A2583" s="3" t="inlineStr">
        <x:is>
          <x:t xml:space="preserve">left</x:t>
        </x:is>
      </x:c>
      <x:c r="B2583" s="5" t="inlineStr">
        <x:is>
          <x:t xml:space="preserve">Protesters against the government</x:t>
        </x:is>
      </x:c>
      <x:c r="C2583" t="inlineStr">
        <x:is>
          <x:t xml:space="preserve">Peaceful protest</x:t>
        </x:is>
      </x:c>
      <x:c r="D2583" t="inlineStr">
        <x:is>
          <x:t xml:space="preserve">On 9 December 2023, about 300 took part in a protest march in Haifa city, calling for the resignation of Prime Minister Netanyahu and the government over their handling of the Israel-Hamas war.</x:t>
        </x:is>
      </x:c>
      <x:c r="E2583" s="1" t="n">
        <x:v>45269</x:v>
      </x:c>
      <x:c r="F2583" t="n">
        <x:v>0</x:v>
      </x:c>
      <x:c r="G2583" t="inlineStr">
        <x:is>
          <x:t xml:space="preserve">crowd size=about 300</x:t>
        </x:is>
      </x:c>
      <x:c r="H2583" s="27"/>
      <x:c r="I2583" s="27"/>
    </x:row>
    <x:row r="2584">
      <x:c r="A2584" s="3" t="inlineStr">
        <x:is>
          <x:t xml:space="preserve">left</x:t>
        </x:is>
      </x:c>
      <x:c r="B2584" s="5" t="inlineStr">
        <x:is>
          <x:t xml:space="preserve">Protesters against the government</x:t>
        </x:is>
      </x:c>
      <x:c r="C2584" t="inlineStr">
        <x:is>
          <x:t xml:space="preserve">Peaceful protest</x:t>
        </x:is>
      </x:c>
      <x:c r="D2584" t="inlineStr">
        <x:is>
          <x:t xml:space="preserve">On 9 December 2023, about 300 protested in Caesarea (Hadera, Haifa), calling on Prime Minister Netanyahu to resign over his handling of the Israel-Hamas war.</x:t>
        </x:is>
      </x:c>
      <x:c r="E2584" s="1" t="n">
        <x:v>45269</x:v>
      </x:c>
      <x:c r="F2584" t="n">
        <x:v>0</x:v>
      </x:c>
      <x:c r="G2584" t="inlineStr">
        <x:is>
          <x:t xml:space="preserve">crowd size=about 300</x:t>
        </x:is>
      </x:c>
      <x:c r="H2584" s="27"/>
      <x:c r="I2584" s="27"/>
    </x:row>
    <x:row r="2585">
      <x:c r="A2585" s="3" t="inlineStr">
        <x:is>
          <x:t xml:space="preserve">left</x:t>
        </x:is>
      </x:c>
      <x:c r="B2585" s="5" t="inlineStr">
        <x:is>
          <x:t xml:space="preserve">Protesters against the government</x:t>
        </x:is>
      </x:c>
      <x:c r="C2585" t="inlineStr">
        <x:is>
          <x:t xml:space="preserve">Peaceful protest</x:t>
        </x:is>
      </x:c>
      <x:c r="D2585" t="inlineStr">
        <x:is>
          <x:t xml:space="preserve">On 9 December 2023, hundreds protested in Pardes Hanna Karkur (Hadera, Haifa), calling on the government to 'not abandon the hostages' remaining in Gaza.</x:t>
        </x:is>
      </x:c>
      <x:c r="E2585" s="1" t="n">
        <x:v>45269</x:v>
      </x:c>
      <x:c r="F2585" t="n">
        <x:v>0</x:v>
      </x:c>
      <x:c r="G2585" t="inlineStr">
        <x:is>
          <x:t xml:space="preserve">crowd size=hundreds</x:t>
        </x:is>
      </x:c>
      <x:c r="H2585" s="27"/>
      <x:c r="I2585" s="27"/>
    </x:row>
    <x:row r="2586">
      <x:c r="A2586" s="3" t="inlineStr">
        <x:is>
          <x:t xml:space="preserve">left</x:t>
        </x:is>
      </x:c>
      <x:c r="B2586" s="5" t="inlineStr">
        <x:is>
          <x:t xml:space="preserve">Protesters against the government</x:t>
        </x:is>
      </x:c>
      <x:c r="C2586" t="inlineStr">
        <x:is>
          <x:t xml:space="preserve">Peaceful protest</x:t>
        </x:is>
      </x:c>
      <x:c r="D2586" t="inlineStr">
        <x:is>
          <x:t xml:space="preserve">On 11 December 2023, about 150 people protested outside of the Knesset in Jerusalem - Givat Ram (Judean Mountains) against the proposed state budget, which protesters argue does not prioritize the ongoing efforts to free hostages still being held in Gaza. Protesters also called on Prime Minister Netanyahu to resign over his handling of the Israel-Hamas war.</x:t>
        </x:is>
      </x:c>
      <x:c r="E2586" s="1" t="n">
        <x:v>45271</x:v>
      </x:c>
      <x:c r="F2586" t="n">
        <x:v>0</x:v>
      </x:c>
      <x:c r="G2586" t="inlineStr">
        <x:is>
          <x:t xml:space="preserve">crowd size=about 150</x:t>
        </x:is>
      </x:c>
      <x:c r="H2586" s="27"/>
      <x:c r="I2586" s="27"/>
    </x:row>
    <x:row r="2587">
      <x:c r="A2587" s="3" t="inlineStr">
        <x:is>
          <x:t xml:space="preserve">left</x:t>
        </x:is>
      </x:c>
      <x:c r="B2587" s="5" t="inlineStr">
        <x:is>
          <x:t xml:space="preserve">Protesters against the government</x:t>
        </x:is>
      </x:c>
      <x:c r="C2587" t="inlineStr">
        <x:is>
          <x:t xml:space="preserve">Peaceful protest</x:t>
        </x:is>
      </x:c>
      <x:c r="D2587" t="inlineStr">
        <x:is>
          <x:t xml:space="preserve">On 11 December 2023, activists took part in a protest installation in Tel Aviv city against the government's planned budget and called for the release of all hostages being held in Gaza by Hamas. Protesters poured red paint over the stairs of the Jabotinsky House in Tel Aviv to symbolize the blood that has been spilled. Protesters accused the government of focusing on minor issues while hostages are still in Gaza.</x:t>
        </x:is>
      </x:c>
      <x:c r="E2587" s="1" t="n">
        <x:v>45271</x:v>
      </x:c>
      <x:c r="F2587" t="n">
        <x:v>0</x:v>
      </x:c>
      <x:c r="G2587" t="inlineStr">
        <x:is>
          <x:t xml:space="preserve">crowd size=no report</x:t>
        </x:is>
      </x:c>
      <x:c r="H2587" s="27"/>
      <x:c r="I2587" s="27"/>
    </x:row>
    <x:row r="2588">
      <x:c r="A2588" s="3" t="inlineStr">
        <x:is>
          <x:t xml:space="preserve">left</x:t>
        </x:is>
      </x:c>
      <x:c r="B2588" s="5" t="inlineStr">
        <x:is>
          <x:t xml:space="preserve">Protesters against the government</x:t>
        </x:is>
      </x:c>
      <x:c r="C2588" t="inlineStr">
        <x:is>
          <x:t xml:space="preserve">Peaceful protest</x:t>
        </x:is>
      </x:c>
      <x:c r="D2588" t="inlineStr">
        <x:is>
          <x:t xml:space="preserve">On 12 December 2023, hundreds took part in a protest march and rally outside of Knesset in Jerusalem - Givat Ram (Judean Mountains), calling for the return of all hostages being held by Hamas in Gaza. Families of hostages being held in Gaza took part in the protest.</x:t>
        </x:is>
      </x:c>
      <x:c r="E2588" s="1" t="n">
        <x:v>45272</x:v>
      </x:c>
      <x:c r="F2588" t="n">
        <x:v>0</x:v>
      </x:c>
      <x:c r="G2588" t="inlineStr">
        <x:is>
          <x:t xml:space="preserve">crowd size=hundreds</x:t>
        </x:is>
      </x:c>
      <x:c r="H2588" s="27" t="str">
        <x:v>מאות מפגינים קיימו צעדת מחאה ועצרת מול הכנסת בירושלים בקריאה לשחרור מיידי של החטופים המוחזקים בעזה.</x:v>
      </x:c>
      <x:c r="I2588" s="27" t="str">
        <x:v>מאות מפגינים קיימו צעדת מחאה ועצרת מול הכנסת בירושלים בקריאה לשחרור מיידי של החטופים המוחזקים בעזה.</x:v>
      </x:c>
    </x:row>
    <x:row r="2589">
      <x:c r="A2589" s="3" t="inlineStr">
        <x:is>
          <x:t xml:space="preserve">left</x:t>
        </x:is>
      </x:c>
      <x:c r="B2589" s="5" t="inlineStr">
        <x:is>
          <x:t xml:space="preserve">Protesters against the government</x:t>
        </x:is>
      </x:c>
      <x:c r="C2589" t="inlineStr">
        <x:is>
          <x:t xml:space="preserve">Peaceful protest</x:t>
        </x:is>
      </x:c>
      <x:c r="D2589" t="inlineStr">
        <x:is>
          <x:t xml:space="preserve">On 13 December 2023, hundreds took part in a protest rally outside of the government complex in Jerusalem - Givat Ram (Judean Mountains), calling for the return of all hostages being held by Hamas in Gaza. Families of hostages being held in Gaza took part in the protest.</x:t>
        </x:is>
      </x:c>
      <x:c r="E2589" s="1" t="n">
        <x:v>45273</x:v>
      </x:c>
      <x:c r="F2589" t="n">
        <x:v>0</x:v>
      </x:c>
      <x:c r="G2589" t="inlineStr">
        <x:is>
          <x:t xml:space="preserve">crowd size=hundreds</x:t>
        </x:is>
      </x:c>
      <x:c r="H2589" s="27"/>
      <x:c r="I2589" s="27"/>
    </x:row>
    <x:row r="2590">
      <x:c r="A2590" s="3" t="inlineStr">
        <x:is>
          <x:t xml:space="preserve">left</x:t>
        </x:is>
      </x:c>
      <x:c r="B2590" s="5" t="inlineStr">
        <x:is>
          <x:t xml:space="preserve">Protesters against the government</x:t>
        </x:is>
      </x:c>
      <x:c r="C2590" t="inlineStr">
        <x:is>
          <x:t xml:space="preserve">Peaceful protest</x:t>
        </x:is>
      </x:c>
      <x:c r="D2590" t="inlineStr">
        <x:is>
          <x:t xml:space="preserve">On 15 December 2023, hundreds protested in Tel Aviv city, calling for the release of all hostages being held in Gaza by Hamas. The protest took place following news that three Israeli hostages were accidentally killed by IDF forces. Families of hostages took part in the protest.</x:t>
        </x:is>
      </x:c>
      <x:c r="E2590" s="1" t="n">
        <x:v>45275</x:v>
      </x:c>
      <x:c r="F2590" t="n">
        <x:v>0</x:v>
      </x:c>
      <x:c r="G2590" t="inlineStr">
        <x:is>
          <x:t xml:space="preserve">crowd size=hundreds</x:t>
        </x:is>
      </x:c>
      <x:c r="H2590" s="27"/>
      <x:c r="I2590" s="27"/>
    </x:row>
    <x:row r="2591">
      <x:c r="A2591" s="3" t="inlineStr">
        <x:is>
          <x:t xml:space="preserve">left</x:t>
        </x:is>
      </x:c>
      <x:c r="B2591" s="5" t="inlineStr">
        <x:is>
          <x:t xml:space="preserve">Protesters against the government</x:t>
        </x:is>
      </x:c>
      <x:c r="C2591" t="inlineStr">
        <x:is>
          <x:t xml:space="preserve">Peaceful protest</x:t>
        </x:is>
      </x:c>
      <x:c r="D2591" t="inlineStr">
        <x:is>
          <x:t xml:space="preserve">On 15 December 2023, about 20 people protested in Haifa city against the war in Gaza. Police forces detained two protesters when they refused to leave the area after police labeled the protest illegal.</x:t>
        </x:is>
      </x:c>
      <x:c r="E2591" s="1" t="n">
        <x:v>45275</x:v>
      </x:c>
      <x:c r="F2591" t="n">
        <x:v>0</x:v>
      </x:c>
      <x:c r="G2591" t="inlineStr">
        <x:is>
          <x:t xml:space="preserve">crowd size=about 20</x:t>
        </x:is>
      </x:c>
      <x:c r="H2591" s="27"/>
      <x:c r="I2591" s="27"/>
    </x:row>
    <x:row r="2592">
      <x:c r="A2592" s="3" t="inlineStr">
        <x:is>
          <x:t xml:space="preserve">left</x:t>
        </x:is>
      </x:c>
      <x:c r="B2592" s="5" t="inlineStr">
        <x:is>
          <x:t xml:space="preserve">Protesters against the government</x:t>
        </x:is>
      </x:c>
      <x:c r="C2592" t="inlineStr">
        <x:is>
          <x:t xml:space="preserve">Peaceful protest</x:t>
        </x:is>
      </x:c>
      <x:c r="D2592" t="inlineStr">
        <x:is>
          <x:t xml:space="preserve">On 16 December 2023, thousands marched and protested in Tel Aviv city, calling for the immediate release of all hostages being held by Hamas in Gaza. Some protesters also called for the removal of Prime Minister Netanyahu over his handling of the Israel-Hamas war. Families of hostages took part in the protest march, with some stating they would camp outside of the Kirya military headquarters in the city until the government's war cabinet presented a new plan for the release of hostages. A small group of people who are opposed to a hostage deal with Hamas held a counter-protest in the area.</x:t>
        </x:is>
      </x:c>
      <x:c r="E2592" s="1" t="n">
        <x:v>45276</x:v>
      </x:c>
      <x:c r="F2592" t="n">
        <x:v>0</x:v>
      </x:c>
      <x:c r="G2592" t="inlineStr">
        <x:is>
          <x:t xml:space="preserve">crowd size=thousands</x:t>
        </x:is>
      </x:c>
      <x:c r="H2592" s="27"/>
      <x:c r="I2592" s="27"/>
    </x:row>
    <x:row r="2593">
      <x:c r="A2593" s="3" t="inlineStr">
        <x:is>
          <x:t xml:space="preserve">left</x:t>
        </x:is>
      </x:c>
      <x:c r="B2593" s="5" t="inlineStr">
        <x:is>
          <x:t xml:space="preserve">Protesters against the government</x:t>
        </x:is>
      </x:c>
      <x:c r="C2593" t="inlineStr">
        <x:is>
          <x:t xml:space="preserve">Peaceful protest</x:t>
        </x:is>
      </x:c>
      <x:c r="D2593" t="inlineStr">
        <x:is>
          <x:t xml:space="preserve">On 16 December 2023, about 1,000 protested in Haifa city, calling for the immediate release of all hostages being held by Hamas in Gaza.</x:t>
        </x:is>
      </x:c>
      <x:c r="E2593" s="1" t="n">
        <x:v>45276</x:v>
      </x:c>
      <x:c r="F2593" t="n">
        <x:v>0</x:v>
      </x:c>
      <x:c r="G2593" t="inlineStr">
        <x:is>
          <x:t xml:space="preserve">crowd size=about 1,000</x:t>
        </x:is>
      </x:c>
      <x:c r="H2593" s="27"/>
      <x:c r="I2593" s="27"/>
    </x:row>
    <x:row r="2594">
      <x:c r="A2594" s="3" t="inlineStr">
        <x:is>
          <x:t xml:space="preserve">left</x:t>
        </x:is>
      </x:c>
      <x:c r="B2594" s="5" t="inlineStr">
        <x:is>
          <x:t xml:space="preserve">Protesters against the government</x:t>
        </x:is>
      </x:c>
      <x:c r="C2594" t="inlineStr">
        <x:is>
          <x:t xml:space="preserve">Peaceful protest</x:t>
        </x:is>
      </x:c>
      <x:c r="D2594" t="inlineStr">
        <x:is>
          <x:t xml:space="preserve">On 16 December 2023, about 250 protested outside of the president's residence in Jerusalem (Judean Mountains), calling for the immediate release of all hostages being held by Hamas in Gaza.</x:t>
        </x:is>
      </x:c>
      <x:c r="E2594" s="1" t="n">
        <x:v>45276</x:v>
      </x:c>
      <x:c r="F2594" t="n">
        <x:v>0</x:v>
      </x:c>
      <x:c r="G2594" t="inlineStr">
        <x:is>
          <x:t xml:space="preserve">crowd size=about 250</x:t>
        </x:is>
      </x:c>
      <x:c r="H2594" s="27"/>
      <x:c r="I2594" s="27"/>
    </x:row>
    <x:row r="2595">
      <x:c r="A2595" s="3" t="inlineStr">
        <x:is>
          <x:t xml:space="preserve">left</x:t>
        </x:is>
      </x:c>
      <x:c r="B2595" s="5" t="inlineStr">
        <x:is>
          <x:t xml:space="preserve">Protesters against the government</x:t>
        </x:is>
      </x:c>
      <x:c r="C2595" t="inlineStr">
        <x:is>
          <x:t xml:space="preserve">Peaceful protest</x:t>
        </x:is>
      </x:c>
      <x:c r="D2595" t="inlineStr">
        <x:is>
          <x:t xml:space="preserve">On 16 December 2023, a protest took place in Caesarea (Hadera, Haifa), calling for the immediate release of all hostages being held by Hamas in Gaza. Protesters also called for the removal of Prime Minister Netanyahu over his handling of the Israel-Hamas war.</x:t>
        </x:is>
      </x:c>
      <x:c r="E2595" s="1" t="n">
        <x:v>45276</x:v>
      </x:c>
      <x:c r="F2595" t="n">
        <x:v>0</x:v>
      </x:c>
      <x:c r="G2595" t="inlineStr">
        <x:is>
          <x:t xml:space="preserve">crowd size=no report</x:t>
        </x:is>
      </x:c>
      <x:c r="H2595" s="27"/>
      <x:c r="I2595" s="27"/>
    </x:row>
    <x:row r="2596">
      <x:c r="A2596" s="3" t="inlineStr">
        <x:is>
          <x:t xml:space="preserve">left</x:t>
        </x:is>
      </x:c>
      <x:c r="B2596" s="5" t="inlineStr">
        <x:is>
          <x:t xml:space="preserve">Protesters against the government</x:t>
        </x:is>
      </x:c>
      <x:c r="C2596" t="inlineStr">
        <x:is>
          <x:t xml:space="preserve">Peaceful protest</x:t>
        </x:is>
      </x:c>
      <x:c r="D2596" t="inlineStr">
        <x:is>
          <x:t xml:space="preserve">On 16 December 2023, dozens protested in Haogen (Sharon, HaMerkaz), calling for the immediate release of all hostages being held by Hamas in Gaza.</x:t>
        </x:is>
      </x:c>
      <x:c r="E2596" s="1" t="n">
        <x:v>45276</x:v>
      </x:c>
      <x:c r="F2596" t="n">
        <x:v>0</x:v>
      </x:c>
      <x:c r="G2596" t="inlineStr">
        <x:is>
          <x:t xml:space="preserve">crowd size=dozens</x:t>
        </x:is>
      </x:c>
      <x:c r="H2596" s="27"/>
      <x:c r="I2596" s="27"/>
    </x:row>
    <x:row r="2597">
      <x:c r="A2597" s="3" t="inlineStr">
        <x:is>
          <x:t xml:space="preserve">left</x:t>
        </x:is>
      </x:c>
      <x:c r="B2597" s="5" t="inlineStr">
        <x:is>
          <x:t xml:space="preserve">Protesters against the government</x:t>
        </x:is>
      </x:c>
      <x:c r="C2597" t="inlineStr">
        <x:is>
          <x:t xml:space="preserve">Peaceful protest</x:t>
        </x:is>
      </x:c>
      <x:c r="D2597" t="inlineStr">
        <x:is>
          <x:t xml:space="preserve">On 18 December 2023, dozens protested outside of the Kirya military headquarters in Tel Aviv city, calling for the immediate release of all hostages being held by Hamas in Gaza.</x:t>
        </x:is>
      </x:c>
      <x:c r="E2597" s="1" t="n">
        <x:v>45278</x:v>
      </x:c>
      <x:c r="F2597" t="n">
        <x:v>0</x:v>
      </x:c>
      <x:c r="G2597" t="inlineStr">
        <x:is>
          <x:t xml:space="preserve">crowd size=dozens</x:t>
        </x:is>
      </x:c>
      <x:c r="H2597" s="27"/>
      <x:c r="I2597" s="27"/>
    </x:row>
    <x:row r="2598">
      <x:c r="A2598" s="3" t="inlineStr">
        <x:is>
          <x:t xml:space="preserve">left</x:t>
        </x:is>
      </x:c>
      <x:c r="B2598" s="5" t="inlineStr">
        <x:is>
          <x:t xml:space="preserve">Protesters against the government</x:t>
        </x:is>
      </x:c>
      <x:c r="C2598" t="inlineStr">
        <x:is>
          <x:t xml:space="preserve">Peaceful protest</x:t>
        </x:is>
      </x:c>
      <x:c r="D2598" t="inlineStr">
        <x:is>
          <x:t xml:space="preserve">On 23 December 2023, thousands protested in Tel Aviv city, calling for the immediate release of all hostages being held in Gaza by Hamas. Family members of people killed during the war took part in the protest. Protesters also called for 'elections now' and for Prime Minister Netanyahu's resignation over his handling of the Israel-Hamas War.</x:t>
        </x:is>
      </x:c>
      <x:c r="E2598" s="1" t="n">
        <x:v>45283</x:v>
      </x:c>
      <x:c r="F2598" t="n">
        <x:v>0</x:v>
      </x:c>
      <x:c r="G2598" t="inlineStr">
        <x:is>
          <x:t xml:space="preserve">crowd size=thousands</x:t>
        </x:is>
      </x:c>
      <x:c r="H2598" s="27"/>
      <x:c r="I2598" s="27"/>
    </x:row>
    <x:row r="2599">
      <x:c r="A2599" s="3" t="inlineStr">
        <x:is>
          <x:t xml:space="preserve">left</x:t>
        </x:is>
      </x:c>
      <x:c r="B2599" s="5" t="inlineStr">
        <x:is>
          <x:t xml:space="preserve">Protesters against the government</x:t>
        </x:is>
      </x:c>
      <x:c r="C2599" t="inlineStr">
        <x:is>
          <x:t xml:space="preserve">Peaceful protest</x:t>
        </x:is>
      </x:c>
      <x:c r="D2599" t="inlineStr">
        <x:is>
          <x:t xml:space="preserve">On 23 December 2023, hundreds protested in Haifa city, calling for Prime Minister Netanyahu's resignation over his handling of the Israel-Hamas War.</x:t>
        </x:is>
      </x:c>
      <x:c r="E2599" s="1" t="n">
        <x:v>45283</x:v>
      </x:c>
      <x:c r="F2599" t="n">
        <x:v>0</x:v>
      </x:c>
      <x:c r="G2599" t="inlineStr">
        <x:is>
          <x:t xml:space="preserve">crowd size=hundreds</x:t>
        </x:is>
      </x:c>
      <x:c r="H2599" s="27"/>
      <x:c r="I2599" s="27"/>
    </x:row>
    <x:row r="2600">
      <x:c r="A2600" s="3" t="inlineStr">
        <x:is>
          <x:t xml:space="preserve">left</x:t>
        </x:is>
      </x:c>
      <x:c r="B2600" s="5" t="inlineStr">
        <x:is>
          <x:t xml:space="preserve">Protesters against the government</x:t>
        </x:is>
      </x:c>
      <x:c r="C2600" t="inlineStr">
        <x:is>
          <x:t xml:space="preserve">Peaceful protest</x:t>
        </x:is>
      </x:c>
      <x:c r="D2600" t="inlineStr">
        <x:is>
          <x:t xml:space="preserve">On 23 December 2023, hundreds protested in Caesarea (Hadera, Haifa), calling for Prime Minister Netanyahu's resignation over his handling of the Israel-Hamas War. A former Meretz MK took part in the protest.</x:t>
        </x:is>
      </x:c>
      <x:c r="E2600" s="1" t="n">
        <x:v>45283</x:v>
      </x:c>
      <x:c r="F2600" t="n">
        <x:v>0</x:v>
      </x:c>
      <x:c r="G2600" t="inlineStr">
        <x:is>
          <x:t xml:space="preserve">crowd size=hundreds</x:t>
        </x:is>
      </x:c>
      <x:c r="H2600" s="27"/>
      <x:c r="I2600" s="27"/>
    </x:row>
    <x:row r="2601">
      <x:c r="A2601" s="3" t="inlineStr">
        <x:is>
          <x:t xml:space="preserve">left</x:t>
        </x:is>
      </x:c>
      <x:c r="B2601" s="5" t="inlineStr">
        <x:is>
          <x:t xml:space="preserve">Protesters against the government</x:t>
        </x:is>
      </x:c>
      <x:c r="C2601" t="inlineStr">
        <x:is>
          <x:t xml:space="preserve">Peaceful protest</x:t>
        </x:is>
      </x:c>
      <x:c r="D2601" t="inlineStr">
        <x:is>
          <x:t xml:space="preserve">On 26 December 2023, a protest took place outside of Israeli military headquarters in Tel Aviv city, calling for the immediate release of all hostages being held in Gaza by Hamas.</x:t>
        </x:is>
      </x:c>
      <x:c r="E2601" s="1" t="n">
        <x:v>45286</x:v>
      </x:c>
      <x:c r="F2601" t="n">
        <x:v>0</x:v>
      </x:c>
      <x:c r="G2601" t="inlineStr">
        <x:is>
          <x:t xml:space="preserve">crowd size=no report</x:t>
        </x:is>
      </x:c>
      <x:c r="H2601" s="27"/>
      <x:c r="I2601" s="27"/>
    </x:row>
    <x:row r="2602">
      <x:c r="A2602" s="3" t="inlineStr">
        <x:is>
          <x:t xml:space="preserve">left</x:t>
        </x:is>
      </x:c>
      <x:c r="B2602" s="5" t="inlineStr">
        <x:is>
          <x:t xml:space="preserve">Protesters against the government</x:t>
        </x:is>
      </x:c>
      <x:c r="C2602" t="inlineStr">
        <x:is>
          <x:t xml:space="preserve">Peaceful protest</x:t>
        </x:is>
      </x:c>
      <x:c r="D2602" t="inlineStr">
        <x:is>
          <x:t xml:space="preserve">On 26 December 2023, at least 200 protested in Amiad (Zefat, HaZafon) against the government's poor treatment of the country's northern residents throughout the war, and also called for the removal of Hezbollah from the Lebanese border. Protesters also called for the government to be dissolved due to its handling of the Israel-Hamas War.</x:t>
        </x:is>
      </x:c>
      <x:c r="E2602" s="1" t="n">
        <x:v>45286</x:v>
      </x:c>
      <x:c r="F2602" t="n">
        <x:v>0</x:v>
      </x:c>
      <x:c r="G2602" t="inlineStr">
        <x:is>
          <x:t xml:space="preserve">crowd size=at least 200</x:t>
        </x:is>
      </x:c>
      <x:c r="H2602" s="27"/>
      <x:c r="I2602" s="27"/>
    </x:row>
    <x:row r="2603">
      <x:c r="A2603" s="3" t="inlineStr">
        <x:is>
          <x:t xml:space="preserve">left</x:t>
        </x:is>
      </x:c>
      <x:c r="B2603" s="5" t="inlineStr">
        <x:is>
          <x:t xml:space="preserve">Protesters against the government</x:t>
        </x:is>
      </x:c>
      <x:c r="C2603" t="inlineStr">
        <x:is>
          <x:t xml:space="preserve">Peaceful protest</x:t>
        </x:is>
      </x:c>
      <x:c r="D2603" t="inlineStr">
        <x:is>
          <x:t xml:space="preserve">On 28 December 2023, hundreds protested outside of Knesset in Jerusalem - Givat Ram (Judean Mountains), calling for the immediate release of all hostages being held in Gaza by Hamas.</x:t>
        </x:is>
      </x:c>
      <x:c r="E2603" s="1" t="n">
        <x:v>45288</x:v>
      </x:c>
      <x:c r="F2603" t="n">
        <x:v>0</x:v>
      </x:c>
      <x:c r="G2603" t="inlineStr">
        <x:is>
          <x:t xml:space="preserve">crowd size=hundreds</x:t>
        </x:is>
      </x:c>
      <x:c r="H2603" s="27"/>
      <x:c r="I2603" s="27"/>
    </x:row>
    <x:row r="2604">
      <x:c r="A2604" s="3" t="inlineStr">
        <x:is>
          <x:t xml:space="preserve">left</x:t>
        </x:is>
      </x:c>
      <x:c r="B2604" s="5" t="inlineStr">
        <x:is>
          <x:t xml:space="preserve">Protesters against the government</x:t>
        </x:is>
      </x:c>
      <x:c r="C2604" t="inlineStr">
        <x:is>
          <x:t xml:space="preserve">Peaceful protest</x:t>
        </x:is>
      </x:c>
      <x:c r="D2604" t="inlineStr">
        <x:is>
          <x:t xml:space="preserve">On 28 December 2023, hundreds protested in Tel Aviv city against the war in Gaza. Protesters called for an end to the war, the release of the hostages being held in Gaza, and an end to the occupation. The protest was organized by Jewish-Arab group Standing Together.</x:t>
        </x:is>
      </x:c>
      <x:c r="E2604" s="1" t="n">
        <x:v>45288</x:v>
      </x:c>
      <x:c r="F2604" t="n">
        <x:v>0</x:v>
      </x:c>
      <x:c r="G2604" t="inlineStr">
        <x:is>
          <x:t xml:space="preserve">crowd size=hundreds</x:t>
        </x:is>
      </x:c>
      <x:c r="H2604" s="27"/>
      <x:c r="I2604" s="27"/>
    </x:row>
    <x:row r="2605">
      <x:c r="A2605" s="3" t="inlineStr">
        <x:is>
          <x:t xml:space="preserve">left</x:t>
        </x:is>
      </x:c>
      <x:c r="B2605" s="5" t="inlineStr">
        <x:is>
          <x:t xml:space="preserve">Protesters against the government</x:t>
        </x:is>
      </x:c>
      <x:c r="C2605" t="inlineStr">
        <x:is>
          <x:t xml:space="preserve">Peaceful protest</x:t>
        </x:is>
      </x:c>
      <x:c r="D2605" t="inlineStr">
        <x:is>
          <x:t xml:space="preserve">On 30 December 2023, hundreds protested in Tel Aviv city, calling for Prime Minister Netanyahu's resignation over his handling of the Israel-Hamas War.</x:t>
        </x:is>
      </x:c>
      <x:c r="E2605" s="1" t="n">
        <x:v>45290</x:v>
      </x:c>
      <x:c r="F2605" t="n">
        <x:v>0</x:v>
      </x:c>
      <x:c r="G2605" t="inlineStr">
        <x:is>
          <x:t xml:space="preserve">crowd size=hundreds</x:t>
        </x:is>
      </x:c>
      <x:c r="H2605" s="27"/>
      <x:c r="I2605" s="27"/>
    </x:row>
    <x:row r="2606">
      <x:c r="A2606" s="3" t="inlineStr">
        <x:is>
          <x:t xml:space="preserve">left</x:t>
        </x:is>
      </x:c>
      <x:c r="B2606" s="5" t="inlineStr">
        <x:is>
          <x:t xml:space="preserve">Protesters against the government</x:t>
        </x:is>
      </x:c>
      <x:c r="C2606" t="inlineStr">
        <x:is>
          <x:t xml:space="preserve">Peaceful protest</x:t>
        </x:is>
      </x:c>
      <x:c r="D2606" t="inlineStr">
        <x:is>
          <x:t xml:space="preserve">On 30 December 2023, thousands took part in a protest rally in Tel Aviv city, calling for the immediate release of all hostages being held in Gaza by Hamas.</x:t>
        </x:is>
      </x:c>
      <x:c r="E2606" s="1" t="n">
        <x:v>45290</x:v>
      </x:c>
      <x:c r="F2606" t="n">
        <x:v>0</x:v>
      </x:c>
      <x:c r="G2606" t="inlineStr">
        <x:is>
          <x:t xml:space="preserve">crowd size=thousands</x:t>
        </x:is>
      </x:c>
      <x:c r="H2606" s="27"/>
      <x:c r="I2606" s="27"/>
    </x:row>
    <x:row r="2607">
      <x:c r="A2607" s="3" t="inlineStr">
        <x:is>
          <x:t xml:space="preserve">left</x:t>
        </x:is>
      </x:c>
      <x:c r="B2607" s="5" t="inlineStr">
        <x:is>
          <x:t xml:space="preserve">Protesters against the government</x:t>
        </x:is>
      </x:c>
      <x:c r="C2607" t="inlineStr">
        <x:is>
          <x:t xml:space="preserve">Peaceful protest</x:t>
        </x:is>
      </x:c>
      <x:c r="D2607" t="inlineStr">
        <x:is>
          <x:t xml:space="preserve">On 30 December 2023, hundreds protested outside of the Prime Minister's private residence in Caesarea (Hadera, Haifa), calling for Prime Minister Netanyahu's resignation over his handling of the Israel-Hamas War. Police forces detained two protesters for shouting with megaphones. An additional protester was detained by police forces for attempting to build a stage.</x:t>
        </x:is>
      </x:c>
      <x:c r="E2607" s="1" t="n">
        <x:v>45290</x:v>
      </x:c>
      <x:c r="F2607" t="n">
        <x:v>0</x:v>
      </x:c>
      <x:c r="G2607" t="inlineStr">
        <x:is>
          <x:t xml:space="preserve">crowd size=hundreds</x:t>
        </x:is>
      </x:c>
      <x:c r="H2607" s="27"/>
      <x:c r="I2607" s="27"/>
    </x:row>
    <x:row r="2608">
      <x:c r="A2608" s="3" t="inlineStr">
        <x:is>
          <x:t xml:space="preserve">left</x:t>
        </x:is>
      </x:c>
      <x:c r="B2608" s="5" t="inlineStr">
        <x:is>
          <x:t xml:space="preserve">Protesters against the government</x:t>
        </x:is>
      </x:c>
      <x:c r="C2608" t="inlineStr">
        <x:is>
          <x:t xml:space="preserve">Peaceful protest</x:t>
        </x:is>
      </x:c>
      <x:c r="D2608" t="inlineStr">
        <x:is>
          <x:t xml:space="preserve">On 30 December 2023, hundreds protested in Kfar Saba (Petah Tiqwa, HaMerkaz), calling for the immediate release of all hostages being held in Gaza by Hamas. Protesters also called for the removal of Prime Minister Netanyahu due to his handling of the Israel-Hamas War. A former MK and Meretz member spoke at the protest.</x:t>
        </x:is>
      </x:c>
      <x:c r="E2608" s="1" t="n">
        <x:v>45290</x:v>
      </x:c>
      <x:c r="F2608" t="n">
        <x:v>0</x:v>
      </x:c>
      <x:c r="G2608" t="inlineStr">
        <x:is>
          <x:t xml:space="preserve">crowd size=hundreds</x:t>
        </x:is>
      </x:c>
      <x:c r="H2608" s="27"/>
      <x:c r="I2608" s="27"/>
    </x:row>
    <x:row r="2609">
      <x:c r="A2609" s="3" t="inlineStr">
        <x:is>
          <x:t xml:space="preserve">left</x:t>
        </x:is>
      </x:c>
      <x:c r="B2609" s="5" t="inlineStr">
        <x:is>
          <x:t xml:space="preserve">Protesters against the government</x:t>
        </x:is>
      </x:c>
      <x:c r="C2609" t="inlineStr">
        <x:is>
          <x:t xml:space="preserve">Peaceful protest</x:t>
        </x:is>
      </x:c>
      <x:c r="D2609" t="inlineStr">
        <x:is>
          <x:t xml:space="preserve">On 6 January 2024, about 20,000 protested in Tel Aviv city, calling for early elections and Prime Minister Netanyahu's dismissal due to his handling of the Israel-Hamas War. Families of hostages and Israelis who have been forced to relocate due to the war spoke at the protest.</x:t>
        </x:is>
      </x:c>
      <x:c r="E2609" s="1" t="n">
        <x:v>45297</x:v>
      </x:c>
      <x:c r="F2609" t="n">
        <x:v>0</x:v>
      </x:c>
      <x:c r="G2609" t="inlineStr">
        <x:is>
          <x:t xml:space="preserve">crowd size=about 20,000</x:t>
        </x:is>
      </x:c>
      <x:c r="H2609" s="27"/>
      <x:c r="I2609" s="27"/>
    </x:row>
    <x:row r="2610">
      <x:c r="A2610" s="3" t="inlineStr">
        <x:is>
          <x:t xml:space="preserve">left</x:t>
        </x:is>
      </x:c>
      <x:c r="B2610" s="5" t="inlineStr">
        <x:is>
          <x:t xml:space="preserve">Protesters against the government</x:t>
        </x:is>
      </x:c>
      <x:c r="C2610" t="inlineStr">
        <x:is>
          <x:t xml:space="preserve">Peaceful protest</x:t>
        </x:is>
      </x:c>
      <x:c r="D2610" t="inlineStr">
        <x:is>
          <x:t xml:space="preserve">On 6 January 2024, thousands protested in Tel Aviv city, calling for the immediate release of all hostages being held in Gaza by Hamas. Released hostages and families of hostages took part in the protest, in addition to army reservists.</x:t>
        </x:is>
      </x:c>
      <x:c r="E2610" s="1" t="n">
        <x:v>45297</x:v>
      </x:c>
      <x:c r="F2610" t="n">
        <x:v>0</x:v>
      </x:c>
      <x:c r="G2610" t="inlineStr">
        <x:is>
          <x:t xml:space="preserve">crowd size=thousands</x:t>
        </x:is>
      </x:c>
      <x:c r="H2610" s="27"/>
      <x:c r="I2610" s="27"/>
    </x:row>
    <x:row r="2611">
      <x:c r="A2611" s="3" t="inlineStr">
        <x:is>
          <x:t xml:space="preserve">left</x:t>
        </x:is>
      </x:c>
      <x:c r="B2611" s="5" t="inlineStr">
        <x:is>
          <x:t xml:space="preserve">Protesters against the government</x:t>
        </x:is>
      </x:c>
      <x:c r="C2611" t="inlineStr">
        <x:is>
          <x:t xml:space="preserve">Peaceful protest</x:t>
        </x:is>
      </x:c>
      <x:c r="D2611" t="inlineStr">
        <x:is>
          <x:t xml:space="preserve">On 6 January 2024, about 2,000 protested in Haifa city, calling for early elections and Prime Minister Netanyahu's dismissal due to his handling of the Israel-Hamas War. Families of hostages and Israelis who have been forced to relocate due to the war spoke at the protest.</x:t>
        </x:is>
      </x:c>
      <x:c r="E2611" s="1" t="n">
        <x:v>45297</x:v>
      </x:c>
      <x:c r="F2611" t="n">
        <x:v>0</x:v>
      </x:c>
      <x:c r="G2611" t="inlineStr">
        <x:is>
          <x:t xml:space="preserve">crowd size=about 2,000</x:t>
        </x:is>
      </x:c>
      <x:c r="H2611" s="27"/>
      <x:c r="I2611" s="27"/>
    </x:row>
    <x:row r="2612">
      <x:c r="A2612" s="3" t="inlineStr">
        <x:is>
          <x:t xml:space="preserve">left</x:t>
        </x:is>
      </x:c>
      <x:c r="B2612" s="5" t="inlineStr">
        <x:is>
          <x:t xml:space="preserve">Protesters against the government</x:t>
        </x:is>
      </x:c>
      <x:c r="C2612" t="inlineStr">
        <x:is>
          <x:t xml:space="preserve">Peaceful protest</x:t>
        </x:is>
      </x:c>
      <x:c r="D2612" t="inlineStr">
        <x:is>
          <x:t xml:space="preserve">On 6 January 2024, a protest took place in Jerusalem (Judean Mountains) against the war in Gaza. Police forces declared the protest illegal and detained three protesters.</x:t>
        </x:is>
      </x:c>
      <x:c r="E2612" s="1" t="n">
        <x:v>45297</x:v>
      </x:c>
      <x:c r="F2612" t="n">
        <x:v>0</x:v>
      </x:c>
      <x:c r="G2612" t="inlineStr">
        <x:is>
          <x:t xml:space="preserve">crowd size=no report</x:t>
        </x:is>
      </x:c>
      <x:c r="H2612" s="27"/>
      <x:c r="I2612" s="27"/>
    </x:row>
    <x:row r="2613">
      <x:c r="A2613" s="3" t="inlineStr">
        <x:is>
          <x:t xml:space="preserve">left</x:t>
        </x:is>
      </x:c>
      <x:c r="B2613" s="5" t="inlineStr">
        <x:is>
          <x:t xml:space="preserve">Protesters against the government</x:t>
        </x:is>
      </x:c>
      <x:c r="C2613" t="inlineStr">
        <x:is>
          <x:t xml:space="preserve">Peaceful protest</x:t>
        </x:is>
      </x:c>
      <x:c r="D2613" t="inlineStr">
        <x:is>
          <x:t xml:space="preserve">On 6 January 2024, a protest took place near Prime Minister Netanyahu's private residence in Caesarea (Hadera, Haifa), calling for early elections and Prime Minister Netanyahu's dismissal due to his handling of the Israel-Hamas War. Families of hostages and Israelis who have been forced to relocate due to the war spoke at the protest.</x:t>
        </x:is>
      </x:c>
      <x:c r="E2613" s="1" t="n">
        <x:v>45297</x:v>
      </x:c>
      <x:c r="F2613" t="n">
        <x:v>0</x:v>
      </x:c>
      <x:c r="G2613" t="inlineStr">
        <x:is>
          <x:t xml:space="preserve">crowd size=no report</x:t>
        </x:is>
      </x:c>
      <x:c r="H2613" s="27"/>
      <x:c r="I2613" s="27"/>
    </x:row>
    <x:row r="2614">
      <x:c r="A2614" s="3" t="inlineStr">
        <x:is>
          <x:t xml:space="preserve">left</x:t>
        </x:is>
      </x:c>
      <x:c r="B2614" s="5" t="inlineStr">
        <x:is>
          <x:t xml:space="preserve">Protesters against the government</x:t>
        </x:is>
      </x:c>
      <x:c r="C2614" t="inlineStr">
        <x:is>
          <x:t xml:space="preserve">Road blocking</x:t>
        </x:is>
      </x:c>
      <x:c r="D2614" t="inlineStr">
        <x:is>
          <x:t xml:space="preserve">On 8 January 2024, about 40 protesters blocked the entrance to Knesset in Jerusalem - Givat Ram (Judean Mountains), calling for immediate elections and for Prime Minister Netanyahu's dismissal due to his handling of the Israel-Hamas War. Police forces forcibly dispersed the protest and detained one protester. Family members of hostages being held in Gaza took part in the protest.</x:t>
        </x:is>
      </x:c>
      <x:c r="E2614" s="1" t="n">
        <x:v>45299</x:v>
      </x:c>
      <x:c r="F2614" t="n">
        <x:v>0</x:v>
      </x:c>
      <x:c r="G2614" t="inlineStr">
        <x:is>
          <x:t xml:space="preserve">crowd size=about 40</x:t>
        </x:is>
      </x:c>
      <x:c r="H2614" s="27"/>
      <x:c r="I2614" s="27"/>
    </x:row>
    <x:row r="2615">
      <x:c r="A2615" s="3" t="inlineStr">
        <x:is>
          <x:t xml:space="preserve">left</x:t>
        </x:is>
      </x:c>
      <x:c r="B2615" s="5" t="inlineStr">
        <x:is>
          <x:t xml:space="preserve">Protesters against the government</x:t>
        </x:is>
      </x:c>
      <x:c r="C2615" t="inlineStr">
        <x:is>
          <x:t xml:space="preserve">Peaceful protest</x:t>
        </x:is>
      </x:c>
      <x:c r="D2615" t="inlineStr">
        <x:is>
          <x:t xml:space="preserve">On 9 January 2024, Israeli police forces blocked a protest convoy of about 30 people in Avshalom (Beer Sheva, HaDarom). Protesters called for aid into Gaza be conditional on the release of the hostages. The protesters, made up primarily of family members of hostages being held in Gaza by Hamas, were marching to the Gaza border with the intention of attempting to prevent aid from getting into Gaza.</x:t>
        </x:is>
      </x:c>
      <x:c r="E2615" s="1" t="n">
        <x:v>45300</x:v>
      </x:c>
      <x:c r="F2615" t="n">
        <x:v>0</x:v>
      </x:c>
      <x:c r="G2615" t="inlineStr">
        <x:is>
          <x:t xml:space="preserve">crowd size=about 30</x:t>
        </x:is>
      </x:c>
      <x:c r="H2615" s="27" t="str">
        <x:v>כ־30 מפגינים קיימו שיירת מחאה באבשלום בקריאה לשחרור החטופים המוחזקים בעזה.</x:v>
      </x:c>
      <x:c r="I2615" s="27" t="str">
        <x:v>כ־30 מפגינים קיימו שיירת מחאה באבשלום בקריאה לשחרור החטופים המוחזקים בעזה.</x:v>
      </x:c>
    </x:row>
    <x:row r="2616">
      <x:c r="A2616" s="3" t="inlineStr">
        <x:is>
          <x:t xml:space="preserve">left</x:t>
        </x:is>
      </x:c>
      <x:c r="B2616" s="5" t="inlineStr">
        <x:is>
          <x:t xml:space="preserve">Protesters against the government</x:t>
        </x:is>
      </x:c>
      <x:c r="C2616" t="inlineStr">
        <x:is>
          <x:t xml:space="preserve">Peaceful protest</x:t>
        </x:is>
      </x:c>
      <x:c r="D2616" t="inlineStr">
        <x:is>
          <x:t xml:space="preserve">On 9 January 2024, about 100 Israeli and American women, some of whom are family members of hostages being held in Gaza, protested in Tel Aviv city, outside of the hotel where US Secretary of State Blinken was meeting with Prime Minister Netanyahu and President Herzog, calling for an immediate ceasefire and deal to release all of the hostages being held by Hamas in Gaza. Protesters called on the US to help with the release of hostages because the Israeli government was not prioritizing their release.</x:t>
        </x:is>
      </x:c>
      <x:c r="E2616" s="1" t="n">
        <x:v>45300</x:v>
      </x:c>
      <x:c r="F2616" t="n">
        <x:v>0</x:v>
      </x:c>
      <x:c r="G2616" t="inlineStr">
        <x:is>
          <x:t xml:space="preserve">crowd size=about 100</x:t>
        </x:is>
      </x:c>
      <x:c r="H2616" s="27"/>
      <x:c r="I2616" s="27"/>
    </x:row>
    <x:row r="2617">
      <x:c r="A2617" s="3" t="inlineStr">
        <x:is>
          <x:t xml:space="preserve">left</x:t>
        </x:is>
      </x:c>
      <x:c r="B2617" s="5" t="inlineStr">
        <x:is>
          <x:t xml:space="preserve">Protesters against the government</x:t>
        </x:is>
      </x:c>
      <x:c r="C2617" t="inlineStr">
        <x:is>
          <x:t xml:space="preserve">Peaceful protest</x:t>
        </x:is>
      </x:c>
      <x:c r="D2617" t="inlineStr">
        <x:is>
          <x:t xml:space="preserve">On 11 January 2024, army reservists protested outside of government minister Benny Gantz's house in Rosh Haayin (Petah Tiqwa, HaMerkaz), calling on the government to not end the military campaign in Gaza without 'collecting a significant territorial price.'</x:t>
        </x:is>
      </x:c>
      <x:c r="E2617" s="1" t="n">
        <x:v>45302</x:v>
      </x:c>
      <x:c r="F2617" t="n">
        <x:v>0</x:v>
      </x:c>
      <x:c r="G2617" t="inlineStr">
        <x:is>
          <x:t xml:space="preserve">crowd size=no report</x:t>
        </x:is>
      </x:c>
      <x:c r="H2617" s="27"/>
      <x:c r="I2617" s="27"/>
    </x:row>
    <x:row r="2618">
      <x:c r="A2618" s="3" t="inlineStr">
        <x:is>
          <x:t xml:space="preserve">left</x:t>
        </x:is>
      </x:c>
      <x:c r="B2618" s="5" t="inlineStr">
        <x:is>
          <x:t xml:space="preserve">Protesters against the government</x:t>
        </x:is>
      </x:c>
      <x:c r="C2618" t="inlineStr">
        <x:is>
          <x:t xml:space="preserve">Road blocking</x:t>
        </x:is>
      </x:c>
      <x:c r="D2618" t="inlineStr">
        <x:is>
          <x:t xml:space="preserve">On 13 January 2024, thousands protested in Tel Aviv city, calling for early elections and Prime Minister Netanyahu's dismissal due to the government's handling of the Israel-Hamas War. Dozens of protesters, including those calling for an immediate hostage release deal, blocked traffic on the Ayalon Highway, presumably by walking or standing on the roads. Police forces arrested six protesters. The organizers of the separate protest rally for the release of hostages denied taking part in facilitating the blocking of traffic on the highway.</x:t>
        </x:is>
      </x:c>
      <x:c r="E2618" s="1" t="n">
        <x:v>45304</x:v>
      </x:c>
      <x:c r="F2618" t="n">
        <x:v>0</x:v>
      </x:c>
      <x:c r="G2618" t="inlineStr">
        <x:is>
          <x:t xml:space="preserve">crowd size=thousands</x:t>
        </x:is>
      </x:c>
      <x:c r="H2618" s="27"/>
      <x:c r="I2618" s="27"/>
    </x:row>
    <x:row r="2619">
      <x:c r="A2619" s="3" t="inlineStr">
        <x:is>
          <x:t xml:space="preserve">left</x:t>
        </x:is>
      </x:c>
      <x:c r="B2619" s="5" t="inlineStr">
        <x:is>
          <x:t xml:space="preserve">Protesters against the government</x:t>
        </x:is>
      </x:c>
      <x:c r="C2619" t="inlineStr">
        <x:is>
          <x:t xml:space="preserve">Peaceful protest</x:t>
        </x:is>
      </x:c>
      <x:c r="D2619" t="inlineStr">
        <x:is>
          <x:t xml:space="preserve">On 13 January 2024, about 120,000 took part in a protest rally in Tel Aviv city, marking 100 days since the Israel-Hamas War began and calling for the immediate release of all hostages being held in Gaza by Hamas. Released hostages and families of hostages took part in the protest. A former supreme court president also took part in the protest. The protest rally was held continually for 24 hours in Tel Aviv, extending into 14 January.</x:t>
        </x:is>
      </x:c>
      <x:c r="E2619" s="1" t="n">
        <x:v>45304</x:v>
      </x:c>
      <x:c r="F2619" t="n">
        <x:v>0</x:v>
      </x:c>
      <x:c r="G2619" t="inlineStr">
        <x:is>
          <x:t xml:space="preserve">crowd size=about 120,000</x:t>
        </x:is>
      </x:c>
      <x:c r="H2619" s="27"/>
      <x:c r="I2619" s="27"/>
    </x:row>
    <x:row r="2620">
      <x:c r="A2620" s="3" t="inlineStr">
        <x:is>
          <x:t xml:space="preserve">left</x:t>
        </x:is>
      </x:c>
      <x:c r="B2620" s="5" t="inlineStr">
        <x:is>
          <x:t xml:space="preserve">Protesters against the government</x:t>
        </x:is>
      </x:c>
      <x:c r="C2620" t="inlineStr">
        <x:is>
          <x:t xml:space="preserve">Peaceful protest</x:t>
        </x:is>
      </x:c>
      <x:c r="D2620" t="inlineStr">
        <x:is>
          <x:t xml:space="preserve">On 13 January 2024, at least 1,000 protested in Haifa city, calling for early elections and Prime Minister Netanyahu's dismissal due to the government's handling of the Israel-Hamas War. Former Likud MK and Defense Minister Moshe Yaalon spoke at the protest.</x:t>
        </x:is>
      </x:c>
      <x:c r="E2620" s="1" t="n">
        <x:v>45304</x:v>
      </x:c>
      <x:c r="F2620" t="n">
        <x:v>0</x:v>
      </x:c>
      <x:c r="G2620" t="inlineStr">
        <x:is>
          <x:t xml:space="preserve">crowd size=at least 1,000</x:t>
        </x:is>
      </x:c>
      <x:c r="H2620" s="27"/>
      <x:c r="I2620" s="27"/>
    </x:row>
    <x:row r="2621">
      <x:c r="A2621" s="3" t="inlineStr">
        <x:is>
          <x:t xml:space="preserve">left</x:t>
        </x:is>
      </x:c>
      <x:c r="B2621" s="5" t="inlineStr">
        <x:is>
          <x:t xml:space="preserve">Protesters against the government</x:t>
        </x:is>
      </x:c>
      <x:c r="C2621" t="inlineStr">
        <x:is>
          <x:t xml:space="preserve">Peaceful protest</x:t>
        </x:is>
      </x:c>
      <x:c r="D2621" t="inlineStr">
        <x:is>
          <x:t xml:space="preserve">On 13 January 2024, about 1,000 protested in Caesarea (Hadera, Haifa), calling for early elections and Prime Minister Netanyahu's dismissal due to the government's handling of the Israel-Hamas War.</x:t>
        </x:is>
      </x:c>
      <x:c r="E2621" s="1" t="n">
        <x:v>45304</x:v>
      </x:c>
      <x:c r="F2621" t="n">
        <x:v>0</x:v>
      </x:c>
      <x:c r="G2621" t="inlineStr">
        <x:is>
          <x:t xml:space="preserve">crowd size=about 1,000</x:t>
        </x:is>
      </x:c>
      <x:c r="H2621" s="27"/>
      <x:c r="I2621" s="27"/>
    </x:row>
    <x:row r="2622">
      <x:c r="A2622" s="3" t="inlineStr">
        <x:is>
          <x:t xml:space="preserve">left</x:t>
        </x:is>
      </x:c>
      <x:c r="B2622" s="5" t="inlineStr">
        <x:is>
          <x:t xml:space="preserve">Protesters against the government</x:t>
        </x:is>
      </x:c>
      <x:c r="C2622" t="inlineStr">
        <x:is>
          <x:t xml:space="preserve">Peaceful protest</x:t>
        </x:is>
      </x:c>
      <x:c r="D2622" t="inlineStr">
        <x:is>
          <x:t xml:space="preserve">On 13 January 2024, about 100 protested in Pardes Hanna Karkur (Hadera, Haifa), calling for early elections and Prime Minister Netanyahu's dismissal due to the government's handling of the Israel-Hamas War.</x:t>
        </x:is>
      </x:c>
      <x:c r="E2622" s="1" t="n">
        <x:v>45304</x:v>
      </x:c>
      <x:c r="F2622" t="n">
        <x:v>0</x:v>
      </x:c>
      <x:c r="G2622" t="inlineStr">
        <x:is>
          <x:t xml:space="preserve">crowd size=about 100</x:t>
        </x:is>
      </x:c>
      <x:c r="H2622" s="27"/>
      <x:c r="I2622" s="27"/>
    </x:row>
    <x:row r="2623">
      <x:c r="A2623" s="3" t="inlineStr">
        <x:is>
          <x:t xml:space="preserve">left</x:t>
        </x:is>
      </x:c>
      <x:c r="B2623" s="5" t="inlineStr">
        <x:is>
          <x:t xml:space="preserve">Protesters against the government</x:t>
        </x:is>
      </x:c>
      <x:c r="C2623" t="inlineStr">
        <x:is>
          <x:t xml:space="preserve">Peaceful protest</x:t>
        </x:is>
      </x:c>
      <x:c r="D2623" t="inlineStr">
        <x:is>
          <x:t xml:space="preserve">On 14 January 2024, thousands took part in a protest rally in Tel Aviv city, marking 100 days since the Israel-Hamas War began and calling for the immediate release of all hostages being held in Gaza by Hamas. Released hostages and families of hostages took part in the protest. This rally was a continuation of the 24-hour protest rally that began the previous day. President Herzog spoke at the protest rally. National Unity and Blue and White MK Benny Gantz and National Unity MK Gadi Eisenkot, both ministers in the emergency government, were present at the rally. Head of the opposition and Yesh Atid MK Yair Lapid was also at the rally.</x:t>
        </x:is>
      </x:c>
      <x:c r="E2623" s="1" t="n">
        <x:v>45305</x:v>
      </x:c>
      <x:c r="F2623" t="n">
        <x:v>0</x:v>
      </x:c>
      <x:c r="G2623" t="inlineStr">
        <x:is>
          <x:t xml:space="preserve">crowd size=thousands</x:t>
        </x:is>
      </x:c>
      <x:c r="H2623" s="27"/>
      <x:c r="I2623" s="27"/>
    </x:row>
    <x:row r="2624">
      <x:c r="A2624" s="3" t="inlineStr">
        <x:is>
          <x:t xml:space="preserve">left</x:t>
        </x:is>
      </x:c>
      <x:c r="B2624" s="5" t="inlineStr">
        <x:is>
          <x:t xml:space="preserve">Protesters against the government</x:t>
        </x:is>
      </x:c>
      <x:c r="C2624" t="inlineStr">
        <x:is>
          <x:t xml:space="preserve">Peaceful protest</x:t>
        </x:is>
      </x:c>
      <x:c r="D2624" t="inlineStr">
        <x:is>
          <x:t xml:space="preserve">On 15 January 2024, hundreds protested outside of Knesset in Jerusalem - Givat Ram (Judean Mountains), calling for new elections and Prime Minister's Netanyahu's resignation over the government's handling of the Israel-Hamas War. The protesters were primarily residents of southern Israeli towns in the Gaza envelope.</x:t>
        </x:is>
      </x:c>
      <x:c r="E2624" s="1" t="n">
        <x:v>45306</x:v>
      </x:c>
      <x:c r="F2624" t="n">
        <x:v>0</x:v>
      </x:c>
      <x:c r="G2624" t="inlineStr">
        <x:is>
          <x:t xml:space="preserve">crowd size=hundreds</x:t>
        </x:is>
      </x:c>
      <x:c r="H2624" s="27"/>
      <x:c r="I2624" s="27"/>
    </x:row>
    <x:row r="2625">
      <x:c r="A2625" s="3" t="inlineStr">
        <x:is>
          <x:t xml:space="preserve">left</x:t>
        </x:is>
      </x:c>
      <x:c r="B2625" s="5" t="inlineStr">
        <x:is>
          <x:t xml:space="preserve">Protesters against the government</x:t>
        </x:is>
      </x:c>
      <x:c r="C2625" t="inlineStr">
        <x:is>
          <x:t xml:space="preserve">Peaceful protest</x:t>
        </x:is>
      </x:c>
      <x:c r="D2625" t="inlineStr">
        <x:is>
          <x:t xml:space="preserve">On 16 January 2024, a demonstration took place outside of Likud Minister Ofir Akunis' house in Tel Aviv city, presumably against the war in Gaza. Police forces arrested two demonstrators for attacking police. Demonstrators stated that police used violent conduct prior to their arrest.</x:t>
        </x:is>
      </x:c>
      <x:c r="E2625" s="1" t="n">
        <x:v>45307</x:v>
      </x:c>
      <x:c r="F2625" t="n">
        <x:v>0</x:v>
      </x:c>
      <x:c r="G2625" t="inlineStr">
        <x:is>
          <x:t xml:space="preserve">crowd size=no report</x:t>
        </x:is>
      </x:c>
      <x:c r="H2625" s="27"/>
      <x:c r="I2625" s="27"/>
    </x:row>
    <x:row r="2626">
      <x:c r="A2626" s="3" t="inlineStr">
        <x:is>
          <x:t xml:space="preserve">left</x:t>
        </x:is>
      </x:c>
      <x:c r="B2626" s="5" t="inlineStr">
        <x:is>
          <x:t xml:space="preserve">Protesters against the government</x:t>
        </x:is>
      </x:c>
      <x:c r="C2626" t="inlineStr">
        <x:is>
          <x:t xml:space="preserve">Peaceful protest</x:t>
        </x:is>
      </x:c>
      <x:c r="D2626" t="inlineStr">
        <x:is>
          <x:t xml:space="preserve">On 17 January 2024, residents of the Gaza border town of Sderot protested outside of Knesset in Jerusalem - Givat Ram (Judean Mountains), calling on the government to not send them back to their homes until the threat of Hamas firing rockets is completely eliminated.</x:t>
        </x:is>
      </x:c>
      <x:c r="E2626" s="1" t="n">
        <x:v>45308</x:v>
      </x:c>
      <x:c r="F2626" t="n">
        <x:v>0</x:v>
      </x:c>
      <x:c r="G2626" t="inlineStr">
        <x:is>
          <x:t xml:space="preserve">crowd size=no report</x:t>
        </x:is>
      </x:c>
      <x:c r="H2626" s="27"/>
      <x:c r="I2626" s="27"/>
    </x:row>
    <x:row r="2627">
      <x:c r="A2627" s="3" t="inlineStr">
        <x:is>
          <x:t xml:space="preserve">left</x:t>
        </x:is>
      </x:c>
      <x:c r="B2627" s="5" t="inlineStr">
        <x:is>
          <x:t xml:space="preserve">Protesters against the government</x:t>
        </x:is>
      </x:c>
      <x:c r="C2627" t="inlineStr">
        <x:is>
          <x:t xml:space="preserve">Peaceful protest</x:t>
        </x:is>
      </x:c>
      <x:c r="D2627" t="inlineStr">
        <x:is>
          <x:t xml:space="preserve">On 18 January 2024, at least 2,000 protested in Tel Aviv city against the war in Gaza, calling for a ceasefire. Many civil society groups led the protest, including Standing Together and Women Wage Peace. A former Joint List MK took part in the protest.</x:t>
        </x:is>
      </x:c>
      <x:c r="E2627" s="1" t="n">
        <x:v>45309</x:v>
      </x:c>
      <x:c r="F2627" t="n">
        <x:v>0</x:v>
      </x:c>
      <x:c r="G2627" t="inlineStr">
        <x:is>
          <x:t xml:space="preserve">crowd size=at least 2,000</x:t>
        </x:is>
      </x:c>
      <x:c r="H2627" s="27"/>
      <x:c r="I2627" s="27"/>
    </x:row>
    <x:row r="2628">
      <x:c r="A2628" s="3" t="inlineStr">
        <x:is>
          <x:t xml:space="preserve">left</x:t>
        </x:is>
      </x:c>
      <x:c r="B2628" s="5" t="inlineStr">
        <x:is>
          <x:t xml:space="preserve">Protesters against the government</x:t>
        </x:is>
      </x:c>
      <x:c r="C2628" t="inlineStr">
        <x:is>
          <x:t xml:space="preserve">Road blocking</x:t>
        </x:is>
      </x:c>
      <x:c r="D2628" t="inlineStr">
        <x:is>
          <x:t xml:space="preserve">On 18 January 2024, families of hostages being held in Gaza, including a group of mothers of hostages, and their supporters protested in Tel Aviv city, calling on the government to secure the immediate release of all hostages being held in Gaza by Hamas. Protesters blocked traffic at the Azrieli Junction and the Ayalon Highway, presumably by standing or walking on the roads. Police forces detained seven protesters.</x:t>
        </x:is>
      </x:c>
      <x:c r="E2628" s="1" t="n">
        <x:v>45309</x:v>
      </x:c>
      <x:c r="F2628" t="n">
        <x:v>0</x:v>
      </x:c>
      <x:c r="G2628" t="inlineStr">
        <x:is>
          <x:t xml:space="preserve">crowd size=no report</x:t>
        </x:is>
      </x:c>
      <x:c r="H2628" s="27"/>
      <x:c r="I2628" s="27"/>
    </x:row>
    <x:row r="2629">
      <x:c r="A2629" s="3" t="inlineStr">
        <x:is>
          <x:t xml:space="preserve">left</x:t>
        </x:is>
      </x:c>
      <x:c r="B2629" s="5" t="inlineStr">
        <x:is>
          <x:t xml:space="preserve">Protesters against the government</x:t>
        </x:is>
      </x:c>
      <x:c r="C2629" t="inlineStr">
        <x:is>
          <x:t xml:space="preserve">Peaceful protest</x:t>
        </x:is>
      </x:c>
      <x:c r="D2629" t="inlineStr">
        <x:is>
          <x:t xml:space="preserve">On 19 January 2024, about 150 people, including relatives of hostages, protested outside of Knesset in Jerusalem - Givat Ram (Judean Mountains), calling for a change of government and immediate elections due to the government's handling of the Israel-Hamas War.</x:t>
        </x:is>
      </x:c>
      <x:c r="E2629" s="1" t="n">
        <x:v>45310</x:v>
      </x:c>
      <x:c r="F2629" t="n">
        <x:v>0</x:v>
      </x:c>
      <x:c r="G2629" t="inlineStr">
        <x:is>
          <x:t xml:space="preserve">crowd size=about 150</x:t>
        </x:is>
      </x:c>
      <x:c r="H2629" s="27"/>
      <x:c r="I2629" s="27"/>
    </x:row>
    <x:row r="2630">
      <x:c r="A2630" s="3" t="inlineStr">
        <x:is>
          <x:t xml:space="preserve">left</x:t>
        </x:is>
      </x:c>
      <x:c r="B2630" s="5" t="inlineStr">
        <x:is>
          <x:t xml:space="preserve">Protesters against the government</x:t>
        </x:is>
      </x:c>
      <x:c r="C2630" t="inlineStr">
        <x:is>
          <x:t xml:space="preserve">Peaceful protest</x:t>
        </x:is>
      </x:c>
      <x:c r="D2630" t="inlineStr">
        <x:is>
          <x:t xml:space="preserve">On 19 January 2024, dozens of women and relatives of hostages protested in Tel Aviv city, calling for the immediate release of all hostages being held in Gaza by Hamas.</x:t>
        </x:is>
      </x:c>
      <x:c r="E2630" s="1" t="n">
        <x:v>45310</x:v>
      </x:c>
      <x:c r="F2630" t="n">
        <x:v>0</x:v>
      </x:c>
      <x:c r="G2630" t="inlineStr">
        <x:is>
          <x:t xml:space="preserve">crowd size=dozens</x:t>
        </x:is>
      </x:c>
      <x:c r="H2630" s="27"/>
      <x:c r="I2630" s="27"/>
    </x:row>
    <x:row r="2631">
      <x:c r="A2631" s="3" t="inlineStr">
        <x:is>
          <x:t xml:space="preserve">left</x:t>
        </x:is>
      </x:c>
      <x:c r="B2631" s="5" t="inlineStr">
        <x:is>
          <x:t xml:space="preserve">Protesters against the government</x:t>
        </x:is>
      </x:c>
      <x:c r="C2631" t="inlineStr">
        <x:is>
          <x:t xml:space="preserve">Peaceful protest</x:t>
        </x:is>
      </x:c>
      <x:c r="D2631" t="inlineStr">
        <x:is>
          <x:t xml:space="preserve">On 19 January 2024, about 300 protested outside of Prime Minister Netanyahu's private residence in Caesarea (Hadera, Haifa), calling for the government to secure the release of all hostages being held in Gaza by Hamas. Some protesters attempted to break through police barriers, though police forces prevented them from doing so. Relatives of hostages took part in the protest. Some protesters planned to camp out for the night outside of the prime minister's residence.</x:t>
        </x:is>
      </x:c>
      <x:c r="E2631" s="1" t="n">
        <x:v>45310</x:v>
      </x:c>
      <x:c r="F2631" t="n">
        <x:v>0</x:v>
      </x:c>
      <x:c r="G2631" t="inlineStr">
        <x:is>
          <x:t xml:space="preserve">crowd size=about 300</x:t>
        </x:is>
      </x:c>
      <x:c r="H2631" s="27"/>
      <x:c r="I2631" s="27"/>
    </x:row>
    <x:row r="2632">
      <x:c r="A2632" s="3" t="inlineStr">
        <x:is>
          <x:t xml:space="preserve">left</x:t>
        </x:is>
      </x:c>
      <x:c r="B2632" s="5" t="inlineStr">
        <x:is>
          <x:t xml:space="preserve">Protesters against the government</x:t>
        </x:is>
      </x:c>
      <x:c r="C2632" t="inlineStr">
        <x:is>
          <x:t xml:space="preserve">Peaceful protest</x:t>
        </x:is>
      </x:c>
      <x:c r="D2632" t="inlineStr">
        <x:is>
          <x:t xml:space="preserve">On 19 January 2024, army reservists and relatives of hostages protested outside of Defense Minister Yoav Gallant's house in Amikam (Hadera, Haifa), calling on Gallant and the government to not end the war in Gaza 'without collecting a heavy territorial price.'</x:t>
        </x:is>
      </x:c>
      <x:c r="E2632" s="1" t="n">
        <x:v>45310</x:v>
      </x:c>
      <x:c r="F2632" t="n">
        <x:v>0</x:v>
      </x:c>
      <x:c r="G2632" t="inlineStr">
        <x:is>
          <x:t xml:space="preserve">crowd size=no report</x:t>
        </x:is>
      </x:c>
      <x:c r="H2632" s="27"/>
      <x:c r="I2632" s="27"/>
    </x:row>
    <x:row r="2633">
      <x:c r="A2633" s="3" t="inlineStr">
        <x:is>
          <x:t xml:space="preserve">left</x:t>
        </x:is>
      </x:c>
      <x:c r="B2633" s="5" t="inlineStr">
        <x:is>
          <x:t xml:space="preserve">Protesters against the government</x:t>
        </x:is>
      </x:c>
      <x:c r="C2633" t="inlineStr">
        <x:is>
          <x:t xml:space="preserve">Peaceful protest</x:t>
        </x:is>
      </x:c>
      <x:c r="D2633" t="inlineStr">
        <x:is>
          <x:t xml:space="preserve">On 20 January 2024, thousands protested in Tel Aviv city, calling for Prime Minister Netanyahu's dismissal and early elections due to the government's handling of the Israel-Hamas War. Family members of hostages and victims took part in the protest.</x:t>
        </x:is>
      </x:c>
      <x:c r="E2633" s="1" t="n">
        <x:v>45311</x:v>
      </x:c>
      <x:c r="F2633" t="n">
        <x:v>0</x:v>
      </x:c>
      <x:c r="G2633" t="inlineStr">
        <x:is>
          <x:t xml:space="preserve">crowd size=thousands</x:t>
        </x:is>
      </x:c>
      <x:c r="H2633" s="27"/>
      <x:c r="I2633" s="27"/>
    </x:row>
    <x:row r="2634">
      <x:c r="A2634" s="3" t="inlineStr">
        <x:is>
          <x:t xml:space="preserve">left</x:t>
        </x:is>
      </x:c>
      <x:c r="B2634" s="5" t="inlineStr">
        <x:is>
          <x:t xml:space="preserve">Protesters against the government</x:t>
        </x:is>
      </x:c>
      <x:c r="C2634" t="inlineStr">
        <x:is>
          <x:t xml:space="preserve">Peaceful protest</x:t>
        </x:is>
      </x:c>
      <x:c r="D2634" t="inlineStr">
        <x:is>
          <x:t xml:space="preserve">On 20 January 2024, thousands protested in Tel Aviv city, calling on the government to secure the immediate release of all hostages being held in Gaza by Hamas. Family members of hostages and freed hostages attended the protest. Women's rights groups also took part in the protest, bringing attention to the women who are still held hostage and to the crimes committed against Israeli women during the war.</x:t>
        </x:is>
      </x:c>
      <x:c r="E2634" s="1" t="n">
        <x:v>45311</x:v>
      </x:c>
      <x:c r="F2634" t="n">
        <x:v>0</x:v>
      </x:c>
      <x:c r="G2634" t="inlineStr">
        <x:is>
          <x:t xml:space="preserve">crowd size=thousands</x:t>
        </x:is>
      </x:c>
      <x:c r="H2634" s="27"/>
      <x:c r="I2634" s="27"/>
    </x:row>
    <x:row r="2635">
      <x:c r="A2635" s="3" t="inlineStr">
        <x:is>
          <x:t xml:space="preserve">left</x:t>
        </x:is>
      </x:c>
      <x:c r="B2635" s="5" t="inlineStr">
        <x:is>
          <x:t xml:space="preserve">Protesters against the government</x:t>
        </x:is>
      </x:c>
      <x:c r="C2635" t="inlineStr">
        <x:is>
          <x:t xml:space="preserve">Peaceful protest</x:t>
        </x:is>
      </x:c>
      <x:c r="D2635" t="inlineStr">
        <x:is>
          <x:t xml:space="preserve">On 20 January 2024, hundreds protested in Haifa city, calling for Prime Minister Netanyahu's dismissal and early elections due to the government's handling of the Israel-Hamas War.</x:t>
        </x:is>
      </x:c>
      <x:c r="E2635" s="1" t="n">
        <x:v>45311</x:v>
      </x:c>
      <x:c r="F2635" t="n">
        <x:v>0</x:v>
      </x:c>
      <x:c r="G2635" t="inlineStr">
        <x:is>
          <x:t xml:space="preserve">crowd size=hundreds</x:t>
        </x:is>
      </x:c>
      <x:c r="H2635" s="27"/>
      <x:c r="I2635" s="27"/>
    </x:row>
    <x:row r="2636">
      <x:c r="A2636" s="3" t="inlineStr">
        <x:is>
          <x:t xml:space="preserve">left</x:t>
        </x:is>
      </x:c>
      <x:c r="B2636" s="5" t="inlineStr">
        <x:is>
          <x:t xml:space="preserve">Protesters against the government</x:t>
        </x:is>
      </x:c>
      <x:c r="C2636" t="inlineStr">
        <x:is>
          <x:t xml:space="preserve">Peaceful protest</x:t>
        </x:is>
      </x:c>
      <x:c r="D2636" t="inlineStr">
        <x:is>
          <x:t xml:space="preserve">On 20 January 2024, a protest took place in Haifa city, calling on the government to secure the immediate release of all hostages being held in Gaza by Hamas. Family members of hostages and freed hostages took part in the protest.</x:t>
        </x:is>
      </x:c>
      <x:c r="E2636" s="1" t="n">
        <x:v>45311</x:v>
      </x:c>
      <x:c r="F2636" t="n">
        <x:v>0</x:v>
      </x:c>
      <x:c r="G2636" t="inlineStr">
        <x:is>
          <x:t xml:space="preserve">crowd size=no report</x:t>
        </x:is>
      </x:c>
      <x:c r="H2636" s="27"/>
      <x:c r="I2636" s="27"/>
    </x:row>
    <x:row r="2637">
      <x:c r="A2637" s="3" t="inlineStr">
        <x:is>
          <x:t xml:space="preserve">left</x:t>
        </x:is>
      </x:c>
      <x:c r="B2637" s="5" t="inlineStr">
        <x:is>
          <x:t xml:space="preserve">Protesters against the government</x:t>
        </x:is>
      </x:c>
      <x:c r="C2637" t="inlineStr">
        <x:is>
          <x:t xml:space="preserve">Peaceful protest</x:t>
        </x:is>
      </x:c>
      <x:c r="D2637" t="inlineStr">
        <x:is>
          <x:t xml:space="preserve">On 20 January 2024, about 300 to 500 Israeli Arabs and Jews protested in Haifa city against the war in Gaza. Signs that protesters held up said 'No to War, 'Everyone for Everyone,' and 'Stop the Genocide.' Police forces arrested one protester and confiscated the signs of other protesters. Hadash MKs, officials, and activists took part in the protest, in addition to Breaking the Silence activists. The Peace Partnership organized the protest. Right-wing counter-protesters, including Likud and Otzma Yehudit activists, held a demonstration against those calling for an end to the war and in support of the IDF.</x:t>
        </x:is>
      </x:c>
      <x:c r="E2637" s="1" t="n">
        <x:v>45311</x:v>
      </x:c>
      <x:c r="F2637" t="n">
        <x:v>0</x:v>
      </x:c>
      <x:c r="G2637" t="inlineStr">
        <x:is>
          <x:t xml:space="preserve">crowd size=about 300 to 500</x:t>
        </x:is>
      </x:c>
      <x:c r="H2637" s="27"/>
      <x:c r="I2637" s="27"/>
    </x:row>
    <x:row r="2638">
      <x:c r="A2638" s="3" t="inlineStr">
        <x:is>
          <x:t xml:space="preserve">left</x:t>
        </x:is>
      </x:c>
      <x:c r="B2638" s="5" t="inlineStr">
        <x:is>
          <x:t xml:space="preserve">Protesters against the government</x:t>
        </x:is>
      </x:c>
      <x:c r="C2638" t="inlineStr">
        <x:is>
          <x:t xml:space="preserve">Peaceful protest</x:t>
        </x:is>
      </x:c>
      <x:c r="D2638" t="inlineStr">
        <x:is>
          <x:t xml:space="preserve">On 20 January 2024, hundreds protested in Jerusalem (Judean Mountains), calling for Prime Minister Netanyahu's dismissal and early elections due to the government's handling of the Israel-Hamas War. Family members of hostages and victims took part in the protest.</x:t>
        </x:is>
      </x:c>
      <x:c r="E2638" s="1" t="n">
        <x:v>45311</x:v>
      </x:c>
      <x:c r="F2638" t="n">
        <x:v>0</x:v>
      </x:c>
      <x:c r="G2638" t="inlineStr">
        <x:is>
          <x:t xml:space="preserve">crowd size=hundreds</x:t>
        </x:is>
      </x:c>
      <x:c r="H2638" s="27"/>
      <x:c r="I2638" s="27"/>
    </x:row>
    <x:row r="2639">
      <x:c r="A2639" s="3" t="inlineStr">
        <x:is>
          <x:t xml:space="preserve">left</x:t>
        </x:is>
      </x:c>
      <x:c r="B2639" s="5" t="inlineStr">
        <x:is>
          <x:t xml:space="preserve">Protesters against the government</x:t>
        </x:is>
      </x:c>
      <x:c r="C2639" t="inlineStr">
        <x:is>
          <x:t xml:space="preserve">Peaceful protest</x:t>
        </x:is>
      </x:c>
      <x:c r="D2639" t="inlineStr">
        <x:is>
          <x:t xml:space="preserve">On 20 January 2024, hundreds protested in Jerusalem (Judean Mountains), calling on the government to secure the immediate release of all hostages being held in Gaza by Hamas. Family members of hostages and freed hostages took part in the protest.</x:t>
        </x:is>
      </x:c>
      <x:c r="E2639" s="1" t="n">
        <x:v>45311</x:v>
      </x:c>
      <x:c r="F2639" t="n">
        <x:v>0</x:v>
      </x:c>
      <x:c r="G2639" t="inlineStr">
        <x:is>
          <x:t xml:space="preserve">crowd size=hundreds</x:t>
        </x:is>
      </x:c>
      <x:c r="H2639" s="27"/>
      <x:c r="I2639" s="27"/>
    </x:row>
    <x:row r="2640">
      <x:c r="A2640" s="3" t="inlineStr">
        <x:is>
          <x:t xml:space="preserve">left</x:t>
        </x:is>
      </x:c>
      <x:c r="B2640" s="5" t="inlineStr">
        <x:is>
          <x:t xml:space="preserve">Protesters against the government</x:t>
        </x:is>
      </x:c>
      <x:c r="C2640" t="inlineStr">
        <x:is>
          <x:t xml:space="preserve">Peaceful protest</x:t>
        </x:is>
      </x:c>
      <x:c r="D2640" t="inlineStr">
        <x:is>
          <x:t xml:space="preserve">On 20 January 2024, dozens protested outside of Prime Minister Netanyahu's private residence in Caesarea (Hadera, Haifa), calling on the government to secure the immediate release of all hostages being held in Gaza by Hamas. Family members of hostages and released hostages took part in the protest.</x:t>
        </x:is>
      </x:c>
      <x:c r="E2640" s="1" t="n">
        <x:v>45311</x:v>
      </x:c>
      <x:c r="F2640" t="n">
        <x:v>0</x:v>
      </x:c>
      <x:c r="G2640" t="inlineStr">
        <x:is>
          <x:t xml:space="preserve">crowd size=dozens</x:t>
        </x:is>
      </x:c>
      <x:c r="H2640" s="27"/>
      <x:c r="I2640" s="27"/>
    </x:row>
    <x:row r="2641">
      <x:c r="A2641" s="3" t="inlineStr">
        <x:is>
          <x:t xml:space="preserve">left</x:t>
        </x:is>
      </x:c>
      <x:c r="B2641" s="5" t="inlineStr">
        <x:is>
          <x:t xml:space="preserve">Protesters against the government</x:t>
        </x:is>
      </x:c>
      <x:c r="C2641" t="inlineStr">
        <x:is>
          <x:t xml:space="preserve">Peaceful protest</x:t>
        </x:is>
      </x:c>
      <x:c r="D2641" t="inlineStr">
        <x:is>
          <x:t xml:space="preserve">On 20 January 2024, hundreds protested outside of Prime Minister Netanyahu's private residence in Caesarea (Hadera, Haifa), calling for Prime Minister Netanyahu's dismissal and early elections due to the government's handling of the Israel-Hamas War.</x:t>
        </x:is>
      </x:c>
      <x:c r="E2641" s="1" t="n">
        <x:v>45311</x:v>
      </x:c>
      <x:c r="F2641" t="n">
        <x:v>0</x:v>
      </x:c>
      <x:c r="G2641" t="inlineStr">
        <x:is>
          <x:t xml:space="preserve">crowd size=hundreds</x:t>
        </x:is>
      </x:c>
      <x:c r="H2641" s="27"/>
      <x:c r="I2641" s="27"/>
    </x:row>
    <x:row r="2642">
      <x:c r="A2642" s="3" t="inlineStr">
        <x:is>
          <x:t xml:space="preserve">left</x:t>
        </x:is>
      </x:c>
      <x:c r="B2642" s="5" t="inlineStr">
        <x:is>
          <x:t xml:space="preserve">Protesters against the government</x:t>
        </x:is>
      </x:c>
      <x:c r="C2642" t="inlineStr">
        <x:is>
          <x:t xml:space="preserve">Peaceful protest</x:t>
        </x:is>
      </x:c>
      <x:c r="D2642" t="inlineStr">
        <x:is>
          <x:t xml:space="preserve">On 20 January 2024, a protest took place in Kfar Saba (Petah Tiqwa, HaMerkaz), calling for Prime Minister Netanyahu's dismissal and early elections due to the government's handling of the Israel-Hamas War. Family members of hostages and victims took part in the protest. Counter-protesters played loud music in an attempt to interrupt speakers at the protest.</x:t>
        </x:is>
      </x:c>
      <x:c r="E2642" s="1" t="n">
        <x:v>45311</x:v>
      </x:c>
      <x:c r="F2642" t="n">
        <x:v>0</x:v>
      </x:c>
      <x:c r="G2642" t="inlineStr">
        <x:is>
          <x:t xml:space="preserve">crowd size=no report</x:t>
        </x:is>
      </x:c>
      <x:c r="H2642" s="27"/>
      <x:c r="I2642" s="27"/>
    </x:row>
    <x:row r="2643">
      <x:c r="A2643" s="3" t="inlineStr">
        <x:is>
          <x:t xml:space="preserve">left</x:t>
        </x:is>
      </x:c>
      <x:c r="B2643" s="5" t="inlineStr">
        <x:is>
          <x:t xml:space="preserve">Protesters against the government</x:t>
        </x:is>
      </x:c>
      <x:c r="C2643" t="inlineStr">
        <x:is>
          <x:t xml:space="preserve">Road blocking</x:t>
        </x:is>
      </x:c>
      <x:c r="D2643" t="inlineStr">
        <x:is>
          <x:t xml:space="preserve">On 21 January 2024, family members of hostages and their supporters protested in Tel Aviv city, calling on the government to secure the immediate release of all hostages being held in Gaza by Hamas. Protesters blocked traffic outside of the IDF headquarters in the city, presumably by standing or walking on the roads.</x:t>
        </x:is>
      </x:c>
      <x:c r="E2643" s="1" t="n">
        <x:v>45312</x:v>
      </x:c>
      <x:c r="F2643" t="n">
        <x:v>0</x:v>
      </x:c>
      <x:c r="G2643" t="inlineStr">
        <x:is>
          <x:t xml:space="preserve">crowd size=no report</x:t>
        </x:is>
      </x:c>
      <x:c r="H2643" s="27"/>
      <x:c r="I2643" s="27"/>
    </x:row>
    <x:row r="2644">
      <x:c r="A2644" s="3" t="inlineStr">
        <x:is>
          <x:t xml:space="preserve">left</x:t>
        </x:is>
      </x:c>
      <x:c r="B2644" s="5" t="inlineStr">
        <x:is>
          <x:t xml:space="preserve">Protesters against the government</x:t>
        </x:is>
      </x:c>
      <x:c r="C2644" t="inlineStr">
        <x:is>
          <x:t xml:space="preserve">Peaceful protest</x:t>
        </x:is>
      </x:c>
      <x:c r="D2644" t="inlineStr">
        <x:is>
          <x:t xml:space="preserve">On 21 January 2024, dozens of family members of hostages and their supporters protested outside of the prime minister's residence in Jerusalem (Judean Mountains), calling on the government to secure the immediate release of all hostages being held in Gaza by Hamas. Protesters then set up a campsite outside of the prime minister's residence and stated that they will remain until 'the prime minister agrees to a deal to return the hostages.'</x:t>
        </x:is>
      </x:c>
      <x:c r="E2644" s="1" t="n">
        <x:v>45312</x:v>
      </x:c>
      <x:c r="F2644" t="n">
        <x:v>0</x:v>
      </x:c>
      <x:c r="G2644" t="inlineStr">
        <x:is>
          <x:t xml:space="preserve">crowd size=dozens</x:t>
        </x:is>
      </x:c>
      <x:c r="H2644" s="27"/>
      <x:c r="I2644" s="27"/>
    </x:row>
    <x:row r="2645">
      <x:c r="A2645" s="3" t="inlineStr">
        <x:is>
          <x:t xml:space="preserve">left</x:t>
        </x:is>
      </x:c>
      <x:c r="B2645" s="5" t="inlineStr">
        <x:is>
          <x:t xml:space="preserve">Protesters against the government</x:t>
        </x:is>
      </x:c>
      <x:c r="C2645" t="inlineStr">
        <x:is>
          <x:t xml:space="preserve">Peaceful protest</x:t>
        </x:is>
      </x:c>
      <x:c r="D2645" t="inlineStr">
        <x:is>
          <x:t xml:space="preserve">On 21 January 2024, family members of hostages and their supporters protested outside of Prime Minister Netanyahu's private residence in Caesarea (Hadera, Haifa), calling on the government to secure the immediate release of all hostages being held in Gaza by Hamas. The protest took place after protesters had camped out outside of the prime minister's private residence the previous night.</x:t>
        </x:is>
      </x:c>
      <x:c r="E2645" s="1" t="n">
        <x:v>45312</x:v>
      </x:c>
      <x:c r="F2645" t="n">
        <x:v>0</x:v>
      </x:c>
      <x:c r="G2645" t="inlineStr">
        <x:is>
          <x:t xml:space="preserve">crowd size=no report</x:t>
        </x:is>
      </x:c>
      <x:c r="H2645" s="27"/>
      <x:c r="I2645" s="27"/>
    </x:row>
    <x:row r="2646">
      <x:c r="A2646" s="3" t="inlineStr">
        <x:is>
          <x:t xml:space="preserve">left</x:t>
        </x:is>
      </x:c>
      <x:c r="B2646" s="5" t="inlineStr">
        <x:is>
          <x:t xml:space="preserve">Protesters against the government</x:t>
        </x:is>
      </x:c>
      <x:c r="C2646" t="inlineStr">
        <x:is>
          <x:t xml:space="preserve">Peaceful protest</x:t>
        </x:is>
      </x:c>
      <x:c r="D2646" t="inlineStr">
        <x:is>
          <x:t xml:space="preserve">On 22 January 2024, about 100 protested outside of Knesset in Jerusalem - Givat Ram (Judean Mountains), calling for Prime Minister Netanyahu's dismissal and early elections due to the government's handling of the Israel-Hamas War. Protesters attempted to block the entrance to Knesset, by standing or sitting on a road leading to Knesset. Police forces forcibly cleared the protesters.</x:t>
        </x:is>
      </x:c>
      <x:c r="E2646" s="1" t="n">
        <x:v>45313</x:v>
      </x:c>
      <x:c r="F2646" t="n">
        <x:v>0</x:v>
      </x:c>
      <x:c r="G2646" t="inlineStr">
        <x:is>
          <x:t xml:space="preserve">crowd size=about 100</x:t>
        </x:is>
      </x:c>
      <x:c r="H2646" s="27"/>
      <x:c r="I2646" s="27"/>
    </x:row>
    <x:row r="2647">
      <x:c r="A2647" s="3" t="inlineStr">
        <x:is>
          <x:t xml:space="preserve">left</x:t>
        </x:is>
      </x:c>
      <x:c r="B2647" s="5" t="inlineStr">
        <x:is>
          <x:t xml:space="preserve">Protesters against the government</x:t>
        </x:is>
      </x:c>
      <x:c r="C2647" t="inlineStr">
        <x:is>
          <x:t xml:space="preserve">Road blocking</x:t>
        </x:is>
      </x:c>
      <x:c r="D2647" t="inlineStr">
        <x:is>
          <x:t xml:space="preserve">On 22 January 2024, a protest took place outside of IDF headquarters in Tel Aviv city, calling on the government to secure the immediate release of all hostages being held in Gaza by Hamas. Protesters briefly blocked traffic, presumably by standing or walking on the roads.</x:t>
        </x:is>
      </x:c>
      <x:c r="E2647" s="1" t="n">
        <x:v>45313</x:v>
      </x:c>
      <x:c r="F2647" t="n">
        <x:v>0</x:v>
      </x:c>
      <x:c r="G2647" t="inlineStr">
        <x:is>
          <x:t xml:space="preserve">crowd size=no report</x:t>
        </x:is>
      </x:c>
      <x:c r="H2647" s="27"/>
      <x:c r="I2647" s="27"/>
    </x:row>
    <x:row r="2648">
      <x:c r="A2648" s="3" t="inlineStr">
        <x:is>
          <x:t xml:space="preserve">left</x:t>
        </x:is>
      </x:c>
      <x:c r="B2648" s="5" t="inlineStr">
        <x:is>
          <x:t xml:space="preserve">Protesters against the government</x:t>
        </x:is>
      </x:c>
      <x:c r="C2648" t="inlineStr">
        <x:is>
          <x:t xml:space="preserve">Peaceful protest</x:t>
        </x:is>
      </x:c>
      <x:c r="D2648" t="inlineStr">
        <x:is>
          <x:t xml:space="preserve">On 22 January 2024, about 200 to 300 family members of hostages and their supporters protested outside of the prime minister's residence in Jerusalem (Judean Mountains), calling on the government to secure the immediate release of all hostages being held in Gaza by Hamas.</x:t>
        </x:is>
      </x:c>
      <x:c r="E2648" s="1" t="n">
        <x:v>45313</x:v>
      </x:c>
      <x:c r="F2648" t="n">
        <x:v>0</x:v>
      </x:c>
      <x:c r="G2648" t="inlineStr">
        <x:is>
          <x:t xml:space="preserve">crowd size=about 200 to 300</x:t>
        </x:is>
      </x:c>
      <x:c r="H2648" s="27"/>
      <x:c r="I2648" s="27"/>
    </x:row>
    <x:row r="2649">
      <x:c r="A2649" s="3" t="inlineStr">
        <x:is>
          <x:t xml:space="preserve">left</x:t>
        </x:is>
      </x:c>
      <x:c r="B2649" s="5" t="inlineStr">
        <x:is>
          <x:t xml:space="preserve">Protesters against the government</x:t>
        </x:is>
      </x:c>
      <x:c r="C2649" t="inlineStr">
        <x:is>
          <x:t xml:space="preserve">Peaceful protest</x:t>
        </x:is>
      </x:c>
      <x:c r="D2649" t="inlineStr">
        <x:is>
          <x:t xml:space="preserve">On 24 January 2024, activists from women's rights groups protested in Mitzpe Ramon (Beer Sheva, HaDarom), calling on the government to secure the immediate release of all hostages being held in Gaza by Hamas. Women's rights groups held protests around the country as part of a nationwide day of protests calling for the release of hostages.</x:t>
        </x:is>
      </x:c>
      <x:c r="E2649" s="1" t="n">
        <x:v>45315</x:v>
      </x:c>
      <x:c r="F2649" t="n">
        <x:v>0</x:v>
      </x:c>
      <x:c r="G2649" t="inlineStr">
        <x:is>
          <x:t xml:space="preserve">crowd size=no report</x:t>
        </x:is>
      </x:c>
      <x:c r="H2649" s="27"/>
      <x:c r="I2649" s="27"/>
    </x:row>
    <x:row r="2650">
      <x:c r="A2650" s="3" t="inlineStr">
        <x:is>
          <x:t xml:space="preserve">left</x:t>
        </x:is>
      </x:c>
      <x:c r="B2650" s="5" t="inlineStr">
        <x:is>
          <x:t xml:space="preserve">Protesters against the government</x:t>
        </x:is>
      </x:c>
      <x:c r="C2650" t="inlineStr">
        <x:is>
          <x:t xml:space="preserve">Peaceful protest</x:t>
        </x:is>
      </x:c>
      <x:c r="D2650" t="inlineStr">
        <x:is>
          <x:t xml:space="preserve">On 24 January 2024, activists from women's rights groups protested in Beersheba (Beer Sheva, HaDarom), calling on the government to secure the immediate release of all hostages being held in Gaza by Hamas. Women's rights groups held protests around the country as part of a nationwide day of protests calling for the release of hostages.</x:t>
        </x:is>
      </x:c>
      <x:c r="E2650" s="1" t="n">
        <x:v>45315</x:v>
      </x:c>
      <x:c r="F2650" t="n">
        <x:v>0</x:v>
      </x:c>
      <x:c r="G2650" t="inlineStr">
        <x:is>
          <x:t xml:space="preserve">crowd size=no report</x:t>
        </x:is>
      </x:c>
      <x:c r="H2650" s="27"/>
      <x:c r="I2650" s="27"/>
    </x:row>
    <x:row r="2651">
      <x:c r="A2651" s="3" t="inlineStr">
        <x:is>
          <x:t xml:space="preserve">left</x:t>
        </x:is>
      </x:c>
      <x:c r="B2651" s="5" t="inlineStr">
        <x:is>
          <x:t xml:space="preserve">Protesters against the government</x:t>
        </x:is>
      </x:c>
      <x:c r="C2651" t="inlineStr">
        <x:is>
          <x:t xml:space="preserve">Road blocking</x:t>
        </x:is>
      </x:c>
      <x:c r="D2651" t="inlineStr">
        <x:is>
          <x:t xml:space="preserve">On 24 January 2024, about 5,000 protested in Tel Aviv city, calling on the government to secure the immediate release of all hostages being held in Gaza by Hamas. Family members of hostages took part in the protest. Women's rights groups also took part in the protest, as part of a nationwide day of protests calling for the release of hostages. Protesters blocked traffic on the Ayalon Highway and Kaplan Street, presumably by standing or walking on the roads. Protesters also gathered outside of the IDF headquarters in the city, calling for the release of hostages.</x:t>
        </x:is>
      </x:c>
      <x:c r="E2651" s="1" t="n">
        <x:v>45315</x:v>
      </x:c>
      <x:c r="F2651" t="n">
        <x:v>0</x:v>
      </x:c>
      <x:c r="G2651" t="inlineStr">
        <x:is>
          <x:t xml:space="preserve">crowd size=about 5,000</x:t>
        </x:is>
      </x:c>
      <x:c r="H2651" s="27"/>
      <x:c r="I2651" s="27"/>
    </x:row>
    <x:row r="2652">
      <x:c r="A2652" s="3" t="inlineStr">
        <x:is>
          <x:t xml:space="preserve">left</x:t>
        </x:is>
      </x:c>
      <x:c r="B2652" s="5" t="inlineStr">
        <x:is>
          <x:t xml:space="preserve">Protesters against the government</x:t>
        </x:is>
      </x:c>
      <x:c r="C2652" t="inlineStr">
        <x:is>
          <x:t xml:space="preserve">Peaceful protest</x:t>
        </x:is>
      </x:c>
      <x:c r="D2652" t="inlineStr">
        <x:is>
          <x:t xml:space="preserve">On 24 January 2024, dozens of activists, including from women's rights groups, protested in Haifa city, calling on the government to secure the immediate release of all hostages being held in Gaza by Hamas. Families of hostages took part in the protest. Women's rights groups held protests around the country as part of a nationwide day of protests calling for the release of hostages.</x:t>
        </x:is>
      </x:c>
      <x:c r="E2652" s="1" t="n">
        <x:v>45315</x:v>
      </x:c>
      <x:c r="F2652" t="n">
        <x:v>0</x:v>
      </x:c>
      <x:c r="G2652" t="inlineStr">
        <x:is>
          <x:t xml:space="preserve">crowd size=dozens</x:t>
        </x:is>
      </x:c>
      <x:c r="H2652" s="27"/>
      <x:c r="I2652" s="27"/>
    </x:row>
    <x:row r="2653">
      <x:c r="A2653" s="3" t="inlineStr">
        <x:is>
          <x:t xml:space="preserve">left</x:t>
        </x:is>
      </x:c>
      <x:c r="B2653" s="5" t="inlineStr">
        <x:is>
          <x:t xml:space="preserve">Protesters against the government</x:t>
        </x:is>
      </x:c>
      <x:c r="C2653" t="inlineStr">
        <x:is>
          <x:t xml:space="preserve">Road blocking</x:t>
        </x:is>
      </x:c>
      <x:c r="D2653" t="inlineStr">
        <x:is>
          <x:t xml:space="preserve">On 24 January 2024, about 200 marched and protested in Jerusalem (Judean Mountains), calling on the government to secure the immediate release of all hostages being held in Gaza by Hamas. Women's rights groups blocked traffic, presumably by standing on roads, and took part in the protests, as part of a nationwide day of protests calling for the release of hostages.</x:t>
        </x:is>
      </x:c>
      <x:c r="E2653" s="1" t="n">
        <x:v>45315</x:v>
      </x:c>
      <x:c r="F2653" t="n">
        <x:v>0</x:v>
      </x:c>
      <x:c r="G2653" t="inlineStr">
        <x:is>
          <x:t xml:space="preserve">crowd size=about 200</x:t>
        </x:is>
      </x:c>
      <x:c r="H2653" s="27"/>
      <x:c r="I2653" s="27"/>
    </x:row>
    <x:row r="2654">
      <x:c r="A2654" s="3" t="inlineStr">
        <x:is>
          <x:t xml:space="preserve">left</x:t>
        </x:is>
      </x:c>
      <x:c r="B2654" s="5" t="inlineStr">
        <x:is>
          <x:t xml:space="preserve">Protesters against the government</x:t>
        </x:is>
      </x:c>
      <x:c r="C2654" t="inlineStr">
        <x:is>
          <x:t xml:space="preserve">Peaceful protest</x:t>
        </x:is>
      </x:c>
      <x:c r="D2654" t="inlineStr">
        <x:is>
          <x:t xml:space="preserve">On 24 January 2024, activists from women's rights groups protested in Rehovot (HaMerkaz), calling on the government to secure the immediate release of all hostages being held in Gaza by Hamas. Women's rights groups held protests around the country as part of a nationwide day of protests calling for the release of hostages.</x:t>
        </x:is>
      </x:c>
      <x:c r="E2654" s="1" t="n">
        <x:v>45315</x:v>
      </x:c>
      <x:c r="F2654" t="n">
        <x:v>0</x:v>
      </x:c>
      <x:c r="G2654" t="inlineStr">
        <x:is>
          <x:t xml:space="preserve">crowd size=no report</x:t>
        </x:is>
      </x:c>
      <x:c r="H2654" s="27"/>
      <x:c r="I2654" s="27"/>
    </x:row>
    <x:row r="2655">
      <x:c r="A2655" s="3" t="inlineStr">
        <x:is>
          <x:t xml:space="preserve">left</x:t>
        </x:is>
      </x:c>
      <x:c r="B2655" s="5" t="inlineStr">
        <x:is>
          <x:t xml:space="preserve">Protesters against the government</x:t>
        </x:is>
      </x:c>
      <x:c r="C2655" t="inlineStr">
        <x:is>
          <x:t xml:space="preserve">Road blocking</x:t>
        </x:is>
      </x:c>
      <x:c r="D2655" t="inlineStr">
        <x:is>
          <x:t xml:space="preserve">On 24 January 2024, dozens of women from women's rights groups protested in Pardes Hanna Karkur (Hadera, Haifa), calling on the government to secure the immediate release of all hostages being held in Gaza by Hamas. Protesters blocked traffic, presumably by standing on the road, requiring police forces to clear them from the area.</x:t>
        </x:is>
      </x:c>
      <x:c r="E2655" s="1" t="n">
        <x:v>45315</x:v>
      </x:c>
      <x:c r="F2655" t="n">
        <x:v>0</x:v>
      </x:c>
      <x:c r="G2655" t="inlineStr">
        <x:is>
          <x:t xml:space="preserve">crowd size=dozens</x:t>
        </x:is>
      </x:c>
      <x:c r="H2655" s="27"/>
      <x:c r="I2655" s="27"/>
    </x:row>
    <x:row r="2656">
      <x:c r="A2656" s="3" t="inlineStr">
        <x:is>
          <x:t xml:space="preserve">left</x:t>
        </x:is>
      </x:c>
      <x:c r="B2656" s="5" t="inlineStr">
        <x:is>
          <x:t xml:space="preserve">Protesters against the government</x:t>
        </x:is>
      </x:c>
      <x:c r="C2656" t="inlineStr">
        <x:is>
          <x:t xml:space="preserve">Peaceful protest</x:t>
        </x:is>
      </x:c>
      <x:c r="D2656" t="inlineStr">
        <x:is>
          <x:t xml:space="preserve">On 24 January 2024, activists from women's rights groups protested in Rosh Pinna (Zefat, HaZafon), calling on the government to secure the immediate release of all hostages being held in Gaza by Hamas. Women's rights groups held protests around the country as part of a nationwide day of protests calling for the release of hostages.</x:t>
        </x:is>
      </x:c>
      <x:c r="E2656" s="1" t="n">
        <x:v>45315</x:v>
      </x:c>
      <x:c r="F2656" t="n">
        <x:v>0</x:v>
      </x:c>
      <x:c r="G2656" t="inlineStr">
        <x:is>
          <x:t xml:space="preserve">crowd size=no report</x:t>
        </x:is>
      </x:c>
      <x:c r="H2656" s="27"/>
      <x:c r="I2656" s="27"/>
    </x:row>
    <x:row r="2657">
      <x:c r="A2657" s="3" t="inlineStr">
        <x:is>
          <x:t xml:space="preserve">left</x:t>
        </x:is>
      </x:c>
      <x:c r="B2657" s="5" t="inlineStr">
        <x:is>
          <x:t xml:space="preserve">Protesters against the government</x:t>
        </x:is>
      </x:c>
      <x:c r="C2657" t="inlineStr">
        <x:is>
          <x:t xml:space="preserve">Road blocking</x:t>
        </x:is>
      </x:c>
      <x:c r="D2657" t="inlineStr">
        <x:is>
          <x:t xml:space="preserve">On 25 January 2024, a protest took place in Tel Aviv city, calling on the government to secure the immediate release of all hostages being held in Gaza by Hamas. Family members of hostages took part in the protest. Protesters briefly blocked traffic on the Ayalon Highway, presumably by standing or walking on the roads. Police forces detained two protesters on suspicion of disorderly conduct.</x:t>
        </x:is>
      </x:c>
      <x:c r="E2657" s="1" t="n">
        <x:v>45316</x:v>
      </x:c>
      <x:c r="F2657" t="n">
        <x:v>0</x:v>
      </x:c>
      <x:c r="G2657" t="inlineStr">
        <x:is>
          <x:t xml:space="preserve">crowd size=no report</x:t>
        </x:is>
      </x:c>
      <x:c r="H2657" s="27"/>
      <x:c r="I2657" s="27"/>
    </x:row>
    <x:row r="2658">
      <x:c r="A2658" s="3" t="inlineStr">
        <x:is>
          <x:t xml:space="preserve">left</x:t>
        </x:is>
      </x:c>
      <x:c r="B2658" s="5" t="inlineStr">
        <x:is>
          <x:t xml:space="preserve">Protesters against the government</x:t>
        </x:is>
      </x:c>
      <x:c r="C2658" t="inlineStr">
        <x:is>
          <x:t xml:space="preserve">Peaceful protest</x:t>
        </x:is>
      </x:c>
      <x:c r="D2658" t="inlineStr">
        <x:is>
          <x:t xml:space="preserve">On 27 January 2024, dozens protested in Beersheba (Beer Sheva, HaDarom), calling for Prime Minister Netanyahu's dismissal and early elections due to the government's handling of the Israel-Hamas War.</x:t>
        </x:is>
      </x:c>
      <x:c r="E2658" s="1" t="n">
        <x:v>45318</x:v>
      </x:c>
      <x:c r="F2658" t="n">
        <x:v>0</x:v>
      </x:c>
      <x:c r="G2658" t="inlineStr">
        <x:is>
          <x:t xml:space="preserve">crowd size=dozens</x:t>
        </x:is>
      </x:c>
      <x:c r="H2658" s="27"/>
      <x:c r="I2658" s="27"/>
    </x:row>
    <x:row r="2659">
      <x:c r="A2659" s="3" t="inlineStr">
        <x:is>
          <x:t xml:space="preserve">left</x:t>
        </x:is>
      </x:c>
      <x:c r="B2659" s="5" t="inlineStr">
        <x:is>
          <x:t xml:space="preserve">Protesters against the government</x:t>
        </x:is>
      </x:c>
      <x:c r="C2659" t="inlineStr">
        <x:is>
          <x:t xml:space="preserve">Peaceful protest</x:t>
        </x:is>
      </x:c>
      <x:c r="D2659" t="inlineStr">
        <x:is>
          <x:t xml:space="preserve">On 27 January 2024, over 1,000 protested outside of the Tel Aviv Museum, a location now called 'Hostages Square,' in Tel Aviv city, calling on the government to secure the release of all hostages being held in Gaza by Hamas. Relatives of hostages took part in the protest.</x:t>
        </x:is>
      </x:c>
      <x:c r="E2659" s="1" t="n">
        <x:v>45318</x:v>
      </x:c>
      <x:c r="F2659" t="n">
        <x:v>0</x:v>
      </x:c>
      <x:c r="G2659" t="inlineStr">
        <x:is>
          <x:t xml:space="preserve">crowd size=over 1,000</x:t>
        </x:is>
      </x:c>
      <x:c r="H2659" s="27"/>
      <x:c r="I2659" s="27"/>
    </x:row>
    <x:row r="2660">
      <x:c r="A2660" s="3" t="inlineStr">
        <x:is>
          <x:t xml:space="preserve">left</x:t>
        </x:is>
      </x:c>
      <x:c r="B2660" s="5" t="inlineStr">
        <x:is>
          <x:t xml:space="preserve">Protesters against the government</x:t>
        </x:is>
      </x:c>
      <x:c r="C2660" t="inlineStr">
        <x:is>
          <x:t xml:space="preserve">Peaceful protest</x:t>
        </x:is>
      </x:c>
      <x:c r="D2660" t="inlineStr">
        <x:is>
          <x:t xml:space="preserve">On 27 January 2024, thousands protested at Habima Square in Tel Aviv city, calling for Prime Minister Netanyahu's dismissal and early elections due to the government's handling of the Israel-Hamas War.</x:t>
        </x:is>
      </x:c>
      <x:c r="E2660" s="1" t="n">
        <x:v>45318</x:v>
      </x:c>
      <x:c r="F2660" t="n">
        <x:v>0</x:v>
      </x:c>
      <x:c r="G2660" t="inlineStr">
        <x:is>
          <x:t xml:space="preserve">crowd size=thousands</x:t>
        </x:is>
      </x:c>
      <x:c r="H2660" s="27"/>
      <x:c r="I2660" s="27"/>
    </x:row>
    <x:row r="2661">
      <x:c r="A2661" s="3" t="inlineStr">
        <x:is>
          <x:t xml:space="preserve">left</x:t>
        </x:is>
      </x:c>
      <x:c r="B2661" s="5" t="inlineStr">
        <x:is>
          <x:t xml:space="preserve">Protesters against the government</x:t>
        </x:is>
      </x:c>
      <x:c r="C2661" t="inlineStr">
        <x:is>
          <x:t xml:space="preserve">Public disorder</x:t>
        </x:is>
      </x:c>
      <x:c r="D2661" t="inlineStr">
        <x:is>
          <x:t xml:space="preserve">On 27 January 2024, about 200 demonstrated on Kaplan Street in Tel Aviv city, calling for Prime Minister Netanyahu's dismissal and early elections due to the government's handling of the Israel-Hamas War. Demonstrators attempted to block traffic and clashed with police forces, who forcibly cleared demonstrators. Police forces detained five demonstrators. Police forces arrested an additional person for attacking an officer, who was not among the demonstration. This took place following the main anti-government demonstration in Habima Square in the city (coded separately).</x:t>
        </x:is>
      </x:c>
      <x:c r="E2661" s="1" t="n">
        <x:v>45318</x:v>
      </x:c>
      <x:c r="F2661" t="n">
        <x:v>0</x:v>
      </x:c>
      <x:c r="G2661" t="inlineStr">
        <x:is>
          <x:t xml:space="preserve">crowd size=about 200</x:t>
        </x:is>
      </x:c>
      <x:c r="H2661" s="27"/>
      <x:c r="I2661" s="27"/>
    </x:row>
    <x:row r="2662">
      <x:c r="A2662" s="3" t="inlineStr">
        <x:is>
          <x:t xml:space="preserve">left</x:t>
        </x:is>
      </x:c>
      <x:c r="B2662" s="5" t="inlineStr">
        <x:is>
          <x:t xml:space="preserve">Protesters against the government</x:t>
        </x:is>
      </x:c>
      <x:c r="C2662" t="inlineStr">
        <x:is>
          <x:t xml:space="preserve">Peaceful protest</x:t>
        </x:is>
      </x:c>
      <x:c r="D2662" t="inlineStr">
        <x:is>
          <x:t xml:space="preserve">On 27 January 2024, about 2,000 protested in Haifa city, calling for Prime Minister Netanyahu's dismissal and early elections due to the government's handling of the Israel-Hamas War.</x:t>
        </x:is>
      </x:c>
      <x:c r="E2662" s="1" t="n">
        <x:v>45318</x:v>
      </x:c>
      <x:c r="F2662" t="n">
        <x:v>0</x:v>
      </x:c>
      <x:c r="G2662" t="inlineStr">
        <x:is>
          <x:t xml:space="preserve">crowd size=about 2,000</x:t>
        </x:is>
      </x:c>
      <x:c r="H2662" s="27"/>
      <x:c r="I2662" s="27"/>
    </x:row>
    <x:row r="2663">
      <x:c r="A2663" s="3" t="inlineStr">
        <x:is>
          <x:t xml:space="preserve">left</x:t>
        </x:is>
      </x:c>
      <x:c r="B2663" s="5" t="inlineStr">
        <x:is>
          <x:t xml:space="preserve">Protesters against the government</x:t>
        </x:is>
      </x:c>
      <x:c r="C2663" t="inlineStr">
        <x:is>
          <x:t xml:space="preserve">Peaceful protest</x:t>
        </x:is>
      </x:c>
      <x:c r="D2663" t="inlineStr">
        <x:is>
          <x:t xml:space="preserve">On 27 January 2024, a protest took place in Ness Ziona (Rehovot, HaMerkaz), calling for Prime Minister Netanyahu's dismissal and early elections due to the government's handling of the Israel-Hamas War.</x:t>
        </x:is>
      </x:c>
      <x:c r="E2663" s="1" t="n">
        <x:v>45318</x:v>
      </x:c>
      <x:c r="F2663" t="n">
        <x:v>0</x:v>
      </x:c>
      <x:c r="G2663" t="inlineStr">
        <x:is>
          <x:t xml:space="preserve">crowd size=no report</x:t>
        </x:is>
      </x:c>
      <x:c r="H2663" s="27"/>
      <x:c r="I2663" s="27"/>
    </x:row>
    <x:row r="2664">
      <x:c r="A2664" s="3" t="inlineStr">
        <x:is>
          <x:t xml:space="preserve">left</x:t>
        </x:is>
      </x:c>
      <x:c r="B2664" s="5" t="inlineStr">
        <x:is>
          <x:t xml:space="preserve">Protesters against the government</x:t>
        </x:is>
      </x:c>
      <x:c r="C2664" t="inlineStr">
        <x:is>
          <x:t xml:space="preserve">Peaceful protest</x:t>
        </x:is>
      </x:c>
      <x:c r="D2664" t="inlineStr">
        <x:is>
          <x:t xml:space="preserve">On 27 January 2024, hundreds protested outside of the president's residence in Jerusalem (Judean Mountains), calling for Prime Minister Netanyahu's dismissal and early elections due to the government's handling of the Israel-Hamas War. Activists from women's rights groups took part in the protest.</x:t>
        </x:is>
      </x:c>
      <x:c r="E2664" s="1" t="n">
        <x:v>45318</x:v>
      </x:c>
      <x:c r="F2664" t="n">
        <x:v>0</x:v>
      </x:c>
      <x:c r="G2664" t="inlineStr">
        <x:is>
          <x:t xml:space="preserve">crowd size=hundreds</x:t>
        </x:is>
      </x:c>
      <x:c r="H2664" s="27"/>
      <x:c r="I2664" s="27"/>
    </x:row>
    <x:row r="2665">
      <x:c r="A2665" s="3" t="inlineStr">
        <x:is>
          <x:t xml:space="preserve">left</x:t>
        </x:is>
      </x:c>
      <x:c r="B2665" s="5" t="inlineStr">
        <x:is>
          <x:t xml:space="preserve">Protesters against the government</x:t>
        </x:is>
      </x:c>
      <x:c r="C2665" t="inlineStr">
        <x:is>
          <x:t xml:space="preserve">Peaceful protest</x:t>
        </x:is>
      </x:c>
      <x:c r="D2665" t="inlineStr">
        <x:is>
          <x:t xml:space="preserve">On 27 January 2024, hundreds protested in Paris Square in Jerusalem (Judean Mountains), calling on the government to secure the release of all hostages being held in Gaza by Hamas. Relatives of hostages took part in the protest. Anti-government protesters, who took part in a separate protest earlier, were also present at the protest.</x:t>
        </x:is>
      </x:c>
      <x:c r="E2665" s="1" t="n">
        <x:v>45318</x:v>
      </x:c>
      <x:c r="F2665" t="n">
        <x:v>0</x:v>
      </x:c>
      <x:c r="G2665" t="inlineStr">
        <x:is>
          <x:t xml:space="preserve">crowd size=hundreds</x:t>
        </x:is>
      </x:c>
      <x:c r="H2665" s="27"/>
      <x:c r="I2665" s="27"/>
    </x:row>
    <x:row r="2666">
      <x:c r="A2666" s="3" t="inlineStr">
        <x:is>
          <x:t xml:space="preserve">left</x:t>
        </x:is>
      </x:c>
      <x:c r="B2666" s="5" t="inlineStr">
        <x:is>
          <x:t xml:space="preserve">Protesters against the government</x:t>
        </x:is>
      </x:c>
      <x:c r="C2666" t="inlineStr">
        <x:is>
          <x:t xml:space="preserve">Road blocking</x:t>
        </x:is>
      </x:c>
      <x:c r="D2666" t="inlineStr">
        <x:is>
          <x:t xml:space="preserve">On 27 January 2024, dozens of protesters blocked traffic in Jerusalem (Judean Mountains), calling for early elections due to the government's handling of the Israel-Hamas War and also calling on the government to secure the release of all hostages being held in Gaza by Hamas. Activists from women's rights groups took part in the protest. Police forces were documented forcibly removing protesters, including one incident when police dragged, kicked, beat a protester.</x:t>
        </x:is>
      </x:c>
      <x:c r="E2666" s="1" t="n">
        <x:v>45318</x:v>
      </x:c>
      <x:c r="F2666" t="n">
        <x:v>0</x:v>
      </x:c>
      <x:c r="G2666" t="inlineStr">
        <x:is>
          <x:t xml:space="preserve">crowd size=dozens</x:t>
        </x:is>
      </x:c>
      <x:c r="H2666" s="27"/>
      <x:c r="I2666" s="27"/>
    </x:row>
    <x:row r="2667">
      <x:c r="A2667" s="3" t="inlineStr">
        <x:is>
          <x:t xml:space="preserve">left</x:t>
        </x:is>
      </x:c>
      <x:c r="B2667" s="5" t="inlineStr">
        <x:is>
          <x:t xml:space="preserve">Protesters against the government</x:t>
        </x:is>
      </x:c>
      <x:c r="C2667" t="inlineStr">
        <x:is>
          <x:t xml:space="preserve">Peaceful protest</x:t>
        </x:is>
      </x:c>
      <x:c r="D2667" t="inlineStr">
        <x:is>
          <x:t xml:space="preserve">On 27 January 2024, a protest took place in Herzliya (Tel Aviv), calling for Prime Minister Netanyahu's dismissal and early elections due to the government's handling of the Israel-Hamas War. Dozens also protested outside of a police station in the city, calling on police forces to release the protesters who were arrested earlier at an anti-government protest in Tel Aviv.</x:t>
        </x:is>
      </x:c>
      <x:c r="E2667" s="1" t="n">
        <x:v>45318</x:v>
      </x:c>
      <x:c r="F2667" t="n">
        <x:v>0</x:v>
      </x:c>
      <x:c r="G2667" t="inlineStr">
        <x:is>
          <x:t xml:space="preserve">crowd size=dozens</x:t>
        </x:is>
      </x:c>
      <x:c r="H2667" s="27"/>
      <x:c r="I2667" s="27"/>
    </x:row>
    <x:row r="2668">
      <x:c r="A2668" s="3" t="inlineStr">
        <x:is>
          <x:t xml:space="preserve">left</x:t>
        </x:is>
      </x:c>
      <x:c r="B2668" s="5" t="inlineStr">
        <x:is>
          <x:t xml:space="preserve">Protesters against the government</x:t>
        </x:is>
      </x:c>
      <x:c r="C2668" t="inlineStr">
        <x:is>
          <x:t xml:space="preserve">Peaceful protest</x:t>
        </x:is>
      </x:c>
      <x:c r="D2668" t="inlineStr">
        <x:is>
          <x:t xml:space="preserve">On 27 January 2024, hundreds protested in Herzliya (Tel Aviv), calling on the government to secure the release of all hostages being held in Gaza by Hamas. Relatives of hostages took part in the protest.</x:t>
        </x:is>
      </x:c>
      <x:c r="E2668" s="1" t="n">
        <x:v>45318</x:v>
      </x:c>
      <x:c r="F2668" t="n">
        <x:v>0</x:v>
      </x:c>
      <x:c r="G2668" t="inlineStr">
        <x:is>
          <x:t xml:space="preserve">crowd size=hundreds</x:t>
        </x:is>
      </x:c>
      <x:c r="H2668" s="27"/>
      <x:c r="I2668" s="27"/>
    </x:row>
    <x:row r="2669">
      <x:c r="A2669" s="3" t="inlineStr">
        <x:is>
          <x:t xml:space="preserve">left</x:t>
        </x:is>
      </x:c>
      <x:c r="B2669" s="5" t="inlineStr">
        <x:is>
          <x:t xml:space="preserve">Protesters against the government</x:t>
        </x:is>
      </x:c>
      <x:c r="C2669" t="inlineStr">
        <x:is>
          <x:t xml:space="preserve">Peaceful protest</x:t>
        </x:is>
      </x:c>
      <x:c r="D2669" t="inlineStr">
        <x:is>
          <x:t xml:space="preserve">On 27 January 2024, a protest took place in Rehovot (HaMerkaz), calling for Prime Minister Netanyahu's dismissal and early elections due to the government's handling of the Israel-Hamas War.</x:t>
        </x:is>
      </x:c>
      <x:c r="E2669" s="1" t="n">
        <x:v>45318</x:v>
      </x:c>
      <x:c r="F2669" t="n">
        <x:v>0</x:v>
      </x:c>
      <x:c r="G2669" t="inlineStr">
        <x:is>
          <x:t xml:space="preserve">crowd size=no report</x:t>
        </x:is>
      </x:c>
      <x:c r="H2669" s="27"/>
      <x:c r="I2669" s="27"/>
    </x:row>
    <x:row r="2670">
      <x:c r="A2670" s="3" t="inlineStr">
        <x:is>
          <x:t xml:space="preserve">left</x:t>
        </x:is>
      </x:c>
      <x:c r="B2670" s="5" t="inlineStr">
        <x:is>
          <x:t xml:space="preserve">Protesters against the government</x:t>
        </x:is>
      </x:c>
      <x:c r="C2670" t="inlineStr">
        <x:is>
          <x:t xml:space="preserve">Peaceful protest</x:t>
        </x:is>
      </x:c>
      <x:c r="D2670" t="inlineStr">
        <x:is>
          <x:t xml:space="preserve">On 27 January 2024, about 20 families of hostages protested outside of Prime Minister Netanyahu's private residence in Caesarea (Hadera, Haifa), calling on the government to secure the release of all hostages being held in Gaza by Hamas. Police forces removed protesters from the premises, where they had been previously allowed to protest, but the protest continued.</x:t>
        </x:is>
      </x:c>
      <x:c r="E2670" s="1" t="n">
        <x:v>45318</x:v>
      </x:c>
      <x:c r="F2670" t="n">
        <x:v>0</x:v>
      </x:c>
      <x:c r="G2670" t="inlineStr">
        <x:is>
          <x:t xml:space="preserve">crowd size=no report</x:t>
        </x:is>
      </x:c>
      <x:c r="H2670" s="27"/>
      <x:c r="I2670" s="27"/>
    </x:row>
    <x:row r="2671">
      <x:c r="A2671" s="3" t="inlineStr">
        <x:is>
          <x:t xml:space="preserve">left</x:t>
        </x:is>
      </x:c>
      <x:c r="B2671" s="5" t="inlineStr">
        <x:is>
          <x:t xml:space="preserve">Protesters against the government</x:t>
        </x:is>
      </x:c>
      <x:c r="C2671" t="inlineStr">
        <x:is>
          <x:t xml:space="preserve">Road blocking</x:t>
        </x:is>
      </x:c>
      <x:c r="D2671" t="inlineStr">
        <x:is>
          <x:t xml:space="preserve">On 27 January 2024, about 300 protested in Pardes Hanna Karkur (Hadera, Haifa), calling for Prime Minister Netanyahu's dismissal and early elections due to the government's handling of the Israel-Hamas War. Protesters also called on the government to secure the release of all hostages being held in Gaza by Hamas. Some protesters blocked traffic, presumably by standing or walking on the roads. A passing driver tore signs of protesters who were blocking traffic.</x:t>
        </x:is>
      </x:c>
      <x:c r="E2671" s="1" t="n">
        <x:v>45318</x:v>
      </x:c>
      <x:c r="F2671" t="n">
        <x:v>0</x:v>
      </x:c>
      <x:c r="G2671" t="inlineStr">
        <x:is>
          <x:t xml:space="preserve">crowd size=about 300</x:t>
        </x:is>
      </x:c>
      <x:c r="H2671" s="27"/>
      <x:c r="I2671" s="27"/>
    </x:row>
    <x:row r="2672">
      <x:c r="A2672" s="3" t="inlineStr">
        <x:is>
          <x:t xml:space="preserve">left</x:t>
        </x:is>
      </x:c>
      <x:c r="B2672" s="5" t="inlineStr">
        <x:is>
          <x:t xml:space="preserve">Protesters against the government</x:t>
        </x:is>
      </x:c>
      <x:c r="C2672" t="inlineStr">
        <x:is>
          <x:t xml:space="preserve">Peaceful protest</x:t>
        </x:is>
      </x:c>
      <x:c r="D2672" t="inlineStr">
        <x:is>
          <x:t xml:space="preserve">On 27 January 2024, hundreds protested in Caesarea (Hadera, Haifa), calling for Prime Minister Netanyahu's dismissal and early elections due to the government's handling of the Israel-Hamas War.</x:t>
        </x:is>
      </x:c>
      <x:c r="E2672" s="1" t="n">
        <x:v>45318</x:v>
      </x:c>
      <x:c r="F2672" t="n">
        <x:v>0</x:v>
      </x:c>
      <x:c r="G2672" t="inlineStr">
        <x:is>
          <x:t xml:space="preserve">crowd size=hundreds</x:t>
        </x:is>
      </x:c>
      <x:c r="H2672" s="27"/>
      <x:c r="I2672" s="27"/>
    </x:row>
    <x:row r="2673">
      <x:c r="A2673" s="3" t="inlineStr">
        <x:is>
          <x:t xml:space="preserve">left</x:t>
        </x:is>
      </x:c>
      <x:c r="B2673" s="5" t="inlineStr">
        <x:is>
          <x:t xml:space="preserve">Protesters against the government</x:t>
        </x:is>
      </x:c>
      <x:c r="C2673" t="inlineStr">
        <x:is>
          <x:t xml:space="preserve">Peaceful protest</x:t>
        </x:is>
      </x:c>
      <x:c r="D2673" t="inlineStr">
        <x:is>
          <x:t xml:space="preserve">On 27 January 2024, a protest took place in Kfar Saba (Petah Tiqwa, HaMerkaz), calling for Prime Minister Netanyahu's dismissal and early elections due to the government's handling of the Israel-Hamas War. A former head of the Shin Bet spoke at the protest.</x:t>
        </x:is>
      </x:c>
      <x:c r="E2673" s="1" t="n">
        <x:v>45318</x:v>
      </x:c>
      <x:c r="F2673" t="n">
        <x:v>0</x:v>
      </x:c>
      <x:c r="G2673" t="inlineStr">
        <x:is>
          <x:t xml:space="preserve">crowd size=no report</x:t>
        </x:is>
      </x:c>
      <x:c r="H2673" s="27"/>
      <x:c r="I2673" s="27"/>
    </x:row>
    <x:row r="2674">
      <x:c r="A2674" s="3" t="inlineStr">
        <x:is>
          <x:t xml:space="preserve">left</x:t>
        </x:is>
      </x:c>
      <x:c r="B2674" s="5" t="inlineStr">
        <x:is>
          <x:t xml:space="preserve">Protesters against the government</x:t>
        </x:is>
      </x:c>
      <x:c r="C2674" t="inlineStr">
        <x:is>
          <x:t xml:space="preserve">Road blocking</x:t>
        </x:is>
      </x:c>
      <x:c r="D2674" t="inlineStr">
        <x:is>
          <x:t xml:space="preserve">On 29 January 2024, relatives of hostages and their supporters protested in Tel Aviv city, calling on the government to secure the release of all hostages being held in Gaza by Hamas. The protesters blocked traffic at Azrieli Junction, presumably by standing or walking on the roads.</x:t>
        </x:is>
      </x:c>
      <x:c r="E2674" s="1" t="n">
        <x:v>45320</x:v>
      </x:c>
      <x:c r="F2674" t="n">
        <x:v>0</x:v>
      </x:c>
      <x:c r="G2674" t="inlineStr">
        <x:is>
          <x:t xml:space="preserve">crowd size=no report</x:t>
        </x:is>
      </x:c>
      <x:c r="H2674" s="27"/>
      <x:c r="I2674" s="27"/>
    </x:row>
    <x:row r="2675">
      <x:c r="A2675" s="3" t="inlineStr">
        <x:is>
          <x:t xml:space="preserve">left</x:t>
        </x:is>
      </x:c>
      <x:c r="B2675" s="5" t="inlineStr">
        <x:is>
          <x:t xml:space="preserve">Protesters against the government</x:t>
        </x:is>
      </x:c>
      <x:c r="C2675" t="inlineStr">
        <x:is>
          <x:t xml:space="preserve">Road blocking</x:t>
        </x:is>
      </x:c>
      <x:c r="D2675" t="inlineStr">
        <x:is>
          <x:t xml:space="preserve">On 1 February 2024, hundreds protested outside of IDF headquarters in Tel Aviv city, calling on the government to secure the release of all hostages being held in Gaza by Hamas. Protesters blocked traffic, presumably by standing or walking on the road.</x:t>
        </x:is>
      </x:c>
      <x:c r="E2675" s="1" t="n">
        <x:v>45323</x:v>
      </x:c>
      <x:c r="F2675" t="n">
        <x:v>0</x:v>
      </x:c>
      <x:c r="G2675" t="inlineStr">
        <x:is>
          <x:t xml:space="preserve">crowd size=hundreds</x:t>
        </x:is>
      </x:c>
      <x:c r="H2675" s="27"/>
      <x:c r="I2675" s="27"/>
    </x:row>
    <x:row r="2676">
      <x:c r="A2676" s="3" t="inlineStr">
        <x:is>
          <x:t xml:space="preserve">left</x:t>
        </x:is>
      </x:c>
      <x:c r="B2676" s="5" t="inlineStr">
        <x:is>
          <x:t xml:space="preserve">Protesters against the government</x:t>
        </x:is>
      </x:c>
      <x:c r="C2676" t="inlineStr">
        <x:is>
          <x:t xml:space="preserve">Peaceful protest</x:t>
        </x:is>
      </x:c>
      <x:c r="D2676" t="inlineStr">
        <x:is>
          <x:t xml:space="preserve">On 1 February 2024, about 200 teenagers protested in Jerusalem (Judean Mountains), calling on the government to secure the release of all hostages being held in Gaza by Hamas.</x:t>
        </x:is>
      </x:c>
      <x:c r="E2676" s="1" t="n">
        <x:v>45323</x:v>
      </x:c>
      <x:c r="F2676" t="n">
        <x:v>0</x:v>
      </x:c>
      <x:c r="G2676" t="inlineStr">
        <x:is>
          <x:t xml:space="preserve">crowd size=about 200</x:t>
        </x:is>
      </x:c>
      <x:c r="H2676" s="27"/>
      <x:c r="I2676" s="27"/>
    </x:row>
    <x:row r="2677">
      <x:c r="A2677" s="3" t="inlineStr">
        <x:is>
          <x:t xml:space="preserve">left</x:t>
        </x:is>
      </x:c>
      <x:c r="B2677" s="5" t="inlineStr">
        <x:is>
          <x:t xml:space="preserve">Protesters against the government</x:t>
        </x:is>
      </x:c>
      <x:c r="C2677" t="inlineStr">
        <x:is>
          <x:t xml:space="preserve">Peaceful protest</x:t>
        </x:is>
      </x:c>
      <x:c r="D2677" t="inlineStr">
        <x:is>
          <x:t xml:space="preserve">On 1 February 2024, dozens protested in Pardes Hanna Karkur (Hadera, Haifa), calling on the government to secure the release of all hostages being held in Gaza by Hamas. Activists from women's rights groups, including Building an Alternative, took part in the protest.</x:t>
        </x:is>
      </x:c>
      <x:c r="E2677" s="1" t="n">
        <x:v>45323</x:v>
      </x:c>
      <x:c r="F2677" t="n">
        <x:v>0</x:v>
      </x:c>
      <x:c r="G2677" t="inlineStr">
        <x:is>
          <x:t xml:space="preserve">crowd size=dozens</x:t>
        </x:is>
      </x:c>
      <x:c r="H2677" s="27"/>
      <x:c r="I2677" s="27"/>
    </x:row>
    <x:row r="2678">
      <x:c r="A2678" s="3" t="inlineStr">
        <x:is>
          <x:t xml:space="preserve">left</x:t>
        </x:is>
      </x:c>
      <x:c r="B2678" s="5" t="inlineStr">
        <x:is>
          <x:t xml:space="preserve">Protesters against the government</x:t>
        </x:is>
      </x:c>
      <x:c r="C2678" t="inlineStr">
        <x:is>
          <x:t xml:space="preserve">Peaceful protest</x:t>
        </x:is>
      </x:c>
      <x:c r="D2678" t="inlineStr">
        <x:is>
          <x:t xml:space="preserve">On 2 February 2024, dozens protested outside of the prime minister's residence in Jerusalem - Rehavia (Judean Mountains), calling on the government to secure the release of all hostages being held in Gaza by Hamas. Relatives of hostages took part in the protest. The Mayor of Jerusalem also took part in the protest. The Hostages and Missing Families Forum took part in the protest.</x:t>
        </x:is>
      </x:c>
      <x:c r="E2678" s="1" t="n">
        <x:v>45324</x:v>
      </x:c>
      <x:c r="F2678" t="n">
        <x:v>0</x:v>
      </x:c>
      <x:c r="G2678" t="inlineStr">
        <x:is>
          <x:t xml:space="preserve">crowd size=dozens</x:t>
        </x:is>
      </x:c>
      <x:c r="H2678" s="27"/>
      <x:c r="I2678" s="27"/>
    </x:row>
    <x:row r="2679">
      <x:c r="A2679" s="3" t="inlineStr">
        <x:is>
          <x:t xml:space="preserve">left</x:t>
        </x:is>
      </x:c>
      <x:c r="B2679" s="5" t="inlineStr">
        <x:is>
          <x:t xml:space="preserve">Protesters against the government</x:t>
        </x:is>
      </x:c>
      <x:c r="C2679" t="inlineStr">
        <x:is>
          <x:t xml:space="preserve">Peaceful protest</x:t>
        </x:is>
      </x:c>
      <x:c r="D2679" t="inlineStr">
        <x:is>
          <x:t xml:space="preserve">On 2 February 2024, a protest took place outside of Prime Minister Netanyahu's private residence in Caesarea (Hadera, Haifa), calling on the government to secure the release of all hostages being held in Gaza by Hamas. A Labor party MK took part in the protest, reading names of hostages aloud outside of the prime minister's residence.</x:t>
        </x:is>
      </x:c>
      <x:c r="E2679" s="1" t="n">
        <x:v>45324</x:v>
      </x:c>
      <x:c r="F2679" t="n">
        <x:v>0</x:v>
      </x:c>
      <x:c r="G2679" t="inlineStr">
        <x:is>
          <x:t xml:space="preserve">crowd size=no report</x:t>
        </x:is>
      </x:c>
      <x:c r="H2679" s="27"/>
      <x:c r="I2679" s="27"/>
    </x:row>
    <x:row r="2680">
      <x:c r="A2680" s="3" t="inlineStr">
        <x:is>
          <x:t xml:space="preserve">left</x:t>
        </x:is>
      </x:c>
      <x:c r="B2680" s="5" t="inlineStr">
        <x:is>
          <x:t xml:space="preserve">Protesters against the government</x:t>
        </x:is>
      </x:c>
      <x:c r="C2680" t="inlineStr">
        <x:is>
          <x:t xml:space="preserve">Peaceful protest</x:t>
        </x:is>
      </x:c>
      <x:c r="D2680" t="inlineStr">
        <x:is>
          <x:t xml:space="preserve">On 2 February 2024, about 100 immigrants from South Africa protested in Raanana (Petah Tiqwa, HaMerkaz) against the government of South Africa for the lawsuit they brought forward against Israel at the ICJ. A former Blue and White MK took part in the protest.</x:t>
        </x:is>
      </x:c>
      <x:c r="E2680" s="1" t="n">
        <x:v>45324</x:v>
      </x:c>
      <x:c r="F2680" t="n">
        <x:v>0</x:v>
      </x:c>
      <x:c r="G2680" t="inlineStr">
        <x:is>
          <x:t xml:space="preserve">crowd size=about 100</x:t>
        </x:is>
      </x:c>
      <x:c r="H2680" s="27"/>
      <x:c r="I2680" s="27"/>
    </x:row>
    <x:row r="2681">
      <x:c r="A2681" s="3" t="inlineStr">
        <x:is>
          <x:t xml:space="preserve">left</x:t>
        </x:is>
      </x:c>
      <x:c r="B2681" s="5" t="inlineStr">
        <x:is>
          <x:t xml:space="preserve">Protesters against the government</x:t>
        </x:is>
      </x:c>
      <x:c r="C2681" t="inlineStr">
        <x:is>
          <x:t xml:space="preserve">Peaceful protest</x:t>
        </x:is>
      </x:c>
      <x:c r="D2681" t="inlineStr">
        <x:is>
          <x:t xml:space="preserve">On 3 February 2024, about 400 protested in Beersheba (Beer Sheva, HaDarom), calling for early elections and Prime Minister Netanyahu's dismissal due to the government's handling of the Israel-Hamas War.</x:t>
        </x:is>
      </x:c>
      <x:c r="E2681" s="1" t="n">
        <x:v>45325</x:v>
      </x:c>
      <x:c r="F2681" t="n">
        <x:v>0</x:v>
      </x:c>
      <x:c r="G2681" t="inlineStr">
        <x:is>
          <x:t xml:space="preserve">crowd size=about 400</x:t>
        </x:is>
      </x:c>
      <x:c r="H2681" s="27"/>
      <x:c r="I2681" s="27"/>
    </x:row>
    <x:row r="2682">
      <x:c r="A2682" s="3" t="inlineStr">
        <x:is>
          <x:t xml:space="preserve">left</x:t>
        </x:is>
      </x:c>
      <x:c r="B2682" s="5" t="inlineStr">
        <x:is>
          <x:t xml:space="preserve">Protesters against the government</x:t>
        </x:is>
      </x:c>
      <x:c r="C2682" t="inlineStr">
        <x:is>
          <x:t xml:space="preserve">Peaceful protest</x:t>
        </x:is>
      </x:c>
      <x:c r="D2682" t="inlineStr">
        <x:is>
          <x:t xml:space="preserve">On 3 February 2024, thousands protested outside of the Tel Aviv Museum, a location now called 'Hostages Square,' in Tel Aviv city, calling on the government to secure the immediate release of all hostages being held in Gaza by Hamas. Relatives of hostages took part in the protest. Two retired IDF brigadier generals spoke at the protest. The Hostages and Missing Families Forum took part in the protest.</x:t>
        </x:is>
      </x:c>
      <x:c r="E2682" s="1" t="n">
        <x:v>45325</x:v>
      </x:c>
      <x:c r="F2682" t="n">
        <x:v>0</x:v>
      </x:c>
      <x:c r="G2682" t="inlineStr">
        <x:is>
          <x:t xml:space="preserve">crowd size=thousands</x:t>
        </x:is>
      </x:c>
      <x:c r="H2682" s="27"/>
      <x:c r="I2682" s="27"/>
    </x:row>
    <x:row r="2683">
      <x:c r="A2683" s="3" t="inlineStr">
        <x:is>
          <x:t xml:space="preserve">left</x:t>
        </x:is>
      </x:c>
      <x:c r="B2683" s="5" t="inlineStr">
        <x:is>
          <x:t xml:space="preserve">Protesters against the government</x:t>
        </x:is>
      </x:c>
      <x:c r="C2683" t="inlineStr">
        <x:is>
          <x:t xml:space="preserve">Peaceful protest</x:t>
        </x:is>
      </x:c>
      <x:c r="D2683" t="inlineStr">
        <x:is>
          <x:t xml:space="preserve">On 3 February 2024, about 4,000 protested at Habima Square in Tel Aviv city, calling for early elections and Prime Minister Netanyahu's dismissal due to the government's handling of the Israel-Hamas War.</x:t>
        </x:is>
      </x:c>
      <x:c r="E2683" s="1" t="n">
        <x:v>45325</x:v>
      </x:c>
      <x:c r="F2683" t="n">
        <x:v>0</x:v>
      </x:c>
      <x:c r="G2683" t="inlineStr">
        <x:is>
          <x:t xml:space="preserve">crowd size=about 4,000</x:t>
        </x:is>
      </x:c>
      <x:c r="H2683" s="27"/>
      <x:c r="I2683" s="27"/>
    </x:row>
    <x:row r="2684">
      <x:c r="A2684" s="3" t="inlineStr">
        <x:is>
          <x:t xml:space="preserve">left</x:t>
        </x:is>
      </x:c>
      <x:c r="B2684" s="5" t="inlineStr">
        <x:is>
          <x:t xml:space="preserve">Protesters against the government</x:t>
        </x:is>
      </x:c>
      <x:c r="C2684" t="inlineStr">
        <x:is>
          <x:t xml:space="preserve">Public disorder</x:t>
        </x:is>
      </x:c>
      <x:c r="D2684" t="inlineStr">
        <x:is>
          <x:t xml:space="preserve">On 3 February 2024, about 2,000 to 2,500 demonstrated on Kaplan Street in Tel Aviv city, calling for early elections and Prime Minister Netanyahu's dismissal due to the government's handling of the Israel-Hamas War. Some of the demonstrators blocked traffic at the scene, presumably by standing or walking on the roads, and scuffled with police forces. Police forces arrested five demonstrators, four of them for violating public order and one for allegedly attacking a police officer. Police forces also dispersed demonstrators who blocked traffic.</x:t>
        </x:is>
      </x:c>
      <x:c r="E2684" s="1" t="n">
        <x:v>45325</x:v>
      </x:c>
      <x:c r="F2684" t="n">
        <x:v>0</x:v>
      </x:c>
      <x:c r="G2684" t="inlineStr">
        <x:is>
          <x:t xml:space="preserve">crowd size=about 2,000 to 2,500</x:t>
        </x:is>
      </x:c>
      <x:c r="H2684" s="27"/>
      <x:c r="I2684" s="27"/>
    </x:row>
    <x:row r="2685">
      <x:c r="A2685" s="3" t="inlineStr">
        <x:is>
          <x:t xml:space="preserve">left</x:t>
        </x:is>
      </x:c>
      <x:c r="B2685" s="5" t="inlineStr">
        <x:is>
          <x:t xml:space="preserve">Protesters against the government</x:t>
        </x:is>
      </x:c>
      <x:c r="C2685" t="inlineStr">
        <x:is>
          <x:t xml:space="preserve">Road blocking</x:t>
        </x:is>
      </x:c>
      <x:c r="D2685" t="inlineStr">
        <x:is>
          <x:t xml:space="preserve">On 3 February 2024, a convoy of cars led by relatives of hostages blocked a portion of Ayalon Highway near Tel Aviv city. Protesters called on the government to secure the release of all hostages being held in Gaza by Hamas as soon as possible. Protesters briefly blocked traffic with their cars, got out and waved signs, and also made a sign out of fire on the road that read 'HELP.' Police forces dispersed protesters who blocked traffic, in part by dragging them off the road and also with the help of mounted officers. A passerby was documented shoving one of the protesters.</x:t>
        </x:is>
      </x:c>
      <x:c r="E2685" s="1" t="n">
        <x:v>45325</x:v>
      </x:c>
      <x:c r="F2685" t="n">
        <x:v>0</x:v>
      </x:c>
      <x:c r="G2685" t="inlineStr">
        <x:is>
          <x:t xml:space="preserve">crowd size=no report</x:t>
        </x:is>
      </x:c>
      <x:c r="H2685" s="27"/>
      <x:c r="I2685" s="27"/>
    </x:row>
    <x:row r="2686">
      <x:c r="A2686" s="3" t="inlineStr">
        <x:is>
          <x:t xml:space="preserve">left</x:t>
        </x:is>
      </x:c>
      <x:c r="B2686" s="5" t="inlineStr">
        <x:is>
          <x:t xml:space="preserve">Protesters against the government</x:t>
        </x:is>
      </x:c>
      <x:c r="C2686" t="inlineStr">
        <x:is>
          <x:t xml:space="preserve">Peaceful protest</x:t>
        </x:is>
      </x:c>
      <x:c r="D2686" t="inlineStr">
        <x:is>
          <x:t xml:space="preserve">On 3 February 2024, hundreds protested in Haifa city, calling for early elections and Prime Minister Netanyahu's dismissal due to the government's handling of the Israel-Hamas War. An anti-Netanyahu protest leader and retired IDF brigadier general spoke at the protest.</x:t>
        </x:is>
      </x:c>
      <x:c r="E2686" s="1" t="n">
        <x:v>45325</x:v>
      </x:c>
      <x:c r="F2686" t="n">
        <x:v>0</x:v>
      </x:c>
      <x:c r="G2686" t="inlineStr">
        <x:is>
          <x:t xml:space="preserve">crowd size=hundreds</x:t>
        </x:is>
      </x:c>
      <x:c r="H2686" s="27"/>
      <x:c r="I2686" s="27"/>
    </x:row>
    <x:row r="2687">
      <x:c r="A2687" s="3" t="inlineStr">
        <x:is>
          <x:t xml:space="preserve">left</x:t>
        </x:is>
      </x:c>
      <x:c r="B2687" s="5" t="inlineStr">
        <x:is>
          <x:t xml:space="preserve">Protesters against the government</x:t>
        </x:is>
      </x:c>
      <x:c r="C2687" t="inlineStr">
        <x:is>
          <x:t xml:space="preserve">Peaceful protest</x:t>
        </x:is>
      </x:c>
      <x:c r="D2687" t="inlineStr">
        <x:is>
          <x:t xml:space="preserve">On 3 February 2024, about 1,000 marched and protested outside of the president's residence in Jerusalem (Judean Mountains), calling for early elections and Prime Minister Netanyahu's dismissal due to the government's handling of the Israel-Hamas War, and also calling on the government to secure the immediate release of all hostages being held in Gaza by Hamas. A retired IDF major general spoke at the protest. Relatives of hostages took part in the protest. A 'handful' of counter-protesters were present near the protest, comparing a potential hostage deal to the Oslo Accords. The Hostages and Missing Families Forum took part in the protest.</x:t>
        </x:is>
      </x:c>
      <x:c r="E2687" s="1" t="n">
        <x:v>45325</x:v>
      </x:c>
      <x:c r="F2687" t="n">
        <x:v>0</x:v>
      </x:c>
      <x:c r="G2687" t="inlineStr">
        <x:is>
          <x:t xml:space="preserve">crowd size=about 1,000</x:t>
        </x:is>
      </x:c>
      <x:c r="H2687" s="27"/>
      <x:c r="I2687" s="27"/>
    </x:row>
    <x:row r="2688">
      <x:c r="A2688" s="3" t="inlineStr">
        <x:is>
          <x:t xml:space="preserve">left</x:t>
        </x:is>
      </x:c>
      <x:c r="B2688" s="5" t="inlineStr">
        <x:is>
          <x:t xml:space="preserve">Protesters against the government</x:t>
        </x:is>
      </x:c>
      <x:c r="C2688" t="inlineStr">
        <x:is>
          <x:t xml:space="preserve">Peaceful protest</x:t>
        </x:is>
      </x:c>
      <x:c r="D2688" t="inlineStr">
        <x:is>
          <x:t xml:space="preserve">On 3 February 2024, dozens protested in Rehovot (HaMerkaz), calling for early elections and Prime Minister Netanyahu's dismissal due to the government's handling of the Israel-Hamas War.</x:t>
        </x:is>
      </x:c>
      <x:c r="E2688" s="1" t="n">
        <x:v>45325</x:v>
      </x:c>
      <x:c r="F2688" t="n">
        <x:v>0</x:v>
      </x:c>
      <x:c r="G2688" t="inlineStr">
        <x:is>
          <x:t xml:space="preserve">crowd size=dozens</x:t>
        </x:is>
      </x:c>
      <x:c r="H2688" s="27"/>
      <x:c r="I2688" s="27"/>
    </x:row>
    <x:row r="2689">
      <x:c r="A2689" s="3" t="inlineStr">
        <x:is>
          <x:t xml:space="preserve">left</x:t>
        </x:is>
      </x:c>
      <x:c r="B2689" s="5" t="inlineStr">
        <x:is>
          <x:t xml:space="preserve">Protesters against the government</x:t>
        </x:is>
      </x:c>
      <x:c r="C2689" t="inlineStr">
        <x:is>
          <x:t xml:space="preserve">Peaceful protest</x:t>
        </x:is>
      </x:c>
      <x:c r="D2689" t="inlineStr">
        <x:is>
          <x:t xml:space="preserve">On 3 February 2024, about 2,000 protested in Caesarea (Hadera, Haifa), calling for early elections and Prime Minister Netanyahu's dismissal due to the government's handling of the Israel-Hamas War. A retired IDF brigadier general spoke at the protest.</x:t>
        </x:is>
      </x:c>
      <x:c r="E2689" s="1" t="n">
        <x:v>45325</x:v>
      </x:c>
      <x:c r="F2689" t="n">
        <x:v>0</x:v>
      </x:c>
      <x:c r="G2689" t="inlineStr">
        <x:is>
          <x:t xml:space="preserve">crowd size=about 2,000</x:t>
        </x:is>
      </x:c>
      <x:c r="H2689" s="27"/>
      <x:c r="I2689" s="27"/>
    </x:row>
    <x:row r="2690">
      <x:c r="A2690" s="3" t="inlineStr">
        <x:is>
          <x:t xml:space="preserve">left</x:t>
        </x:is>
      </x:c>
      <x:c r="B2690" s="5" t="inlineStr">
        <x:is>
          <x:t xml:space="preserve">Protesters against the government</x:t>
        </x:is>
      </x:c>
      <x:c r="C2690" t="inlineStr">
        <x:is>
          <x:t xml:space="preserve">Peaceful protest</x:t>
        </x:is>
      </x:c>
      <x:c r="D2690" t="inlineStr">
        <x:is>
          <x:t xml:space="preserve">On 3 February 2024, a protest took place in Kfar Saba (Petah Tiqwa, HaMerkaz), calling for early elections and Prime Minister Netanyahu's dismissal due to the government's handling of the Israel-Hamas War.</x:t>
        </x:is>
      </x:c>
      <x:c r="E2690" s="1" t="n">
        <x:v>45325</x:v>
      </x:c>
      <x:c r="F2690" t="n">
        <x:v>0</x:v>
      </x:c>
      <x:c r="G2690" t="inlineStr">
        <x:is>
          <x:t xml:space="preserve">crowd size=no report</x:t>
        </x:is>
      </x:c>
      <x:c r="H2690" s="27"/>
      <x:c r="I2690" s="27"/>
    </x:row>
    <x:row r="2691">
      <x:c r="A2691" s="3" t="inlineStr">
        <x:is>
          <x:t xml:space="preserve">left</x:t>
        </x:is>
      </x:c>
      <x:c r="B2691" s="5" t="inlineStr">
        <x:is>
          <x:t xml:space="preserve">Protesters against the government</x:t>
        </x:is>
      </x:c>
      <x:c r="C2691" t="inlineStr">
        <x:is>
          <x:t xml:space="preserve">Peaceful protest</x:t>
        </x:is>
      </x:c>
      <x:c r="D2691" t="inlineStr">
        <x:is>
          <x:t xml:space="preserve">On 6 February 2024, several dozen family members of hostages and their supporters protested in Tel Aviv city, calling on the government to secure the immediate release of all hostages being held in Gaza by Hamas.</x:t>
        </x:is>
      </x:c>
      <x:c r="E2691" s="1" t="n">
        <x:v>45328</x:v>
      </x:c>
      <x:c r="F2691" t="n">
        <x:v>0</x:v>
      </x:c>
      <x:c r="G2691" t="inlineStr">
        <x:is>
          <x:t xml:space="preserve">crowd size=several dozen</x:t>
        </x:is>
      </x:c>
      <x:c r="H2691" s="27"/>
      <x:c r="I2691" s="27"/>
    </x:row>
    <x:row r="2692">
      <x:c r="A2692" s="3" t="inlineStr">
        <x:is>
          <x:t xml:space="preserve">left</x:t>
        </x:is>
      </x:c>
      <x:c r="B2692" s="5" t="inlineStr">
        <x:is>
          <x:t xml:space="preserve">Protesters against the government</x:t>
        </x:is>
      </x:c>
      <x:c r="C2692" t="inlineStr">
        <x:is>
          <x:t xml:space="preserve">Road blocking</x:t>
        </x:is>
      </x:c>
      <x:c r="D2692" t="inlineStr">
        <x:is>
          <x:t xml:space="preserve">On 8 February 2024, about 300 protested in Tel Aviv city, calling on the government to secure the immediate release of all hostages being held in Gaza by Hamas. Relatives of hostages took part in the protest. Activists from the women's rights group Building an Alternative also took part in the protest, specifically calling attention to victims of sexual assault who remain hostages. Protesters blocked traffic in the city, presumably by standing or walking on the roads.</x:t>
        </x:is>
      </x:c>
      <x:c r="E2692" s="1" t="n">
        <x:v>45330</x:v>
      </x:c>
      <x:c r="F2692" t="n">
        <x:v>0</x:v>
      </x:c>
      <x:c r="G2692" t="inlineStr">
        <x:is>
          <x:t xml:space="preserve">crowd size=about 300</x:t>
        </x:is>
      </x:c>
      <x:c r="H2692" s="27"/>
      <x:c r="I2692" s="27"/>
    </x:row>
    <x:row r="2693">
      <x:c r="A2693" s="3" t="inlineStr">
        <x:is>
          <x:t xml:space="preserve">left</x:t>
        </x:is>
      </x:c>
      <x:c r="B2693" s="5" t="inlineStr">
        <x:is>
          <x:t xml:space="preserve">Protesters against the government</x:t>
        </x:is>
      </x:c>
      <x:c r="C2693" t="inlineStr">
        <x:is>
          <x:t xml:space="preserve">Peaceful protest</x:t>
        </x:is>
      </x:c>
      <x:c r="D2693" t="inlineStr">
        <x:is>
          <x:t xml:space="preserve">On 9 February 2024, a protest took place near Prime Minister Netanyahu's private residence in Caesarea (Hadera, Haifa), calling on the government to secure the immediate release of all hostages being held in Gaza by Hamas. With a megaphone, protesters read out names of hostages still being held in Gaza. Protesters dispersred on their own after about half an hour.</x:t>
        </x:is>
      </x:c>
      <x:c r="E2693" s="1" t="n">
        <x:v>45331</x:v>
      </x:c>
      <x:c r="F2693" t="n">
        <x:v>0</x:v>
      </x:c>
      <x:c r="G2693" t="inlineStr">
        <x:is>
          <x:t xml:space="preserve">crowd size=no report</x:t>
        </x:is>
      </x:c>
      <x:c r="H2693" s="27"/>
      <x:c r="I2693" s="27"/>
    </x:row>
    <x:row r="2694">
      <x:c r="A2694" s="3" t="inlineStr">
        <x:is>
          <x:t xml:space="preserve">left</x:t>
        </x:is>
      </x:c>
      <x:c r="B2694" s="5" t="inlineStr">
        <x:is>
          <x:t xml:space="preserve">Protesters against the government</x:t>
        </x:is>
      </x:c>
      <x:c r="C2694" t="inlineStr">
        <x:is>
          <x:t xml:space="preserve">Peaceful protest</x:t>
        </x:is>
      </x:c>
      <x:c r="D2694" t="inlineStr">
        <x:is>
          <x:t xml:space="preserve">On 10 February 2024, a protest took place in Eilat (Beer Sheva, HaDarom), calling for Prime Minister Netanyahu's dismissal and new elections due to the government's handling of the Israel-Hamas War.</x:t>
        </x:is>
      </x:c>
      <x:c r="E2694" s="1" t="n">
        <x:v>45332</x:v>
      </x:c>
      <x:c r="F2694" t="n">
        <x:v>0</x:v>
      </x:c>
      <x:c r="G2694" t="inlineStr">
        <x:is>
          <x:t xml:space="preserve">crowd size=no report</x:t>
        </x:is>
      </x:c>
      <x:c r="H2694" s="27"/>
      <x:c r="I2694" s="27"/>
    </x:row>
    <x:row r="2695">
      <x:c r="A2695" s="3" t="inlineStr">
        <x:is>
          <x:t xml:space="preserve">left</x:t>
        </x:is>
      </x:c>
      <x:c r="B2695" s="5" t="inlineStr">
        <x:is>
          <x:t xml:space="preserve">Protesters against the government</x:t>
        </x:is>
      </x:c>
      <x:c r="C2695" t="inlineStr">
        <x:is>
          <x:t xml:space="preserve">Peaceful protest</x:t>
        </x:is>
      </x:c>
      <x:c r="D2695" t="inlineStr">
        <x:is>
          <x:t xml:space="preserve">On 10 February 2024, a protest took place in Beersheba (Beer Sheva, HaDarom), calling for Prime Minister Netanyahu's dismissal and new elections due to the government's handling of the Israel-Hamas War. Protesters also called on the government to secure the immediate release of all hostages being held in Gaza by Hamas. Relatives of hostages took part in the protest.</x:t>
        </x:is>
      </x:c>
      <x:c r="E2695" s="1" t="n">
        <x:v>45332</x:v>
      </x:c>
      <x:c r="F2695" t="n">
        <x:v>0</x:v>
      </x:c>
      <x:c r="G2695" t="inlineStr">
        <x:is>
          <x:t xml:space="preserve">crowd size=no report</x:t>
        </x:is>
      </x:c>
      <x:c r="H2695" s="27" t="str">
        <x:v>מפגינים קיימו מחאה בבאר שבע בקריאה לבחירות מוקדמות, להתפטרות נתניהו ולשחרור החטופים המוחזקים בעזה.</x:v>
      </x:c>
      <x:c r="I2695" s="27" t="str">
        <x:v>מפגינים קיימו מחאה בבאר שבע בקריאה לבחירות מוקדמות ולשחרור החטופים.</x:v>
      </x:c>
    </x:row>
    <x:row r="2696">
      <x:c r="A2696" s="3" t="inlineStr">
        <x:is>
          <x:t xml:space="preserve">left</x:t>
        </x:is>
      </x:c>
      <x:c r="B2696" s="5" t="inlineStr">
        <x:is>
          <x:t xml:space="preserve">Protesters against the government</x:t>
        </x:is>
      </x:c>
      <x:c r="C2696" t="inlineStr">
        <x:is>
          <x:t xml:space="preserve">Peaceful protest</x:t>
        </x:is>
      </x:c>
      <x:c r="D2696" t="inlineStr">
        <x:is>
          <x:t xml:space="preserve">On 10 February 2024, a protest took place in Mitzpe Ramon (Beer Sheva, HaDarom), calling for Prime Minister Netanyahu's dismissal and new elections due to the government's handling of the Israel-Hamas War. Protesters also called on the government to secure the immediate release of all hostages being held in Gaza by Hamas.</x:t>
        </x:is>
      </x:c>
      <x:c r="E2696" s="1" t="n">
        <x:v>45332</x:v>
      </x:c>
      <x:c r="F2696" t="n">
        <x:v>0</x:v>
      </x:c>
      <x:c r="G2696" t="inlineStr">
        <x:is>
          <x:t xml:space="preserve">crowd size=no report</x:t>
        </x:is>
      </x:c>
      <x:c r="H2696" s="27"/>
      <x:c r="I2696" s="27"/>
    </x:row>
    <x:row r="2697">
      <x:c r="A2697" s="3" t="inlineStr">
        <x:is>
          <x:t xml:space="preserve">left</x:t>
        </x:is>
      </x:c>
      <x:c r="B2697" s="5" t="inlineStr">
        <x:is>
          <x:t xml:space="preserve">Protesters against the government</x:t>
        </x:is>
      </x:c>
      <x:c r="C2697" t="inlineStr">
        <x:is>
          <x:t xml:space="preserve">Peaceful protest</x:t>
        </x:is>
      </x:c>
      <x:c r="D2697" t="inlineStr">
        <x:is>
          <x:t xml:space="preserve">On 10 February 2024, a protest took place in Karmiel (Akko, HaZafon), calling for Prime Minister Netanyahu's dismissal and new elections due to the government's handling of the Israel-Hamas War.</x:t>
        </x:is>
      </x:c>
      <x:c r="E2697" s="1" t="n">
        <x:v>45332</x:v>
      </x:c>
      <x:c r="F2697" t="n">
        <x:v>0</x:v>
      </x:c>
      <x:c r="G2697" t="inlineStr">
        <x:is>
          <x:t xml:space="preserve">crowd size=no report</x:t>
        </x:is>
      </x:c>
      <x:c r="H2697" s="27"/>
      <x:c r="I2697" s="27"/>
    </x:row>
    <x:row r="2698">
      <x:c r="A2698" s="3" t="inlineStr">
        <x:is>
          <x:t xml:space="preserve">left</x:t>
        </x:is>
      </x:c>
      <x:c r="B2698" s="5" t="inlineStr">
        <x:is>
          <x:t xml:space="preserve">Protesters against the government</x:t>
        </x:is>
      </x:c>
      <x:c r="C2698" t="inlineStr">
        <x:is>
          <x:t xml:space="preserve">Public disorder</x:t>
        </x:is>
      </x:c>
      <x:c r="D2698" t="inlineStr">
        <x:is>
          <x:t xml:space="preserve">On 10 February 2024, at least 1,000 demonstrated on Kaplan Street and outside of IDF headquarters in Tel Aviv city, calling for Prime Minister Netanyahu's dismissal and new elections due to the government's handling of the Israel-Hamas War. Demonstrators blocked traffic and clashed with police forces after they declared the demonstration 'illegal'. Police forces detained four demonstrators for 'violating public order' and used mounted officers to help disperse demonstrators. Two Labor party MKs were present. Police forces pushed one of the MKs. These events followed the main anti-government demonstration at Habima Square [coded separately].</x:t>
        </x:is>
      </x:c>
      <x:c r="E2698" s="1" t="n">
        <x:v>45332</x:v>
      </x:c>
      <x:c r="F2698" t="n">
        <x:v>0</x:v>
      </x:c>
      <x:c r="G2698" t="inlineStr">
        <x:is>
          <x:t xml:space="preserve">crowd size=at least 1,000</x:t>
        </x:is>
      </x:c>
      <x:c r="H2698" s="27"/>
      <x:c r="I2698" s="27"/>
    </x:row>
    <x:row r="2699">
      <x:c r="A2699" s="3" t="inlineStr">
        <x:is>
          <x:t xml:space="preserve">left</x:t>
        </x:is>
      </x:c>
      <x:c r="B2699" s="5" t="inlineStr">
        <x:is>
          <x:t xml:space="preserve">Protesters against the government</x:t>
        </x:is>
      </x:c>
      <x:c r="C2699" t="inlineStr">
        <x:is>
          <x:t xml:space="preserve">Peaceful protest</x:t>
        </x:is>
      </x:c>
      <x:c r="D2699" t="inlineStr">
        <x:is>
          <x:t xml:space="preserve">On 10 February 2024, thousands protested in Habima Square in Tel Aviv city, calling for Prime Minister Netanyahu's dismissal and new elections due to the government's handling of the Israel-Hamas War.</x:t>
        </x:is>
      </x:c>
      <x:c r="E2699" s="1" t="n">
        <x:v>45332</x:v>
      </x:c>
      <x:c r="F2699" t="n">
        <x:v>0</x:v>
      </x:c>
      <x:c r="G2699" t="inlineStr">
        <x:is>
          <x:t xml:space="preserve">crowd size=thousands</x:t>
        </x:is>
      </x:c>
      <x:c r="H2699" s="27"/>
      <x:c r="I2699" s="27"/>
    </x:row>
    <x:row r="2700">
      <x:c r="A2700" s="3" t="inlineStr">
        <x:is>
          <x:t xml:space="preserve">left</x:t>
        </x:is>
      </x:c>
      <x:c r="B2700" s="5" t="inlineStr">
        <x:is>
          <x:t xml:space="preserve">Protesters against the government</x:t>
        </x:is>
      </x:c>
      <x:c r="C2700" t="inlineStr">
        <x:is>
          <x:t xml:space="preserve">Peaceful protest</x:t>
        </x:is>
      </x:c>
      <x:c r="D2700" t="inlineStr">
        <x:is>
          <x:t xml:space="preserve">On 10 February 2024, dozens held a protest in Netanya (Sharon, HaMerkaz), in solidarity with families of hostages still being held by Hamas in Gaza. Protesters called on the government to secure the immediate release of all hostages being held in Gaza.</x:t>
        </x:is>
      </x:c>
      <x:c r="E2700" s="1" t="n">
        <x:v>45332</x:v>
      </x:c>
      <x:c r="F2700" t="n">
        <x:v>0</x:v>
      </x:c>
      <x:c r="G2700" t="inlineStr">
        <x:is>
          <x:t xml:space="preserve">crowd size=dozens</x:t>
        </x:is>
      </x:c>
      <x:c r="H2700" s="27"/>
      <x:c r="I2700" s="27"/>
    </x:row>
    <x:row r="2701">
      <x:c r="A2701" s="3" t="inlineStr">
        <x:is>
          <x:t xml:space="preserve">left</x:t>
        </x:is>
      </x:c>
      <x:c r="B2701" s="5" t="inlineStr">
        <x:is>
          <x:t xml:space="preserve">Protesters against the government</x:t>
        </x:is>
      </x:c>
      <x:c r="C2701" t="inlineStr">
        <x:is>
          <x:t xml:space="preserve">Road blocking</x:t>
        </x:is>
      </x:c>
      <x:c r="D2701" t="inlineStr">
        <x:is>
          <x:t xml:space="preserve">On 10 February 2024, demonstrators blocked Ayalon Highway in Tel Aviv city, calling on the government to secure the immediate release of all hostages being held in Gaza by Hamas. Relatives of hostages took part in the demonstration. Demonstrators blocked traffic and lit a bonfire on the road. Police forces detained seven demonstrators. These events followed the main demonstration that took place earlier at 'Hostages Square' in the city [coded separately].</x:t>
        </x:is>
      </x:c>
      <x:c r="E2701" s="1" t="n">
        <x:v>45332</x:v>
      </x:c>
      <x:c r="F2701" t="n">
        <x:v>0</x:v>
      </x:c>
      <x:c r="G2701" t="inlineStr">
        <x:is>
          <x:t xml:space="preserve">crowd size=no report</x:t>
        </x:is>
      </x:c>
      <x:c r="H2701" s="27"/>
      <x:c r="I2701" s="27"/>
    </x:row>
    <x:row r="2702">
      <x:c r="A2702" s="3" t="inlineStr">
        <x:is>
          <x:t xml:space="preserve">left</x:t>
        </x:is>
      </x:c>
      <x:c r="B2702" s="5" t="inlineStr">
        <x:is>
          <x:t xml:space="preserve">Protesters against the government</x:t>
        </x:is>
      </x:c>
      <x:c r="C2702" t="inlineStr">
        <x:is>
          <x:t xml:space="preserve">Peaceful protest</x:t>
        </x:is>
      </x:c>
      <x:c r="D2702" t="inlineStr">
        <x:is>
          <x:t xml:space="preserve">On 10 February 2024, thousands protested in 'Hostages Square' in Tel Aviv city, calling on the government to secure the immediate release of all hostages being held in Gaza by Hamas. Relatives of hostages took part in the protest. The Hostages and Missing Families Forum took part in the protest.</x:t>
        </x:is>
      </x:c>
      <x:c r="E2702" s="1" t="n">
        <x:v>45332</x:v>
      </x:c>
      <x:c r="F2702" t="n">
        <x:v>0</x:v>
      </x:c>
      <x:c r="G2702" t="inlineStr">
        <x:is>
          <x:t xml:space="preserve">crowd size=thousands</x:t>
        </x:is>
      </x:c>
      <x:c r="H2702" s="27"/>
      <x:c r="I2702" s="27"/>
    </x:row>
    <x:row r="2703">
      <x:c r="A2703" s="3" t="inlineStr">
        <x:is>
          <x:t xml:space="preserve">left</x:t>
        </x:is>
      </x:c>
      <x:c r="B2703" s="5" t="inlineStr">
        <x:is>
          <x:t xml:space="preserve">Protesters against the government</x:t>
        </x:is>
      </x:c>
      <x:c r="C2703" t="inlineStr">
        <x:is>
          <x:t xml:space="preserve">Peaceful protest</x:t>
        </x:is>
      </x:c>
      <x:c r="D2703" t="inlineStr">
        <x:is>
          <x:t xml:space="preserve">On 10 February 2024, hundreds marched and protested in Haifa city, calling on the government to secure the immediate release of all hostages being held in Gaza by Hamas. Protesters also called for Prime Minister Netanyahu's dismissal and new elections due to the government's handling of the Israel-Hamas War. A reitred IDF major general spoke at the protest.</x:t>
        </x:is>
      </x:c>
      <x:c r="E2703" s="1" t="n">
        <x:v>45332</x:v>
      </x:c>
      <x:c r="F2703" t="n">
        <x:v>0</x:v>
      </x:c>
      <x:c r="G2703" t="inlineStr">
        <x:is>
          <x:t xml:space="preserve">crowd size=hundreds</x:t>
        </x:is>
      </x:c>
      <x:c r="H2703" s="27"/>
      <x:c r="I2703" s="27"/>
    </x:row>
    <x:row r="2704">
      <x:c r="A2704" s="3" t="inlineStr">
        <x:is>
          <x:t xml:space="preserve">left</x:t>
        </x:is>
      </x:c>
      <x:c r="B2704" s="5" t="inlineStr">
        <x:is>
          <x:t xml:space="preserve">Protesters against the government</x:t>
        </x:is>
      </x:c>
      <x:c r="C2704" t="inlineStr">
        <x:is>
          <x:t xml:space="preserve">Peaceful protest</x:t>
        </x:is>
      </x:c>
      <x:c r="D2704" t="inlineStr">
        <x:is>
          <x:t xml:space="preserve">On 10 February 2024, about 2,000 protested outside of the president's residence in Jerusalem (Judean Mountains), calling for Prime Minister Netanyahu's dismissal and new elections due to the government's handling of the Israel-Hamas War. Representatives of a movement of soldiers' mothers took part in the protest. A former head of IDF Military Intelligence spoke at the protest.</x:t>
        </x:is>
      </x:c>
      <x:c r="E2704" s="1" t="n">
        <x:v>45332</x:v>
      </x:c>
      <x:c r="F2704" t="n">
        <x:v>0</x:v>
      </x:c>
      <x:c r="G2704" t="inlineStr">
        <x:is>
          <x:t xml:space="preserve">crowd size=about 2,000</x:t>
        </x:is>
      </x:c>
      <x:c r="H2704" s="27"/>
      <x:c r="I2704" s="27"/>
    </x:row>
    <x:row r="2705">
      <x:c r="A2705" s="3" t="inlineStr">
        <x:is>
          <x:t xml:space="preserve">left</x:t>
        </x:is>
      </x:c>
      <x:c r="B2705" s="5" t="inlineStr">
        <x:is>
          <x:t xml:space="preserve">Protesters against the government</x:t>
        </x:is>
      </x:c>
      <x:c r="C2705" t="inlineStr">
        <x:is>
          <x:t xml:space="preserve">Peaceful protest</x:t>
        </x:is>
      </x:c>
      <x:c r="D2705" t="inlineStr">
        <x:is>
          <x:t xml:space="preserve">On 10 February 2024, a protest took place in Paris Square in Jerusalem (Judean Mountains), calling on the government to secure the immediate release of all hostages being held in Gaza by Hamas. Relatives of hostages and war victims took part in the protest.</x:t>
        </x:is>
      </x:c>
      <x:c r="E2705" s="1" t="n">
        <x:v>45332</x:v>
      </x:c>
      <x:c r="F2705" t="n">
        <x:v>0</x:v>
      </x:c>
      <x:c r="G2705" t="inlineStr">
        <x:is>
          <x:t xml:space="preserve">crowd size=no report</x:t>
        </x:is>
      </x:c>
      <x:c r="H2705" s="27"/>
      <x:c r="I2705" s="27"/>
    </x:row>
    <x:row r="2706">
      <x:c r="A2706" s="3" t="inlineStr">
        <x:is>
          <x:t xml:space="preserve">left</x:t>
        </x:is>
      </x:c>
      <x:c r="B2706" s="5" t="inlineStr">
        <x:is>
          <x:t xml:space="preserve">Protesters against the government</x:t>
        </x:is>
      </x:c>
      <x:c r="C2706" t="inlineStr">
        <x:is>
          <x:t xml:space="preserve">Peaceful protest</x:t>
        </x:is>
      </x:c>
      <x:c r="D2706" t="inlineStr">
        <x:is>
          <x:t xml:space="preserve">On 10 February 2024, about 200 protested in Rehovot (HaMerkaz), calling for Prime Minister Netanyahu's dismissal and new elections due to the government's handling of the Israel-Hamas War.</x:t>
        </x:is>
      </x:c>
      <x:c r="E2706" s="1" t="n">
        <x:v>45332</x:v>
      </x:c>
      <x:c r="F2706" t="n">
        <x:v>0</x:v>
      </x:c>
      <x:c r="G2706" t="inlineStr">
        <x:is>
          <x:t xml:space="preserve">crowd size=about 200</x:t>
        </x:is>
      </x:c>
      <x:c r="H2706" s="27"/>
      <x:c r="I2706" s="27"/>
    </x:row>
    <x:row r="2707">
      <x:c r="A2707" s="3" t="inlineStr">
        <x:is>
          <x:t xml:space="preserve">left</x:t>
        </x:is>
      </x:c>
      <x:c r="B2707" s="5" t="inlineStr">
        <x:is>
          <x:t xml:space="preserve">Protesters against the government</x:t>
        </x:is>
      </x:c>
      <x:c r="C2707" t="inlineStr">
        <x:is>
          <x:t xml:space="preserve">Peaceful protest</x:t>
        </x:is>
      </x:c>
      <x:c r="D2707" t="inlineStr">
        <x:is>
          <x:t xml:space="preserve">On 10 February 2024, hundreds protested in Pardes Hanna Karkur (Hadera, Haifa), calling for Prime Minister Netanyahu's dismissal and new elections due to the government's handling of the Israel-Hamas War. Protesters also called on the government to secure the immediate release of all hostages being held in Gaza by Hamas.</x:t>
        </x:is>
      </x:c>
      <x:c r="E2707" s="1" t="n">
        <x:v>45332</x:v>
      </x:c>
      <x:c r="F2707" t="n">
        <x:v>0</x:v>
      </x:c>
      <x:c r="G2707" t="inlineStr">
        <x:is>
          <x:t xml:space="preserve">crowd size=hundreds</x:t>
        </x:is>
      </x:c>
      <x:c r="H2707" s="27"/>
      <x:c r="I2707" s="27"/>
    </x:row>
    <x:row r="2708">
      <x:c r="A2708" s="3" t="inlineStr">
        <x:is>
          <x:t xml:space="preserve">left</x:t>
        </x:is>
      </x:c>
      <x:c r="B2708" s="5" t="inlineStr">
        <x:is>
          <x:t xml:space="preserve">Protesters against the government</x:t>
        </x:is>
      </x:c>
      <x:c r="C2708" t="inlineStr">
        <x:is>
          <x:t xml:space="preserve">Peaceful protest</x:t>
        </x:is>
      </x:c>
      <x:c r="D2708" t="inlineStr">
        <x:is>
          <x:t xml:space="preserve">On 10 February 2024, a protest took place near Prime Minister Netanyahu's private residence in Caesarea (Hadera, Haifa), calling for Prime Minister Netanyahu's dismissal and new elections due to the government's handling of the Israel-Hamas War. Protesters also called on the government to secure the immediate release of all hostages being held in Gaza by Hamas. Police forces detained one protester for using a megaphone near the prime minister's residence.</x:t>
        </x:is>
      </x:c>
      <x:c r="E2708" s="1" t="n">
        <x:v>45332</x:v>
      </x:c>
      <x:c r="F2708" t="n">
        <x:v>0</x:v>
      </x:c>
      <x:c r="G2708" t="inlineStr">
        <x:is>
          <x:t xml:space="preserve">crowd size=no report</x:t>
        </x:is>
      </x:c>
      <x:c r="H2708" s="27"/>
      <x:c r="I2708" s="27"/>
    </x:row>
    <x:row r="2709">
      <x:c r="A2709" s="3" t="inlineStr">
        <x:is>
          <x:t xml:space="preserve">left</x:t>
        </x:is>
      </x:c>
      <x:c r="B2709" s="5" t="inlineStr">
        <x:is>
          <x:t xml:space="preserve">Protesters against the government</x:t>
        </x:is>
      </x:c>
      <x:c r="C2709" t="inlineStr">
        <x:is>
          <x:t xml:space="preserve">Peaceful protest</x:t>
        </x:is>
      </x:c>
      <x:c r="D2709" t="inlineStr">
        <x:is>
          <x:t xml:space="preserve">On 10 February 2024, a protest took place in Kfar Saba (Petah Tiqwa, HaMerkaz), calling for Prime Minister Netanyahu's dismissal and new elections due to the government's handling of the Israel-Hamas War. Protesters also called on the government to secure the immediate release of all hostages being held in Gaza by Hamas.</x:t>
        </x:is>
      </x:c>
      <x:c r="E2709" s="1" t="n">
        <x:v>45332</x:v>
      </x:c>
      <x:c r="F2709" t="n">
        <x:v>0</x:v>
      </x:c>
      <x:c r="G2709" t="inlineStr">
        <x:is>
          <x:t xml:space="preserve">crowd size=no report</x:t>
        </x:is>
      </x:c>
      <x:c r="H2709" s="27"/>
      <x:c r="I2709" s="27"/>
    </x:row>
    <x:row r="2710">
      <x:c r="A2710" s="3" t="inlineStr">
        <x:is>
          <x:t xml:space="preserve">left</x:t>
        </x:is>
      </x:c>
      <x:c r="B2710" s="5" t="inlineStr">
        <x:is>
          <x:t xml:space="preserve">Protesters against the government</x:t>
        </x:is>
      </x:c>
      <x:c r="C2710" t="inlineStr">
        <x:is>
          <x:t xml:space="preserve">Peaceful protest</x:t>
        </x:is>
      </x:c>
      <x:c r="D2710" t="inlineStr">
        <x:is>
          <x:t xml:space="preserve">On 10 February 2024, a protest took place in Raanana (Petah Tiqwa, HaMerkaz), calling for Prime Minister Netanyahu's dismissal and new elections due to the government's handling of the Israel-Hamas War. Protesters also called on the government to secure the immediate release of all hostages being held in Gaza by Hamas.</x:t>
        </x:is>
      </x:c>
      <x:c r="E2710" s="1" t="n">
        <x:v>45332</x:v>
      </x:c>
      <x:c r="F2710" t="n">
        <x:v>0</x:v>
      </x:c>
      <x:c r="G2710" t="inlineStr">
        <x:is>
          <x:t xml:space="preserve">crowd size=no report</x:t>
        </x:is>
      </x:c>
      <x:c r="H2710" s="27"/>
      <x:c r="I2710" s="27"/>
    </x:row>
    <x:row r="2711">
      <x:c r="A2711" s="3" t="inlineStr">
        <x:is>
          <x:t xml:space="preserve">left</x:t>
        </x:is>
      </x:c>
      <x:c r="B2711" s="5" t="inlineStr">
        <x:is>
          <x:t xml:space="preserve">Protesters against the government</x:t>
        </x:is>
      </x:c>
      <x:c r="C2711" t="inlineStr">
        <x:is>
          <x:t xml:space="preserve">Peaceful protest</x:t>
        </x:is>
      </x:c>
      <x:c r="D2711" t="inlineStr">
        <x:is>
          <x:t xml:space="preserve">On 11 February 2024, relatives of hostages and their supporters protested outside of Knesset in Jerusalem - Givat Ram (Judean Mountains), calling on the government to secure the immediate release of all hostages being held in Gaza by Hamas. After declring the protest illegal, police forces forcibly removed protesters and arrested two.</x:t>
        </x:is>
      </x:c>
      <x:c r="E2711" s="1" t="n">
        <x:v>45333</x:v>
      </x:c>
      <x:c r="F2711" t="n">
        <x:v>0</x:v>
      </x:c>
      <x:c r="G2711" t="inlineStr">
        <x:is>
          <x:t xml:space="preserve">crowd size=no report</x:t>
        </x:is>
      </x:c>
      <x:c r="H2711" s="27"/>
      <x:c r="I2711" s="27"/>
    </x:row>
    <x:row r="2712">
      <x:c r="A2712" s="3" t="inlineStr">
        <x:is>
          <x:t xml:space="preserve">left</x:t>
        </x:is>
      </x:c>
      <x:c r="B2712" s="5" t="inlineStr">
        <x:is>
          <x:t xml:space="preserve">Protesters against the government</x:t>
        </x:is>
      </x:c>
      <x:c r="C2712" t="inlineStr">
        <x:is>
          <x:t xml:space="preserve">Peaceful protest</x:t>
        </x:is>
      </x:c>
      <x:c r="D2712" t="inlineStr">
        <x:is>
          <x:t xml:space="preserve">On 14 February 2024, anti-government protesters glued themselves to the floor of the Likud party headquarters in Tel Aviv city, calling for a vote of no confidence in the government and new elections due to the government's handling of the Israel-Hamas War.</x:t>
        </x:is>
      </x:c>
      <x:c r="E2712" s="1" t="n">
        <x:v>45336</x:v>
      </x:c>
      <x:c r="F2712" t="n">
        <x:v>0</x:v>
      </x:c>
      <x:c r="G2712" t="inlineStr">
        <x:is>
          <x:t xml:space="preserve">crowd size=no report</x:t>
        </x:is>
      </x:c>
      <x:c r="H2712" s="27" t="str">
        <x:v>מפגינים הדביקו את עצמם לרצפת מטה הליכוד במחאה בתל אביב בקריאה להצבעת אי־אמון בממשלה ולבחירות חדשות.</x:v>
      </x:c>
      <x:c r="I2712" s="27" t="str">
        <x:v>מפגינים הדביקו את עצמם לרצפת מטה הליכוד במחאה בתל אביב בקריאה להצבעת אי־אמון בממשלה ולבחירות חדשות.</x:v>
      </x:c>
    </x:row>
    <x:row r="2713">
      <x:c r="A2713" s="3" t="inlineStr">
        <x:is>
          <x:t xml:space="preserve">left</x:t>
        </x:is>
      </x:c>
      <x:c r="B2713" s="5" t="inlineStr">
        <x:is>
          <x:t xml:space="preserve">Protesters against the government</x:t>
        </x:is>
      </x:c>
      <x:c r="C2713" t="inlineStr">
        <x:is>
          <x:t xml:space="preserve">Peaceful protest</x:t>
        </x:is>
      </x:c>
      <x:c r="D2713" t="inlineStr">
        <x:is>
          <x:t xml:space="preserve">On 14 February 2024, dozens protested outside of MK and government minister Benny Gantz's home in Rosh Haayin (Petah Tiqwa, HaMerkaz) against Prime Minister Netanyahu's decision to not continue hostage deal negotiations in Cairo.</x:t>
        </x:is>
      </x:c>
      <x:c r="E2713" s="1" t="n">
        <x:v>45336</x:v>
      </x:c>
      <x:c r="F2713" t="n">
        <x:v>0</x:v>
      </x:c>
      <x:c r="G2713" t="inlineStr">
        <x:is>
          <x:t xml:space="preserve">crowd size=dozens</x:t>
        </x:is>
      </x:c>
      <x:c r="H2713" s="27"/>
      <x:c r="I2713" s="27"/>
    </x:row>
    <x:row r="2714">
      <x:c r="A2714" s="3" t="inlineStr">
        <x:is>
          <x:t xml:space="preserve">left</x:t>
        </x:is>
      </x:c>
      <x:c r="B2714" s="5" t="inlineStr">
        <x:is>
          <x:t xml:space="preserve">Protesters against the government</x:t>
        </x:is>
      </x:c>
      <x:c r="C2714" t="inlineStr">
        <x:is>
          <x:t xml:space="preserve">Peaceful protest</x:t>
        </x:is>
      </x:c>
      <x:c r="D2714" t="inlineStr">
        <x:is>
          <x:t xml:space="preserve">On 14 February 2024, dozens protested outside of Prime Minister Netanyahu's private residence in Caesarea (Hadera, Haifa) against the prime minister's decision to not continue hostage deal negotiations in Cairo.</x:t>
        </x:is>
      </x:c>
      <x:c r="E2714" s="1" t="n">
        <x:v>45336</x:v>
      </x:c>
      <x:c r="F2714" t="n">
        <x:v>0</x:v>
      </x:c>
      <x:c r="G2714" t="inlineStr">
        <x:is>
          <x:t xml:space="preserve">crowd size=dozens</x:t>
        </x:is>
      </x:c>
      <x:c r="H2714" s="27"/>
      <x:c r="I2714" s="27"/>
    </x:row>
    <x:row r="2715">
      <x:c r="A2715" s="3" t="inlineStr">
        <x:is>
          <x:t xml:space="preserve">left</x:t>
        </x:is>
      </x:c>
      <x:c r="B2715" s="5" t="inlineStr">
        <x:is>
          <x:t xml:space="preserve">Protesters against the government</x:t>
        </x:is>
      </x:c>
      <x:c r="C2715" t="inlineStr">
        <x:is>
          <x:t xml:space="preserve">Peaceful protest</x:t>
        </x:is>
      </x:c>
      <x:c r="D2715" t="inlineStr">
        <x:is>
          <x:t xml:space="preserve">On 15 February 2024, dozens protested outside of Likud MK Eli Dallal's home in Netanya (Sharon, HaMerkaz) against Prime Minister Netanyahu and the government. Protesters called for early elections due to the government's handling of the Israel-Hamas War. Protests outside of the homes of MKs were held around the country and organized by the Kaplan Force, a protest group that led widespread demonstrations against the judicial overhaul.</x:t>
        </x:is>
      </x:c>
      <x:c r="E2715" s="1" t="n">
        <x:v>45337</x:v>
      </x:c>
      <x:c r="F2715" t="n">
        <x:v>0</x:v>
      </x:c>
      <x:c r="G2715" t="inlineStr">
        <x:is>
          <x:t xml:space="preserve">crowd size=dozens</x:t>
        </x:is>
      </x:c>
      <x:c r="H2715" s="27"/>
      <x:c r="I2715" s="27"/>
    </x:row>
    <x:row r="2716">
      <x:c r="A2716" s="3" t="inlineStr">
        <x:is>
          <x:t xml:space="preserve">left</x:t>
        </x:is>
      </x:c>
      <x:c r="B2716" s="5" t="inlineStr">
        <x:is>
          <x:t xml:space="preserve">Protesters against the government</x:t>
        </x:is>
      </x:c>
      <x:c r="C2716" t="inlineStr">
        <x:is>
          <x:t xml:space="preserve">Road blocking</x:t>
        </x:is>
      </x:c>
      <x:c r="D2716" t="inlineStr">
        <x:is>
          <x:t xml:space="preserve">On 15 February 2024, protests were held in several locations in Tel Aviv city, including outside of the homes of right-wing MKs and ministers, against Prime Minister Netanyahu and the government. Protesters called for early elections due to the government's handling of the Israel-Hamas War. Protesters also blocked traffic in the city, likely by standing or walking on roads. Protests outside of the homes of MKs were held around the country and organized by the Kaplan Force, a protest group that led widespread demonstrations against the judicial overhaul.</x:t>
        </x:is>
      </x:c>
      <x:c r="E2716" s="1" t="n">
        <x:v>45337</x:v>
      </x:c>
      <x:c r="F2716" t="n">
        <x:v>0</x:v>
      </x:c>
      <x:c r="G2716" t="inlineStr">
        <x:is>
          <x:t xml:space="preserve">crowd size=no report</x:t>
        </x:is>
      </x:c>
      <x:c r="H2716" s="27"/>
      <x:c r="I2716" s="27"/>
    </x:row>
    <x:row r="2717">
      <x:c r="A2717" s="3" t="inlineStr">
        <x:is>
          <x:t xml:space="preserve">left</x:t>
        </x:is>
      </x:c>
      <x:c r="B2717" s="5" t="inlineStr">
        <x:is>
          <x:t xml:space="preserve">Protesters against the government</x:t>
        </x:is>
      </x:c>
      <x:c r="C2717" t="inlineStr">
        <x:is>
          <x:t xml:space="preserve">Road blocking</x:t>
        </x:is>
      </x:c>
      <x:c r="D2717" t="inlineStr">
        <x:is>
          <x:t xml:space="preserve">On 15 February 2024, hundreds protested outside of IDF headquarters in Tel Aviv city, calling on the government to secure the immediate release of all hostages being held in Gaza by Hamas. The protest came after the prime minister's decision to not continue hostage deal negotiations in Cairo. Some protesters blocked traffic, likely by standing or walking on the roads. Some protesters also handcuffed themselves to the front gate of the IDF headquarters. The protest was organized by the Hostages and Missing Families Forum.</x:t>
        </x:is>
      </x:c>
      <x:c r="E2717" s="1" t="n">
        <x:v>45337</x:v>
      </x:c>
      <x:c r="F2717" t="n">
        <x:v>0</x:v>
      </x:c>
      <x:c r="G2717" t="inlineStr">
        <x:is>
          <x:t xml:space="preserve">crowd size=hundreds</x:t>
        </x:is>
      </x:c>
      <x:c r="H2717" s="27"/>
      <x:c r="I2717" s="27"/>
    </x:row>
    <x:row r="2718">
      <x:c r="A2718" s="3" t="inlineStr">
        <x:is>
          <x:t xml:space="preserve">left</x:t>
        </x:is>
      </x:c>
      <x:c r="B2718" s="5" t="inlineStr">
        <x:is>
          <x:t xml:space="preserve">Protesters against the government</x:t>
        </x:is>
      </x:c>
      <x:c r="C2718" t="inlineStr">
        <x:is>
          <x:t xml:space="preserve">Peaceful protest</x:t>
        </x:is>
      </x:c>
      <x:c r="D2718" t="inlineStr">
        <x:is>
          <x:t xml:space="preserve">On 15 February 2024, dozens protested outside of Likud MK Ariel Kallner's home in Haifa city against Prime Minister Netanyahu and the government. Protesters called for early elections due to the government's handling of the Israel-Hamas War. Protests outside of the homes of MKs were held around the country and organized by the Kaplan Force, a protest group that led widespread demonstrations against the judicial overhaul. Right-wing Likud activists held a counter-protest at the same site in support of the government.</x:t>
        </x:is>
      </x:c>
      <x:c r="E2718" s="1" t="n">
        <x:v>45337</x:v>
      </x:c>
      <x:c r="F2718" t="n">
        <x:v>0</x:v>
      </x:c>
      <x:c r="G2718" t="inlineStr">
        <x:is>
          <x:t xml:space="preserve">crowd size=dozens</x:t>
        </x:is>
      </x:c>
      <x:c r="H2718" s="27"/>
      <x:c r="I2718" s="27"/>
    </x:row>
    <x:row r="2719">
      <x:c r="A2719" s="3" t="inlineStr">
        <x:is>
          <x:t xml:space="preserve">left</x:t>
        </x:is>
      </x:c>
      <x:c r="B2719" s="5" t="inlineStr">
        <x:is>
          <x:t xml:space="preserve">Protesters against the government</x:t>
        </x:is>
      </x:c>
      <x:c r="C2719" t="inlineStr">
        <x:is>
          <x:t xml:space="preserve">Peaceful protest</x:t>
        </x:is>
      </x:c>
      <x:c r="D2719" t="inlineStr">
        <x:is>
          <x:t xml:space="preserve">On 15 February 2024, dozens protested outside of the house of Minister of Justice Yariv Levin in Modiin (Ramla, HaMerkaz) against the government and Prime Minister Netanyahu. Protesters called for early elections and for the resignation of coalition members due to the government's handling of the Israel-Hamas War. Protests outside of the homes of MKs were held around the country and organized by the Kaplan Force, a protest group that led widespread demonstrations against the judicial overhaul.</x:t>
        </x:is>
      </x:c>
      <x:c r="E2719" s="1" t="n">
        <x:v>45337</x:v>
      </x:c>
      <x:c r="F2719" t="n">
        <x:v>0</x:v>
      </x:c>
      <x:c r="G2719" t="inlineStr">
        <x:is>
          <x:t xml:space="preserve">crowd size=dozens</x:t>
        </x:is>
      </x:c>
      <x:c r="H2719" s="27"/>
      <x:c r="I2719" s="27"/>
    </x:row>
    <x:row r="2720">
      <x:c r="A2720" s="3" t="inlineStr">
        <x:is>
          <x:t xml:space="preserve">left</x:t>
        </x:is>
      </x:c>
      <x:c r="B2720" s="5" t="inlineStr">
        <x:is>
          <x:t xml:space="preserve">Protesters against the government</x:t>
        </x:is>
      </x:c>
      <x:c r="C2720" t="inlineStr">
        <x:is>
          <x:t xml:space="preserve">Peaceful protest</x:t>
        </x:is>
      </x:c>
      <x:c r="D2720" t="inlineStr">
        <x:is>
          <x:t xml:space="preserve">On 15 February 2024, dozens protested outside of Minister of Economy and Likud MK Nir Barkat's home in Jerusalem (Judean Mountains) against Prime Minister Netanyahu and the government. Protesters called for early elections due to the government's handling of the Israel-Hamas War. Protests outside of the homes of MKs were held around the country and organized by the Kaplan Force, a protest group that led widespread demonstrations against the judicial overhaul.</x:t>
        </x:is>
      </x:c>
      <x:c r="E2720" s="1" t="n">
        <x:v>45337</x:v>
      </x:c>
      <x:c r="F2720" t="n">
        <x:v>0</x:v>
      </x:c>
      <x:c r="G2720" t="inlineStr">
        <x:is>
          <x:t xml:space="preserve">crowd size=dozens</x:t>
        </x:is>
      </x:c>
      <x:c r="H2720" s="27"/>
      <x:c r="I2720" s="27"/>
    </x:row>
    <x:row r="2721">
      <x:c r="A2721" s="3" t="inlineStr">
        <x:is>
          <x:t xml:space="preserve">left</x:t>
        </x:is>
      </x:c>
      <x:c r="B2721" s="5" t="inlineStr">
        <x:is>
          <x:t xml:space="preserve">Protesters against the government</x:t>
        </x:is>
      </x:c>
      <x:c r="C2721" t="inlineStr">
        <x:is>
          <x:t xml:space="preserve">Road blocking</x:t>
        </x:is>
      </x:c>
      <x:c r="D2721" t="inlineStr">
        <x:is>
          <x:t xml:space="preserve">On 15 February 2024, dozens protested outside of Likud MK Yuli Edelstein's home in Herzliya (Tel Aviv) against Prime Minister Netanyahu and the government. Protesters called for early elections due to the government's handling of the Israel-Hamas War. Dozens of protesters also blocked traffic on the coastal highway in the city, presumably by standing or walking on the road. Protests outside of the homes of MKs were held around the country and organized by the Kaplan Force, a protest group that led widespread demonstrations against the judicial overhaul.</x:t>
        </x:is>
      </x:c>
      <x:c r="E2721" s="1" t="n">
        <x:v>45337</x:v>
      </x:c>
      <x:c r="F2721" t="n">
        <x:v>0</x:v>
      </x:c>
      <x:c r="G2721" t="inlineStr">
        <x:is>
          <x:t xml:space="preserve">crowd size=dozens</x:t>
        </x:is>
      </x:c>
      <x:c r="H2721" s="27"/>
      <x:c r="I2721" s="27"/>
    </x:row>
    <x:row r="2722">
      <x:c r="A2722" s="3" t="inlineStr">
        <x:is>
          <x:t xml:space="preserve">left</x:t>
        </x:is>
      </x:c>
      <x:c r="B2722" s="5" t="inlineStr">
        <x:is>
          <x:t xml:space="preserve">Protesters against the government</x:t>
        </x:is>
      </x:c>
      <x:c r="C2722" t="inlineStr">
        <x:is>
          <x:t xml:space="preserve">Peaceful protest</x:t>
        </x:is>
      </x:c>
      <x:c r="D2722" t="inlineStr">
        <x:is>
          <x:t xml:space="preserve">On 15 February 2024, a protest took place outside of Diaspora Minister and Likud MK Amichai Chikli's home in Hanaton (Yizreel, HaZafon) against Prime Minister Netanyahu and the government. Protesters called for early elections due to the government's handling of the Israel-Hamas War. Protests outside of the homes of MKs were held around the country and organized by the Kaplan Force, a protest group that led widespread demonstrations against the judicial overhaul.</x:t>
        </x:is>
      </x:c>
      <x:c r="E2722" s="1" t="n">
        <x:v>45337</x:v>
      </x:c>
      <x:c r="F2722" t="n">
        <x:v>0</x:v>
      </x:c>
      <x:c r="G2722" t="inlineStr">
        <x:is>
          <x:t xml:space="preserve">crowd size=no report</x:t>
        </x:is>
      </x:c>
      <x:c r="H2722" s="27"/>
      <x:c r="I2722" s="27"/>
    </x:row>
    <x:row r="2723">
      <x:c r="A2723" s="3" t="inlineStr">
        <x:is>
          <x:t xml:space="preserve">left</x:t>
        </x:is>
      </x:c>
      <x:c r="B2723" s="5" t="inlineStr">
        <x:is>
          <x:t xml:space="preserve">Protesters against the government</x:t>
        </x:is>
      </x:c>
      <x:c r="C2723" t="inlineStr">
        <x:is>
          <x:t xml:space="preserve">Peaceful protest</x:t>
        </x:is>
      </x:c>
      <x:c r="D2723" t="inlineStr">
        <x:is>
          <x:t xml:space="preserve">Around 15 February 2024 (month of), about 250 Israeli Arabs and Jews protested in Tirah (Sharon, HaMerkaz) calling for an end to the Gaza war. The protest was organized by the Peace Partnership.</x:t>
        </x:is>
      </x:c>
      <x:c r="E2723" s="1" t="n">
        <x:v>45337</x:v>
      </x:c>
      <x:c r="F2723" t="n">
        <x:v>0</x:v>
      </x:c>
      <x:c r="G2723" t="inlineStr">
        <x:is>
          <x:t xml:space="preserve">crowd size=about 250</x:t>
        </x:is>
      </x:c>
      <x:c r="H2723" s="27"/>
      <x:c r="I2723" s="27"/>
    </x:row>
    <x:row r="2724">
      <x:c r="A2724" s="3" t="inlineStr">
        <x:is>
          <x:t xml:space="preserve">left</x:t>
        </x:is>
      </x:c>
      <x:c r="B2724" s="5" t="inlineStr">
        <x:is>
          <x:t xml:space="preserve">Protesters against the government</x:t>
        </x:is>
      </x:c>
      <x:c r="C2724" t="inlineStr">
        <x:is>
          <x:t xml:space="preserve">Peaceful protest</x:t>
        </x:is>
      </x:c>
      <x:c r="D2724" t="inlineStr">
        <x:is>
          <x:t xml:space="preserve">On 15 February 2024, a protest took place outside of Defense Minister Yoav Gallant's home in Amikam (Hadera, Haifa) against Prime Minister Netanyahu and the government. Protesters called for early elections due to the government's handling of the Israel-Hamas War. Protests outside of the homes of MKs were held around the country and organized by the Kaplan Force, a protest group that led widespread demonstrations against the judicial overhaul.</x:t>
        </x:is>
      </x:c>
      <x:c r="E2724" s="1" t="n">
        <x:v>45337</x:v>
      </x:c>
      <x:c r="F2724" t="n">
        <x:v>0</x:v>
      </x:c>
      <x:c r="G2724" t="inlineStr">
        <x:is>
          <x:t xml:space="preserve">crowd size=no report</x:t>
        </x:is>
      </x:c>
      <x:c r="H2724" s="27"/>
      <x:c r="I2724" s="27"/>
    </x:row>
    <x:row r="2725">
      <x:c r="A2725" s="3" t="inlineStr">
        <x:is>
          <x:t xml:space="preserve">left</x:t>
        </x:is>
      </x:c>
      <x:c r="B2725" s="5" t="inlineStr">
        <x:is>
          <x:t xml:space="preserve">Protesters against the government</x:t>
        </x:is>
      </x:c>
      <x:c r="C2725" t="inlineStr">
        <x:is>
          <x:t xml:space="preserve">Peaceful protest</x:t>
        </x:is>
      </x:c>
      <x:c r="D2725" t="inlineStr">
        <x:is>
          <x:t xml:space="preserve">On 15 February 2024, about 200 protested outside of Likud MK Danny Danon's home in Raanana (Petah Tiqwa, HaMerkaz) against Prime Minister Netanyahu and the government. Protesters called for early elections due to the government's handling of the Israel-Hamas War. Protests outside of the homes of MKs were held around the country and organized by the Kaplan Force, a protest group that led widespread demonstrations against the judicial overhaul.</x:t>
        </x:is>
      </x:c>
      <x:c r="E2725" s="1" t="n">
        <x:v>45337</x:v>
      </x:c>
      <x:c r="F2725" t="n">
        <x:v>0</x:v>
      </x:c>
      <x:c r="G2725" t="inlineStr">
        <x:is>
          <x:t xml:space="preserve">crowd size=about 200</x:t>
        </x:is>
      </x:c>
      <x:c r="H2725" s="27"/>
      <x:c r="I2725" s="27"/>
    </x:row>
    <x:row r="2726">
      <x:c r="A2726" s="3" t="inlineStr">
        <x:is>
          <x:t xml:space="preserve">left</x:t>
        </x:is>
      </x:c>
      <x:c r="B2726" s="5" t="inlineStr">
        <x:is>
          <x:t xml:space="preserve">Protesters against the government</x:t>
        </x:is>
      </x:c>
      <x:c r="C2726" t="inlineStr">
        <x:is>
          <x:t xml:space="preserve">Peaceful protest</x:t>
        </x:is>
      </x:c>
      <x:c r="D2726" t="inlineStr">
        <x:is>
          <x:t xml:space="preserve">On 15 February 2024, dozens protested outside of Education Minister and Likud MK Yoav Kisch's home in Hod HaSharon (Petah Tiqwa, HaMerkaz) against Prime Minister Netanyahu and the government. Protesters called for early elections due to the government's handling of the Israel-Hamas War. Protests outside of the homes of MKs were held around the country and organized by the Kaplan Force, a protest group that led widespread demonstrations against the judicial overhaul.</x:t>
        </x:is>
      </x:c>
      <x:c r="E2726" s="1" t="n">
        <x:v>45337</x:v>
      </x:c>
      <x:c r="F2726" t="n">
        <x:v>0</x:v>
      </x:c>
      <x:c r="G2726" t="inlineStr">
        <x:is>
          <x:t xml:space="preserve">crowd size=dozens</x:t>
        </x:is>
      </x:c>
      <x:c r="H2726" s="27"/>
      <x:c r="I2726" s="27"/>
    </x:row>
    <x:row r="2727">
      <x:c r="A2727" s="3" t="inlineStr">
        <x:is>
          <x:t xml:space="preserve">left</x:t>
        </x:is>
      </x:c>
      <x:c r="B2727" s="5" t="inlineStr">
        <x:is>
          <x:t xml:space="preserve">Protesters against the government</x:t>
        </x:is>
      </x:c>
      <x:c r="C2727" t="inlineStr">
        <x:is>
          <x:t xml:space="preserve">Peaceful protest</x:t>
        </x:is>
      </x:c>
      <x:c r="D2727" t="inlineStr">
        <x:is>
          <x:t xml:space="preserve">On 17 February 2024, about 300 protested in Beersheba (Beer Sheva, HaDarom), calling for Prime Minister Netanyahu's removal and early elections due to the government's handling of the Israel-Hamas War. Protesters also called on the government to secure the immediate release of all hostages being held in Gaza by Hamas. About 50 family members of two Bedouins still being held hostage were present at the protest.</x:t>
        </x:is>
      </x:c>
      <x:c r="E2727" s="1" t="n">
        <x:v>45339</x:v>
      </x:c>
      <x:c r="F2727" t="n">
        <x:v>0</x:v>
      </x:c>
      <x:c r="G2727" t="inlineStr">
        <x:is>
          <x:t xml:space="preserve">crowd size=about 300</x:t>
        </x:is>
      </x:c>
      <x:c r="H2727" s="27"/>
      <x:c r="I2727" s="27"/>
    </x:row>
    <x:row r="2728">
      <x:c r="A2728" s="3" t="inlineStr">
        <x:is>
          <x:t xml:space="preserve">left</x:t>
        </x:is>
      </x:c>
      <x:c r="B2728" s="5" t="inlineStr">
        <x:is>
          <x:t xml:space="preserve">Protesters against the government</x:t>
        </x:is>
      </x:c>
      <x:c r="C2728" t="inlineStr">
        <x:is>
          <x:t xml:space="preserve">Peaceful protest</x:t>
        </x:is>
      </x:c>
      <x:c r="D2728" t="inlineStr">
        <x:is>
          <x:t xml:space="preserve">On 17 February 2024, a protest took place in Mitzpe Ramon (Beer Sheva, HaDarom), calling for Prime Minister Netanyahu's removal and early elections due to the government's handling of the Israel-Hamas War.</x:t>
        </x:is>
      </x:c>
      <x:c r="E2728" s="1" t="n">
        <x:v>45339</x:v>
      </x:c>
      <x:c r="F2728" t="n">
        <x:v>0</x:v>
      </x:c>
      <x:c r="G2728" t="inlineStr">
        <x:is>
          <x:t xml:space="preserve">crowd size=no report</x:t>
        </x:is>
      </x:c>
      <x:c r="H2728" s="27"/>
      <x:c r="I2728" s="27"/>
    </x:row>
    <x:row r="2729">
      <x:c r="A2729" s="3" t="inlineStr">
        <x:is>
          <x:t xml:space="preserve">left</x:t>
        </x:is>
      </x:c>
      <x:c r="B2729" s="5" t="inlineStr">
        <x:is>
          <x:t xml:space="preserve">Protesters against the government</x:t>
        </x:is>
      </x:c>
      <x:c r="C2729" t="inlineStr">
        <x:is>
          <x:t xml:space="preserve">Peaceful protest</x:t>
        </x:is>
      </x:c>
      <x:c r="D2729" t="inlineStr">
        <x:is>
          <x:t xml:space="preserve">On 17 February 2024, a group of anti-government protesters gathered at a police station in Hadera (Haifa) to call for the release of four anti-government protesters who were recently detained at a protest near Prime Minister Netanyahu's private residence in Caesarea.</x:t>
        </x:is>
      </x:c>
      <x:c r="E2729" s="1" t="n">
        <x:v>45339</x:v>
      </x:c>
      <x:c r="F2729" t="n">
        <x:v>0</x:v>
      </x:c>
      <x:c r="G2729" t="inlineStr">
        <x:is>
          <x:t xml:space="preserve">crowd size=no report</x:t>
        </x:is>
      </x:c>
      <x:c r="H2729" s="27"/>
      <x:c r="I2729" s="27"/>
    </x:row>
    <x:row r="2730">
      <x:c r="A2730" s="3" t="inlineStr">
        <x:is>
          <x:t xml:space="preserve">left</x:t>
        </x:is>
      </x:c>
      <x:c r="B2730" s="5" t="inlineStr">
        <x:is>
          <x:t xml:space="preserve">Protesters against the government</x:t>
        </x:is>
      </x:c>
      <x:c r="C2730" t="inlineStr">
        <x:is>
          <x:t xml:space="preserve">Road blocking</x:t>
        </x:is>
      </x:c>
      <x:c r="D2730" t="inlineStr">
        <x:is>
          <x:t xml:space="preserve">On 17 February 2024, protests took place outside of the homes of two Likud MKs in Tel Aviv city, calling for Prime Minister Netanyahu's removal and early elections due to the government's handling of the Israel-Hamas War. Protesters blocked traffic, likely by standing or walking on the roads.</x:t>
        </x:is>
      </x:c>
      <x:c r="E2730" s="1" t="n">
        <x:v>45339</x:v>
      </x:c>
      <x:c r="F2730" t="n">
        <x:v>0</x:v>
      </x:c>
      <x:c r="G2730" t="inlineStr">
        <x:is>
          <x:t xml:space="preserve">crowd size=no report</x:t>
        </x:is>
      </x:c>
      <x:c r="H2730" s="27"/>
      <x:c r="I2730" s="27"/>
    </x:row>
    <x:row r="2731">
      <x:c r="A2731" s="3" t="inlineStr">
        <x:is>
          <x:t xml:space="preserve">left</x:t>
        </x:is>
      </x:c>
      <x:c r="B2731" s="5" t="inlineStr">
        <x:is>
          <x:t xml:space="preserve">Protesters against the government</x:t>
        </x:is>
      </x:c>
      <x:c r="C2731" t="inlineStr">
        <x:is>
          <x:t xml:space="preserve">Physical assault of uninvolved person</x:t>
        </x:is>
      </x:c>
      <x:c r="D2731" t="inlineStr">
        <x:is>
          <x:t xml:space="preserve">On 17 February 2024, thousands demonstrated on Kaplan Street in Tel Aviv city, calling for Prime Minister Netanyahu's removal and early elections due to the government's handling of the Israel-Hamas War. Demonstrators broke through a human barrier of police officers and blocked traffic. Some demonstrators threw glass bottles, shot fireworks and lit flares, started a fire, and scuffled with police forces. Police declared the demonstration illegal and forcibly cleared demonstrators. Police forces detained at least one demonstrator. An additional demonstrator was documented punching a right-wing activist during an argument. Police forces later detained the man.</x:t>
        </x:is>
      </x:c>
      <x:c r="E2731" s="1" t="n">
        <x:v>45339</x:v>
      </x:c>
      <x:c r="F2731" t="n">
        <x:v>0</x:v>
      </x:c>
      <x:c r="G2731" t="inlineStr">
        <x:is>
          <x:t xml:space="preserve">crowd size=thousands</x:t>
        </x:is>
      </x:c>
      <x:c r="H2731" s="27"/>
      <x:c r="I2731" s="27"/>
    </x:row>
    <x:row r="2732">
      <x:c r="A2732" s="3" t="inlineStr">
        <x:is>
          <x:t xml:space="preserve">left</x:t>
        </x:is>
      </x:c>
      <x:c r="B2732" s="5" t="inlineStr">
        <x:is>
          <x:t xml:space="preserve">Protesters against the government</x:t>
        </x:is>
      </x:c>
      <x:c r="C2732" t="inlineStr">
        <x:is>
          <x:t xml:space="preserve">Peaceful protest</x:t>
        </x:is>
      </x:c>
      <x:c r="D2732" t="inlineStr">
        <x:is>
          <x:t xml:space="preserve">On 17 February 2024, thousands protested at 'Hostages Square' in Tel Aviv city, calling on the government to secure the immediate release of all hostages being held in Gaza by Hamas. Protesters also criticized Prime Minister Netanyahu's recent decision to not return to hostage deal negotiations in Cairo. Relatives of hostages spoke and took part in the protest. The protest was organized and facilitated by the Hostages and Missing Families Forum.</x:t>
        </x:is>
      </x:c>
      <x:c r="E2732" s="1" t="n">
        <x:v>45339</x:v>
      </x:c>
      <x:c r="F2732" t="n">
        <x:v>0</x:v>
      </x:c>
      <x:c r="G2732" t="inlineStr">
        <x:is>
          <x:t xml:space="preserve">crowd size=thousands</x:t>
        </x:is>
      </x:c>
      <x:c r="H2732" s="27" t="str">
        <x:v>אלפי מפגינים קיימו מחאה בכיכר החטופים בתל אביב בקריאה לשחרור מיידי של החטופים המוחזקים בעזה.</x:v>
      </x:c>
      <x:c r="I2732" s="27" t="str">
        <x:v>אלפי מפגינים קיימו מחאה בכיכר החטופים בתל אביב בקריאה לשחרור מיידי של החטופים המוחזקים בעזה.</x:v>
      </x:c>
    </x:row>
    <x:row r="2733">
      <x:c r="A2733" s="3" t="inlineStr">
        <x:is>
          <x:t xml:space="preserve">left</x:t>
        </x:is>
      </x:c>
      <x:c r="B2733" s="5" t="inlineStr">
        <x:is>
          <x:t xml:space="preserve">Protesters against the government</x:t>
        </x:is>
      </x:c>
      <x:c r="C2733" t="inlineStr">
        <x:is>
          <x:t xml:space="preserve">Peaceful protest</x:t>
        </x:is>
      </x:c>
      <x:c r="D2733" t="inlineStr">
        <x:is>
          <x:t xml:space="preserve">On 17 February 2024, hundreds to thousands protested and marched in Haifa city, calling for Prime Minister Netanyahu's removal and early elections due to the government's handling of the Israel-Hamas War. A retired IDF brigadier general and two university professors spoke at the protest.</x:t>
        </x:is>
      </x:c>
      <x:c r="E2733" s="1" t="n">
        <x:v>45339</x:v>
      </x:c>
      <x:c r="F2733" t="n">
        <x:v>0</x:v>
      </x:c>
      <x:c r="G2733" t="inlineStr">
        <x:is>
          <x:t xml:space="preserve">crowd size=hundreds to thousands</x:t>
        </x:is>
      </x:c>
      <x:c r="H2733" s="27"/>
      <x:c r="I2733" s="27"/>
    </x:row>
    <x:row r="2734">
      <x:c r="A2734" s="3" t="inlineStr">
        <x:is>
          <x:t xml:space="preserve">left</x:t>
        </x:is>
      </x:c>
      <x:c r="B2734" s="5" t="inlineStr">
        <x:is>
          <x:t xml:space="preserve">Protesters against the government</x:t>
        </x:is>
      </x:c>
      <x:c r="C2734" t="inlineStr">
        <x:is>
          <x:t xml:space="preserve">Peaceful protest</x:t>
        </x:is>
      </x:c>
      <x:c r="D2734" t="inlineStr">
        <x:is>
          <x:t xml:space="preserve">On 17 February 2024, a protest took place in Ness Ziona (Rehovot, HaMerkaz), calling for Prime Minister Netanyahu's removal and early elections due to the government's handling of the Israel-Hamas War.</x:t>
        </x:is>
      </x:c>
      <x:c r="E2734" s="1" t="n">
        <x:v>45339</x:v>
      </x:c>
      <x:c r="F2734" t="n">
        <x:v>0</x:v>
      </x:c>
      <x:c r="G2734" t="inlineStr">
        <x:is>
          <x:t xml:space="preserve">crowd size=no report</x:t>
        </x:is>
      </x:c>
      <x:c r="H2734" s="27"/>
      <x:c r="I2734" s="27"/>
    </x:row>
    <x:row r="2735">
      <x:c r="A2735" s="3" t="inlineStr">
        <x:is>
          <x:t xml:space="preserve">left</x:t>
        </x:is>
      </x:c>
      <x:c r="B2735" s="5" t="inlineStr">
        <x:is>
          <x:t xml:space="preserve">Protesters against the government</x:t>
        </x:is>
      </x:c>
      <x:c r="C2735" t="inlineStr">
        <x:is>
          <x:t xml:space="preserve">Peaceful protest</x:t>
        </x:is>
      </x:c>
      <x:c r="D2735" t="inlineStr">
        <x:is>
          <x:t xml:space="preserve">On 17 February 2024, hundreds protested outside of the president's residence in Jerusalem (Judean Mountains) and then marched through the city, calling for Prime Minister Netanyahu's removal and early elections due to the government's handling of the Israel-Hamas War. Protesters then marched to the prime minister's official residence in the city and called on the government to secure the immediate release of all hostages being held in Gaza by Hamas. Students took part in the protests. Relatives of hostages also took part in the protests.</x:t>
        </x:is>
      </x:c>
      <x:c r="E2735" s="1" t="n">
        <x:v>45339</x:v>
      </x:c>
      <x:c r="F2735" t="n">
        <x:v>0</x:v>
      </x:c>
      <x:c r="G2735" t="inlineStr">
        <x:is>
          <x:t xml:space="preserve">crowd size=hundreds</x:t>
        </x:is>
      </x:c>
      <x:c r="H2735" s="27"/>
      <x:c r="I2735" s="27"/>
    </x:row>
    <x:row r="2736">
      <x:c r="A2736" s="3" t="inlineStr">
        <x:is>
          <x:t xml:space="preserve">left</x:t>
        </x:is>
      </x:c>
      <x:c r="B2736" s="5" t="inlineStr">
        <x:is>
          <x:t xml:space="preserve">Protesters against the government</x:t>
        </x:is>
      </x:c>
      <x:c r="C2736" t="inlineStr">
        <x:is>
          <x:t xml:space="preserve">Road blocking</x:t>
        </x:is>
      </x:c>
      <x:c r="D2736" t="inlineStr">
        <x:is>
          <x:t xml:space="preserve">On 17 February 2024, a protest took place outside of Likud MK Yuli Edelstein's home in Herzliya (Tel Aviv), calling for Prime Minister Netanyahu's removal and early elections due to the government's handling of the Israel-Hamas War. Anti-government protesters also blocked traffic on the coastal highway in the city, likely by standing on the road.</x:t>
        </x:is>
      </x:c>
      <x:c r="E2736" s="1" t="n">
        <x:v>45339</x:v>
      </x:c>
      <x:c r="F2736" t="n">
        <x:v>0</x:v>
      </x:c>
      <x:c r="G2736" t="inlineStr">
        <x:is>
          <x:t xml:space="preserve">crowd size=no report</x:t>
        </x:is>
      </x:c>
      <x:c r="H2736" s="27"/>
      <x:c r="I2736" s="27"/>
    </x:row>
    <x:row r="2737">
      <x:c r="A2737" s="3" t="inlineStr">
        <x:is>
          <x:t xml:space="preserve">left</x:t>
        </x:is>
      </x:c>
      <x:c r="B2737" s="5" t="inlineStr">
        <x:is>
          <x:t xml:space="preserve">Protesters against the government</x:t>
        </x:is>
      </x:c>
      <x:c r="C2737" t="inlineStr">
        <x:is>
          <x:t xml:space="preserve">Peaceful protest</x:t>
        </x:is>
      </x:c>
      <x:c r="D2737" t="inlineStr">
        <x:is>
          <x:t xml:space="preserve">On 17 February 2024, a protest took place in Rehovot (HaMerkaz), calling for Prime Minister Netanyahu's removal and early elections due to the government's handling of the Israel-Hamas War.</x:t>
        </x:is>
      </x:c>
      <x:c r="E2737" s="1" t="n">
        <x:v>45339</x:v>
      </x:c>
      <x:c r="F2737" t="n">
        <x:v>0</x:v>
      </x:c>
      <x:c r="G2737" t="inlineStr">
        <x:is>
          <x:t xml:space="preserve">crowd size=no report</x:t>
        </x:is>
      </x:c>
      <x:c r="H2737" s="27"/>
      <x:c r="I2737" s="27"/>
    </x:row>
    <x:row r="2738">
      <x:c r="A2738" s="3" t="inlineStr">
        <x:is>
          <x:t xml:space="preserve">left</x:t>
        </x:is>
      </x:c>
      <x:c r="B2738" s="5" t="inlineStr">
        <x:is>
          <x:t xml:space="preserve">Protesters against the government</x:t>
        </x:is>
      </x:c>
      <x:c r="C2738" t="inlineStr">
        <x:is>
          <x:t xml:space="preserve">Road blocking</x:t>
        </x:is>
      </x:c>
      <x:c r="D2738" t="inlineStr">
        <x:is>
          <x:t xml:space="preserve">On 17 February 2024, about 1,000 protested near Prime Minister Netanyahu's private residence in Caesarea (Hadera, Haifa), calling for Netanyahu's removal and early elections due to the government's handling of the Israel-Hamas War. Police forces forcibly removed some protesters who were blocking traffic, by standing and sitting on the road. Police forces arrested four protesters. One protester was hospitalized after she was 'slightly wounded in the head' following a confrontation with police. A retired IDF Brigadier General and Air Force Pilot, who is also a prominent anti-Netanyahu protest leader, took part in the protest.</x:t>
        </x:is>
      </x:c>
      <x:c r="E2738" s="1" t="n">
        <x:v>45339</x:v>
      </x:c>
      <x:c r="F2738" t="n">
        <x:v>0</x:v>
      </x:c>
      <x:c r="G2738" t="inlineStr">
        <x:is>
          <x:t xml:space="preserve">crowd size=about 1,000</x:t>
        </x:is>
      </x:c>
      <x:c r="H2738" s="27"/>
      <x:c r="I2738" s="27"/>
    </x:row>
    <x:row r="2739">
      <x:c r="A2739" s="3" t="inlineStr">
        <x:is>
          <x:t xml:space="preserve">left</x:t>
        </x:is>
      </x:c>
      <x:c r="B2739" s="5" t="inlineStr">
        <x:is>
          <x:t xml:space="preserve">Protesters against the government</x:t>
        </x:is>
      </x:c>
      <x:c r="C2739" t="inlineStr">
        <x:is>
          <x:t xml:space="preserve">Peaceful protest</x:t>
        </x:is>
      </x:c>
      <x:c r="D2739" t="inlineStr">
        <x:is>
          <x:t xml:space="preserve">On 17 February 2024, a protest took place in Kfar Saba (Petah Tiqwa, HaMerkaz), calling for Prime Minister Netanyahu's removal and early elections due to the government's handling of the Israel-Hamas War.</x:t>
        </x:is>
      </x:c>
      <x:c r="E2739" s="1" t="n">
        <x:v>45339</x:v>
      </x:c>
      <x:c r="F2739" t="n">
        <x:v>0</x:v>
      </x:c>
      <x:c r="G2739" t="inlineStr">
        <x:is>
          <x:t xml:space="preserve">crowd size=no report</x:t>
        </x:is>
      </x:c>
      <x:c r="H2739" s="27"/>
      <x:c r="I2739" s="27"/>
    </x:row>
    <x:row r="2740">
      <x:c r="A2740" s="3" t="inlineStr">
        <x:is>
          <x:t xml:space="preserve">left</x:t>
        </x:is>
      </x:c>
      <x:c r="B2740" s="5" t="inlineStr">
        <x:is>
          <x:t xml:space="preserve">Protesters against the government</x:t>
        </x:is>
      </x:c>
      <x:c r="C2740" t="inlineStr">
        <x:is>
          <x:t xml:space="preserve">Road blocking</x:t>
        </x:is>
      </x:c>
      <x:c r="D2740" t="inlineStr">
        <x:is>
          <x:t xml:space="preserve">On 17 February 2024, anti-government activists blocked traffic, likely by standing on the roads, and protested in Raanana (Petah Tiqwa, HaMerkaz), calling for Prime Minister Netanyahu's removal and early elections due to the government's handling of the Israel-Hamas War.</x:t>
        </x:is>
      </x:c>
      <x:c r="E2740" s="1" t="n">
        <x:v>45339</x:v>
      </x:c>
      <x:c r="F2740" t="n">
        <x:v>0</x:v>
      </x:c>
      <x:c r="G2740" t="inlineStr">
        <x:is>
          <x:t xml:space="preserve">crowd size=no report</x:t>
        </x:is>
      </x:c>
      <x:c r="H2740" s="27"/>
      <x:c r="I2740" s="27"/>
    </x:row>
    <x:row r="2741">
      <x:c r="A2741" s="3" t="inlineStr">
        <x:is>
          <x:t xml:space="preserve">left</x:t>
        </x:is>
      </x:c>
      <x:c r="B2741" s="5" t="inlineStr">
        <x:is>
          <x:t xml:space="preserve">Protesters against the government</x:t>
        </x:is>
      </x:c>
      <x:c r="C2741" t="inlineStr">
        <x:is>
          <x:t xml:space="preserve">Peaceful protest</x:t>
        </x:is>
      </x:c>
      <x:c r="D2741" t="inlineStr">
        <x:is>
          <x:t xml:space="preserve">On 19 February 2024, a few hundred protested outside Knesset in Jerusalem - Givat Ram (Judean Mountains) against the government's newly amended 2024 budget, arguing that it prioritizes 'coalition-linked interests' over the rest of Israeli society. Protesters also called for Prime Minister Netanyahu's removal and early elections due to the government's handling of the Israel-Hamas War. A Yesh Atid MK took part in the protest.</x:t>
        </x:is>
      </x:c>
      <x:c r="E2741" s="1" t="n">
        <x:v>45341</x:v>
      </x:c>
      <x:c r="F2741" t="n">
        <x:v>0</x:v>
      </x:c>
      <x:c r="G2741" t="inlineStr">
        <x:is>
          <x:t xml:space="preserve">crowd size=a few hundred</x:t>
        </x:is>
      </x:c>
      <x:c r="H2741" s="27"/>
      <x:c r="I2741" s="27"/>
    </x:row>
    <x:row r="2742">
      <x:c r="A2742" s="3" t="inlineStr">
        <x:is>
          <x:t xml:space="preserve">left</x:t>
        </x:is>
      </x:c>
      <x:c r="B2742" s="5" t="inlineStr">
        <x:is>
          <x:t xml:space="preserve">Protesters against the government</x:t>
        </x:is>
      </x:c>
      <x:c r="C2742" t="inlineStr">
        <x:is>
          <x:t xml:space="preserve">Peaceful protest</x:t>
        </x:is>
      </x:c>
      <x:c r="D2742" t="inlineStr">
        <x:is>
          <x:t xml:space="preserve">On 19 February 2024, about 700 activists, including those from women's rights groups and relatives of hostages, marched and protested outside of the prime minister's residence in Jerusalem (Judean Mountains), against the government's handling of a potential hostage release deal. Protesters called on the government to secure the immediate release of all hostages being held in Gaza by Hamas. Some protesters lit torches and activated a smoke grenade. Police forces detained one protester.</x:t>
        </x:is>
      </x:c>
      <x:c r="E2742" s="1" t="n">
        <x:v>45341</x:v>
      </x:c>
      <x:c r="F2742" t="n">
        <x:v>0</x:v>
      </x:c>
      <x:c r="G2742" t="inlineStr">
        <x:is>
          <x:t xml:space="preserve">crowd size=about 700</x:t>
        </x:is>
      </x:c>
      <x:c r="H2742" s="27"/>
      <x:c r="I2742" s="27"/>
    </x:row>
    <x:row r="2743">
      <x:c r="A2743" s="3" t="inlineStr">
        <x:is>
          <x:t xml:space="preserve">left</x:t>
        </x:is>
      </x:c>
      <x:c r="B2743" s="5" t="inlineStr">
        <x:is>
          <x:t xml:space="preserve">Protesters against the government</x:t>
        </x:is>
      </x:c>
      <x:c r="C2743" t="inlineStr">
        <x:is>
          <x:t xml:space="preserve">Peaceful protest</x:t>
        </x:is>
      </x:c>
      <x:c r="D2743" t="inlineStr">
        <x:is>
          <x:t xml:space="preserve">On 19 February 2024, a protest took place outside of the homes of Economy Minister Nir Barkat and Shas Cairman Aryeh Deri in Jerusalem (Judean Mountains), calling on the government to secure the immediate release of all hostages being held in Gaza by Hamas. Activists from women's rights groups took part in the protest.</x:t>
        </x:is>
      </x:c>
      <x:c r="E2743" s="1" t="n">
        <x:v>45341</x:v>
      </x:c>
      <x:c r="F2743" t="n">
        <x:v>0</x:v>
      </x:c>
      <x:c r="G2743" t="inlineStr">
        <x:is>
          <x:t xml:space="preserve">crowd size=no report</x:t>
        </x:is>
      </x:c>
      <x:c r="H2743" s="27"/>
      <x:c r="I2743" s="27"/>
    </x:row>
    <x:row r="2744">
      <x:c r="A2744" s="3" t="inlineStr">
        <x:is>
          <x:t xml:space="preserve">left</x:t>
        </x:is>
      </x:c>
      <x:c r="B2744" s="5" t="inlineStr">
        <x:is>
          <x:t xml:space="preserve">Protesters against the government</x:t>
        </x:is>
      </x:c>
      <x:c r="C2744" t="inlineStr">
        <x:is>
          <x:t xml:space="preserve">Peaceful protest</x:t>
        </x:is>
      </x:c>
      <x:c r="D2744" t="inlineStr">
        <x:is>
          <x:t xml:space="preserve">On 19 February 2024, a protest took place outside of National Unity MK Benny Gantz's home in Rosh Haayin (Petah Tiqwa, HaMerkaz), calling on the government to secure the immediate release of all hostages being held in Gaza by Hamas. Activists from women's rights groups took part in the protest.</x:t>
        </x:is>
      </x:c>
      <x:c r="E2744" s="1" t="n">
        <x:v>45341</x:v>
      </x:c>
      <x:c r="F2744" t="n">
        <x:v>0</x:v>
      </x:c>
      <x:c r="G2744" t="inlineStr">
        <x:is>
          <x:t xml:space="preserve">crowd size=no report</x:t>
        </x:is>
      </x:c>
      <x:c r="H2744" s="27"/>
      <x:c r="I2744" s="27"/>
    </x:row>
    <x:row r="2745">
      <x:c r="A2745" s="3" t="inlineStr">
        <x:is>
          <x:t xml:space="preserve">left</x:t>
        </x:is>
      </x:c>
      <x:c r="B2745" s="5" t="inlineStr">
        <x:is>
          <x:t xml:space="preserve">Protesters against the government</x:t>
        </x:is>
      </x:c>
      <x:c r="C2745" t="inlineStr">
        <x:is>
          <x:t xml:space="preserve">Peaceful protest</x:t>
        </x:is>
      </x:c>
      <x:c r="D2745" t="inlineStr">
        <x:is>
          <x:t xml:space="preserve">On 19 February 2024, a protest took place outside of Defense Minister Yoav Gallant's home in Amikam (Hadera, Haifa), calling on the government to secure the immediate release of all hostages being held in Gaza by Hamas. Activists from women's rights groups took part in the protest.</x:t>
        </x:is>
      </x:c>
      <x:c r="E2745" s="1" t="n">
        <x:v>45341</x:v>
      </x:c>
      <x:c r="F2745" t="n">
        <x:v>0</x:v>
      </x:c>
      <x:c r="G2745" t="inlineStr">
        <x:is>
          <x:t xml:space="preserve">crowd size=no report</x:t>
        </x:is>
      </x:c>
      <x:c r="H2745" s="27"/>
      <x:c r="I2745" s="27"/>
    </x:row>
    <x:row r="2746">
      <x:c r="A2746" s="3" t="inlineStr">
        <x:is>
          <x:t xml:space="preserve">left</x:t>
        </x:is>
      </x:c>
      <x:c r="B2746" s="5" t="inlineStr">
        <x:is>
          <x:t xml:space="preserve">Protesters against the government</x:t>
        </x:is>
      </x:c>
      <x:c r="C2746" t="inlineStr">
        <x:is>
          <x:t xml:space="preserve">Road blocking</x:t>
        </x:is>
      </x:c>
      <x:c r="D2746" t="inlineStr">
        <x:is>
          <x:t xml:space="preserve">On 20 February 2024, about 200 protested outside of the Defense Ministry in Tel Aviv city, calling on the government to secure the immediate release of all hostages being held in Gaza by Hamas. Relatives of hostages took part in the protest. Protesters blocked traffic, likely by standing or walking on the road. The protest occurred in response to Finance Minister Bezalel Smotrich recently saying that freeing the hostages was 'not the most important thing' for Israel to do.</x:t>
        </x:is>
      </x:c>
      <x:c r="E2746" s="1" t="n">
        <x:v>45342</x:v>
      </x:c>
      <x:c r="F2746" t="n">
        <x:v>0</x:v>
      </x:c>
      <x:c r="G2746" t="inlineStr">
        <x:is>
          <x:t xml:space="preserve">crowd size=about 200</x:t>
        </x:is>
      </x:c>
      <x:c r="H2746" s="27"/>
      <x:c r="I2746" s="27"/>
    </x:row>
    <x:row r="2747">
      <x:c r="A2747" s="3" t="inlineStr">
        <x:is>
          <x:t xml:space="preserve">left</x:t>
        </x:is>
      </x:c>
      <x:c r="B2747" s="5" t="inlineStr">
        <x:is>
          <x:t xml:space="preserve">Protesters against the government</x:t>
        </x:is>
      </x:c>
      <x:c r="C2747" t="inlineStr">
        <x:is>
          <x:t xml:space="preserve">Peaceful protest</x:t>
        </x:is>
      </x:c>
      <x:c r="D2747" t="inlineStr">
        <x:is>
          <x:t xml:space="preserve">On 21 February 2024, dozens of women from Building an Alternative protested in Tel Aviv city, calling on the government to secure the release of all hostages being held in Gaza by Hamas. The protest occurred in response to Finance Minister Bezalel Smotrich recently saying that freeing the hostages was 'not the most important thing' for Israel to do.</x:t>
        </x:is>
      </x:c>
      <x:c r="E2747" s="1" t="n">
        <x:v>45343</x:v>
      </x:c>
      <x:c r="F2747" t="n">
        <x:v>0</x:v>
      </x:c>
      <x:c r="G2747" t="inlineStr">
        <x:is>
          <x:t xml:space="preserve">crowd size=dozens</x:t>
        </x:is>
      </x:c>
      <x:c r="H2747" s="27"/>
      <x:c r="I2747" s="27"/>
    </x:row>
    <x:row r="2748">
      <x:c r="A2748" s="3" t="inlineStr">
        <x:is>
          <x:t xml:space="preserve">left</x:t>
        </x:is>
      </x:c>
      <x:c r="B2748" s="5" t="inlineStr">
        <x:is>
          <x:t xml:space="preserve">Protesters against the government</x:t>
        </x:is>
      </x:c>
      <x:c r="C2748" t="inlineStr">
        <x:is>
          <x:t xml:space="preserve">Peaceful protest</x:t>
        </x:is>
      </x:c>
      <x:c r="D2748" t="inlineStr">
        <x:is>
          <x:t xml:space="preserve">On 22 February 2024, dozens protested outside of the homes of several right-wing MKs and ministers, in addition to outside IDF headquarters, in Tel Aviv city against Prime Minister Netanyahu and the government, calling for early elections due to the government's handling of the Israel-Hamas War. Protesters also called on the government to secure the immediate release of all hostages being held in Gaza. Protests outside of the homes of MKs were held around the country and organized by the Kaplan Force.</x:t>
        </x:is>
      </x:c>
      <x:c r="E2748" s="1" t="n">
        <x:v>45344</x:v>
      </x:c>
      <x:c r="F2748" t="n">
        <x:v>0</x:v>
      </x:c>
      <x:c r="G2748" t="inlineStr">
        <x:is>
          <x:t xml:space="preserve">crowd size=dozens</x:t>
        </x:is>
      </x:c>
      <x:c r="H2748" s="27"/>
      <x:c r="I2748" s="27"/>
    </x:row>
    <x:row r="2749">
      <x:c r="A2749" s="3" t="inlineStr">
        <x:is>
          <x:t xml:space="preserve">left</x:t>
        </x:is>
      </x:c>
      <x:c r="B2749" s="5" t="inlineStr">
        <x:is>
          <x:t xml:space="preserve">Protesters against the government</x:t>
        </x:is>
      </x:c>
      <x:c r="C2749" t="inlineStr">
        <x:is>
          <x:t xml:space="preserve">Peaceful protest</x:t>
        </x:is>
      </x:c>
      <x:c r="D2749" t="inlineStr">
        <x:is>
          <x:t xml:space="preserve">On 22 February 2024, a protest took place outside of Likud MK Eli Dallal's home in Netanya (Sharon, HaMerkaz) against Prime Minister Netanyahu and the government, calling for early elections due to the government's handling of the Israel-Hamas War. Protesters also called on the government to secure the immediate release of all hostages being held in Gaza. Protests outside of the homes of MKs were held around the country and organized by the Kaplan Force.</x:t>
        </x:is>
      </x:c>
      <x:c r="E2749" s="1" t="n">
        <x:v>45344</x:v>
      </x:c>
      <x:c r="F2749" t="n">
        <x:v>0</x:v>
      </x:c>
      <x:c r="G2749" t="inlineStr">
        <x:is>
          <x:t xml:space="preserve">crowd size=no report</x:t>
        </x:is>
      </x:c>
      <x:c r="H2749" s="27"/>
      <x:c r="I2749" s="27"/>
    </x:row>
    <x:row r="2750">
      <x:c r="A2750" s="3" t="inlineStr">
        <x:is>
          <x:t xml:space="preserve">left</x:t>
        </x:is>
      </x:c>
      <x:c r="B2750" s="5" t="inlineStr">
        <x:is>
          <x:t xml:space="preserve">Protesters against the government</x:t>
        </x:is>
      </x:c>
      <x:c r="C2750" t="inlineStr">
        <x:is>
          <x:t xml:space="preserve">Peaceful protest</x:t>
        </x:is>
      </x:c>
      <x:c r="D2750" t="inlineStr">
        <x:is>
          <x:t xml:space="preserve">On 22 February 2024, dozens protested outside of Minister of Economy and Likud MK Nir Barkat's home in Jerusalem (Judean Mountains) against Prime Minister Netanyahu and the government, calling for early elections due to the government's handling of the Israel-Hamas War. Protesters also called on the government to secure the immediate release of all hostages being held in Gaza. Protests outside of the homes of MKs were held around the country and organized by the Kaplan Force.</x:t>
        </x:is>
      </x:c>
      <x:c r="E2750" s="1" t="n">
        <x:v>45344</x:v>
      </x:c>
      <x:c r="F2750" t="n">
        <x:v>0</x:v>
      </x:c>
      <x:c r="G2750" t="inlineStr">
        <x:is>
          <x:t xml:space="preserve">crowd size=dozens</x:t>
        </x:is>
      </x:c>
      <x:c r="H2750" s="27"/>
      <x:c r="I2750" s="27"/>
    </x:row>
    <x:row r="2751">
      <x:c r="A2751" s="3" t="inlineStr">
        <x:is>
          <x:t xml:space="preserve">left</x:t>
        </x:is>
      </x:c>
      <x:c r="B2751" s="5" t="inlineStr">
        <x:is>
          <x:t xml:space="preserve">Protesters against the government</x:t>
        </x:is>
      </x:c>
      <x:c r="C2751" t="inlineStr">
        <x:is>
          <x:t xml:space="preserve">Peaceful protest</x:t>
        </x:is>
      </x:c>
      <x:c r="D2751" t="inlineStr">
        <x:is>
          <x:t xml:space="preserve">On 22 February 2024, over 100 protested outside of war cabinet minister and National Unity MK Gadi Eizenkot's home in Herzliya (Tel Aviv) against Prime Minister Netanyahu and the government, calling for early elections due to the government's handling of the Israel-Hamas War. Protesters called this a rally of support for Eizenkot, urging him and the National Unity party to leave the emergency government. Protesters also called on the government to secure the immediate release of all hostages being held in Gaza. Protests outside of the homes of MKs were held around the country and organized by the Kaplan Force.</x:t>
        </x:is>
      </x:c>
      <x:c r="E2751" s="1" t="n">
        <x:v>45344</x:v>
      </x:c>
      <x:c r="F2751" t="n">
        <x:v>0</x:v>
      </x:c>
      <x:c r="G2751" t="inlineStr">
        <x:is>
          <x:t xml:space="preserve">crowd size=over 100</x:t>
        </x:is>
      </x:c>
      <x:c r="H2751" s="27" t="str">
        <x:v>יותר מ־100 מפגינים קיימו מחאה מול ביתו של השר וח״כ גדי איזנקוט בהרצליה בקריאה לבחירות מוקדמות, להתפטרות נתניהו ולשחרור החטופים המוחזקים בעזה. המחאה הייתה חלק מפעילות ארצית שאורגנה או הובלה על ידי כוח קפלן.</x:v>
      </x:c>
      <x:c r="I2751" s="27" t="str">
        <x:v>יותר מ־100 מפגינים קיימו מחאה מול ביתו של השר וח״כ גדי איזנקוט בהרצליה בקריאה לבחירות מוקדמות ולשחרור החטופים.</x:v>
      </x:c>
    </x:row>
    <x:row r="2752">
      <x:c r="A2752" s="3" t="inlineStr">
        <x:is>
          <x:t xml:space="preserve">left</x:t>
        </x:is>
      </x:c>
      <x:c r="B2752" s="5" t="inlineStr">
        <x:is>
          <x:t xml:space="preserve">Protesters against the government</x:t>
        </x:is>
      </x:c>
      <x:c r="C2752" t="inlineStr">
        <x:is>
          <x:t xml:space="preserve">Peaceful protest</x:t>
        </x:is>
      </x:c>
      <x:c r="D2752" t="inlineStr">
        <x:is>
          <x:t xml:space="preserve">On 22 February 2024, a protest took place outside of war cabinet minister and National Unity MK Benny Gantz's home in Rosh Haayin (Petah Tiqwa, HaMerkaz) against Prime Minister Netanyahu and the government, calling for early elections due to the government's handling of the Israel-Hamas War. Protesters urged him and the National Unity party to leave the emergency government. Protesters also called on the government to secure the immediate release of all hostages being held in Gaza. Protests outside of the homes of MKs were held around the country and organized by the Kaplan Force.</x:t>
        </x:is>
      </x:c>
      <x:c r="E2752" s="1" t="n">
        <x:v>45344</x:v>
      </x:c>
      <x:c r="F2752" t="n">
        <x:v>0</x:v>
      </x:c>
      <x:c r="G2752" t="inlineStr">
        <x:is>
          <x:t xml:space="preserve">crowd size=no report</x:t>
        </x:is>
      </x:c>
      <x:c r="H2752" s="27"/>
      <x:c r="I2752" s="27"/>
    </x:row>
    <x:row r="2753">
      <x:c r="A2753" s="3" t="inlineStr">
        <x:is>
          <x:t xml:space="preserve">left</x:t>
        </x:is>
      </x:c>
      <x:c r="B2753" s="5" t="inlineStr">
        <x:is>
          <x:t xml:space="preserve">Protesters against the government</x:t>
        </x:is>
      </x:c>
      <x:c r="C2753" t="inlineStr">
        <x:is>
          <x:t xml:space="preserve">Peaceful protest</x:t>
        </x:is>
      </x:c>
      <x:c r="D2753" t="inlineStr">
        <x:is>
          <x:t xml:space="preserve">On 22 February 2024, dozens protested outside of Diaspora Minister and Likud MK Amichai Chikli's home in Hanaton (Yizreel, HaZafon) against Prime Minister Netanyahu and the government, calling for early elections due to the government's handling of the Israel-Hamas War. Protesters also called on the government to secure the immediate release of all hostages being held in Gaza. Protests outside of the homes of MKs were held around the country and organized by the Kaplan Force.</x:t>
        </x:is>
      </x:c>
      <x:c r="E2753" s="1" t="n">
        <x:v>45344</x:v>
      </x:c>
      <x:c r="F2753" t="n">
        <x:v>0</x:v>
      </x:c>
      <x:c r="G2753" t="inlineStr">
        <x:is>
          <x:t xml:space="preserve">crowd size=dozens</x:t>
        </x:is>
      </x:c>
      <x:c r="H2753" s="27"/>
      <x:c r="I2753" s="27"/>
    </x:row>
    <x:row r="2754">
      <x:c r="A2754" s="3" t="inlineStr">
        <x:is>
          <x:t xml:space="preserve">left</x:t>
        </x:is>
      </x:c>
      <x:c r="B2754" s="5" t="inlineStr">
        <x:is>
          <x:t xml:space="preserve">Protesters against the government</x:t>
        </x:is>
      </x:c>
      <x:c r="C2754" t="inlineStr">
        <x:is>
          <x:t xml:space="preserve">Peaceful protest</x:t>
        </x:is>
      </x:c>
      <x:c r="D2754" t="inlineStr">
        <x:is>
          <x:t xml:space="preserve">On 22 February 2024, dozens protested outside of Defense Minister Yoav Gallant's home in Amikam (Hadera, Haifa) against Prime Minister Netanyahu and the government, calling for early elections due to the government's handling of the Israel-Hamas War. Protesters also called on the government to secure the immediate release of all hostages being held in Gaza. Protests outside of the homes of MKs were held around the country and organized by the Kaplan Force.</x:t>
        </x:is>
      </x:c>
      <x:c r="E2754" s="1" t="n">
        <x:v>45344</x:v>
      </x:c>
      <x:c r="F2754" t="n">
        <x:v>0</x:v>
      </x:c>
      <x:c r="G2754" t="inlineStr">
        <x:is>
          <x:t xml:space="preserve">crowd size=dozens</x:t>
        </x:is>
      </x:c>
      <x:c r="H2754" s="27"/>
      <x:c r="I2754" s="27"/>
    </x:row>
    <x:row r="2755">
      <x:c r="A2755" s="3" t="inlineStr">
        <x:is>
          <x:t xml:space="preserve">left</x:t>
        </x:is>
      </x:c>
      <x:c r="B2755" s="5" t="inlineStr">
        <x:is>
          <x:t xml:space="preserve">Protesters against the government</x:t>
        </x:is>
      </x:c>
      <x:c r="C2755" t="inlineStr">
        <x:is>
          <x:t xml:space="preserve">Peaceful protest</x:t>
        </x:is>
      </x:c>
      <x:c r="D2755" t="inlineStr">
        <x:is>
          <x:t xml:space="preserve">On 22 February 2024, dozens protested outside of Education Minister and Likud MK Yoav Kisch's home in Hod HaSharon (Petah Tiqwa, HaMerkaz) against Prime Minister Netanyahu and the government, calling for early elections due to the government's handling of the Israel-Hamas War. Protesters also called on the government to secure the immediate release of all hostages being held in Gaza. Protests outside of the homes of MKs were held around the country and organized by the Kaplan Force.</x:t>
        </x:is>
      </x:c>
      <x:c r="E2755" s="1" t="n">
        <x:v>45344</x:v>
      </x:c>
      <x:c r="F2755" t="n">
        <x:v>0</x:v>
      </x:c>
      <x:c r="G2755" t="inlineStr">
        <x:is>
          <x:t xml:space="preserve">crowd size=dozens</x:t>
        </x:is>
      </x:c>
      <x:c r="H2755" s="27"/>
      <x:c r="I2755" s="27"/>
    </x:row>
    <x:row r="2756">
      <x:c r="A2756" s="3" t="inlineStr">
        <x:is>
          <x:t xml:space="preserve">left</x:t>
        </x:is>
      </x:c>
      <x:c r="B2756" s="5" t="inlineStr">
        <x:is>
          <x:t xml:space="preserve">Protesters against the government</x:t>
        </x:is>
      </x:c>
      <x:c r="C2756" t="inlineStr">
        <x:is>
          <x:t xml:space="preserve">Peaceful protest</x:t>
        </x:is>
      </x:c>
      <x:c r="D2756" t="inlineStr">
        <x:is>
          <x:t xml:space="preserve">On 22 February 2024, dozens protested outside of Likud MK Danny Danon's home in Raanana (Petah Tiqwa, HaMerkaz) against Prime Minister Netanyahu and the government, calling for early elections due to the government's handling of the Israel-Hamas War. Protesters also called on the government to secure the immediate release of all hostages being held in Gaza. Protests outside of the homes of MKs were held around the country and organized by the Kaplan Force.</x:t>
        </x:is>
      </x:c>
      <x:c r="E2756" s="1" t="n">
        <x:v>45344</x:v>
      </x:c>
      <x:c r="F2756" t="n">
        <x:v>0</x:v>
      </x:c>
      <x:c r="G2756" t="inlineStr">
        <x:is>
          <x:t xml:space="preserve">crowd size=dozens</x:t>
        </x:is>
      </x:c>
      <x:c r="H2756" s="27"/>
      <x:c r="I2756" s="27"/>
    </x:row>
    <x:row r="2757">
      <x:c r="A2757" s="3" t="inlineStr">
        <x:is>
          <x:t xml:space="preserve">left</x:t>
        </x:is>
      </x:c>
      <x:c r="B2757" s="5" t="inlineStr">
        <x:is>
          <x:t xml:space="preserve">Protesters against the government</x:t>
        </x:is>
      </x:c>
      <x:c r="C2757" t="inlineStr">
        <x:is>
          <x:t xml:space="preserve">Road blocking</x:t>
        </x:is>
      </x:c>
      <x:c r="D2757" t="inlineStr">
        <x:is>
          <x:t xml:space="preserve">On 23 February 2024, relatives of hostages and other activists demonstrated on Ayalon Highway in Tel Aviv city, calling on the government to secure the immediate release of all hostages being held in Gaza by Hamas. Demonstrators blocked traffic by standing on the road and setting up a Sabbath dinner table with empty seats on the highway. Demonstrators also lit a bonfire on the side of the road. Police handed out tickets to owners of the cars used to block traffic. Demonstrators dispersed after blocking the highway for about 40 minutes following requests by police.</x:t>
        </x:is>
      </x:c>
      <x:c r="E2757" s="1" t="n">
        <x:v>45345</x:v>
      </x:c>
      <x:c r="F2757" t="n">
        <x:v>0</x:v>
      </x:c>
      <x:c r="G2757" t="inlineStr">
        <x:is>
          <x:t xml:space="preserve">crowd size=no report</x:t>
        </x:is>
      </x:c>
      <x:c r="H2757" s="27"/>
      <x:c r="I2757" s="27"/>
    </x:row>
    <x:row r="2758">
      <x:c r="A2758" s="3" t="inlineStr">
        <x:is>
          <x:t xml:space="preserve">left</x:t>
        </x:is>
      </x:c>
      <x:c r="B2758" s="5" t="inlineStr">
        <x:is>
          <x:t xml:space="preserve">Protesters against the government</x:t>
        </x:is>
      </x:c>
      <x:c r="C2758" t="inlineStr">
        <x:is>
          <x:t xml:space="preserve">Peaceful protest</x:t>
        </x:is>
      </x:c>
      <x:c r="D2758" t="inlineStr">
        <x:is>
          <x:t xml:space="preserve">On 24 February 2024, about 400 protested in Beersheba (Beer Sheva, HaDarom), calling for new elections and Prime Minister Netanyahu's dismissal due to the government's handling of the Israel-Hamas War. Protesters also called on the government to secure the immediate release of all hostages being held in Gaza by Hamas. About 100 family members of Beduoins being held hostage in Gaza took part in the protest.</x:t>
        </x:is>
      </x:c>
      <x:c r="E2758" s="1" t="n">
        <x:v>45346</x:v>
      </x:c>
      <x:c r="F2758" t="n">
        <x:v>0</x:v>
      </x:c>
      <x:c r="G2758" t="inlineStr">
        <x:is>
          <x:t xml:space="preserve">crowd size=about 400</x:t>
        </x:is>
      </x:c>
      <x:c r="H2758" s="27"/>
      <x:c r="I2758" s="27"/>
    </x:row>
    <x:row r="2759">
      <x:c r="A2759" s="3" t="inlineStr">
        <x:is>
          <x:t xml:space="preserve">left</x:t>
        </x:is>
      </x:c>
      <x:c r="B2759" s="5" t="inlineStr">
        <x:is>
          <x:t xml:space="preserve">Protesters against the government</x:t>
        </x:is>
      </x:c>
      <x:c r="C2759" t="inlineStr">
        <x:is>
          <x:t xml:space="preserve">Peaceful protest</x:t>
        </x:is>
      </x:c>
      <x:c r="D2759" t="inlineStr">
        <x:is>
          <x:t xml:space="preserve">On 24 February 2024, a protest took place outside of Knesset in Jerusalem - Givat Ram (Judean Mountains), calling on the government to secure the immediate release of all hostages being held in Gaza. Families of hostages and victims took part in the protest. A Likud activist verbally assaulted the protesters, calling them 'Hamas supporters' and 'oppressors of Israel.'</x:t>
        </x:is>
      </x:c>
      <x:c r="E2759" s="1" t="n">
        <x:v>45346</x:v>
      </x:c>
      <x:c r="F2759" t="n">
        <x:v>0</x:v>
      </x:c>
      <x:c r="G2759" t="inlineStr">
        <x:is>
          <x:t xml:space="preserve">crowd size=no report</x:t>
        </x:is>
      </x:c>
      <x:c r="H2759" s="27"/>
      <x:c r="I2759" s="27"/>
    </x:row>
    <x:row r="2760">
      <x:c r="A2760" s="3" t="inlineStr">
        <x:is>
          <x:t xml:space="preserve">left</x:t>
        </x:is>
      </x:c>
      <x:c r="B2760" s="5" t="inlineStr">
        <x:is>
          <x:t xml:space="preserve">Protesters against the government</x:t>
        </x:is>
      </x:c>
      <x:c r="C2760" t="inlineStr">
        <x:is>
          <x:t xml:space="preserve">Peaceful protest</x:t>
        </x:is>
      </x:c>
      <x:c r="D2760" t="inlineStr">
        <x:is>
          <x:t xml:space="preserve">On 24 February 2024, thousands protested at 'Hostages Square' in Tel Aviv city, calling on the government to secure the immediate release of all hostages being held in Gaza by Hamas. The protest was organized by the Hostages and Missing Families Forum. A retired IDF major general and former deputy chief of the Mossad spoke at the protest.</x:t>
        </x:is>
      </x:c>
      <x:c r="E2760" s="1" t="n">
        <x:v>45346</x:v>
      </x:c>
      <x:c r="F2760" t="n">
        <x:v>0</x:v>
      </x:c>
      <x:c r="G2760" t="inlineStr">
        <x:is>
          <x:t xml:space="preserve">crowd size=thousands</x:t>
        </x:is>
      </x:c>
      <x:c r="H2760" s="27"/>
      <x:c r="I2760" s="27"/>
    </x:row>
    <x:row r="2761">
      <x:c r="A2761" s="3" t="inlineStr">
        <x:is>
          <x:t xml:space="preserve">left</x:t>
        </x:is>
      </x:c>
      <x:c r="B2761" s="5" t="inlineStr">
        <x:is>
          <x:t xml:space="preserve">Protesters against the government</x:t>
        </x:is>
      </x:c>
      <x:c r="C2761" t="inlineStr">
        <x:is>
          <x:t xml:space="preserve">Road blocking</x:t>
        </x:is>
      </x:c>
      <x:c r="D2761" t="inlineStr">
        <x:is>
          <x:t xml:space="preserve">On 24 February 2024, thousands demonstrated on Kaplan Street in Tel Aviv city, calling for new elections and Netanyahu's dismissal due to the government's handling of the Israel-Hamas War. Released hostages, relatives of hostages, and army reservists took part in the demonstration. A retired IDF brigadier general and anti-Netanyahu demonstration leader was also present. Dozens blocked traffic, threw objects, and clashed with police forces. Police used a water cannon and mounted officers to disperse demonstrators. Police forces arrested 21 demonstrators. Four demonstrators were injured and hospitalized, including one case when a mounted officer whipped a demonstrator with his reins. One demonstrator broke her foot. These events followed the main anti-government demonstration, coded separately.</x:t>
        </x:is>
      </x:c>
      <x:c r="E2761" s="1" t="n">
        <x:v>45346</x:v>
      </x:c>
      <x:c r="F2761" t="n">
        <x:v>0</x:v>
      </x:c>
      <x:c r="G2761" t="inlineStr">
        <x:is>
          <x:t xml:space="preserve">crowd size=thousands</x:t>
        </x:is>
      </x:c>
      <x:c r="H2761" s="27"/>
      <x:c r="I2761" s="27"/>
    </x:row>
    <x:row r="2762">
      <x:c r="A2762" s="3" t="inlineStr">
        <x:is>
          <x:t xml:space="preserve">left</x:t>
        </x:is>
      </x:c>
      <x:c r="B2762" s="5" t="inlineStr">
        <x:is>
          <x:t xml:space="preserve">Protesters against the government</x:t>
        </x:is>
      </x:c>
      <x:c r="C2762" t="inlineStr">
        <x:is>
          <x:t xml:space="preserve">Peaceful protest</x:t>
        </x:is>
      </x:c>
      <x:c r="D2762" t="inlineStr">
        <x:is>
          <x:t xml:space="preserve">On 24 February 2024, thousands held an anti-government protest on Kaplan Street in Tel Aviv city, calling for new elections and Prime Minister Netanyahu's dismissal due to the government's handling of the Israel-Hamas War. Former defense minister and Likud MK Moshe Yaalon spoke at the protest. Protesters also gathered outside of the IDF headquarters in the city, calling for early elections and the immediate release of hostages.</x:t>
        </x:is>
      </x:c>
      <x:c r="E2762" s="1" t="n">
        <x:v>45346</x:v>
      </x:c>
      <x:c r="F2762" t="n">
        <x:v>0</x:v>
      </x:c>
      <x:c r="G2762" t="inlineStr">
        <x:is>
          <x:t xml:space="preserve">crowd size=thousands</x:t>
        </x:is>
      </x:c>
      <x:c r="H2762" s="27"/>
      <x:c r="I2762" s="27"/>
    </x:row>
    <x:row r="2763">
      <x:c r="A2763" s="3" t="inlineStr">
        <x:is>
          <x:t xml:space="preserve">left</x:t>
        </x:is>
      </x:c>
      <x:c r="B2763" s="5" t="inlineStr">
        <x:is>
          <x:t xml:space="preserve">Protesters against the government</x:t>
        </x:is>
      </x:c>
      <x:c r="C2763" t="inlineStr">
        <x:is>
          <x:t xml:space="preserve">Peaceful protest</x:t>
        </x:is>
      </x:c>
      <x:c r="D2763" t="inlineStr">
        <x:is>
          <x:t xml:space="preserve">On 24 February 2024, hundreds protested in Haifa city, calling for new elections and Prime Minister Netanyahu's dismissal due to the government's handling of the Israel-Hamas War. Protesters also called on the government to secure the immediate release of all hostages being held in Gaza by Hamas. A former head of the IDF's Military Intelligence spoke at the protest.</x:t>
        </x:is>
      </x:c>
      <x:c r="E2763" s="1" t="n">
        <x:v>45346</x:v>
      </x:c>
      <x:c r="F2763" t="n">
        <x:v>0</x:v>
      </x:c>
      <x:c r="G2763" t="inlineStr">
        <x:is>
          <x:t xml:space="preserve">crowd size=hundreds</x:t>
        </x:is>
      </x:c>
      <x:c r="H2763" s="27"/>
      <x:c r="I2763" s="27"/>
    </x:row>
    <x:row r="2764">
      <x:c r="A2764" s="3" t="inlineStr">
        <x:is>
          <x:t xml:space="preserve">left</x:t>
        </x:is>
      </x:c>
      <x:c r="B2764" s="5" t="inlineStr">
        <x:is>
          <x:t xml:space="preserve">Protesters against the government</x:t>
        </x:is>
      </x:c>
      <x:c r="C2764" t="inlineStr">
        <x:is>
          <x:t xml:space="preserve">Peaceful protest</x:t>
        </x:is>
      </x:c>
      <x:c r="D2764" t="inlineStr">
        <x:is>
          <x:t xml:space="preserve">On 24 February 2024, a protest took place in Ness Ziona (Rehovot, HaMerkaz), calling for new elections and Prime Minister Netanyahu's dismissal due to the government's handling of the Israel-Hamas War</x:t>
        </x:is>
      </x:c>
      <x:c r="E2764" s="1" t="n">
        <x:v>45346</x:v>
      </x:c>
      <x:c r="F2764" t="n">
        <x:v>0</x:v>
      </x:c>
      <x:c r="G2764" t="inlineStr">
        <x:is>
          <x:t xml:space="preserve">crowd size=no report</x:t>
        </x:is>
      </x:c>
      <x:c r="H2764" s="27"/>
      <x:c r="I2764" s="27"/>
    </x:row>
    <x:row r="2765">
      <x:c r="A2765" s="3" t="inlineStr">
        <x:is>
          <x:t xml:space="preserve">left</x:t>
        </x:is>
      </x:c>
      <x:c r="B2765" s="5" t="inlineStr">
        <x:is>
          <x:t xml:space="preserve">Protesters against the government</x:t>
        </x:is>
      </x:c>
      <x:c r="C2765" t="inlineStr">
        <x:is>
          <x:t xml:space="preserve">Peaceful protest</x:t>
        </x:is>
      </x:c>
      <x:c r="D2765" t="inlineStr">
        <x:is>
          <x:t xml:space="preserve">On 24 February 2024, about 1,000 protested in Jerusalem (Judean Mountains), calling for new elections and Prime Minister Netanyahu's dismissal due to the government's handling of the Israel-Hamas War. Protesters marched with torches from the president's residence to Paris Square, calling for early elections and also for the government to secure the immediate release of all hostages being held in Gaza by Hamas.</x:t>
        </x:is>
      </x:c>
      <x:c r="E2765" s="1" t="n">
        <x:v>45346</x:v>
      </x:c>
      <x:c r="F2765" t="n">
        <x:v>0</x:v>
      </x:c>
      <x:c r="G2765" t="inlineStr">
        <x:is>
          <x:t xml:space="preserve">crowd size=about 1,000</x:t>
        </x:is>
      </x:c>
      <x:c r="H2765" s="27"/>
      <x:c r="I2765" s="27"/>
    </x:row>
    <x:row r="2766">
      <x:c r="A2766" s="3" t="inlineStr">
        <x:is>
          <x:t xml:space="preserve">left</x:t>
        </x:is>
      </x:c>
      <x:c r="B2766" s="5" t="inlineStr">
        <x:is>
          <x:t xml:space="preserve">Protesters against the government</x:t>
        </x:is>
      </x:c>
      <x:c r="C2766" t="inlineStr">
        <x:is>
          <x:t xml:space="preserve">Peaceful protest</x:t>
        </x:is>
      </x:c>
      <x:c r="D2766" t="inlineStr">
        <x:is>
          <x:t xml:space="preserve">On 24 February 2024, a protest took place in Rehovot (HaMerkaz), calling for new elections and Prime Minister Netanyahu's dismissal due to the government's handling of the Israel-Hamas War</x:t>
        </x:is>
      </x:c>
      <x:c r="E2766" s="1" t="n">
        <x:v>45346</x:v>
      </x:c>
      <x:c r="F2766" t="n">
        <x:v>0</x:v>
      </x:c>
      <x:c r="G2766" t="inlineStr">
        <x:is>
          <x:t xml:space="preserve">crowd size=no report</x:t>
        </x:is>
      </x:c>
      <x:c r="H2766" s="27"/>
      <x:c r="I2766" s="27"/>
    </x:row>
    <x:row r="2767">
      <x:c r="A2767" s="3" t="inlineStr">
        <x:is>
          <x:t xml:space="preserve">left</x:t>
        </x:is>
      </x:c>
      <x:c r="B2767" s="5" t="inlineStr">
        <x:is>
          <x:t xml:space="preserve">Protesters against the government</x:t>
        </x:is>
      </x:c>
      <x:c r="C2767" t="inlineStr">
        <x:is>
          <x:t xml:space="preserve">Road blocking</x:t>
        </x:is>
      </x:c>
      <x:c r="D2767" t="inlineStr">
        <x:is>
          <x:t xml:space="preserve">On 24 February 2024, hundreds protested outside of Prime Minister Netanyahu's private residence in Caesarea (Hadera, Haifa), calling for new elections and Prime Minister Netanyahu's dismissal due to the government's handling of the Israel-Hamas War. Heated confrontations took place between protesters and police forces after protesters blocked traffic, presumably by standing or walking on the roads. Police forces detained one protester.</x:t>
        </x:is>
      </x:c>
      <x:c r="E2767" s="1" t="n">
        <x:v>45346</x:v>
      </x:c>
      <x:c r="F2767" t="n">
        <x:v>0</x:v>
      </x:c>
      <x:c r="G2767" t="inlineStr">
        <x:is>
          <x:t xml:space="preserve">crowd size=hundreds</x:t>
        </x:is>
      </x:c>
      <x:c r="H2767" s="27"/>
      <x:c r="I2767" s="27"/>
    </x:row>
    <x:row r="2768">
      <x:c r="A2768" s="3" t="inlineStr">
        <x:is>
          <x:t xml:space="preserve">left</x:t>
        </x:is>
      </x:c>
      <x:c r="B2768" s="5" t="inlineStr">
        <x:is>
          <x:t xml:space="preserve">Protesters against the government</x:t>
        </x:is>
      </x:c>
      <x:c r="C2768" t="inlineStr">
        <x:is>
          <x:t xml:space="preserve">Peaceful protest</x:t>
        </x:is>
      </x:c>
      <x:c r="D2768" t="inlineStr">
        <x:is>
          <x:t xml:space="preserve">On 24 February 2024, a protest took place in Pardes Hanna Karkur (Hadera, Haifa), calling for new elections and Prime Minister Netanyahu's dismissal due to the government's handling of the Israel-Hamas War</x:t>
        </x:is>
      </x:c>
      <x:c r="E2768" s="1" t="n">
        <x:v>45346</x:v>
      </x:c>
      <x:c r="F2768" t="n">
        <x:v>0</x:v>
      </x:c>
      <x:c r="G2768" t="inlineStr">
        <x:is>
          <x:t xml:space="preserve">crowd size=no report</x:t>
        </x:is>
      </x:c>
      <x:c r="H2768" s="27"/>
      <x:c r="I2768" s="27"/>
    </x:row>
    <x:row r="2769">
      <x:c r="A2769" s="3" t="inlineStr">
        <x:is>
          <x:t xml:space="preserve">left</x:t>
        </x:is>
      </x:c>
      <x:c r="B2769" s="5" t="inlineStr">
        <x:is>
          <x:t xml:space="preserve">Protesters against the government</x:t>
        </x:is>
      </x:c>
      <x:c r="C2769" t="inlineStr">
        <x:is>
          <x:t xml:space="preserve">Peaceful protest</x:t>
        </x:is>
      </x:c>
      <x:c r="D2769" t="inlineStr">
        <x:is>
          <x:t xml:space="preserve">On 24 February 2024, a protest took place in Kfar Saba (Petah Tiqwa, HaMerkaz), calling on the government to secure the immediate release of all hostages being held in Gaza by Hamas.</x:t>
        </x:is>
      </x:c>
      <x:c r="E2769" s="1" t="n">
        <x:v>45346</x:v>
      </x:c>
      <x:c r="F2769" t="n">
        <x:v>0</x:v>
      </x:c>
      <x:c r="G2769" t="inlineStr">
        <x:is>
          <x:t xml:space="preserve">crowd size=no report</x:t>
        </x:is>
      </x:c>
      <x:c r="H2769" s="27"/>
      <x:c r="I2769" s="27"/>
    </x:row>
    <x:row r="2770">
      <x:c r="A2770" s="3" t="inlineStr">
        <x:is>
          <x:t xml:space="preserve">left</x:t>
        </x:is>
      </x:c>
      <x:c r="B2770" s="5" t="inlineStr">
        <x:is>
          <x:t xml:space="preserve">Protesters against the government</x:t>
        </x:is>
      </x:c>
      <x:c r="C2770" t="inlineStr">
        <x:is>
          <x:t xml:space="preserve">Peaceful protest</x:t>
        </x:is>
      </x:c>
      <x:c r="D2770" t="inlineStr">
        <x:is>
          <x:t xml:space="preserve">On 26 February 2024, hundreds protested outside of the supreme court in Jerusalem - Givat Ram (Judean Mountains) ahead of the supreme court hearing that will address the petitions filed against the government's decision to not enforce recruitment of ultra-orthodox Jews to the IDF. Protesters are demanding equality in recruitment between ultra-orthodox and secular Israelis. Army reservists took part in the protest. At the same time, a 'handful' of ultra-orthodox Haredi Jews held a counter-protest against their enlistment to the IDF.</x:t>
        </x:is>
      </x:c>
      <x:c r="E2770" s="1" t="n">
        <x:v>45348</x:v>
      </x:c>
      <x:c r="F2770" t="n">
        <x:v>0</x:v>
      </x:c>
      <x:c r="G2770" t="inlineStr">
        <x:is>
          <x:t xml:space="preserve">crowd size=hundreds</x:t>
        </x:is>
      </x:c>
      <x:c r="H2770" s="27"/>
      <x:c r="I2770" s="27"/>
    </x:row>
    <x:row r="2771">
      <x:c r="A2771" s="3" t="inlineStr">
        <x:is>
          <x:t xml:space="preserve">left</x:t>
        </x:is>
      </x:c>
      <x:c r="B2771" s="5" t="inlineStr">
        <x:is>
          <x:t xml:space="preserve">Protesters against the government</x:t>
        </x:is>
      </x:c>
      <x:c r="C2771" t="inlineStr">
        <x:is>
          <x:t xml:space="preserve">Peaceful protest</x:t>
        </x:is>
      </x:c>
      <x:c r="D2771" t="inlineStr">
        <x:is>
          <x:t xml:space="preserve">On 26 February 2024, dozens of army reservists protested outside of the house of UTJ MK and Minister Yitzhak Goldknopf in Jerusalem (Judean Mountains) ahead of the supreme court hearing that will address the petitions filed against the government's decision to not enforce recruitment of ultra-orthodox Jews to the IDF. Protesters are demanding equality in recruitment between ultra-orthodox and secular Israelis.</x:t>
        </x:is>
      </x:c>
      <x:c r="E2771" s="1" t="n">
        <x:v>45348</x:v>
      </x:c>
      <x:c r="F2771" t="n">
        <x:v>0</x:v>
      </x:c>
      <x:c r="G2771" t="inlineStr">
        <x:is>
          <x:t xml:space="preserve">crowd size=dozens</x:t>
        </x:is>
      </x:c>
      <x:c r="H2771" s="27"/>
      <x:c r="I2771" s="27"/>
    </x:row>
    <x:row r="2772">
      <x:c r="A2772" s="3" t="inlineStr">
        <x:is>
          <x:t xml:space="preserve">left</x:t>
        </x:is>
      </x:c>
      <x:c r="B2772" s="5" t="inlineStr">
        <x:is>
          <x:t xml:space="preserve">Protesters against the government</x:t>
        </x:is>
      </x:c>
      <x:c r="C2772" t="inlineStr">
        <x:is>
          <x:t xml:space="preserve">Peaceful protest</x:t>
        </x:is>
      </x:c>
      <x:c r="D2772" t="inlineStr">
        <x:is>
          <x:t xml:space="preserve">On 28 February 2024, relatives of hostages and their supporters began a four-day protest march from Kibbutz Re'im to Jerusalem, ending the first day of their march in Qiryat Gat (Ashqelon, HaDarom). Protesters called on the government to secure the immediate release of all hostages being held in Gaza by Hamas. The Hostages and Missing Families Forum organized the protest march.</x:t>
        </x:is>
      </x:c>
      <x:c r="E2772" s="1" t="n">
        <x:v>45350</x:v>
      </x:c>
      <x:c r="F2772" t="n">
        <x:v>0</x:v>
      </x:c>
      <x:c r="G2772" t="inlineStr">
        <x:is>
          <x:t xml:space="preserve">crowd size=no report</x:t>
        </x:is>
      </x:c>
      <x:c r="H2772" s="27"/>
      <x:c r="I2772" s="27"/>
    </x:row>
    <x:row r="2773">
      <x:c r="A2773" s="3" t="inlineStr">
        <x:is>
          <x:t xml:space="preserve">left</x:t>
        </x:is>
      </x:c>
      <x:c r="B2773" s="5" t="inlineStr">
        <x:is>
          <x:t xml:space="preserve">Protesters against the government</x:t>
        </x:is>
      </x:c>
      <x:c r="C2773" t="inlineStr">
        <x:is>
          <x:t xml:space="preserve">Peaceful protest</x:t>
        </x:is>
      </x:c>
      <x:c r="D2773" t="inlineStr">
        <x:is>
          <x:t xml:space="preserve">On 28 February 2024, relatives of hostages and their supporters protested in Tel Aviv city, calling on the government to secure the immediate release of all hostages being held in Gaza by Hamas. Protesters accused government officials of being more concerned with staying in power than bringing back the hostages.</x:t>
        </x:is>
      </x:c>
      <x:c r="E2773" s="1" t="n">
        <x:v>45350</x:v>
      </x:c>
      <x:c r="F2773" t="n">
        <x:v>0</x:v>
      </x:c>
      <x:c r="G2773" t="inlineStr">
        <x:is>
          <x:t xml:space="preserve">crowd size=no report</x:t>
        </x:is>
      </x:c>
      <x:c r="H2773" s="27"/>
      <x:c r="I2773" s="27"/>
    </x:row>
    <x:row r="2774">
      <x:c r="A2774" s="3" t="inlineStr">
        <x:is>
          <x:t xml:space="preserve">left</x:t>
        </x:is>
      </x:c>
      <x:c r="B2774" s="5" t="inlineStr">
        <x:is>
          <x:t xml:space="preserve">Protesters against the government</x:t>
        </x:is>
      </x:c>
      <x:c r="C2774" t="inlineStr">
        <x:is>
          <x:t xml:space="preserve">Peaceful protest</x:t>
        </x:is>
      </x:c>
      <x:c r="D2774" t="inlineStr">
        <x:is>
          <x:t xml:space="preserve">On 29 February 2024, about 300 protested in Tel Aviv city against the war in Gaza. Activists from the organizations Standing Together and Women Wage Peace took part in the protest. A former Labor party MK spoke at the protest.</x:t>
        </x:is>
      </x:c>
      <x:c r="E2774" s="1" t="n">
        <x:v>45351</x:v>
      </x:c>
      <x:c r="F2774" t="n">
        <x:v>0</x:v>
      </x:c>
      <x:c r="G2774" t="inlineStr">
        <x:is>
          <x:t xml:space="preserve">crowd size=about 300</x:t>
        </x:is>
      </x:c>
      <x:c r="H2774" s="27"/>
      <x:c r="I2774" s="27"/>
    </x:row>
    <x:row r="2775">
      <x:c r="A2775" s="3" t="inlineStr">
        <x:is>
          <x:t xml:space="preserve">left</x:t>
        </x:is>
      </x:c>
      <x:c r="B2775" s="5" t="inlineStr">
        <x:is>
          <x:t xml:space="preserve">Protesters against the government</x:t>
        </x:is>
      </x:c>
      <x:c r="C2775" t="inlineStr">
        <x:is>
          <x:t xml:space="preserve">Property damage</x:t>
        </x:is>
      </x:c>
      <x:c r="D2775" t="inlineStr">
        <x:is>
          <x:t xml:space="preserve">On 29 February 2024, relatives of hostages protested in Tel Aviv city, calling on the government to secure the immediate release of all hostages being held in Gaza by Hamas. Protesters blocked traffic, presumably by standing or walking on the roads. Protesters spray painted 'SOS' on the road.</x:t>
        </x:is>
      </x:c>
      <x:c r="E2775" s="1" t="n">
        <x:v>45351</x:v>
      </x:c>
      <x:c r="F2775" t="n">
        <x:v>0</x:v>
      </x:c>
      <x:c r="G2775" t="inlineStr">
        <x:is>
          <x:t xml:space="preserve">crowd size=no report</x:t>
        </x:is>
      </x:c>
      <x:c r="H2775" s="27"/>
      <x:c r="I2775" s="27"/>
    </x:row>
    <x:row r="2776">
      <x:c r="A2776" s="3" t="inlineStr">
        <x:is>
          <x:t xml:space="preserve">left</x:t>
        </x:is>
      </x:c>
      <x:c r="B2776" s="5" t="inlineStr">
        <x:is>
          <x:t xml:space="preserve">Protesters against the government</x:t>
        </x:is>
      </x:c>
      <x:c r="C2776" t="inlineStr">
        <x:is>
          <x:t xml:space="preserve">Peaceful protest</x:t>
        </x:is>
      </x:c>
      <x:c r="D2776" t="inlineStr">
        <x:is>
          <x:t xml:space="preserve">On 29 February 2024, relatives of hostages and their supporters continued a four-day protest march from Kibbutz Re'im to Jerusalem, ending the second day of their march in Bet Shemesh (Judean Foothills, Jerusalem). Protesters called on the government to secure the immediate release of all hostages being held in Gaza by Hamas. The Hostages and Missing Families Forum organized the protest march.</x:t>
        </x:is>
      </x:c>
      <x:c r="E2776" s="1" t="n">
        <x:v>45351</x:v>
      </x:c>
      <x:c r="F2776" t="n">
        <x:v>0</x:v>
      </x:c>
      <x:c r="G2776" t="inlineStr">
        <x:is>
          <x:t xml:space="preserve">crowd size=no report</x:t>
        </x:is>
      </x:c>
      <x:c r="H2776" s="27"/>
      <x:c r="I2776" s="27"/>
    </x:row>
    <x:row r="2777">
      <x:c r="A2777" s="3" t="inlineStr">
        <x:is>
          <x:t xml:space="preserve">left</x:t>
        </x:is>
      </x:c>
      <x:c r="B2777" s="5" t="inlineStr">
        <x:is>
          <x:t xml:space="preserve">Protesters against the government</x:t>
        </x:is>
      </x:c>
      <x:c r="C2777" t="inlineStr">
        <x:is>
          <x:t xml:space="preserve">Peaceful protest</x:t>
        </x:is>
      </x:c>
      <x:c r="D2777" t="inlineStr">
        <x:is>
          <x:t xml:space="preserve">On 1 March 2024, about 1,000 relatives of hostages and their supporters continued a four-day protest march from Kibbutz Re'im to Jerusalem, ending the third day of their march in Tzora (Judean Foothills, Jerusalem). Protesters called on the government to secure the immediate release of all hostages being held in Gaza by Hamas. Two National Unity MKs and ministers, including Benny Gantz, gave speeches during the day's march. The Hostages and Missing Families Forum organized the protest march.</x:t>
        </x:is>
      </x:c>
      <x:c r="E2777" s="1" t="n">
        <x:v>45352</x:v>
      </x:c>
      <x:c r="F2777" t="n">
        <x:v>0</x:v>
      </x:c>
      <x:c r="G2777" t="inlineStr">
        <x:is>
          <x:t xml:space="preserve">crowd size=about 1,000</x:t>
        </x:is>
      </x:c>
      <x:c r="H2777" s="27"/>
      <x:c r="I2777" s="27"/>
    </x:row>
    <x:row r="2778">
      <x:c r="A2778" s="3" t="inlineStr">
        <x:is>
          <x:t xml:space="preserve">left</x:t>
        </x:is>
      </x:c>
      <x:c r="B2778" s="5" t="inlineStr">
        <x:is>
          <x:t xml:space="preserve">Protesters against the government</x:t>
        </x:is>
      </x:c>
      <x:c r="C2778" t="inlineStr">
        <x:is>
          <x:t xml:space="preserve">Peaceful protest</x:t>
        </x:is>
      </x:c>
      <x:c r="D2778" t="inlineStr">
        <x:is>
          <x:t xml:space="preserve">On 1 March 2024, relatives of hostages protested outside of the US embassy in Tel Aviv city, calling on the government to secure the immediate release of all hostages being held in Gaza. Protesters also held the rally in support of the Biden administration, stating that 'the American administration is more committed to the hostages than Israel's government.'</x:t>
        </x:is>
      </x:c>
      <x:c r="E2778" s="1" t="n">
        <x:v>45352</x:v>
      </x:c>
      <x:c r="F2778" t="n">
        <x:v>0</x:v>
      </x:c>
      <x:c r="G2778" t="inlineStr">
        <x:is>
          <x:t xml:space="preserve">crowd size=no report</x:t>
        </x:is>
      </x:c>
      <x:c r="H2778" s="27"/>
      <x:c r="I2778" s="27"/>
    </x:row>
    <x:row r="2779">
      <x:c r="A2779" s="3" t="inlineStr">
        <x:is>
          <x:t xml:space="preserve">left</x:t>
        </x:is>
      </x:c>
      <x:c r="B2779" s="5" t="inlineStr">
        <x:is>
          <x:t xml:space="preserve">Protesters against the government</x:t>
        </x:is>
      </x:c>
      <x:c r="C2779" t="inlineStr">
        <x:is>
          <x:t xml:space="preserve">Peaceful protest</x:t>
        </x:is>
      </x:c>
      <x:c r="D2779" t="inlineStr">
        <x:is>
          <x:t xml:space="preserve">On 2 March 2024, a protest took place in Beersheba (Beer Sheva, HaDarom), calling for Netanyahu's dismissal and early elections due to the government's handling of Israel-Hamas War. A Bedouin community leader spoke at the protest.</x:t>
        </x:is>
      </x:c>
      <x:c r="E2779" s="1" t="n">
        <x:v>45353</x:v>
      </x:c>
      <x:c r="F2779" t="n">
        <x:v>0</x:v>
      </x:c>
      <x:c r="G2779" t="inlineStr">
        <x:is>
          <x:t xml:space="preserve">crowd size=no report</x:t>
        </x:is>
      </x:c>
      <x:c r="H2779" s="27"/>
      <x:c r="I2779" s="27"/>
    </x:row>
    <x:row r="2780">
      <x:c r="A2780" s="3" t="inlineStr">
        <x:is>
          <x:t xml:space="preserve">left</x:t>
        </x:is>
      </x:c>
      <x:c r="B2780" s="5" t="inlineStr">
        <x:is>
          <x:t xml:space="preserve">Protesters against the government</x:t>
        </x:is>
      </x:c>
      <x:c r="C2780" t="inlineStr">
        <x:is>
          <x:t xml:space="preserve">Peaceful protest</x:t>
        </x:is>
      </x:c>
      <x:c r="D2780" t="inlineStr">
        <x:is>
          <x:t xml:space="preserve">On 2 March 2024, a protest took place in Kiryat Ono (Tel Aviv), calling for Prime Minister Netanyahu's dismissal and early elections due to the government's handling of Israel-Hamas War.</x:t>
        </x:is>
      </x:c>
      <x:c r="E2780" s="1" t="n">
        <x:v>45353</x:v>
      </x:c>
      <x:c r="F2780" t="n">
        <x:v>0</x:v>
      </x:c>
      <x:c r="G2780" t="inlineStr">
        <x:is>
          <x:t xml:space="preserve">crowd size=no report</x:t>
        </x:is>
      </x:c>
      <x:c r="H2780" s="27"/>
      <x:c r="I2780" s="27"/>
    </x:row>
    <x:row r="2781">
      <x:c r="A2781" s="3" t="inlineStr">
        <x:is>
          <x:t xml:space="preserve">left</x:t>
        </x:is>
      </x:c>
      <x:c r="B2781" s="5" t="inlineStr">
        <x:is>
          <x:t xml:space="preserve">Protesters against the government</x:t>
        </x:is>
      </x:c>
      <x:c r="C2781" t="inlineStr">
        <x:is>
          <x:t xml:space="preserve">Peaceful protest</x:t>
        </x:is>
      </x:c>
      <x:c r="D2781" t="inlineStr">
        <x:is>
          <x:t xml:space="preserve">On 2 March 2024, about 10,000 protested in Tel Aviv city, calling for Prime Minister Netanyahu's dismissal and early elections due to the government's handling of Israel-Hamas War. Former Meretz MK Yair Golan spoke at the protest. An anti-occupation protest took place near the main anti-goverment protest. Heated (vrebal) confrontations took place between anti-occupation and anti-government activists. A few dozen pro-government right-wing activists heckled anti-government protesters, though it is unclear if they were holding a counter-protest.</x:t>
        </x:is>
      </x:c>
      <x:c r="E2781" s="1" t="n">
        <x:v>45353</x:v>
      </x:c>
      <x:c r="F2781" t="n">
        <x:v>0</x:v>
      </x:c>
      <x:c r="G2781" t="inlineStr">
        <x:is>
          <x:t xml:space="preserve">crowd size=about 10,000</x:t>
        </x:is>
      </x:c>
      <x:c r="H2781" s="27"/>
      <x:c r="I2781" s="27"/>
    </x:row>
    <x:row r="2782">
      <x:c r="A2782" s="3" t="inlineStr">
        <x:is>
          <x:t xml:space="preserve">left</x:t>
        </x:is>
      </x:c>
      <x:c r="B2782" s="5" t="inlineStr">
        <x:is>
          <x:t xml:space="preserve">Protesters against the government</x:t>
        </x:is>
      </x:c>
      <x:c r="C2782" t="inlineStr">
        <x:is>
          <x:t xml:space="preserve">Public disorder</x:t>
        </x:is>
      </x:c>
      <x:c r="D2782" t="inlineStr">
        <x:is>
          <x:t xml:space="preserve">On 2 March 2024, a number of demonstrators demonstrated in Tel Aviv city, calling for Prime Minister Netanyahu's dismissal and early elections due to the government's handling of Israel-Hamas War. Demonstrators also called on the government to secure the immediate release of all hostages being held in Gaza. Demonstrators blocked traffic on Kaplan Street, Ayalon Highway, and other locations in the city. Police declared the demonstration illegal and forcibly cleared demonstrators, then minor scuffles broke out between some demonstrators and police forces. Police forces detained seven demonstrators. In one incident with a passerby, a man drove his car while a demonstrator laid on the front bumper. The driver was detained the next day.</x:t>
        </x:is>
      </x:c>
      <x:c r="E2782" s="1" t="n">
        <x:v>45353</x:v>
      </x:c>
      <x:c r="F2782" t="n">
        <x:v>0</x:v>
      </x:c>
      <x:c r="G2782" t="inlineStr">
        <x:is>
          <x:t xml:space="preserve">crowd size=no report</x:t>
        </x:is>
      </x:c>
      <x:c r="H2782" s="27"/>
      <x:c r="I2782" s="27"/>
    </x:row>
    <x:row r="2783">
      <x:c r="A2783" s="3" t="inlineStr">
        <x:is>
          <x:t xml:space="preserve">left</x:t>
        </x:is>
      </x:c>
      <x:c r="B2783" s="5" t="inlineStr">
        <x:is>
          <x:t xml:space="preserve">Protesters against the government</x:t>
        </x:is>
      </x:c>
      <x:c r="C2783" t="inlineStr">
        <x:is>
          <x:t xml:space="preserve">Peaceful protest</x:t>
        </x:is>
      </x:c>
      <x:c r="D2783" t="inlineStr">
        <x:is>
          <x:t xml:space="preserve">On 2 March 2024, a protest took place near IDF headquarters in Tel Aviv city, calling on the government to secure the immediate release of all hostages being held in Gaza by Hamas. Relatives of hostages took part in the protest.</x:t>
        </x:is>
      </x:c>
      <x:c r="E2783" s="1" t="n">
        <x:v>45353</x:v>
      </x:c>
      <x:c r="F2783" t="n">
        <x:v>0</x:v>
      </x:c>
      <x:c r="G2783" t="inlineStr">
        <x:is>
          <x:t xml:space="preserve">crowd size=no report</x:t>
        </x:is>
      </x:c>
      <x:c r="H2783" s="27"/>
      <x:c r="I2783" s="27"/>
    </x:row>
    <x:row r="2784">
      <x:c r="A2784" s="3" t="inlineStr">
        <x:is>
          <x:t xml:space="preserve">left</x:t>
        </x:is>
      </x:c>
      <x:c r="B2784" s="5" t="inlineStr">
        <x:is>
          <x:t xml:space="preserve">Protesters against the government</x:t>
        </x:is>
      </x:c>
      <x:c r="C2784" t="inlineStr">
        <x:is>
          <x:t xml:space="preserve">Peaceful protest</x:t>
        </x:is>
      </x:c>
      <x:c r="D2784" t="inlineStr">
        <x:is>
          <x:t xml:space="preserve">On 2 March 2024, hundreds of anti-occupation activists protested in Tel Aviv city, calling for a ceasefire and an end to the war. The protest took place right next to anti-government protest. Heated (verbal) confrontations took place between anti-occupation and anti-government activists.</x:t>
        </x:is>
      </x:c>
      <x:c r="E2784" s="1" t="n">
        <x:v>45353</x:v>
      </x:c>
      <x:c r="F2784" t="n">
        <x:v>0</x:v>
      </x:c>
      <x:c r="G2784" t="inlineStr">
        <x:is>
          <x:t xml:space="preserve">crowd size=hundreds</x:t>
        </x:is>
      </x:c>
      <x:c r="H2784" s="27"/>
      <x:c r="I2784" s="27"/>
    </x:row>
    <x:row r="2785">
      <x:c r="A2785" s="3" t="inlineStr">
        <x:is>
          <x:t xml:space="preserve">left</x:t>
        </x:is>
      </x:c>
      <x:c r="B2785" s="5" t="inlineStr">
        <x:is>
          <x:t xml:space="preserve">Protesters against the government</x:t>
        </x:is>
      </x:c>
      <x:c r="C2785" t="inlineStr">
        <x:is>
          <x:t xml:space="preserve">Peaceful protest</x:t>
        </x:is>
      </x:c>
      <x:c r="D2785" t="inlineStr">
        <x:is>
          <x:t xml:space="preserve">On 2 March 2024, about 2,000 protested in Haifa city, calling for Prime Minister Netanyahu's dismissal and early elections due to the government's handling of Israel-Hamas War. Labor party MK Gilad Kariv spoke at the protest.</x:t>
        </x:is>
      </x:c>
      <x:c r="E2785" s="1" t="n">
        <x:v>45353</x:v>
      </x:c>
      <x:c r="F2785" t="n">
        <x:v>0</x:v>
      </x:c>
      <x:c r="G2785" t="inlineStr">
        <x:is>
          <x:t xml:space="preserve">crowd size=about 2,000</x:t>
        </x:is>
      </x:c>
      <x:c r="H2785" s="27"/>
      <x:c r="I2785" s="27"/>
    </x:row>
    <x:row r="2786">
      <x:c r="A2786" s="3" t="inlineStr">
        <x:is>
          <x:t xml:space="preserve">left</x:t>
        </x:is>
      </x:c>
      <x:c r="B2786" s="5" t="inlineStr">
        <x:is>
          <x:t xml:space="preserve">Protesters against the government</x:t>
        </x:is>
      </x:c>
      <x:c r="C2786" t="inlineStr">
        <x:is>
          <x:t xml:space="preserve">Peaceful protest</x:t>
        </x:is>
      </x:c>
      <x:c r="D2786" t="inlineStr">
        <x:is>
          <x:t xml:space="preserve">On 2 March 2024, a protest took place in Ness Ziona (Rehovot, HaMerkaz), calling for Prime Minister Netanyahu's dismissal and early elections due to the government's handling of Israel-Hamas War.</x:t>
        </x:is>
      </x:c>
      <x:c r="E2786" s="1" t="n">
        <x:v>45353</x:v>
      </x:c>
      <x:c r="F2786" t="n">
        <x:v>0</x:v>
      </x:c>
      <x:c r="G2786" t="inlineStr">
        <x:is>
          <x:t xml:space="preserve">crowd size=no report</x:t>
        </x:is>
      </x:c>
      <x:c r="H2786" s="27"/>
      <x:c r="I2786" s="27"/>
    </x:row>
    <x:row r="2787">
      <x:c r="A2787" s="3" t="inlineStr">
        <x:is>
          <x:t xml:space="preserve">left</x:t>
        </x:is>
      </x:c>
      <x:c r="B2787" s="5" t="inlineStr">
        <x:is>
          <x:t xml:space="preserve">Protesters against the government</x:t>
        </x:is>
      </x:c>
      <x:c r="C2787" t="inlineStr">
        <x:is>
          <x:t xml:space="preserve">Peaceful protest</x:t>
        </x:is>
      </x:c>
      <x:c r="D2787" t="inlineStr">
        <x:is>
          <x:t xml:space="preserve">On 2 March 2024, about 15,000 to 20,000 concluded their four-day protest march from Reim to Jerusalem (Judean Mountains) and protested near the prime minister's residence in Jerusalem, calling on the government to secure the immediate release of all hostages being held in Gaza by Hamas. Opposition leader and Yesh Atid MK Yair Lapid took part in the march. The Hostages and Missing Families Forum organized the march and protest.</x:t>
        </x:is>
      </x:c>
      <x:c r="E2787" s="1" t="n">
        <x:v>45353</x:v>
      </x:c>
      <x:c r="F2787" t="n">
        <x:v>0</x:v>
      </x:c>
      <x:c r="G2787" t="inlineStr">
        <x:is>
          <x:t xml:space="preserve">crowd size=about 15,000 to 20,000</x:t>
        </x:is>
      </x:c>
      <x:c r="H2787" s="27"/>
      <x:c r="I2787" s="27"/>
    </x:row>
    <x:row r="2788">
      <x:c r="A2788" s="3" t="inlineStr">
        <x:is>
          <x:t xml:space="preserve">left</x:t>
        </x:is>
      </x:c>
      <x:c r="B2788" s="5" t="inlineStr">
        <x:is>
          <x:t xml:space="preserve">Protesters against the government</x:t>
        </x:is>
      </x:c>
      <x:c r="C2788" t="inlineStr">
        <x:is>
          <x:t xml:space="preserve">Peaceful protest</x:t>
        </x:is>
      </x:c>
      <x:c r="D2788" t="inlineStr">
        <x:is>
          <x:t xml:space="preserve">On 2 March 2024, a protest took place in Rehovot (HaMerkaz), calling for Prime Minister Netanyahu's dismissal and early elections due to the government's handling of Israel-Hamas War.</x:t>
        </x:is>
      </x:c>
      <x:c r="E2788" s="1" t="n">
        <x:v>45353</x:v>
      </x:c>
      <x:c r="F2788" t="n">
        <x:v>0</x:v>
      </x:c>
      <x:c r="G2788" t="inlineStr">
        <x:is>
          <x:t xml:space="preserve">crowd size=no report</x:t>
        </x:is>
      </x:c>
      <x:c r="H2788" s="27"/>
      <x:c r="I2788" s="27"/>
    </x:row>
    <x:row r="2789">
      <x:c r="A2789" s="3" t="inlineStr">
        <x:is>
          <x:t xml:space="preserve">left</x:t>
        </x:is>
      </x:c>
      <x:c r="B2789" s="5" t="inlineStr">
        <x:is>
          <x:t xml:space="preserve">Protesters against the government</x:t>
        </x:is>
      </x:c>
      <x:c r="C2789" t="inlineStr">
        <x:is>
          <x:t xml:space="preserve">Peaceful protest</x:t>
        </x:is>
      </x:c>
      <x:c r="D2789" t="inlineStr">
        <x:is>
          <x:t xml:space="preserve">On 2 March 2024, about 1,500 protested near Prime Minister Netanyahu's private residence in Caesarea (Hadera, Haifa), calling for Netanyahu's dismissal and early elections due to the government's handling of Israel-Hamas War. Former IDF Chief of Staff Dan Halutz spoke at the protest.</x:t>
        </x:is>
      </x:c>
      <x:c r="E2789" s="1" t="n">
        <x:v>45353</x:v>
      </x:c>
      <x:c r="F2789" t="n">
        <x:v>0</x:v>
      </x:c>
      <x:c r="G2789" t="inlineStr">
        <x:is>
          <x:t xml:space="preserve">crowd size=about 1,500</x:t>
        </x:is>
      </x:c>
      <x:c r="H2789" s="27"/>
      <x:c r="I2789" s="27"/>
    </x:row>
    <x:row r="2790">
      <x:c r="A2790" s="3" t="inlineStr">
        <x:is>
          <x:t xml:space="preserve">left</x:t>
        </x:is>
      </x:c>
      <x:c r="B2790" s="5" t="inlineStr">
        <x:is>
          <x:t xml:space="preserve">Protesters against the government</x:t>
        </x:is>
      </x:c>
      <x:c r="C2790" t="inlineStr">
        <x:is>
          <x:t xml:space="preserve">Peaceful protest</x:t>
        </x:is>
      </x:c>
      <x:c r="D2790" t="inlineStr">
        <x:is>
          <x:t xml:space="preserve">On 2 March 2024, hundreds protested in Pardes Hanna Karkur (Hadera, Haifa), calling for Prime Minister Netanyahu's dismissal and early elections due to the government's handling of Israel-Hamas War.</x:t>
        </x:is>
      </x:c>
      <x:c r="E2790" s="1" t="n">
        <x:v>45353</x:v>
      </x:c>
      <x:c r="F2790" t="n">
        <x:v>0</x:v>
      </x:c>
      <x:c r="G2790" t="inlineStr">
        <x:is>
          <x:t xml:space="preserve">crowd size=hundreds</x:t>
        </x:is>
      </x:c>
      <x:c r="H2790" s="27"/>
      <x:c r="I2790" s="27"/>
    </x:row>
    <x:row r="2791">
      <x:c r="A2791" s="3" t="inlineStr">
        <x:is>
          <x:t xml:space="preserve">left</x:t>
        </x:is>
      </x:c>
      <x:c r="B2791" s="5" t="inlineStr">
        <x:is>
          <x:t xml:space="preserve">Protesters against the government</x:t>
        </x:is>
      </x:c>
      <x:c r="C2791" t="inlineStr">
        <x:is>
          <x:t xml:space="preserve">Peaceful protest</x:t>
        </x:is>
      </x:c>
      <x:c r="D2791" t="inlineStr">
        <x:is>
          <x:t xml:space="preserve">On 2 March 2024, a protest took place in Petah Tikva (Petah Tiqwa, HaMerkaz), calling for Prime Minister Netanyahu's dismissal and early elections due to the government's handling of Israel-Hamas War.</x:t>
        </x:is>
      </x:c>
      <x:c r="E2791" s="1" t="n">
        <x:v>45353</x:v>
      </x:c>
      <x:c r="F2791" t="n">
        <x:v>0</x:v>
      </x:c>
      <x:c r="G2791" t="inlineStr">
        <x:is>
          <x:t xml:space="preserve">crowd size=no report</x:t>
        </x:is>
      </x:c>
      <x:c r="H2791" s="27"/>
      <x:c r="I2791" s="27"/>
    </x:row>
    <x:row r="2792">
      <x:c r="A2792" s="3" t="inlineStr">
        <x:is>
          <x:t xml:space="preserve">left</x:t>
        </x:is>
      </x:c>
      <x:c r="B2792" s="5" t="inlineStr">
        <x:is>
          <x:t xml:space="preserve">Protesters against the government</x:t>
        </x:is>
      </x:c>
      <x:c r="C2792" t="inlineStr">
        <x:is>
          <x:t xml:space="preserve">Peaceful protest</x:t>
        </x:is>
      </x:c>
      <x:c r="D2792" t="inlineStr">
        <x:is>
          <x:t xml:space="preserve">On 2 March 2024, dozens protested in Raanana (Petah Tiqwa, HaMerkaz), calling for Prime Minister Netanyahu's dismissal and early elections due to the government's handling of Israel-Hamas War. Army reservists took part in the protest.</x:t>
        </x:is>
      </x:c>
      <x:c r="E2792" s="1" t="n">
        <x:v>45353</x:v>
      </x:c>
      <x:c r="F2792" t="n">
        <x:v>0</x:v>
      </x:c>
      <x:c r="G2792" t="inlineStr">
        <x:is>
          <x:t xml:space="preserve">crowd size=dozens</x:t>
        </x:is>
      </x:c>
      <x:c r="H2792" s="27"/>
      <x:c r="I2792" s="27"/>
    </x:row>
    <x:row r="2793">
      <x:c r="A2793" s="3" t="inlineStr">
        <x:is>
          <x:t xml:space="preserve">left</x:t>
        </x:is>
      </x:c>
      <x:c r="B2793" s="5" t="inlineStr">
        <x:is>
          <x:t xml:space="preserve">Protesters against the government</x:t>
        </x:is>
      </x:c>
      <x:c r="C2793" t="inlineStr">
        <x:is>
          <x:t xml:space="preserve">Peaceful protest</x:t>
        </x:is>
      </x:c>
      <x:c r="D2793" t="inlineStr">
        <x:is>
          <x:t xml:space="preserve">On 2 March 2024, a protest took place in Kfar Saba (Petah Tiqwa, HaMerkaz), calling for Prime Minister Netanyahu's dismissal and early elections due to the government's handling of Israel-Hamas War.</x:t>
        </x:is>
      </x:c>
      <x:c r="E2793" s="1" t="n">
        <x:v>45353</x:v>
      </x:c>
      <x:c r="F2793" t="n">
        <x:v>0</x:v>
      </x:c>
      <x:c r="G2793" t="inlineStr">
        <x:is>
          <x:t xml:space="preserve">crowd size=no report</x:t>
        </x:is>
      </x:c>
      <x:c r="H2793" s="27"/>
      <x:c r="I2793" s="27"/>
    </x:row>
    <x:row r="2794">
      <x:c r="A2794" s="3" t="inlineStr">
        <x:is>
          <x:t xml:space="preserve">left</x:t>
        </x:is>
      </x:c>
      <x:c r="B2794" s="5" t="inlineStr">
        <x:is>
          <x:t xml:space="preserve">Protesters against the government</x:t>
        </x:is>
      </x:c>
      <x:c r="C2794" t="inlineStr">
        <x:is>
          <x:t xml:space="preserve">Peaceful protest</x:t>
        </x:is>
      </x:c>
      <x:c r="D2794" t="inlineStr">
        <x:is>
          <x:t xml:space="preserve">On 4 March 2024, dozens of relatives of hostages and their supporters protested outside of Knesset in Jerusalem - Givat Ram (Judean Mountains), calling on the government to secure the immediate release of all hostages being held in Gaza.</x:t>
        </x:is>
      </x:c>
      <x:c r="E2794" s="1" t="n">
        <x:v>45355</x:v>
      </x:c>
      <x:c r="F2794" t="n">
        <x:v>0</x:v>
      </x:c>
      <x:c r="G2794" t="inlineStr">
        <x:is>
          <x:t xml:space="preserve">crowd size=dozens</x:t>
        </x:is>
      </x:c>
      <x:c r="H2794" s="27"/>
      <x:c r="I2794" s="27"/>
    </x:row>
    <x:row r="2795">
      <x:c r="A2795" s="3" t="inlineStr">
        <x:is>
          <x:t xml:space="preserve">left</x:t>
        </x:is>
      </x:c>
      <x:c r="B2795" s="5" t="inlineStr">
        <x:is>
          <x:t xml:space="preserve">Protesters against the government</x:t>
        </x:is>
      </x:c>
      <x:c r="C2795" t="inlineStr">
        <x:is>
          <x:t xml:space="preserve">Road blocking</x:t>
        </x:is>
      </x:c>
      <x:c r="D2795" t="inlineStr">
        <x:is>
          <x:t xml:space="preserve">On 4 March 2024, a protest took place outside of IDF headquarters in Tel Aviv city, calling on the government to secure the release of all hostages being held in Gaza by Hamas. Relatives of hostages took part in the protest. Protesters blocked traffic, likely by standing or walking on the roads.</x:t>
        </x:is>
      </x:c>
      <x:c r="E2795" s="1" t="n">
        <x:v>45355</x:v>
      </x:c>
      <x:c r="F2795" t="n">
        <x:v>0</x:v>
      </x:c>
      <x:c r="G2795" t="inlineStr">
        <x:is>
          <x:t xml:space="preserve">crowd size=no report</x:t>
        </x:is>
      </x:c>
      <x:c r="H2795" s="27"/>
      <x:c r="I2795" s="27"/>
    </x:row>
    <x:row r="2796">
      <x:c r="A2796" s="3" t="inlineStr">
        <x:is>
          <x:t xml:space="preserve">left</x:t>
        </x:is>
      </x:c>
      <x:c r="B2796" s="5" t="inlineStr">
        <x:is>
          <x:t xml:space="preserve">Protesters against the government</x:t>
        </x:is>
      </x:c>
      <x:c r="C2796" t="inlineStr">
        <x:is>
          <x:t xml:space="preserve">Peaceful protest</x:t>
        </x:is>
      </x:c>
      <x:c r="D2796" t="inlineStr">
        <x:is>
          <x:t xml:space="preserve">On 4 March 2024, dozens of relatives of hostages protested outside of the prime minister's residence in Jerusalem (Judean Mountains), calling on the government to secure the immediate release of all hostages being held in Gaza.</x:t>
        </x:is>
      </x:c>
      <x:c r="E2796" s="1" t="n">
        <x:v>45355</x:v>
      </x:c>
      <x:c r="F2796" t="n">
        <x:v>0</x:v>
      </x:c>
      <x:c r="G2796" t="inlineStr">
        <x:is>
          <x:t xml:space="preserve">crowd size=dozens</x:t>
        </x:is>
      </x:c>
      <x:c r="H2796" s="27"/>
      <x:c r="I2796" s="27"/>
    </x:row>
    <x:row r="2797">
      <x:c r="A2797" s="3" t="inlineStr">
        <x:is>
          <x:t xml:space="preserve">left</x:t>
        </x:is>
      </x:c>
      <x:c r="B2797" s="5" t="inlineStr">
        <x:is>
          <x:t xml:space="preserve">Protesters against the government</x:t>
        </x:is>
      </x:c>
      <x:c r="C2797" t="inlineStr">
        <x:is>
          <x:t xml:space="preserve">Road blocking</x:t>
        </x:is>
      </x:c>
      <x:c r="D2797" t="inlineStr">
        <x:is>
          <x:t xml:space="preserve">On 5 March 2024, dozens protested outside of the US embassy in Tel Aviv city, calling on the government to secure the release of all hostages being held in Gaza. Protesters also called on the Biden administration to intervene and help bring back the hostages. Protesters blocked a nearby road, likely by standing on the road. Relatives of hostages took part in the protest.</x:t>
        </x:is>
      </x:c>
      <x:c r="E2797" s="1" t="n">
        <x:v>45356</x:v>
      </x:c>
      <x:c r="F2797" t="n">
        <x:v>0</x:v>
      </x:c>
      <x:c r="G2797" t="inlineStr">
        <x:is>
          <x:t xml:space="preserve">crowd size=dozens</x:t>
        </x:is>
      </x:c>
      <x:c r="H2797" s="27"/>
      <x:c r="I2797" s="27"/>
    </x:row>
    <x:row r="2798">
      <x:c r="A2798" s="3" t="inlineStr">
        <x:is>
          <x:t xml:space="preserve">left</x:t>
        </x:is>
      </x:c>
      <x:c r="B2798" s="5" t="inlineStr">
        <x:is>
          <x:t xml:space="preserve">Protesters against the government</x:t>
        </x:is>
      </x:c>
      <x:c r="C2798" t="inlineStr">
        <x:is>
          <x:t xml:space="preserve">Peaceful protest</x:t>
        </x:is>
      </x:c>
      <x:c r="D2798" t="inlineStr">
        <x:is>
          <x:t xml:space="preserve">On 5 March 2024, dozens protested took place outside of the National Security Ministry in Jerusalem (Judean Mountains), against the government's handling of the Israel-Hamas War. The anti-government protesters attempted to block the entrance to the National Security Ministry. Specifically, protesters criticized National Security Minister Itamar Ben-Gvir. Police forces detained one protester.</x:t>
        </x:is>
      </x:c>
      <x:c r="E2798" s="1" t="n">
        <x:v>45356</x:v>
      </x:c>
      <x:c r="F2798" t="n">
        <x:v>0</x:v>
      </x:c>
      <x:c r="G2798" t="inlineStr">
        <x:is>
          <x:t xml:space="preserve">crowd size=dozens</x:t>
        </x:is>
      </x:c>
      <x:c r="H2798" s="27"/>
      <x:c r="I2798" s="27"/>
    </x:row>
    <x:row r="2799">
      <x:c r="A2799" s="3" t="inlineStr">
        <x:is>
          <x:t xml:space="preserve">left</x:t>
        </x:is>
      </x:c>
      <x:c r="B2799" s="5" t="inlineStr">
        <x:is>
          <x:t xml:space="preserve">Protesters against the government</x:t>
        </x:is>
      </x:c>
      <x:c r="C2799" t="inlineStr">
        <x:is>
          <x:t xml:space="preserve">Peaceful protest</x:t>
        </x:is>
      </x:c>
      <x:c r="D2799" t="inlineStr">
        <x:is>
          <x:t xml:space="preserve">On 5 March 2024, dozens protested outside of the US consulate in Jerusalem (Judean Mountains), calling on the government to secure the release of all hostages being held in Gaza. Protesters also called on the Biden administration to intervene and help bring back the hostages. Relatives of hostages took part in the protest.</x:t>
        </x:is>
      </x:c>
      <x:c r="E2799" s="1" t="n">
        <x:v>45356</x:v>
      </x:c>
      <x:c r="F2799" t="n">
        <x:v>0</x:v>
      </x:c>
      <x:c r="G2799" t="inlineStr">
        <x:is>
          <x:t xml:space="preserve">crowd size=dozens</x:t>
        </x:is>
      </x:c>
      <x:c r="H2799" s="27"/>
      <x:c r="I2799" s="27"/>
    </x:row>
    <x:row r="2800">
      <x:c r="A2800" s="3" t="inlineStr">
        <x:is>
          <x:t xml:space="preserve">left</x:t>
        </x:is>
      </x:c>
      <x:c r="B2800" s="5" t="inlineStr">
        <x:is>
          <x:t xml:space="preserve">Protesters against the government</x:t>
        </x:is>
      </x:c>
      <x:c r="C2800" t="inlineStr">
        <x:is>
          <x:t xml:space="preserve">Peaceful protest</x:t>
        </x:is>
      </x:c>
      <x:c r="D2800" t="inlineStr">
        <x:is>
          <x:t xml:space="preserve">On 7 March 2024, about 50 relatives of hostages and their supporters protested outside of IDF headquarters in Tel Aviv city, calling on the government to secure the immediate release of all hostages being held in Gaza by Hamas. The Hostages and Missing Families Forum took part in the protest. A police officer was documented pushing, kicking, and punching one of the protesters.</x:t>
        </x:is>
      </x:c>
      <x:c r="E2800" s="1" t="n">
        <x:v>45358</x:v>
      </x:c>
      <x:c r="F2800" t="n">
        <x:v>0</x:v>
      </x:c>
      <x:c r="G2800" t="inlineStr">
        <x:is>
          <x:t xml:space="preserve">crowd size=about 50</x:t>
        </x:is>
      </x:c>
      <x:c r="H2800" s="27"/>
      <x:c r="I2800" s="27"/>
    </x:row>
    <x:row r="2801">
      <x:c r="A2801" s="3" t="inlineStr">
        <x:is>
          <x:t xml:space="preserve">left</x:t>
        </x:is>
      </x:c>
      <x:c r="B2801" s="5" t="inlineStr">
        <x:is>
          <x:t xml:space="preserve">Protesters against the government</x:t>
        </x:is>
      </x:c>
      <x:c r="C2801" t="inlineStr">
        <x:is>
          <x:t xml:space="preserve">Road blocking</x:t>
        </x:is>
      </x:c>
      <x:c r="D2801" t="inlineStr">
        <x:is>
          <x:t xml:space="preserve">On 7 March 2024, hundreds of army reservists protested outside of ultra-orthodox UTJ MK Moshe Gafni's home in Bnei Brak (Tel Aviv) against ultra-orthodox exemption from military service. Protesters blocked roads outside of his home, by standing and sitting on the roads.</x:t>
        </x:is>
      </x:c>
      <x:c r="E2801" s="1" t="n">
        <x:v>45358</x:v>
      </x:c>
      <x:c r="F2801" t="n">
        <x:v>0</x:v>
      </x:c>
      <x:c r="G2801" t="inlineStr">
        <x:is>
          <x:t xml:space="preserve">crowd size=hundreds</x:t>
        </x:is>
      </x:c>
      <x:c r="H2801" s="27" t="str">
        <x:v>מאות משרתי מילואים חסמו תנועה והפגינו מול ביתו של ח״כ משה גפני בבני ברק נגד הפטור של חרדים משירות צבאי.</x:v>
      </x:c>
      <x:c r="I2801" s="27" t="str">
        <x:v>מאות משרתי מילואים חסמו תנועה והפגינו מול ביתו של ח״כ משה גפני בבני ברק נגד הפטור של חרדים משירות צבאי.</x:v>
      </x:c>
    </x:row>
    <x:row r="2802">
      <x:c r="A2802" s="3" t="inlineStr">
        <x:is>
          <x:t xml:space="preserve">left</x:t>
        </x:is>
      </x:c>
      <x:c r="B2802" s="5" t="inlineStr">
        <x:is>
          <x:t xml:space="preserve">Protesters against the government</x:t>
        </x:is>
      </x:c>
      <x:c r="C2802" t="inlineStr">
        <x:is>
          <x:t xml:space="preserve">Peaceful protest</x:t>
        </x:is>
      </x:c>
      <x:c r="D2802" t="inlineStr">
        <x:is>
          <x:t xml:space="preserve">On 8 March 2024, thousands of activists from the women's rights group Building an Alternative held protests around the country, including Bet Qama (Beer Sheva, HaDarom), to bring attention to and call for the release of the 19 women still being held as hostages by Hamas in Gaza. The protests were held as part of International Women's Day.</x:t>
        </x:is>
      </x:c>
      <x:c r="E2802" s="1" t="n">
        <x:v>45359</x:v>
      </x:c>
      <x:c r="F2802" t="n">
        <x:v>0</x:v>
      </x:c>
      <x:c r="G2802" t="inlineStr">
        <x:is>
          <x:t xml:space="preserve">crowd size=dozens</x:t>
        </x:is>
      </x:c>
      <x:c r="H2802" s="27"/>
      <x:c r="I2802" s="27"/>
    </x:row>
    <x:row r="2803">
      <x:c r="A2803" s="3" t="inlineStr">
        <x:is>
          <x:t xml:space="preserve">left</x:t>
        </x:is>
      </x:c>
      <x:c r="B2803" s="5" t="inlineStr">
        <x:is>
          <x:t xml:space="preserve">Protesters against the government</x:t>
        </x:is>
      </x:c>
      <x:c r="C2803" t="inlineStr">
        <x:is>
          <x:t xml:space="preserve">Peaceful protest</x:t>
        </x:is>
      </x:c>
      <x:c r="D2803" t="inlineStr">
        <x:is>
          <x:t xml:space="preserve">On 8 March 2024, thousands of activists from the women's rights group Building an Alternative held protests around the country, including Ayanot (Rehovot, HaMerkaz), to bring attention to and call for the release of the 19 women still being held as hostages by Hamas in Gaza. The protests were held as part of International Women's Day.</x:t>
        </x:is>
      </x:c>
      <x:c r="E2803" s="1" t="n">
        <x:v>45359</x:v>
      </x:c>
      <x:c r="F2803" t="n">
        <x:v>0</x:v>
      </x:c>
      <x:c r="G2803" t="inlineStr">
        <x:is>
          <x:t xml:space="preserve">crowd size=dozens</x:t>
        </x:is>
      </x:c>
      <x:c r="H2803" s="27"/>
      <x:c r="I2803" s="27"/>
    </x:row>
    <x:row r="2804">
      <x:c r="A2804" s="3" t="inlineStr">
        <x:is>
          <x:t xml:space="preserve">left</x:t>
        </x:is>
      </x:c>
      <x:c r="B2804" s="5" t="inlineStr">
        <x:is>
          <x:t xml:space="preserve">Protesters against the government</x:t>
        </x:is>
      </x:c>
      <x:c r="C2804" t="inlineStr">
        <x:is>
          <x:t xml:space="preserve">Peaceful protest</x:t>
        </x:is>
      </x:c>
      <x:c r="D2804" t="inlineStr">
        <x:is>
          <x:t xml:space="preserve">On 8 March 2024, thousands of activists from the women's rights group Building an Alternative held protests around the country, including Karmiel (Akko, HaZafon), to bring attention to and call for the release of the 19 women still being held as hostages by Hamas in Gaza. The protests were held as part of International Women's Day.</x:t>
        </x:is>
      </x:c>
      <x:c r="E2804" s="1" t="n">
        <x:v>45359</x:v>
      </x:c>
      <x:c r="F2804" t="n">
        <x:v>0</x:v>
      </x:c>
      <x:c r="G2804" t="inlineStr">
        <x:is>
          <x:t xml:space="preserve">crowd size=dozens</x:t>
        </x:is>
      </x:c>
      <x:c r="H2804" s="27"/>
      <x:c r="I2804" s="27"/>
    </x:row>
    <x:row r="2805">
      <x:c r="A2805" s="3" t="inlineStr">
        <x:is>
          <x:t xml:space="preserve">left</x:t>
        </x:is>
      </x:c>
      <x:c r="B2805" s="5" t="inlineStr">
        <x:is>
          <x:t xml:space="preserve">Protesters against the government</x:t>
        </x:is>
      </x:c>
      <x:c r="C2805" t="inlineStr">
        <x:is>
          <x:t xml:space="preserve">Peaceful protest</x:t>
        </x:is>
      </x:c>
      <x:c r="D2805" t="inlineStr">
        <x:is>
          <x:t xml:space="preserve">On 8 March 2024, thousands of activists from the women's rights group Building an Alternative held protests around the country, including dozens in Tel Aviv city, to bring attention to and call for the release of the 19 women still being held as hostages by Hamas in Gaza. The protests were held as part of International Women's Day.</x:t>
        </x:is>
      </x:c>
      <x:c r="E2805" s="1" t="n">
        <x:v>45359</x:v>
      </x:c>
      <x:c r="F2805" t="n">
        <x:v>0</x:v>
      </x:c>
      <x:c r="G2805" t="inlineStr">
        <x:is>
          <x:t xml:space="preserve">crowd size=dozens</x:t>
        </x:is>
      </x:c>
      <x:c r="H2805" s="27"/>
      <x:c r="I2805" s="27"/>
    </x:row>
    <x:row r="2806">
      <x:c r="A2806" s="3" t="inlineStr">
        <x:is>
          <x:t xml:space="preserve">left</x:t>
        </x:is>
      </x:c>
      <x:c r="B2806" s="5" t="inlineStr">
        <x:is>
          <x:t xml:space="preserve">Protesters against the government</x:t>
        </x:is>
      </x:c>
      <x:c r="C2806" t="inlineStr">
        <x:is>
          <x:t xml:space="preserve">Peaceful protest</x:t>
        </x:is>
      </x:c>
      <x:c r="D2806" t="inlineStr">
        <x:is>
          <x:t xml:space="preserve">On 8 March 2024, dozens of mothers of soldiers protested outside of the government complex in Tel Aviv city, calling on Prime Minister Netanyahu to remove extremists from the government. Protesters argue that these 'extremists' endanger the lives of soldiers and civilians.</x:t>
        </x:is>
      </x:c>
      <x:c r="E2806" s="1" t="n">
        <x:v>45359</x:v>
      </x:c>
      <x:c r="F2806" t="n">
        <x:v>0</x:v>
      </x:c>
      <x:c r="G2806" t="inlineStr">
        <x:is>
          <x:t xml:space="preserve">crowd size=dozens</x:t>
        </x:is>
      </x:c>
      <x:c r="H2806" s="27"/>
      <x:c r="I2806" s="27"/>
    </x:row>
    <x:row r="2807">
      <x:c r="A2807" s="3" t="inlineStr">
        <x:is>
          <x:t xml:space="preserve">left</x:t>
        </x:is>
      </x:c>
      <x:c r="B2807" s="5" t="inlineStr">
        <x:is>
          <x:t xml:space="preserve">Protesters against the government</x:t>
        </x:is>
      </x:c>
      <x:c r="C2807" t="inlineStr">
        <x:is>
          <x:t xml:space="preserve">Peaceful protest</x:t>
        </x:is>
      </x:c>
      <x:c r="D2807" t="inlineStr">
        <x:is>
          <x:t xml:space="preserve">On 8 March 2024, thousands of activists from the women's rights group Building an Alternative held protests around the country, including dozens in Haifa city, to bring attention to and call for the release of the 19 women still being held as hostages by Hamas in Gaza. The protests were held as part of International Women's Day.</x:t>
        </x:is>
      </x:c>
      <x:c r="E2807" s="1" t="n">
        <x:v>45359</x:v>
      </x:c>
      <x:c r="F2807" t="n">
        <x:v>0</x:v>
      </x:c>
      <x:c r="G2807" t="inlineStr">
        <x:is>
          <x:t xml:space="preserve">crowd size=dozens</x:t>
        </x:is>
      </x:c>
      <x:c r="H2807" s="27"/>
      <x:c r="I2807" s="27"/>
    </x:row>
    <x:row r="2808">
      <x:c r="A2808" s="3" t="inlineStr">
        <x:is>
          <x:t xml:space="preserve">left</x:t>
        </x:is>
      </x:c>
      <x:c r="B2808" s="5" t="inlineStr">
        <x:is>
          <x:t xml:space="preserve">Protesters against the government</x:t>
        </x:is>
      </x:c>
      <x:c r="C2808" t="inlineStr">
        <x:is>
          <x:t xml:space="preserve">Peaceful protest</x:t>
        </x:is>
      </x:c>
      <x:c r="D2808" t="inlineStr">
        <x:is>
          <x:t xml:space="preserve">On 8 March 2024, thousands of activists from the women's rights group Building an Alternative held protests around the country, including Rishon LeZion (Rehovot, HaMerkaz), to bring attention to and call for the release of the 19 women still being held as hostages by Hamas in Gaza. The protests were held as part of International Women's Day.</x:t>
        </x:is>
      </x:c>
      <x:c r="E2808" s="1" t="n">
        <x:v>45359</x:v>
      </x:c>
      <x:c r="F2808" t="n">
        <x:v>0</x:v>
      </x:c>
      <x:c r="G2808" t="inlineStr">
        <x:is>
          <x:t xml:space="preserve">crowd size=dozens</x:t>
        </x:is>
      </x:c>
      <x:c r="H2808" s="27"/>
      <x:c r="I2808" s="27"/>
    </x:row>
    <x:row r="2809">
      <x:c r="A2809" s="3" t="inlineStr">
        <x:is>
          <x:t xml:space="preserve">left</x:t>
        </x:is>
      </x:c>
      <x:c r="B2809" s="5" t="inlineStr">
        <x:is>
          <x:t xml:space="preserve">Protesters against the government</x:t>
        </x:is>
      </x:c>
      <x:c r="C2809" t="inlineStr">
        <x:is>
          <x:t xml:space="preserve">Peaceful protest</x:t>
        </x:is>
      </x:c>
      <x:c r="D2809" t="inlineStr">
        <x:is>
          <x:t xml:space="preserve">On 8 March 2024, thousands of activists from the women's rights group Building an Alternative held protests around the country, including Modiin (Ramla, HaMerkaz), to bring attention to and call for the release of the 19 women still being held as hostages by Hamas in Gaza. The protests were held as part of International Women's Day.</x:t>
        </x:is>
      </x:c>
      <x:c r="E2809" s="1" t="n">
        <x:v>45359</x:v>
      </x:c>
      <x:c r="F2809" t="n">
        <x:v>0</x:v>
      </x:c>
      <x:c r="G2809" t="inlineStr">
        <x:is>
          <x:t xml:space="preserve">crowd size=dozens</x:t>
        </x:is>
      </x:c>
      <x:c r="H2809" s="27"/>
      <x:c r="I2809" s="27"/>
    </x:row>
    <x:row r="2810">
      <x:c r="A2810" s="3" t="inlineStr">
        <x:is>
          <x:t xml:space="preserve">left</x:t>
        </x:is>
      </x:c>
      <x:c r="B2810" s="5" t="inlineStr">
        <x:is>
          <x:t xml:space="preserve">Protesters against the government</x:t>
        </x:is>
      </x:c>
      <x:c r="C2810" t="inlineStr">
        <x:is>
          <x:t xml:space="preserve">Peaceful protest</x:t>
        </x:is>
      </x:c>
      <x:c r="D2810" t="inlineStr">
        <x:is>
          <x:t xml:space="preserve">On 8 March 2024, thousands of activists from the women's rights group Building an Alternative held protests around the country, including Jerusalem (Judean Mountains), to bring attention to and call for the release of the 19 women still being held as hostages by Hamas in Gaza. The protests were held as part of International Women's Day.</x:t>
        </x:is>
      </x:c>
      <x:c r="E2810" s="1" t="n">
        <x:v>45359</x:v>
      </x:c>
      <x:c r="F2810" t="n">
        <x:v>0</x:v>
      </x:c>
      <x:c r="G2810" t="inlineStr">
        <x:is>
          <x:t xml:space="preserve">crowd size=dozens</x:t>
        </x:is>
      </x:c>
      <x:c r="H2810" s="27"/>
      <x:c r="I2810" s="27"/>
    </x:row>
    <x:row r="2811">
      <x:c r="A2811" s="3" t="inlineStr">
        <x:is>
          <x:t xml:space="preserve">left</x:t>
        </x:is>
      </x:c>
      <x:c r="B2811" s="5" t="inlineStr">
        <x:is>
          <x:t xml:space="preserve">Protesters against the government</x:t>
        </x:is>
      </x:c>
      <x:c r="C2811" t="inlineStr">
        <x:is>
          <x:t xml:space="preserve">Road blocking</x:t>
        </x:is>
      </x:c>
      <x:c r="D2811" t="inlineStr">
        <x:is>
          <x:t xml:space="preserve">On 8 March 2024, relatives of hostages demonstrated on Highway 1 near Ben Shemen (Ramla, HaMerkaz), demanding that the government secure the immediate release of all hostages being held in Gaza. Demonstrators blocked traffic, set tires on fire, sat in cages to reference hostages' conditions in Gaza, and held up signs reading 'SOS,' 'Save Us,' and 'Help.' Police forces cleared the demonstrators without use of force.</x:t>
        </x:is>
      </x:c>
      <x:c r="E2811" s="1" t="n">
        <x:v>45359</x:v>
      </x:c>
      <x:c r="F2811" t="n">
        <x:v>0</x:v>
      </x:c>
      <x:c r="G2811" t="inlineStr">
        <x:is>
          <x:t xml:space="preserve">crowd size=no report</x:t>
        </x:is>
      </x:c>
      <x:c r="H2811" s="27"/>
      <x:c r="I2811" s="27"/>
    </x:row>
    <x:row r="2812">
      <x:c r="A2812" s="3" t="inlineStr">
        <x:is>
          <x:t xml:space="preserve">left</x:t>
        </x:is>
      </x:c>
      <x:c r="B2812" s="5" t="inlineStr">
        <x:is>
          <x:t xml:space="preserve">Protesters against the government</x:t>
        </x:is>
      </x:c>
      <x:c r="C2812" t="inlineStr">
        <x:is>
          <x:t xml:space="preserve">Peaceful protest</x:t>
        </x:is>
      </x:c>
      <x:c r="D2812" t="inlineStr">
        <x:is>
          <x:t xml:space="preserve">On 8 March 2024, thousands of activists from the women's rights group Building an Alternative held protests around the country, including Ramat Gan (Tel Aviv), to bring attention to and call for the release of the 19 women still being held as hostages by Hamas in Gaza. The protests were held as part of International Women's Day.</x:t>
        </x:is>
      </x:c>
      <x:c r="E2812" s="1" t="n">
        <x:v>45359</x:v>
      </x:c>
      <x:c r="F2812" t="n">
        <x:v>0</x:v>
      </x:c>
      <x:c r="G2812" t="inlineStr">
        <x:is>
          <x:t xml:space="preserve">crowd size=dozens</x:t>
        </x:is>
      </x:c>
      <x:c r="H2812" s="27"/>
      <x:c r="I2812" s="27"/>
    </x:row>
    <x:row r="2813">
      <x:c r="A2813" s="3" t="inlineStr">
        <x:is>
          <x:t xml:space="preserve">left</x:t>
        </x:is>
      </x:c>
      <x:c r="B2813" s="5" t="inlineStr">
        <x:is>
          <x:t xml:space="preserve">Protesters against the government</x:t>
        </x:is>
      </x:c>
      <x:c r="C2813" t="inlineStr">
        <x:is>
          <x:t xml:space="preserve">Peaceful protest</x:t>
        </x:is>
      </x:c>
      <x:c r="D2813" t="inlineStr">
        <x:is>
          <x:t xml:space="preserve">On 8 March 2024, thousands of activists from the women's rights group Building an Alternative held protests around the country, including Raanana (Petah Tiqwa, HaMerkaz), to bring attention to and call for the release of the 19 women still being held as hostages by Hamas in Gaza. The protests were held as part of International Women's Day.</x:t>
        </x:is>
      </x:c>
      <x:c r="E2813" s="1" t="n">
        <x:v>45359</x:v>
      </x:c>
      <x:c r="F2813" t="n">
        <x:v>0</x:v>
      </x:c>
      <x:c r="G2813" t="inlineStr">
        <x:is>
          <x:t xml:space="preserve">crowd size=dozens</x:t>
        </x:is>
      </x:c>
      <x:c r="H2813" s="27"/>
      <x:c r="I2813" s="27"/>
    </x:row>
    <x:row r="2814">
      <x:c r="A2814" s="3" t="inlineStr">
        <x:is>
          <x:t xml:space="preserve">left</x:t>
        </x:is>
      </x:c>
      <x:c r="B2814" s="5" t="inlineStr">
        <x:is>
          <x:t xml:space="preserve">Protesters against the government</x:t>
        </x:is>
      </x:c>
      <x:c r="C2814" t="inlineStr">
        <x:is>
          <x:t xml:space="preserve">Peaceful protest</x:t>
        </x:is>
      </x:c>
      <x:c r="D2814" t="inlineStr">
        <x:is>
          <x:t xml:space="preserve">On 9 March 2024, an anti-government protest took place in Eilat (Beer Sheva, HaDarom), calling for early elections and Prime Minister Netanyahu's dismissal due to the government's handling of the Israel-Hamas War.</x:t>
        </x:is>
      </x:c>
      <x:c r="E2814" s="1" t="n">
        <x:v>45360</x:v>
      </x:c>
      <x:c r="F2814" t="n">
        <x:v>0</x:v>
      </x:c>
      <x:c r="G2814" t="inlineStr">
        <x:is>
          <x:t xml:space="preserve">crowd size=no report</x:t>
        </x:is>
      </x:c>
      <x:c r="H2814" s="27"/>
      <x:c r="I2814" s="27"/>
    </x:row>
    <x:row r="2815">
      <x:c r="A2815" s="3" t="inlineStr">
        <x:is>
          <x:t xml:space="preserve">left</x:t>
        </x:is>
      </x:c>
      <x:c r="B2815" s="5" t="inlineStr">
        <x:is>
          <x:t xml:space="preserve">Protesters against the government</x:t>
        </x:is>
      </x:c>
      <x:c r="C2815" t="inlineStr">
        <x:is>
          <x:t xml:space="preserve">Peaceful protest</x:t>
        </x:is>
      </x:c>
      <x:c r="D2815" t="inlineStr">
        <x:is>
          <x:t xml:space="preserve">On 9 March 2024, a protest took place in Et Taiyiba (Sharon, HaMerkaz), calling for an end to the Gaza war. The protest was organized by Peace Partnership, and also marked International Women's Day.</x:t>
        </x:is>
      </x:c>
      <x:c r="E2815" s="1" t="n">
        <x:v>45360</x:v>
      </x:c>
      <x:c r="F2815" t="n">
        <x:v>0</x:v>
      </x:c>
      <x:c r="G2815" t="inlineStr">
        <x:is>
          <x:t xml:space="preserve">crowd size=no report</x:t>
        </x:is>
      </x:c>
      <x:c r="H2815" s="27"/>
      <x:c r="I2815" s="27"/>
    </x:row>
    <x:row r="2816">
      <x:c r="A2816" s="3" t="inlineStr">
        <x:is>
          <x:t xml:space="preserve">left</x:t>
        </x:is>
      </x:c>
      <x:c r="B2816" s="5" t="inlineStr">
        <x:is>
          <x:t xml:space="preserve">Protesters against the government</x:t>
        </x:is>
      </x:c>
      <x:c r="C2816" t="inlineStr">
        <x:is>
          <x:t xml:space="preserve">Peaceful protest</x:t>
        </x:is>
      </x:c>
      <x:c r="D2816" t="inlineStr">
        <x:is>
          <x:t xml:space="preserve">On 9 March 2024, about 20,000 protested on Kaplan Street in Tel Aviv city, calling for early elections and Prime Minister Netanyahu's dismissal due to the government's handling of the Israel-Hamas War. A former IDF intelligence chief spoke at the protest. Netanyahu supporters held a small counter-protest in support of the government.</x:t>
        </x:is>
      </x:c>
      <x:c r="E2816" s="1" t="n">
        <x:v>45360</x:v>
      </x:c>
      <x:c r="F2816" t="n">
        <x:v>0</x:v>
      </x:c>
      <x:c r="G2816" t="inlineStr">
        <x:is>
          <x:t xml:space="preserve">crowd size=about 20,000</x:t>
        </x:is>
      </x:c>
      <x:c r="H2816" s="27"/>
      <x:c r="I2816" s="27"/>
    </x:row>
    <x:row r="2817">
      <x:c r="A2817" s="3" t="inlineStr">
        <x:is>
          <x:t xml:space="preserve">left</x:t>
        </x:is>
      </x:c>
      <x:c r="B2817" s="5" t="inlineStr">
        <x:is>
          <x:t xml:space="preserve">Protesters against the government</x:t>
        </x:is>
      </x:c>
      <x:c r="C2817" t="inlineStr">
        <x:is>
          <x:t xml:space="preserve">Public disorder</x:t>
        </x:is>
      </x:c>
      <x:c r="D2817" t="inlineStr">
        <x:is>
          <x:t xml:space="preserve">On 9 March 2024, thousands demonstrated in Tel Aviv city, calling for early elections and Prime Minister Netanyahu's dismissal due to the government's handling of the Israel-Hamas War. Demonstrators blocked traffic on the Ayalon Highway and other locations. Clashes broke out between police forces and demonstrators. One of the demonstrators threw a smoke grenade at police. Police forces forcibly arrested 16 demonstrators and used a water cannon to disperse demonstrators. These events took place after the main anti-government demonstration in the city.</x:t>
        </x:is>
      </x:c>
      <x:c r="E2817" s="1" t="n">
        <x:v>45360</x:v>
      </x:c>
      <x:c r="F2817" t="n">
        <x:v>0</x:v>
      </x:c>
      <x:c r="G2817" t="inlineStr">
        <x:is>
          <x:t xml:space="preserve">crowd size=thousands</x:t>
        </x:is>
      </x:c>
      <x:c r="H2817" s="27"/>
      <x:c r="I2817" s="27"/>
    </x:row>
    <x:row r="2818">
      <x:c r="A2818" s="3" t="inlineStr">
        <x:is>
          <x:t xml:space="preserve">left</x:t>
        </x:is>
      </x:c>
      <x:c r="B2818" s="5" t="inlineStr">
        <x:is>
          <x:t xml:space="preserve">Protesters against the government</x:t>
        </x:is>
      </x:c>
      <x:c r="C2818" t="inlineStr">
        <x:is>
          <x:t xml:space="preserve">Peaceful protest</x:t>
        </x:is>
      </x:c>
      <x:c r="D2818" t="inlineStr">
        <x:is>
          <x:t xml:space="preserve">On 9 March 2024, thousands protested at 'Hostages Square' in Tel Aviv city, calling on the government to secure the immediate release of all hostages being held in Gaza by Hamas. Protesters emphasized the 19 women still being held hostage, as a way to mark International Women's Day. Relatives of hostages took part in the protest. The Hostages and Missing Families Forum organized the protest.</x:t>
        </x:is>
      </x:c>
      <x:c r="E2818" s="1" t="n">
        <x:v>45360</x:v>
      </x:c>
      <x:c r="F2818" t="n">
        <x:v>0</x:v>
      </x:c>
      <x:c r="G2818" t="inlineStr">
        <x:is>
          <x:t xml:space="preserve">crowd size=thousands</x:t>
        </x:is>
      </x:c>
      <x:c r="H2818" s="27"/>
      <x:c r="I2818" s="27"/>
    </x:row>
    <x:row r="2819">
      <x:c r="A2819" s="3" t="inlineStr">
        <x:is>
          <x:t xml:space="preserve">left</x:t>
        </x:is>
      </x:c>
      <x:c r="B2819" s="5" t="inlineStr">
        <x:is>
          <x:t xml:space="preserve">Protesters against the government</x:t>
        </x:is>
      </x:c>
      <x:c r="C2819" t="inlineStr">
        <x:is>
          <x:t xml:space="preserve">Peaceful protest</x:t>
        </x:is>
      </x:c>
      <x:c r="D2819" t="inlineStr">
        <x:is>
          <x:t xml:space="preserve">On 9 March 2024, about 2,000 marched and protested in Haifa city, calling for early elections and Prime Minister Netanyahu's dismissal due to the government's handling of the Israel-Hamas War. A Labor party MK spoke at the protest.</x:t>
        </x:is>
      </x:c>
      <x:c r="E2819" s="1" t="n">
        <x:v>45360</x:v>
      </x:c>
      <x:c r="F2819" t="n">
        <x:v>0</x:v>
      </x:c>
      <x:c r="G2819" t="inlineStr">
        <x:is>
          <x:t xml:space="preserve">crowd size=about 2,000</x:t>
        </x:is>
      </x:c>
      <x:c r="H2819" s="27" t="str">
        <x:v>כ־2,000 מפגינים צעדו והפגינו בחיפה בקריאה לבחירות מוקדמות ולהדחת נתניהו, על רקע טיפול הממשלה במלחמת ישראל־חמאס. ח״כית מהעבודה נאמה במחאה.</x:v>
      </x:c>
      <x:c r="I2819" s="27" t="str">
        <x:v>כ־2,000 מפגינים צעדו בחיפה בקריאה לבחירות מוקדמות ולהדחת נתניהו.</x:v>
      </x:c>
    </x:row>
    <x:row r="2820">
      <x:c r="A2820" s="3" t="inlineStr">
        <x:is>
          <x:t xml:space="preserve">left</x:t>
        </x:is>
      </x:c>
      <x:c r="B2820" s="5" t="inlineStr">
        <x:is>
          <x:t xml:space="preserve">Protesters against the government</x:t>
        </x:is>
      </x:c>
      <x:c r="C2820" t="inlineStr">
        <x:is>
          <x:t xml:space="preserve">Peaceful protest</x:t>
        </x:is>
      </x:c>
      <x:c r="D2820" t="inlineStr">
        <x:is>
          <x:t xml:space="preserve">On 9 March 2024, about 200 Israeli Arab and Jewish activists protested in Umm el Fahm (Hadera, Haifa) against the war in Gaza, calling for an immediate ceasefire.</x:t>
        </x:is>
      </x:c>
      <x:c r="E2820" s="1" t="n">
        <x:v>45360</x:v>
      </x:c>
      <x:c r="F2820" t="n">
        <x:v>0</x:v>
      </x:c>
      <x:c r="G2820" t="inlineStr">
        <x:is>
          <x:t xml:space="preserve">crowd size=about 200</x:t>
        </x:is>
      </x:c>
      <x:c r="H2820" s="27"/>
      <x:c r="I2820" s="27"/>
    </x:row>
    <x:row r="2821">
      <x:c r="A2821" s="3" t="inlineStr">
        <x:is>
          <x:t xml:space="preserve">left</x:t>
        </x:is>
      </x:c>
      <x:c r="B2821" s="5" t="inlineStr">
        <x:is>
          <x:t xml:space="preserve">Protesters against the government</x:t>
        </x:is>
      </x:c>
      <x:c r="C2821" t="inlineStr">
        <x:is>
          <x:t xml:space="preserve">Peaceful protest</x:t>
        </x:is>
      </x:c>
      <x:c r="D2821" t="inlineStr">
        <x:is>
          <x:t xml:space="preserve">On 9 March 2024, hundreds protested outside of the president's residence in Jerusalem (Judean Mountains), calling on the government to secure the immediate release of all hostages being held in Gaza by Hamas. Relatives of hostages took part in the protest. Protesters also called for early elections due to the government's handling of the Israel-Hamas War.</x:t>
        </x:is>
      </x:c>
      <x:c r="E2821" s="1" t="n">
        <x:v>45360</x:v>
      </x:c>
      <x:c r="F2821" t="n">
        <x:v>0</x:v>
      </x:c>
      <x:c r="G2821" t="inlineStr">
        <x:is>
          <x:t xml:space="preserve">crowd size=hundreds</x:t>
        </x:is>
      </x:c>
      <x:c r="H2821" s="27"/>
      <x:c r="I2821" s="27"/>
    </x:row>
    <x:row r="2822">
      <x:c r="A2822" s="3" t="inlineStr">
        <x:is>
          <x:t xml:space="preserve">left</x:t>
        </x:is>
      </x:c>
      <x:c r="B2822" s="5" t="inlineStr">
        <x:is>
          <x:t xml:space="preserve">Protesters against the government</x:t>
        </x:is>
      </x:c>
      <x:c r="C2822" t="inlineStr">
        <x:is>
          <x:t xml:space="preserve">Peaceful protest</x:t>
        </x:is>
      </x:c>
      <x:c r="D2822" t="inlineStr">
        <x:is>
          <x:t xml:space="preserve">On 9 March 2024, about 1,000 protested in Herzliya (Tel Aviv), calling for early elections and Prime Minister Netanyahu's dismissal due to the government's handling of the Israel-Hamas War. The mayor-elect of the city took part in the protest.</x:t>
        </x:is>
      </x:c>
      <x:c r="E2822" s="1" t="n">
        <x:v>45360</x:v>
      </x:c>
      <x:c r="F2822" t="n">
        <x:v>0</x:v>
      </x:c>
      <x:c r="G2822" t="inlineStr">
        <x:is>
          <x:t xml:space="preserve">crowd size=about 1,000</x:t>
        </x:is>
      </x:c>
      <x:c r="H2822" s="27"/>
      <x:c r="I2822" s="27"/>
    </x:row>
    <x:row r="2823">
      <x:c r="A2823" s="3" t="inlineStr">
        <x:is>
          <x:t xml:space="preserve">left</x:t>
        </x:is>
      </x:c>
      <x:c r="B2823" s="5" t="inlineStr">
        <x:is>
          <x:t xml:space="preserve">Protesters against the government</x:t>
        </x:is>
      </x:c>
      <x:c r="C2823" t="inlineStr">
        <x:is>
          <x:t xml:space="preserve">Peaceful protest</x:t>
        </x:is>
      </x:c>
      <x:c r="D2823" t="inlineStr">
        <x:is>
          <x:t xml:space="preserve">On 9 March 2024, about 300 protested in Rehovot (HaMerkaz), calling for early elections and Prime Minister Netanyahu's dismissal due to the government's handling of the Israel-Hamas War. Two Yesh Atid MKs and one Labor party MK took part in the protest. Protesters also called on the government to secure the release of all hostages being held in Gaza by Hamas.</x:t>
        </x:is>
      </x:c>
      <x:c r="E2823" s="1" t="n">
        <x:v>45360</x:v>
      </x:c>
      <x:c r="F2823" t="n">
        <x:v>0</x:v>
      </x:c>
      <x:c r="G2823" t="inlineStr">
        <x:is>
          <x:t xml:space="preserve">crowd size=no report</x:t>
        </x:is>
      </x:c>
      <x:c r="H2823" s="27"/>
      <x:c r="I2823" s="27"/>
    </x:row>
    <x:row r="2824">
      <x:c r="A2824" s="3" t="inlineStr">
        <x:is>
          <x:t xml:space="preserve">left</x:t>
        </x:is>
      </x:c>
      <x:c r="B2824" s="5" t="inlineStr">
        <x:is>
          <x:t xml:space="preserve">Protesters against the government</x:t>
        </x:is>
      </x:c>
      <x:c r="C2824" t="inlineStr">
        <x:is>
          <x:t xml:space="preserve">Peaceful protest</x:t>
        </x:is>
      </x:c>
      <x:c r="D2824" t="inlineStr">
        <x:is>
          <x:t xml:space="preserve">On 9 March 2024, about 300 Israeli Arabs and Jews protested in Tirah (Sharon, HaMerkaz) calling for an end to the Gaza war. The protest was organized by the Peace Partnership.</x:t>
        </x:is>
      </x:c>
      <x:c r="E2824" s="1" t="n">
        <x:v>45360</x:v>
      </x:c>
      <x:c r="F2824" t="n">
        <x:v>0</x:v>
      </x:c>
      <x:c r="G2824" t="inlineStr">
        <x:is>
          <x:t xml:space="preserve">crowd size=about 300</x:t>
        </x:is>
      </x:c>
      <x:c r="H2824" s="27"/>
      <x:c r="I2824" s="27"/>
    </x:row>
    <x:row r="2825">
      <x:c r="A2825" s="3" t="inlineStr">
        <x:is>
          <x:t xml:space="preserve">left</x:t>
        </x:is>
      </x:c>
      <x:c r="B2825" s="5" t="inlineStr">
        <x:is>
          <x:t xml:space="preserve">Protesters against the government</x:t>
        </x:is>
      </x:c>
      <x:c r="C2825" t="inlineStr">
        <x:is>
          <x:t xml:space="preserve">Peaceful protest</x:t>
        </x:is>
      </x:c>
      <x:c r="D2825" t="inlineStr">
        <x:is>
          <x:t xml:space="preserve">On 9 March 2024, an anti-government protest took place in Nahariyya (Akko, HaZafon), calling for early elections and Prime Minister Netanyahu's dismissal due to the government's handling of the Israel-Hamas War.</x:t>
        </x:is>
      </x:c>
      <x:c r="E2825" s="1" t="n">
        <x:v>45360</x:v>
      </x:c>
      <x:c r="F2825" t="n">
        <x:v>0</x:v>
      </x:c>
      <x:c r="G2825" t="inlineStr">
        <x:is>
          <x:t xml:space="preserve">crowd size=no report</x:t>
        </x:is>
      </x:c>
      <x:c r="H2825" s="27"/>
      <x:c r="I2825" s="27"/>
    </x:row>
    <x:row r="2826">
      <x:c r="A2826" s="3" t="inlineStr">
        <x:is>
          <x:t xml:space="preserve">left</x:t>
        </x:is>
      </x:c>
      <x:c r="B2826" s="5" t="inlineStr">
        <x:is>
          <x:t xml:space="preserve">Protesters against the government</x:t>
        </x:is>
      </x:c>
      <x:c r="C2826" t="inlineStr">
        <x:is>
          <x:t xml:space="preserve">Peaceful protest</x:t>
        </x:is>
      </x:c>
      <x:c r="D2826" t="inlineStr">
        <x:is>
          <x:t xml:space="preserve">On 9 March 2024, about 1,000 to 1,500 protested near Prime Minister Netanyahu's private residence in Caesarea (Hadera, Haifa), calling for early elections and Netanyahu's dismissal due to the government's handling of the Israel-Hamas War. A retired brigadier general spoke at the protest. Police forces detained one protester on suspicion of 'threatening and assaulting police officers.' The protester was later released after no evidence of threats or assault was presented.</x:t>
        </x:is>
      </x:c>
      <x:c r="E2826" s="1" t="n">
        <x:v>45360</x:v>
      </x:c>
      <x:c r="F2826" t="n">
        <x:v>0</x:v>
      </x:c>
      <x:c r="G2826" t="inlineStr">
        <x:is>
          <x:t xml:space="preserve">crowd size=about 1,000 to 1,500</x:t>
        </x:is>
      </x:c>
      <x:c r="H2826" s="27"/>
      <x:c r="I2826" s="27"/>
    </x:row>
    <x:row r="2827">
      <x:c r="A2827" s="3" t="inlineStr">
        <x:is>
          <x:t xml:space="preserve">left</x:t>
        </x:is>
      </x:c>
      <x:c r="B2827" s="5" t="inlineStr">
        <x:is>
          <x:t xml:space="preserve">Protesters against the government</x:t>
        </x:is>
      </x:c>
      <x:c r="C2827" t="inlineStr">
        <x:is>
          <x:t xml:space="preserve">Peaceful protest</x:t>
        </x:is>
      </x:c>
      <x:c r="D2827" t="inlineStr">
        <x:is>
          <x:t xml:space="preserve">On 9 March 2024, hundreds protested in Pardes Hanna Karkur (Hadera, Haifa), calling on the government to secure the immediate release of all hostages being held in Gaza by Hamas. Protesters also called for early elections due to the government's handling of the Israel-Hamas War.</x:t>
        </x:is>
      </x:c>
      <x:c r="E2827" s="1" t="n">
        <x:v>45360</x:v>
      </x:c>
      <x:c r="F2827" t="n">
        <x:v>0</x:v>
      </x:c>
      <x:c r="G2827" t="inlineStr">
        <x:is>
          <x:t xml:space="preserve">crowd size=hundreds</x:t>
        </x:is>
      </x:c>
      <x:c r="H2827" s="27" t="str">
        <x:v>מאות מפגינים קיימו מחאה בפרדס חנה־כרכור בקריאה לבחירות מוקדמות, להתפטרות נתניהו ולשחרור החטופים המוחזקים בעזה.</x:v>
      </x:c>
      <x:c r="I2827" s="27" t="str">
        <x:v>מאות מפגינים קיימו מחאה בפרדס חנה־כרכור בקריאה לבחירות מוקדמות ולשחרור החטופים.</x:v>
      </x:c>
    </x:row>
    <x:row r="2828">
      <x:c r="A2828" s="3" t="inlineStr">
        <x:is>
          <x:t xml:space="preserve">left</x:t>
        </x:is>
      </x:c>
      <x:c r="B2828" s="5" t="inlineStr">
        <x:is>
          <x:t xml:space="preserve">Protesters against the government</x:t>
        </x:is>
      </x:c>
      <x:c r="C2828" t="inlineStr">
        <x:is>
          <x:t xml:space="preserve">Peaceful protest</x:t>
        </x:is>
      </x:c>
      <x:c r="D2828" t="inlineStr">
        <x:is>
          <x:t xml:space="preserve">On 9 March 2024, an anti-government protest took place in Rosh Pinna (Zefat, HaZafon), calling for early elections and Prime Minister Netanyahu's dismissal due to the government's handling of the Israel-Hamas War.</x:t>
        </x:is>
      </x:c>
      <x:c r="E2828" s="1" t="n">
        <x:v>45360</x:v>
      </x:c>
      <x:c r="F2828" t="n">
        <x:v>0</x:v>
      </x:c>
      <x:c r="G2828" t="inlineStr">
        <x:is>
          <x:t xml:space="preserve">crowd size=no report</x:t>
        </x:is>
      </x:c>
      <x:c r="H2828" s="27"/>
      <x:c r="I2828" s="27"/>
    </x:row>
    <x:row r="2829">
      <x:c r="A2829" s="3" t="inlineStr">
        <x:is>
          <x:t xml:space="preserve">left</x:t>
        </x:is>
      </x:c>
      <x:c r="B2829" s="5" t="inlineStr">
        <x:is>
          <x:t xml:space="preserve">Protesters against the government</x:t>
        </x:is>
      </x:c>
      <x:c r="C2829" t="inlineStr">
        <x:is>
          <x:t xml:space="preserve">Road blocking</x:t>
        </x:is>
      </x:c>
      <x:c r="D2829" t="inlineStr">
        <x:is>
          <x:t xml:space="preserve">On 9 March 2024, a protest took place in Raanana (Petah Tiqwa, HaMerkaz), calling for early elections and Prime Minister Netanyahu's dismissal due to the government's handling of the Israel-Hamas War. Protesters blocked traffic, likely by standing or walking on the roads. A passerby sprayed a protester with teargas, leading to hospitalization.</x:t>
        </x:is>
      </x:c>
      <x:c r="E2829" s="1" t="n">
        <x:v>45360</x:v>
      </x:c>
      <x:c r="F2829" t="n">
        <x:v>0</x:v>
      </x:c>
      <x:c r="G2829" t="inlineStr">
        <x:is>
          <x:t xml:space="preserve">crowd size=no report</x:t>
        </x:is>
      </x:c>
      <x:c r="H2829" s="27"/>
      <x:c r="I2829" s="27"/>
    </x:row>
    <x:row r="2830">
      <x:c r="A2830" s="3" t="inlineStr">
        <x:is>
          <x:t xml:space="preserve">left</x:t>
        </x:is>
      </x:c>
      <x:c r="B2830" s="5" t="inlineStr">
        <x:is>
          <x:t xml:space="preserve">Protesters against the government</x:t>
        </x:is>
      </x:c>
      <x:c r="C2830" t="inlineStr">
        <x:is>
          <x:t xml:space="preserve">Peaceful protest</x:t>
        </x:is>
      </x:c>
      <x:c r="D2830" t="inlineStr">
        <x:is>
          <x:t xml:space="preserve">On 9 March 2024, a protest took place in Kfar Saba (Petah Tiqwa, HaMerkaz), calling for early elections and Prime Minister Netanyahu's dismissal due to the government's handling of the Israel-Hamas War. A former IDF Chief of Staff took part in the protest.</x:t>
        </x:is>
      </x:c>
      <x:c r="E2830" s="1" t="n">
        <x:v>45360</x:v>
      </x:c>
      <x:c r="F2830" t="n">
        <x:v>0</x:v>
      </x:c>
      <x:c r="G2830" t="inlineStr">
        <x:is>
          <x:t xml:space="preserve">crowd size=no report</x:t>
        </x:is>
      </x:c>
      <x:c r="H2830" s="27"/>
      <x:c r="I2830" s="27"/>
    </x:row>
    <x:row r="2831">
      <x:c r="A2831" s="3" t="inlineStr">
        <x:is>
          <x:t xml:space="preserve">left</x:t>
        </x:is>
      </x:c>
      <x:c r="B2831" s="5" t="inlineStr">
        <x:is>
          <x:t xml:space="preserve">Protesters against the government</x:t>
        </x:is>
      </x:c>
      <x:c r="C2831" t="inlineStr">
        <x:is>
          <x:t xml:space="preserve">Public disorder</x:t>
        </x:is>
      </x:c>
      <x:c r="D2831" t="inlineStr">
        <x:is>
          <x:t xml:space="preserve">On 10 March 2024, dozens set up tents and demonstrated outside of Knesset in Jerusalem - Givat Ram (Judean Mountains), calling for early elections and Prime Minister Netanyahu's dismissal due to the government's handling of the Israel-Hamas War. Some demonstrators set tires on fire and clashed with police. One demonstrator was detained after they bit a police officer. Police forces forcibly dispersed demonstrators and dismantled the tents. Some officers were documented dragging demonstrators away.</x:t>
        </x:is>
      </x:c>
      <x:c r="E2831" s="1" t="n">
        <x:v>45361</x:v>
      </x:c>
      <x:c r="F2831" t="n">
        <x:v>0</x:v>
      </x:c>
      <x:c r="G2831" t="inlineStr">
        <x:is>
          <x:t xml:space="preserve">crowd size=dozens</x:t>
        </x:is>
      </x:c>
      <x:c r="H2831" s="27"/>
      <x:c r="I2831" s="27"/>
    </x:row>
    <x:row r="2832">
      <x:c r="A2832" s="3" t="inlineStr">
        <x:is>
          <x:t xml:space="preserve">left</x:t>
        </x:is>
      </x:c>
      <x:c r="B2832" s="5" t="inlineStr">
        <x:is>
          <x:t xml:space="preserve">Protesters against the government</x:t>
        </x:is>
      </x:c>
      <x:c r="C2832" t="inlineStr">
        <x:is>
          <x:t xml:space="preserve">Peaceful protest</x:t>
        </x:is>
      </x:c>
      <x:c r="D2832" t="inlineStr">
        <x:is>
          <x:t xml:space="preserve">On 10 March 2024, dozens protested in Tel Aviv city, calling on the government to secure the immediate release of all hostages being held in Gaza. Relatives of hostages took part in the protest.</x:t>
        </x:is>
      </x:c>
      <x:c r="E2832" s="1" t="n">
        <x:v>45361</x:v>
      </x:c>
      <x:c r="F2832" t="n">
        <x:v>0</x:v>
      </x:c>
      <x:c r="G2832" t="inlineStr">
        <x:is>
          <x:t xml:space="preserve">crowd size=dozens</x:t>
        </x:is>
      </x:c>
      <x:c r="H2832" s="27"/>
      <x:c r="I2832" s="27"/>
    </x:row>
    <x:row r="2833">
      <x:c r="A2833" s="3" t="inlineStr">
        <x:is>
          <x:t xml:space="preserve">left</x:t>
        </x:is>
      </x:c>
      <x:c r="B2833" s="5" t="inlineStr">
        <x:is>
          <x:t xml:space="preserve">Protesters against the government</x:t>
        </x:is>
      </x:c>
      <x:c r="C2833" t="inlineStr">
        <x:is>
          <x:t xml:space="preserve">Peaceful protest</x:t>
        </x:is>
      </x:c>
      <x:c r="D2833" t="inlineStr">
        <x:is>
          <x:t xml:space="preserve">On 14 March 2024, about 10,000 protested at Habima Square in Tel Aviv city against military draft exemptions that are granted to members of the ultra-Orthodox community. Protesters called on the government to end the draft exemptions. Protesters also called for early elections and the dissolution of the government due to the government's handling of the Israel-Hamas War. Army reservists took part in the protest. Activists from the Kaplan Force and Movement for Quality Government in Israel took part in the protest. Head of the opposition and Yesh Atid MK Yair Lapid was present at the protest.</x:t>
        </x:is>
      </x:c>
      <x:c r="E2833" s="1" t="n">
        <x:v>45365</x:v>
      </x:c>
      <x:c r="F2833" t="n">
        <x:v>0</x:v>
      </x:c>
      <x:c r="G2833" t="inlineStr">
        <x:is>
          <x:t xml:space="preserve">crowd size=about 10,000</x:t>
        </x:is>
      </x:c>
      <x:c r="H2833" s="27"/>
      <x:c r="I2833" s="27"/>
    </x:row>
    <x:row r="2834">
      <x:c r="A2834" s="3" t="inlineStr">
        <x:is>
          <x:t xml:space="preserve">left</x:t>
        </x:is>
      </x:c>
      <x:c r="B2834" s="5" t="inlineStr">
        <x:is>
          <x:t xml:space="preserve">Protesters against the government</x:t>
        </x:is>
      </x:c>
      <x:c r="C2834" t="inlineStr">
        <x:is>
          <x:t xml:space="preserve">Road blocking</x:t>
        </x:is>
      </x:c>
      <x:c r="D2834" t="inlineStr">
        <x:is>
          <x:t xml:space="preserve">On 14 March 2024, hundreds marched and protested outside of the IDF military headquarters in Tel Aviv city, calling on the government to secure the immediate release of all hostages being held in Gaza by Hamas. The march and demonstration were organized by activists affiliated with women's rights groups. Demonstrators blocked Kaplan Street and briefly blocked traffic on Ayalon Highway before being forcibly removed by police forces. Some of the demonstrators carried torches.</x:t>
        </x:is>
      </x:c>
      <x:c r="E2834" s="1" t="n">
        <x:v>45365</x:v>
      </x:c>
      <x:c r="F2834" t="n">
        <x:v>0</x:v>
      </x:c>
      <x:c r="G2834" t="inlineStr">
        <x:is>
          <x:t xml:space="preserve">crowd size=hundreds</x:t>
        </x:is>
      </x:c>
      <x:c r="H2834" s="27"/>
      <x:c r="I2834" s="27"/>
    </x:row>
    <x:row r="2835">
      <x:c r="A2835" s="3" t="inlineStr">
        <x:is>
          <x:t xml:space="preserve">left</x:t>
        </x:is>
      </x:c>
      <x:c r="B2835" s="5" t="inlineStr">
        <x:is>
          <x:t xml:space="preserve">Protesters against the government</x:t>
        </x:is>
      </x:c>
      <x:c r="C2835" t="inlineStr">
        <x:is>
          <x:t xml:space="preserve">Peaceful protest</x:t>
        </x:is>
      </x:c>
      <x:c r="D2835" t="inlineStr">
        <x:is>
          <x:t xml:space="preserve">On 14 March 2024, about 40 protested in Haifa city against the war in Gaza. Police forces detained one protester who was holding up a sign that said 'stop the genocide' and confiscated several other signs.</x:t>
        </x:is>
      </x:c>
      <x:c r="E2835" s="1" t="n">
        <x:v>45365</x:v>
      </x:c>
      <x:c r="F2835" t="n">
        <x:v>0</x:v>
      </x:c>
      <x:c r="G2835" t="inlineStr">
        <x:is>
          <x:t xml:space="preserve">crowd size=about 40</x:t>
        </x:is>
      </x:c>
      <x:c r="H2835" s="27"/>
      <x:c r="I2835" s="27"/>
    </x:row>
    <x:row r="2836">
      <x:c r="A2836" s="3" t="inlineStr">
        <x:is>
          <x:t xml:space="preserve">left</x:t>
        </x:is>
      </x:c>
      <x:c r="B2836" s="5" t="inlineStr">
        <x:is>
          <x:t xml:space="preserve">Protesters against the government</x:t>
        </x:is>
      </x:c>
      <x:c r="C2836" t="inlineStr">
        <x:is>
          <x:t xml:space="preserve">Road blocking</x:t>
        </x:is>
      </x:c>
      <x:c r="D2836" t="inlineStr">
        <x:is>
          <x:t xml:space="preserve">On 15 March 2024, hundreds protested outside of IDF headquarters in Tel Aviv city, calling on the government to secure the release of all hostages being held in Gaza by Hamas. Protesters blocked traffic, likely by standing or walking on the roads. Relatives of hostages took part in the protest.</x:t>
        </x:is>
      </x:c>
      <x:c r="E2836" s="1" t="n">
        <x:v>45366</x:v>
      </x:c>
      <x:c r="F2836" t="n">
        <x:v>0</x:v>
      </x:c>
      <x:c r="G2836" t="inlineStr">
        <x:is>
          <x:t xml:space="preserve">crowd size=hundreds</x:t>
        </x:is>
      </x:c>
      <x:c r="H2836" s="27"/>
      <x:c r="I2836" s="27"/>
    </x:row>
    <x:row r="2837">
      <x:c r="A2837" s="3" t="inlineStr">
        <x:is>
          <x:t xml:space="preserve">left</x:t>
        </x:is>
      </x:c>
      <x:c r="B2837" s="5" t="inlineStr">
        <x:is>
          <x:t xml:space="preserve">Protesters against the government</x:t>
        </x:is>
      </x:c>
      <x:c r="C2837" t="inlineStr">
        <x:is>
          <x:t xml:space="preserve">Peaceful protest</x:t>
        </x:is>
      </x:c>
      <x:c r="D2837" t="inlineStr">
        <x:is>
          <x:t xml:space="preserve">On 16 March 2024, a protest took place in Beersheba (Beer Sheva, HaDarom), calling for early elections and Prime Minister Netanyahu's dismissal due to the government's handling of the Israel-Hamas War. Former defense minister, Likud MK, and IDF chief of staff Moshe Yaalon spoke at the protest.</x:t>
        </x:is>
      </x:c>
      <x:c r="E2837" s="1" t="n">
        <x:v>45367</x:v>
      </x:c>
      <x:c r="F2837" t="n">
        <x:v>0</x:v>
      </x:c>
      <x:c r="G2837" t="inlineStr">
        <x:is>
          <x:t xml:space="preserve">crowd size=no report</x:t>
        </x:is>
      </x:c>
      <x:c r="H2837" s="27"/>
      <x:c r="I2837" s="27"/>
    </x:row>
    <x:row r="2838">
      <x:c r="A2838" s="3" t="inlineStr">
        <x:is>
          <x:t xml:space="preserve">left</x:t>
        </x:is>
      </x:c>
      <x:c r="B2838" s="5" t="inlineStr">
        <x:is>
          <x:t xml:space="preserve">Protesters against the government</x:t>
        </x:is>
      </x:c>
      <x:c r="C2838" t="inlineStr">
        <x:is>
          <x:t xml:space="preserve">Public disorder</x:t>
        </x:is>
      </x:c>
      <x:c r="D2838" t="inlineStr">
        <x:is>
          <x:t xml:space="preserve">On 16 March 2024, hundreds demonstrated in Tel Aviv city, calling for early elections and Prime Minister Netanyahu's dismissal due to the government's handling of the Israel-Hamas War. Demonstrators blocked traffic on the Ayalon Highway and clashed with police forces. Police used water cannons and mounted officers to disperse demonstrators. Police detained one demonstrator. A Labor Party MK took part in the demonstration. Army reservists, IDF veterans, and Crime Minister activists took part in the demonstration. Demonstrators blocked the Ayalon Highway following the primary anti-government demonstration on Kaplan Street.</x:t>
        </x:is>
      </x:c>
      <x:c r="E2838" s="1" t="n">
        <x:v>45367</x:v>
      </x:c>
      <x:c r="F2838" t="n">
        <x:v>0</x:v>
      </x:c>
      <x:c r="G2838" t="inlineStr">
        <x:is>
          <x:t xml:space="preserve">crowd size=hundreds</x:t>
        </x:is>
      </x:c>
      <x:c r="H2838" s="27"/>
      <x:c r="I2838" s="27"/>
    </x:row>
    <x:row r="2839">
      <x:c r="A2839" s="3" t="inlineStr">
        <x:is>
          <x:t xml:space="preserve">left</x:t>
        </x:is>
      </x:c>
      <x:c r="B2839" s="5" t="inlineStr">
        <x:is>
          <x:t xml:space="preserve">Protesters against the government</x:t>
        </x:is>
      </x:c>
      <x:c r="C2839" t="inlineStr">
        <x:is>
          <x:t xml:space="preserve">Peaceful protest</x:t>
        </x:is>
      </x:c>
      <x:c r="D2839" t="inlineStr">
        <x:is>
          <x:t xml:space="preserve">On 16 March 2024, thousands protested on Kaplan Street in Tel Aviv city, calling for early elections and Prime Minister Netanyahu's dismissal due to the government's handling of the Israel-Hamas War. Army reservists and IDF veterans from the Yom Kippur War took part in the protest, in addition to Crime Minister activists.</x:t>
        </x:is>
      </x:c>
      <x:c r="E2839" s="1" t="n">
        <x:v>45367</x:v>
      </x:c>
      <x:c r="F2839" t="n">
        <x:v>0</x:v>
      </x:c>
      <x:c r="G2839" t="inlineStr">
        <x:is>
          <x:t xml:space="preserve">crowd size=thousands</x:t>
        </x:is>
      </x:c>
      <x:c r="H2839" s="27"/>
      <x:c r="I2839" s="27"/>
    </x:row>
    <x:row r="2840">
      <x:c r="A2840" s="3" t="inlineStr">
        <x:is>
          <x:t xml:space="preserve">left</x:t>
        </x:is>
      </x:c>
      <x:c r="B2840" s="5" t="inlineStr">
        <x:is>
          <x:t xml:space="preserve">Protesters against the government</x:t>
        </x:is>
      </x:c>
      <x:c r="C2840" t="inlineStr">
        <x:is>
          <x:t xml:space="preserve">Public disorder</x:t>
        </x:is>
      </x:c>
      <x:c r="D2840" t="inlineStr">
        <x:is>
          <x:t xml:space="preserve">On 16 March 2024, hundreds demonstrated on Menachem Begin Road in Tel Aviv city, calling on the government to secure the release of all hostages being held in Gaza by Hamas. Demonstrators blocked traffic, lit a bonfire on the road, and clashed with police forces who attempted to disperse them. Police arrested one demonstrator. Relatives of hostages, army reservists, and activists from the women's rights group Building an Alternative took part in the demonstration. Anti-government demonstrators were also present. This demonstration occurred spontaneously, separate from the primary demonstration calling the return of hostages.</x:t>
        </x:is>
      </x:c>
      <x:c r="E2840" s="1" t="n">
        <x:v>45367</x:v>
      </x:c>
      <x:c r="F2840" t="n">
        <x:v>0</x:v>
      </x:c>
      <x:c r="G2840" t="inlineStr">
        <x:is>
          <x:t xml:space="preserve">crowd size=hundreds</x:t>
        </x:is>
      </x:c>
      <x:c r="H2840" s="27"/>
      <x:c r="I2840" s="27"/>
    </x:row>
    <x:row r="2841">
      <x:c r="A2841" s="3" t="inlineStr">
        <x:is>
          <x:t xml:space="preserve">left</x:t>
        </x:is>
      </x:c>
      <x:c r="B2841" s="5" t="inlineStr">
        <x:is>
          <x:t xml:space="preserve">Protesters against the government</x:t>
        </x:is>
      </x:c>
      <x:c r="C2841" t="inlineStr">
        <x:is>
          <x:t xml:space="preserve">Peaceful protest</x:t>
        </x:is>
      </x:c>
      <x:c r="D2841" t="inlineStr">
        <x:is>
          <x:t xml:space="preserve">On 16 March 2024, dozens protested in Netanya (Sharon, HaMerkaz), calling on the government to secure the release of all hostages being held in Gaza by Hamas.</x:t>
        </x:is>
      </x:c>
      <x:c r="E2841" s="1" t="n">
        <x:v>45367</x:v>
      </x:c>
      <x:c r="F2841" t="n">
        <x:v>0</x:v>
      </x:c>
      <x:c r="G2841" t="inlineStr">
        <x:is>
          <x:t xml:space="preserve">crowd size=dozens</x:t>
        </x:is>
      </x:c>
      <x:c r="H2841" s="27"/>
      <x:c r="I2841" s="27"/>
    </x:row>
    <x:row r="2842">
      <x:c r="A2842" s="3" t="inlineStr">
        <x:is>
          <x:t xml:space="preserve">left</x:t>
        </x:is>
      </x:c>
      <x:c r="B2842" s="5" t="inlineStr">
        <x:is>
          <x:t xml:space="preserve">Protesters against the government</x:t>
        </x:is>
      </x:c>
      <x:c r="C2842" t="inlineStr">
        <x:is>
          <x:t xml:space="preserve">Peaceful protest</x:t>
        </x:is>
      </x:c>
      <x:c r="D2842" t="inlineStr">
        <x:is>
          <x:t xml:space="preserve">On 16 March 2024, about 4,000 protested in Haifa city, calling for early elections and Prime Minister Netanyahu's dismissal due to the government's handling of the Israel-Hamas War. A former Meretz MK spoke at the protest.</x:t>
        </x:is>
      </x:c>
      <x:c r="E2842" s="1" t="n">
        <x:v>45367</x:v>
      </x:c>
      <x:c r="F2842" t="n">
        <x:v>0</x:v>
      </x:c>
      <x:c r="G2842" t="inlineStr">
        <x:is>
          <x:t xml:space="preserve">crowd size=about 4,000</x:t>
        </x:is>
      </x:c>
      <x:c r="H2842" s="27"/>
      <x:c r="I2842" s="27"/>
    </x:row>
    <x:row r="2843">
      <x:c r="A2843" s="3" t="inlineStr">
        <x:is>
          <x:t xml:space="preserve">left</x:t>
        </x:is>
      </x:c>
      <x:c r="B2843" s="5" t="inlineStr">
        <x:is>
          <x:t xml:space="preserve">Protesters against the government</x:t>
        </x:is>
      </x:c>
      <x:c r="C2843" t="inlineStr">
        <x:is>
          <x:t xml:space="preserve">Road blocking</x:t>
        </x:is>
      </x:c>
      <x:c r="D2843" t="inlineStr">
        <x:is>
          <x:t xml:space="preserve">On 16 March 2024, about 2,000 protested at Paris Square, near the prime minister's official residence in Jerusalem (Judean Mountains), calling for early elections and Prime Minister Netanyahu's dismissal due to the government's handling of the Israel-Hamas War. Protesters also called on the government to secure the release of all hostages being held in Gaza by Hamas. At the end of the protest, dozens blocked traffic at Paris Square by standing, sitting, and walking on the roads. Police used a smoke grenade and forcibly cleared protesters, including instances of pushing protesters to the ground. Police forces arrested two protesters.</x:t>
        </x:is>
      </x:c>
      <x:c r="E2843" s="1" t="n">
        <x:v>45367</x:v>
      </x:c>
      <x:c r="F2843" t="n">
        <x:v>0</x:v>
      </x:c>
      <x:c r="G2843" t="inlineStr">
        <x:is>
          <x:t xml:space="preserve">crowd size=about 2,000</x:t>
        </x:is>
      </x:c>
      <x:c r="H2843" s="27"/>
      <x:c r="I2843" s="27"/>
    </x:row>
    <x:row r="2844">
      <x:c r="A2844" s="3" t="inlineStr">
        <x:is>
          <x:t xml:space="preserve">left</x:t>
        </x:is>
      </x:c>
      <x:c r="B2844" s="5" t="inlineStr">
        <x:is>
          <x:t xml:space="preserve">Protesters against the government</x:t>
        </x:is>
      </x:c>
      <x:c r="C2844" t="inlineStr">
        <x:is>
          <x:t xml:space="preserve">Peaceful protest</x:t>
        </x:is>
      </x:c>
      <x:c r="D2844" t="inlineStr">
        <x:is>
          <x:t xml:space="preserve">On 16 March 2024, hundreds protested in Herzliya (Tel Aviv), calling for early elections and Prime Minister Netanyahu's dismissal due to the government's handling of the Israel-Hamas War.</x:t>
        </x:is>
      </x:c>
      <x:c r="E2844" s="1" t="n">
        <x:v>45367</x:v>
      </x:c>
      <x:c r="F2844" t="n">
        <x:v>0</x:v>
      </x:c>
      <x:c r="G2844" t="inlineStr">
        <x:is>
          <x:t xml:space="preserve">crowd size=hundreds</x:t>
        </x:is>
      </x:c>
      <x:c r="H2844" s="27"/>
      <x:c r="I2844" s="27"/>
    </x:row>
    <x:row r="2845">
      <x:c r="A2845" s="3" t="inlineStr">
        <x:is>
          <x:t xml:space="preserve">left</x:t>
        </x:is>
      </x:c>
      <x:c r="B2845" s="5" t="inlineStr">
        <x:is>
          <x:t xml:space="preserve">Protesters against the government</x:t>
        </x:is>
      </x:c>
      <x:c r="C2845" t="inlineStr">
        <x:is>
          <x:t xml:space="preserve">Road blocking</x:t>
        </x:is>
      </x:c>
      <x:c r="D2845" t="inlineStr">
        <x:is>
          <x:t xml:space="preserve">On 16 March 2024, a protest took place in Pardes Hanna Karkur (Hadera, Haifa), calling for early elections and Prime Minister Netanyahu's dismissal due to the government's handling of the Israel-Hamas War. Protesters also called on the government to secure the release of all hostages being held in Gaza by Hamas. Protesters blocked traffic, likely by standing or walking on the roads.</x:t>
        </x:is>
      </x:c>
      <x:c r="E2845" s="1" t="n">
        <x:v>45367</x:v>
      </x:c>
      <x:c r="F2845" t="n">
        <x:v>0</x:v>
      </x:c>
      <x:c r="G2845" t="inlineStr">
        <x:is>
          <x:t xml:space="preserve">crowd size=no report</x:t>
        </x:is>
      </x:c>
      <x:c r="H2845" s="27"/>
      <x:c r="I2845" s="27"/>
    </x:row>
    <x:row r="2846">
      <x:c r="A2846" s="3" t="inlineStr">
        <x:is>
          <x:t xml:space="preserve">left</x:t>
        </x:is>
      </x:c>
      <x:c r="B2846" s="5" t="inlineStr">
        <x:is>
          <x:t xml:space="preserve">Protesters against the government</x:t>
        </x:is>
      </x:c>
      <x:c r="C2846" t="inlineStr">
        <x:is>
          <x:t xml:space="preserve">Public disorder</x:t>
        </x:is>
      </x:c>
      <x:c r="D2846" t="inlineStr">
        <x:is>
          <x:t xml:space="preserve">On 16 March 2024, hundreds to about 2,000 demonstrated near Prime Minister Netanyahu's private residence in Caesarea (Hadera, Haifa), calling for early elections and Prime Minister Netanyahu's dismissal due to the government's handling of the Israel-Hamas War. Some demonstrators lit a bonfire and clashed with police forces. Police forces arrested four demonstrators on suspicion of 'igniting torches and using flammable materials.'</x:t>
        </x:is>
      </x:c>
      <x:c r="E2846" s="1" t="n">
        <x:v>45367</x:v>
      </x:c>
      <x:c r="F2846" t="n">
        <x:v>0</x:v>
      </x:c>
      <x:c r="G2846" t="inlineStr">
        <x:is>
          <x:t xml:space="preserve">crowd size=hundreds to about 2,000</x:t>
        </x:is>
      </x:c>
      <x:c r="H2846" s="27"/>
      <x:c r="I2846" s="27"/>
    </x:row>
    <x:row r="2847">
      <x:c r="A2847" s="3" t="inlineStr">
        <x:is>
          <x:t xml:space="preserve">left</x:t>
        </x:is>
      </x:c>
      <x:c r="B2847" s="5" t="inlineStr">
        <x:is>
          <x:t xml:space="preserve">Protesters against the government</x:t>
        </x:is>
      </x:c>
      <x:c r="C2847" t="inlineStr">
        <x:is>
          <x:t xml:space="preserve">Peaceful protest</x:t>
        </x:is>
      </x:c>
      <x:c r="D2847" t="inlineStr">
        <x:is>
          <x:t xml:space="preserve">On 16 March 2024, thousands protested at 'Hostages Square' in Tel Aviv city, calling on the government to secure the release of all hostages being held in Gaza by Hamas. The protest was organized by the Hostages and Missing Families Forum. Army reservists and activists from the women's rights group Building an Alternative took part in the protest. The German and French ambassadors to Israel both spoke at the protest.</x:t>
        </x:is>
      </x:c>
      <x:c r="E2847" s="1" t="n">
        <x:v>45367</x:v>
      </x:c>
      <x:c r="F2847" t="n">
        <x:v>0</x:v>
      </x:c>
      <x:c r="G2847" t="inlineStr">
        <x:is>
          <x:t xml:space="preserve">crowd size=thousands</x:t>
        </x:is>
      </x:c>
      <x:c r="H2847" s="27"/>
      <x:c r="I2847" s="27"/>
    </x:row>
    <x:row r="2848">
      <x:c r="A2848" s="3" t="inlineStr">
        <x:is>
          <x:t xml:space="preserve">left</x:t>
        </x:is>
      </x:c>
      <x:c r="B2848" s="5" t="inlineStr">
        <x:is>
          <x:t xml:space="preserve">Protesters against the government</x:t>
        </x:is>
      </x:c>
      <x:c r="C2848" t="inlineStr">
        <x:is>
          <x:t xml:space="preserve">Peaceful protest</x:t>
        </x:is>
      </x:c>
      <x:c r="D2848" t="inlineStr">
        <x:is>
          <x:t xml:space="preserve">On 16 March 2024, about 2,000 protested in Kfar Saba (Petah Tiqwa, HaMerkaz), calling for early elections and Prime Minister Netanyahu's dismissal due to the government's handling of the Israel-Hamas War. Retired IDF brigadier general, air force pilot, and anti-Netanyahu protest leader Amir Haskel took part in the protest. A former Meretz MK also took part in the protest.</x:t>
        </x:is>
      </x:c>
      <x:c r="E2848" s="1" t="n">
        <x:v>45367</x:v>
      </x:c>
      <x:c r="F2848" t="n">
        <x:v>0</x:v>
      </x:c>
      <x:c r="G2848" t="inlineStr">
        <x:is>
          <x:t xml:space="preserve">crowd size=about 2,000</x:t>
        </x:is>
      </x:c>
      <x:c r="H2848" s="27"/>
      <x:c r="I2848" s="27"/>
    </x:row>
    <x:row r="2849">
      <x:c r="A2849" s="3" t="inlineStr">
        <x:is>
          <x:t xml:space="preserve">left</x:t>
        </x:is>
      </x:c>
      <x:c r="B2849" s="5" t="inlineStr">
        <x:is>
          <x:t xml:space="preserve">Protesters against the government</x:t>
        </x:is>
      </x:c>
      <x:c r="C2849" t="inlineStr">
        <x:is>
          <x:t xml:space="preserve">Road blocking</x:t>
        </x:is>
      </x:c>
      <x:c r="D2849" t="inlineStr">
        <x:is>
          <x:t xml:space="preserve">On 17 March 2024, dozens marched and protested outside of the prime minister's office in Jerusalem - Givat Ram (Judean Mountains), calling on the government to secure the immediate release of all hostages being held in Gaza by Hamas. Protesters briefly blocked traffic and attempted to block the cars of MKs, likely by standing on the road. Relatives of hostages took part in the protest.</x:t>
        </x:is>
      </x:c>
      <x:c r="E2849" s="1" t="n">
        <x:v>45368</x:v>
      </x:c>
      <x:c r="F2849" t="n">
        <x:v>0</x:v>
      </x:c>
      <x:c r="G2849" t="inlineStr">
        <x:is>
          <x:t xml:space="preserve">crowd size=dozens</x:t>
        </x:is>
      </x:c>
      <x:c r="H2849" s="27"/>
      <x:c r="I2849" s="27"/>
    </x:row>
    <x:row r="2850">
      <x:c r="A2850" s="3" t="inlineStr">
        <x:is>
          <x:t xml:space="preserve">left</x:t>
        </x:is>
      </x:c>
      <x:c r="B2850" s="5" t="inlineStr">
        <x:is>
          <x:t xml:space="preserve">Protesters against the government</x:t>
        </x:is>
      </x:c>
      <x:c r="C2850" t="inlineStr">
        <x:is>
          <x:t xml:space="preserve">Road blocking</x:t>
        </x:is>
      </x:c>
      <x:c r="D2850" t="inlineStr">
        <x:is>
          <x:t xml:space="preserve">On 17 March 2024, dozens protested outside of IDF headquarters in Tel Aviv city, calling on the government to secure the immediate release of all hostages being held in Gaza by Hamas. Protesters blocked traffic, likely by standing or walking on the roads. Members of the Hostages and Missing Families Forum took part in the protest.</x:t>
        </x:is>
      </x:c>
      <x:c r="E2850" s="1" t="n">
        <x:v>45368</x:v>
      </x:c>
      <x:c r="F2850" t="n">
        <x:v>0</x:v>
      </x:c>
      <x:c r="G2850" t="inlineStr">
        <x:is>
          <x:t xml:space="preserve">crowd size=dozens</x:t>
        </x:is>
      </x:c>
      <x:c r="H2850" s="27"/>
      <x:c r="I2850" s="27"/>
    </x:row>
    <x:row r="2851">
      <x:c r="A2851" s="3" t="inlineStr">
        <x:is>
          <x:t xml:space="preserve">left</x:t>
        </x:is>
      </x:c>
      <x:c r="B2851" s="5" t="inlineStr">
        <x:is>
          <x:t xml:space="preserve">Protesters against the government</x:t>
        </x:is>
      </x:c>
      <x:c r="C2851" t="inlineStr">
        <x:is>
          <x:t xml:space="preserve">Road blocking</x:t>
        </x:is>
      </x:c>
      <x:c r="D2851" t="inlineStr">
        <x:is>
          <x:t xml:space="preserve">On 18 March 2024, a protest took place outside of IDF headquarters in Tel Aviv city, calling on the government to secure the immediate release of all hostages being held in Gaza by Hamas. Protesters blocked traffic, likely by standing or walking on the roads.</x:t>
        </x:is>
      </x:c>
      <x:c r="E2851" s="1" t="n">
        <x:v>45369</x:v>
      </x:c>
      <x:c r="F2851" t="n">
        <x:v>0</x:v>
      </x:c>
      <x:c r="G2851" t="inlineStr">
        <x:is>
          <x:t xml:space="preserve">crowd size=no report</x:t>
        </x:is>
      </x:c>
      <x:c r="H2851" s="27"/>
      <x:c r="I2851" s="27"/>
    </x:row>
    <x:row r="2852">
      <x:c r="A2852" s="3" t="inlineStr">
        <x:is>
          <x:t xml:space="preserve">left</x:t>
        </x:is>
      </x:c>
      <x:c r="B2852" s="5" t="inlineStr">
        <x:is>
          <x:t xml:space="preserve">Protesters against the government</x:t>
        </x:is>
      </x:c>
      <x:c r="C2852" t="inlineStr">
        <x:is>
          <x:t xml:space="preserve">Public disorder</x:t>
        </x:is>
      </x:c>
      <x:c r="D2852" t="inlineStr">
        <x:is>
          <x:t xml:space="preserve">On 20 March 2024, dozens of anti-government activists demonstrated outside of Knesset in Jerusalem - Givat Ram (Judean Mountains), calling for early elections and Prime Minister Netanyahu's dismissal due to the government's handling of the Israel-Hamas War. Demonstrators chained themselves to gates and fences on access roads to the Knesset. Demonstrators clashed with police and security forces, who forcibly removed them. Police arrested five demonstrators. Two journalists covering the demonstration were allegedly 'attacked' by police during the clashes.</x:t>
        </x:is>
      </x:c>
      <x:c r="E2852" s="1" t="n">
        <x:v>45371</x:v>
      </x:c>
      <x:c r="F2852" t="n">
        <x:v>0</x:v>
      </x:c>
      <x:c r="G2852" t="inlineStr">
        <x:is>
          <x:t xml:space="preserve">crowd size=dozens</x:t>
        </x:is>
      </x:c>
      <x:c r="H2852" s="27"/>
      <x:c r="I2852" s="27"/>
    </x:row>
    <x:row r="2853">
      <x:c r="A2853" s="3" t="inlineStr">
        <x:is>
          <x:t xml:space="preserve">left</x:t>
        </x:is>
      </x:c>
      <x:c r="B2853" s="5" t="inlineStr">
        <x:is>
          <x:t xml:space="preserve">Protesters against the government</x:t>
        </x:is>
      </x:c>
      <x:c r="C2853" t="inlineStr">
        <x:is>
          <x:t xml:space="preserve">Road blocking</x:t>
        </x:is>
      </x:c>
      <x:c r="D2853" t="inlineStr">
        <x:is>
          <x:t xml:space="preserve">On 20 March 2024, dozens of relatives of hostages and activists from women's rights groups protested in Tel Aviv city, calling on the government to secure the immediate release of all hostages being held in Gaza by Hamas. Protesters briefly blocked traffic on Ayalon Highway, likely by standing or walking on the roads. Activists from the Hostages and Missing Families Forum also took part in the protest.</x:t>
        </x:is>
      </x:c>
      <x:c r="E2853" s="1" t="n">
        <x:v>45371</x:v>
      </x:c>
      <x:c r="F2853" t="n">
        <x:v>0</x:v>
      </x:c>
      <x:c r="G2853" t="inlineStr">
        <x:is>
          <x:t xml:space="preserve">crowd size=dozens</x:t>
        </x:is>
      </x:c>
      <x:c r="H2853" s="27"/>
      <x:c r="I2853" s="27"/>
    </x:row>
    <x:row r="2854">
      <x:c r="A2854" s="3" t="inlineStr">
        <x:is>
          <x:t xml:space="preserve">left</x:t>
        </x:is>
      </x:c>
      <x:c r="B2854" s="5" t="inlineStr">
        <x:is>
          <x:t xml:space="preserve">Protesters against the government</x:t>
        </x:is>
      </x:c>
      <x:c r="C2854" t="inlineStr">
        <x:is>
          <x:t xml:space="preserve">Peaceful protest</x:t>
        </x:is>
      </x:c>
      <x:c r="D2854" t="inlineStr">
        <x:is>
          <x:t xml:space="preserve">On 20 March 2024, an anti-government protest took place outside of the homes of two Likud MKs in Tel Aviv city, calling for early elections and Prime Minister Netanyahu's dismissal due to the government's handling of the Israel-Hamas War. In one of the protests, protesters painted the words 'you're fired' outside of Likud MK Gila Gamliel's house.</x:t>
        </x:is>
      </x:c>
      <x:c r="E2854" s="1" t="n">
        <x:v>45371</x:v>
      </x:c>
      <x:c r="F2854" t="n">
        <x:v>0</x:v>
      </x:c>
      <x:c r="G2854" t="inlineStr">
        <x:is>
          <x:t xml:space="preserve">crowd size=no report</x:t>
        </x:is>
      </x:c>
      <x:c r="H2854" s="27"/>
      <x:c r="I2854" s="27"/>
    </x:row>
    <x:row r="2855">
      <x:c r="A2855" s="3" t="inlineStr">
        <x:is>
          <x:t xml:space="preserve">left</x:t>
        </x:is>
      </x:c>
      <x:c r="B2855" s="5" t="inlineStr">
        <x:is>
          <x:t xml:space="preserve">Protesters against the government</x:t>
        </x:is>
      </x:c>
      <x:c r="C2855" t="inlineStr">
        <x:is>
          <x:t xml:space="preserve">Peaceful protest</x:t>
        </x:is>
      </x:c>
      <x:c r="D2855" t="inlineStr">
        <x:is>
          <x:t xml:space="preserve">On 20 March 2024, an anti-government protest took place outside of Likud MK Yuli Edelstein's home in Herzliya (Tel Aviv), calling for early elections and Prime Minister Netanyahu's dismissal due to the government's handling of the Israel-Hamas War.</x:t>
        </x:is>
      </x:c>
      <x:c r="E2855" s="1" t="n">
        <x:v>45371</x:v>
      </x:c>
      <x:c r="F2855" t="n">
        <x:v>0</x:v>
      </x:c>
      <x:c r="G2855" t="inlineStr">
        <x:is>
          <x:t xml:space="preserve">crowd size=no report</x:t>
        </x:is>
      </x:c>
      <x:c r="H2855" s="27"/>
      <x:c r="I2855" s="27"/>
    </x:row>
    <x:row r="2856">
      <x:c r="A2856" s="3" t="inlineStr">
        <x:is>
          <x:t xml:space="preserve">left</x:t>
        </x:is>
      </x:c>
      <x:c r="B2856" s="5" t="inlineStr">
        <x:is>
          <x:t xml:space="preserve">Protesters against the government</x:t>
        </x:is>
      </x:c>
      <x:c r="C2856" t="inlineStr">
        <x:is>
          <x:t xml:space="preserve">Peaceful protest</x:t>
        </x:is>
      </x:c>
      <x:c r="D2856" t="inlineStr">
        <x:is>
          <x:t xml:space="preserve">On 20 March 2024, an anti-government protest took place outside of Environmental Protection Minister and Likud MK Idit Silman's home in Rehovot (HaMerkaz), calling for early elections and Prime Minister Netanyahu's dismissal due to the government's handling of the Israel-Hamas War.</x:t>
        </x:is>
      </x:c>
      <x:c r="E2856" s="1" t="n">
        <x:v>45371</x:v>
      </x:c>
      <x:c r="F2856" t="n">
        <x:v>0</x:v>
      </x:c>
      <x:c r="G2856" t="inlineStr">
        <x:is>
          <x:t xml:space="preserve">crowd size=no report</x:t>
        </x:is>
      </x:c>
      <x:c r="H2856" s="27"/>
      <x:c r="I2856" s="27"/>
    </x:row>
    <x:row r="2857">
      <x:c r="A2857" s="3" t="inlineStr">
        <x:is>
          <x:t xml:space="preserve">left</x:t>
        </x:is>
      </x:c>
      <x:c r="B2857" s="5" t="inlineStr">
        <x:is>
          <x:t xml:space="preserve">Protesters against the government</x:t>
        </x:is>
      </x:c>
      <x:c r="C2857" t="inlineStr">
        <x:is>
          <x:t xml:space="preserve">Peaceful protest</x:t>
        </x:is>
      </x:c>
      <x:c r="D2857" t="inlineStr">
        <x:is>
          <x:t xml:space="preserve">On 20 March 2024, an anti-government protest took place outside of Education Minister and Likud MK Yoav Kisch's home in Hod HaSharon (Petah Tiqwa, HaMerkaz), calling for early elections and Prime Minister Netanyahu's dismissal due to the government's handling of the Israel-Hamas War.</x:t>
        </x:is>
      </x:c>
      <x:c r="E2857" s="1" t="n">
        <x:v>45371</x:v>
      </x:c>
      <x:c r="F2857" t="n">
        <x:v>0</x:v>
      </x:c>
      <x:c r="G2857" t="inlineStr">
        <x:is>
          <x:t xml:space="preserve">crowd size=no report</x:t>
        </x:is>
      </x:c>
      <x:c r="H2857" s="27"/>
      <x:c r="I2857" s="27"/>
    </x:row>
    <x:row r="2858">
      <x:c r="A2858" s="3" t="inlineStr">
        <x:is>
          <x:t xml:space="preserve">left</x:t>
        </x:is>
      </x:c>
      <x:c r="B2858" s="5" t="inlineStr">
        <x:is>
          <x:t xml:space="preserve">Protesters against the government</x:t>
        </x:is>
      </x:c>
      <x:c r="C2858" t="inlineStr">
        <x:is>
          <x:t xml:space="preserve">Peaceful protest</x:t>
        </x:is>
      </x:c>
      <x:c r="D2858" t="inlineStr">
        <x:is>
          <x:t xml:space="preserve">On 20 March 2024, an anti-government protest took place outside of Likud MK Danny Danon's home in Raanana (Petah Tiqwa, HaMerkaz), calling for early elections and Prime Minister Netanyahu's dismissal due to the government's handling of the Israel-Hamas War.</x:t>
        </x:is>
      </x:c>
      <x:c r="E2858" s="1" t="n">
        <x:v>45371</x:v>
      </x:c>
      <x:c r="F2858" t="n">
        <x:v>0</x:v>
      </x:c>
      <x:c r="G2858" t="inlineStr">
        <x:is>
          <x:t xml:space="preserve">crowd size=no report</x:t>
        </x:is>
      </x:c>
      <x:c r="H2858" s="27"/>
      <x:c r="I2858" s="27"/>
    </x:row>
    <x:row r="2859">
      <x:c r="A2859" s="3" t="inlineStr">
        <x:is>
          <x:t xml:space="preserve">left</x:t>
        </x:is>
      </x:c>
      <x:c r="B2859" s="5" t="inlineStr">
        <x:is>
          <x:t xml:space="preserve">Protesters against the government</x:t>
        </x:is>
      </x:c>
      <x:c r="C2859" t="inlineStr">
        <x:is>
          <x:t xml:space="preserve">Road blocking</x:t>
        </x:is>
      </x:c>
      <x:c r="D2859" t="inlineStr">
        <x:is>
          <x:t xml:space="preserve">On 21 March 2024, dozens protested in Tel Aviv city, calling on the government to secure the immediate release of all hostages being held in Gaza by Hamas. Protesters blocked traffic, likely by standing or walking on the roads.</x:t>
        </x:is>
      </x:c>
      <x:c r="E2859" s="1" t="n">
        <x:v>45372</x:v>
      </x:c>
      <x:c r="F2859" t="n">
        <x:v>0</x:v>
      </x:c>
      <x:c r="G2859" t="inlineStr">
        <x:is>
          <x:t xml:space="preserve">crowd size=dozens</x:t>
        </x:is>
      </x:c>
      <x:c r="H2859" s="27"/>
      <x:c r="I2859" s="27"/>
    </x:row>
    <x:row r="2860">
      <x:c r="A2860" s="3" t="inlineStr">
        <x:is>
          <x:t xml:space="preserve">left</x:t>
        </x:is>
      </x:c>
      <x:c r="B2860" s="5" t="inlineStr">
        <x:is>
          <x:t xml:space="preserve">Protesters against the government</x:t>
        </x:is>
      </x:c>
      <x:c r="C2860" t="inlineStr">
        <x:is>
          <x:t xml:space="preserve">Public disorder</x:t>
        </x:is>
      </x:c>
      <x:c r="D2860" t="inlineStr">
        <x:is>
          <x:t xml:space="preserve">On 21 March 2024, about 2,000 demonstrated near Prime Minister Netanyahu's private residence in Caesarea (Hadera, Haifa), calling for early elections and Netanyahu's dismissal due to the government's handling of the Israel-Hamas War. A former IDF chief of staff spoke at the demonstration. Demonstrators blocked traffic, set tires on fire, and started bonfires on the road. Police forces forcibly removed demonstrators who were sitting on the road that leads to Netanyahu's residence. Some demonstrators clashed with police forces. Police detained at least three demonstrators.</x:t>
        </x:is>
      </x:c>
      <x:c r="E2860" s="1" t="n">
        <x:v>45372</x:v>
      </x:c>
      <x:c r="F2860" t="n">
        <x:v>0</x:v>
      </x:c>
      <x:c r="G2860" t="inlineStr">
        <x:is>
          <x:t xml:space="preserve">crowd size=about 2,000</x:t>
        </x:is>
      </x:c>
      <x:c r="H2860" s="27"/>
      <x:c r="I2860" s="27"/>
    </x:row>
    <x:row r="2861">
      <x:c r="A2861" s="3" t="inlineStr">
        <x:is>
          <x:t xml:space="preserve">left</x:t>
        </x:is>
      </x:c>
      <x:c r="B2861" s="5" t="inlineStr">
        <x:is>
          <x:t xml:space="preserve">Protesters against the government</x:t>
        </x:is>
      </x:c>
      <x:c r="C2861" t="inlineStr">
        <x:is>
          <x:t xml:space="preserve">Peaceful protest</x:t>
        </x:is>
      </x:c>
      <x:c r="D2861" t="inlineStr">
        <x:is>
          <x:t xml:space="preserve">On 22 March 2024, dozens protested in Tel Aviv city outside of the hotel where US Secretary of State Blinken was meeting with families of hostages. Protesters called for the immediate release of all hostages being held in Gaza by Hamas. Relatives of hostages took part in the protest.</x:t>
        </x:is>
      </x:c>
      <x:c r="E2861" s="1" t="n">
        <x:v>45373</x:v>
      </x:c>
      <x:c r="F2861" t="n">
        <x:v>0</x:v>
      </x:c>
      <x:c r="G2861" t="inlineStr">
        <x:is>
          <x:t xml:space="preserve">crowd size=dozens</x:t>
        </x:is>
      </x:c>
      <x:c r="H2861" s="27"/>
      <x:c r="I2861" s="27"/>
    </x:row>
    <x:row r="2862">
      <x:c r="A2862" s="3" t="inlineStr">
        <x:is>
          <x:t xml:space="preserve">left</x:t>
        </x:is>
      </x:c>
      <x:c r="B2862" s="5" t="inlineStr">
        <x:is>
          <x:t xml:space="preserve">Protesters against the government</x:t>
        </x:is>
      </x:c>
      <x:c r="C2862" t="inlineStr">
        <x:is>
          <x:t xml:space="preserve">Road blocking</x:t>
        </x:is>
      </x:c>
      <x:c r="D2862" t="inlineStr">
        <x:is>
          <x:t xml:space="preserve">On 22 March 2024, about 300 protested near Prime Minister Netanyahu's private residence in Caesarea (Hadera, Haifa), calling for early elections and Netanyahu's dismissal due to the government's handling of the Israel-Hamas War. Some of the protesters blocked traffic on the road leading to the residence, likely by standing or walking on the road.</x:t>
        </x:is>
      </x:c>
      <x:c r="E2862" s="1" t="n">
        <x:v>45373</x:v>
      </x:c>
      <x:c r="F2862" t="n">
        <x:v>0</x:v>
      </x:c>
      <x:c r="G2862" t="inlineStr">
        <x:is>
          <x:t xml:space="preserve">crowd size=about 300</x:t>
        </x:is>
      </x:c>
      <x:c r="H2862" s="27"/>
      <x:c r="I2862" s="27"/>
    </x:row>
    <x:row r="2863">
      <x:c r="A2863" s="3" t="inlineStr">
        <x:is>
          <x:t xml:space="preserve">left</x:t>
        </x:is>
      </x:c>
      <x:c r="B2863" s="5" t="inlineStr">
        <x:is>
          <x:t xml:space="preserve">Protesters against the government</x:t>
        </x:is>
      </x:c>
      <x:c r="C2863" t="inlineStr">
        <x:is>
          <x:t xml:space="preserve">Peaceful protest</x:t>
        </x:is>
      </x:c>
      <x:c r="D2863" t="inlineStr">
        <x:is>
          <x:t xml:space="preserve">On 23 March 2024, tens of thousands protested at 'Hostages Square' in Tel Aviv city, calling on the government to secure the immediate release of all hostages being held in Gaza by Hamas. Relatives of hostages took part in the protest. A former Blue and White MK spoke at the protest. The Hostages and Missing Families Forum organized the protest.</x:t>
        </x:is>
      </x:c>
      <x:c r="E2863" s="1" t="n">
        <x:v>45374</x:v>
      </x:c>
      <x:c r="F2863" t="n">
        <x:v>0</x:v>
      </x:c>
      <x:c r="G2863" t="inlineStr">
        <x:is>
          <x:t xml:space="preserve">crowd size=tens of thousands</x:t>
        </x:is>
      </x:c>
      <x:c r="H2863" s="27"/>
      <x:c r="I2863" s="27"/>
    </x:row>
    <x:row r="2864">
      <x:c r="A2864" s="3" t="inlineStr">
        <x:is>
          <x:t xml:space="preserve">left</x:t>
        </x:is>
      </x:c>
      <x:c r="B2864" s="5" t="inlineStr">
        <x:is>
          <x:t xml:space="preserve">Protesters against the government</x:t>
        </x:is>
      </x:c>
      <x:c r="C2864" t="inlineStr">
        <x:is>
          <x:t xml:space="preserve">Peaceful protest</x:t>
        </x:is>
      </x:c>
      <x:c r="D2864" t="inlineStr">
        <x:is>
          <x:t xml:space="preserve">On 23 March 2024, thousands protested on Kaplan Street in Tel Aviv city, calling for early elections and Prime Minister Netanyahu's dismissal due to the government's handling of the Israel-Hamas War. Relatives of hostages took part in the protest, criticizing the government for having not yet secured the release of all hostages. Army reservists and IDF veterans also took part in the protest.</x:t>
        </x:is>
      </x:c>
      <x:c r="E2864" s="1" t="n">
        <x:v>45374</x:v>
      </x:c>
      <x:c r="F2864" t="n">
        <x:v>0</x:v>
      </x:c>
      <x:c r="G2864" t="inlineStr">
        <x:is>
          <x:t xml:space="preserve">crowd size=thousands</x:t>
        </x:is>
      </x:c>
      <x:c r="H2864" s="27"/>
      <x:c r="I2864" s="27"/>
    </x:row>
    <x:row r="2865">
      <x:c r="A2865" s="3" t="inlineStr">
        <x:is>
          <x:t xml:space="preserve">left</x:t>
        </x:is>
      </x:c>
      <x:c r="B2865" s="5" t="inlineStr">
        <x:is>
          <x:t xml:space="preserve">Protesters against the government</x:t>
        </x:is>
      </x:c>
      <x:c r="C2865" t="inlineStr">
        <x:is>
          <x:t xml:space="preserve">Public disorder</x:t>
        </x:is>
      </x:c>
      <x:c r="D2865" t="inlineStr">
        <x:is>
          <x:t xml:space="preserve">On 23 March 2024, hundreds demonstrated in Tel Aviv city, calling for early elections and Netanyahu's dismissal due to the government's handling of the Israel-Hamas War. Demonstrators blocked traffic on Begin Road and the Ayalon Highway. Demonstrators lit bonfires while blocking traffic on the roads and clashed with police forces. Police used mounted officers and forcibly dispersed demonstrators. Police arrested at least 12 demonstrators. Activists calling for the release of hostages took part in the demonstration. Army reservists and IDF veterans also took part in the demonstrations.</x:t>
        </x:is>
      </x:c>
      <x:c r="E2865" s="1" t="n">
        <x:v>45374</x:v>
      </x:c>
      <x:c r="F2865" t="n">
        <x:v>0</x:v>
      </x:c>
      <x:c r="G2865" t="inlineStr">
        <x:is>
          <x:t xml:space="preserve">crowd size=hundreds</x:t>
        </x:is>
      </x:c>
      <x:c r="H2865" s="27"/>
      <x:c r="I2865" s="27"/>
    </x:row>
    <x:row r="2866">
      <x:c r="A2866" s="3" t="inlineStr">
        <x:is>
          <x:t xml:space="preserve">left</x:t>
        </x:is>
      </x:c>
      <x:c r="B2866" s="5" t="inlineStr">
        <x:is>
          <x:t xml:space="preserve">Protesters against the government</x:t>
        </x:is>
      </x:c>
      <x:c r="C2866" t="inlineStr">
        <x:is>
          <x:t xml:space="preserve">Peaceful protest</x:t>
        </x:is>
      </x:c>
      <x:c r="D2866" t="inlineStr">
        <x:is>
          <x:t xml:space="preserve">On 23 March 2024, hundreds protested in Haifa city, calling for early elections and Prime Minister Netanyahu's dismissal due to the government's handling of the Israel-Hamas War. Protesters also called on the government to secure the immediate release of all hostages being held in Gaza by Hamas.</x:t>
        </x:is>
      </x:c>
      <x:c r="E2866" s="1" t="n">
        <x:v>45374</x:v>
      </x:c>
      <x:c r="F2866" t="n">
        <x:v>0</x:v>
      </x:c>
      <x:c r="G2866" t="inlineStr">
        <x:is>
          <x:t xml:space="preserve">crowd size=hundreds</x:t>
        </x:is>
      </x:c>
      <x:c r="H2866" s="27"/>
      <x:c r="I2866" s="27"/>
    </x:row>
    <x:row r="2867">
      <x:c r="A2867" s="3" t="inlineStr">
        <x:is>
          <x:t xml:space="preserve">left</x:t>
        </x:is>
      </x:c>
      <x:c r="B2867" s="5" t="inlineStr">
        <x:is>
          <x:t xml:space="preserve">Protesters against the government</x:t>
        </x:is>
      </x:c>
      <x:c r="C2867" t="inlineStr">
        <x:is>
          <x:t xml:space="preserve">Peaceful protest</x:t>
        </x:is>
      </x:c>
      <x:c r="D2867" t="inlineStr">
        <x:is>
          <x:t xml:space="preserve">On 23 March 2024, about 200 protested in Ness Ziona (Rehovot, HaMerkaz), calling for early elections and Prime Minister Netanyahu's dismissal due to the government's handling of the Israel-Hamas War.</x:t>
        </x:is>
      </x:c>
      <x:c r="E2867" s="1" t="n">
        <x:v>45374</x:v>
      </x:c>
      <x:c r="F2867" t="n">
        <x:v>0</x:v>
      </x:c>
      <x:c r="G2867" t="inlineStr">
        <x:is>
          <x:t xml:space="preserve">crowd size=about 200</x:t>
        </x:is>
      </x:c>
      <x:c r="H2867" s="27"/>
      <x:c r="I2867" s="27"/>
    </x:row>
    <x:row r="2868">
      <x:c r="A2868" s="3" t="inlineStr">
        <x:is>
          <x:t xml:space="preserve">left</x:t>
        </x:is>
      </x:c>
      <x:c r="B2868" s="5" t="inlineStr">
        <x:is>
          <x:t xml:space="preserve">Protesters against the government</x:t>
        </x:is>
      </x:c>
      <x:c r="C2868" t="inlineStr">
        <x:is>
          <x:t xml:space="preserve">Peaceful protest</x:t>
        </x:is>
      </x:c>
      <x:c r="D2868" t="inlineStr">
        <x:is>
          <x:t xml:space="preserve">On 23 March 2024, demonstrations took place outside of the homes of two MKs in Tel Aviv city. In one demonstration, anti-government activists demonstrated outside MK Gideon Sa'ar's apartment, calling on him to not let far-right ministers Itamar Ben Gvir and Bezalel Smotrich into the war cabinet. Demonstrators also gathered outside of the home of Otzma Yehudit MK and Minister Yitzhak Wasserlauf, calling for the release of the hostages. Outside of Wasserlauf's home, demonstrators lit a bonfire. Police dispersed them, without using force.</x:t>
        </x:is>
      </x:c>
      <x:c r="E2868" s="1" t="n">
        <x:v>45374</x:v>
      </x:c>
      <x:c r="F2868" t="n">
        <x:v>0</x:v>
      </x:c>
      <x:c r="G2868" t="inlineStr">
        <x:is>
          <x:t xml:space="preserve">crowd size=no report</x:t>
        </x:is>
      </x:c>
      <x:c r="H2868" s="27"/>
      <x:c r="I2868" s="27"/>
    </x:row>
    <x:row r="2869">
      <x:c r="A2869" s="3" t="inlineStr">
        <x:is>
          <x:t xml:space="preserve">left</x:t>
        </x:is>
      </x:c>
      <x:c r="B2869" s="5" t="inlineStr">
        <x:is>
          <x:t xml:space="preserve">Protesters against the government</x:t>
        </x:is>
      </x:c>
      <x:c r="C2869" t="inlineStr">
        <x:is>
          <x:t xml:space="preserve">Road blocking</x:t>
        </x:is>
      </x:c>
      <x:c r="D2869" t="inlineStr">
        <x:is>
          <x:t xml:space="preserve">On 23 March 2024, hundreds marched and protested in Jerusalem (Judean Mountains), calling for early elections and Prime Minister Netanyahu's dismissal due to the government's handling of the Israel-Hamas War. Protesters also called on the government to secure the immediate release of all hostages being held in Gaza. Relatives of hostages took part in the protest. Activists from the Hostages and Missing Families Forum also took part in the protest. Protesters blocked traffic, likely by standing or walking on the roads.</x:t>
        </x:is>
      </x:c>
      <x:c r="E2869" s="1" t="n">
        <x:v>45374</x:v>
      </x:c>
      <x:c r="F2869" t="n">
        <x:v>0</x:v>
      </x:c>
      <x:c r="G2869" t="inlineStr">
        <x:is>
          <x:t xml:space="preserve">crowd size=hundreds</x:t>
        </x:is>
      </x:c>
      <x:c r="H2869" s="27"/>
      <x:c r="I2869" s="27"/>
    </x:row>
    <x:row r="2870">
      <x:c r="A2870" s="3" t="inlineStr">
        <x:is>
          <x:t xml:space="preserve">left</x:t>
        </x:is>
      </x:c>
      <x:c r="B2870" s="5" t="inlineStr">
        <x:is>
          <x:t xml:space="preserve">Protesters against the government</x:t>
        </x:is>
      </x:c>
      <x:c r="C2870" t="inlineStr">
        <x:is>
          <x:t xml:space="preserve">Peaceful protest</x:t>
        </x:is>
      </x:c>
      <x:c r="D2870" t="inlineStr">
        <x:is>
          <x:t xml:space="preserve">On 23 March 2024, hundreds protested in Herzliya (Tel Aviv), calling for early elections and Prime Minister Netanyahu's dismissal due to the government's handling of the Israel-Hamas War.</x:t>
        </x:is>
      </x:c>
      <x:c r="E2870" s="1" t="n">
        <x:v>45374</x:v>
      </x:c>
      <x:c r="F2870" t="n">
        <x:v>0</x:v>
      </x:c>
      <x:c r="G2870" t="inlineStr">
        <x:is>
          <x:t xml:space="preserve">crowd size=hundreds</x:t>
        </x:is>
      </x:c>
      <x:c r="H2870" s="27"/>
      <x:c r="I2870" s="27"/>
    </x:row>
    <x:row r="2871">
      <x:c r="A2871" s="3" t="inlineStr">
        <x:is>
          <x:t xml:space="preserve">left</x:t>
        </x:is>
      </x:c>
      <x:c r="B2871" s="5" t="inlineStr">
        <x:is>
          <x:t xml:space="preserve">Protesters against the government</x:t>
        </x:is>
      </x:c>
      <x:c r="C2871" t="inlineStr">
        <x:is>
          <x:t xml:space="preserve">Peaceful protest</x:t>
        </x:is>
      </x:c>
      <x:c r="D2871" t="inlineStr">
        <x:is>
          <x:t xml:space="preserve">On 23 March 2024, hundreds protested in Pardes Hanna Karkur (Hadera, Haifa), calling for early elections and Prime Minister Netanyahu's dismissal due to the government's handling of the Israel-Hamas War. Protesters also called on the government to secure the immediate release of all hostages being held in Gaza by Hamas. A former Meretz MK took part in the protest.</x:t>
        </x:is>
      </x:c>
      <x:c r="E2871" s="1" t="n">
        <x:v>45374</x:v>
      </x:c>
      <x:c r="F2871" t="n">
        <x:v>0</x:v>
      </x:c>
      <x:c r="G2871" t="inlineStr">
        <x:is>
          <x:t xml:space="preserve">crowd size=hundreds</x:t>
        </x:is>
      </x:c>
      <x:c r="H2871" s="27"/>
      <x:c r="I2871" s="27"/>
    </x:row>
    <x:row r="2872">
      <x:c r="A2872" s="3" t="inlineStr">
        <x:is>
          <x:t xml:space="preserve">left</x:t>
        </x:is>
      </x:c>
      <x:c r="B2872" s="5" t="inlineStr">
        <x:is>
          <x:t xml:space="preserve">Protesters against the government</x:t>
        </x:is>
      </x:c>
      <x:c r="C2872" t="inlineStr">
        <x:is>
          <x:t xml:space="preserve">Peaceful protest</x:t>
        </x:is>
      </x:c>
      <x:c r="D2872" t="inlineStr">
        <x:is>
          <x:t xml:space="preserve">On 23 March 2024, about 2,000 to 2,500 protested near Prime Minister Natanyahu's private residence in Caesarea (Hadera, Haifa), calling for early elections and Prime Minister Netanyahu's dismissal due to the government's handling of the Israel-Hamas War. A former Meretz MK took part in the protest. Police forces detained two protesters.</x:t>
        </x:is>
      </x:c>
      <x:c r="E2872" s="1" t="n">
        <x:v>45374</x:v>
      </x:c>
      <x:c r="F2872" t="n">
        <x:v>0</x:v>
      </x:c>
      <x:c r="G2872" t="inlineStr">
        <x:is>
          <x:t xml:space="preserve">crowd size=about 2,000 to 2,500</x:t>
        </x:is>
      </x:c>
      <x:c r="H2872" s="27"/>
      <x:c r="I2872" s="27"/>
    </x:row>
    <x:row r="2873">
      <x:c r="A2873" s="3" t="inlineStr">
        <x:is>
          <x:t xml:space="preserve">left</x:t>
        </x:is>
      </x:c>
      <x:c r="B2873" s="5" t="inlineStr">
        <x:is>
          <x:t xml:space="preserve">Protesters against the government</x:t>
        </x:is>
      </x:c>
      <x:c r="C2873" t="inlineStr">
        <x:is>
          <x:t xml:space="preserve">Peaceful protest</x:t>
        </x:is>
      </x:c>
      <x:c r="D2873" t="inlineStr">
        <x:is>
          <x:t xml:space="preserve">On 23 March 2024, about 2,000 protested in Kfar Saba (Petah Tiqwa, HaMerkaz), calling for early elections and Prime Minister Netanyahu's dismissal due to the government's handling of the Israel-Hamas War.</x:t>
        </x:is>
      </x:c>
      <x:c r="E2873" s="1" t="n">
        <x:v>45374</x:v>
      </x:c>
      <x:c r="F2873" t="n">
        <x:v>0</x:v>
      </x:c>
      <x:c r="G2873" t="inlineStr">
        <x:is>
          <x:t xml:space="preserve">crowd size=about 2,000</x:t>
        </x:is>
      </x:c>
      <x:c r="H2873" s="27"/>
      <x:c r="I2873" s="27"/>
    </x:row>
    <x:row r="2874">
      <x:c r="A2874" s="3" t="inlineStr">
        <x:is>
          <x:t xml:space="preserve">left</x:t>
        </x:is>
      </x:c>
      <x:c r="B2874" s="5" t="inlineStr">
        <x:is>
          <x:t xml:space="preserve">Protesters against the government</x:t>
        </x:is>
      </x:c>
      <x:c r="C2874" t="inlineStr">
        <x:is>
          <x:t xml:space="preserve">Peaceful protest</x:t>
        </x:is>
      </x:c>
      <x:c r="D2874" t="inlineStr">
        <x:is>
          <x:t xml:space="preserve">On 25 March 2024, relatives of hostages staged a protest in Tel Aviv city, calling on the government to secure the immediate release of all hostages being held in Gaza by Hamas.</x:t>
        </x:is>
      </x:c>
      <x:c r="E2874" s="1" t="n">
        <x:v>45376</x:v>
      </x:c>
      <x:c r="F2874" t="n">
        <x:v>0</x:v>
      </x:c>
      <x:c r="G2874" t="inlineStr">
        <x:is>
          <x:t xml:space="preserve">crowd size=no report</x:t>
        </x:is>
      </x:c>
      <x:c r="H2874" s="27"/>
      <x:c r="I2874" s="27"/>
    </x:row>
    <x:row r="2875">
      <x:c r="A2875" s="3" t="inlineStr">
        <x:is>
          <x:t xml:space="preserve">left</x:t>
        </x:is>
      </x:c>
      <x:c r="B2875" s="5" t="inlineStr">
        <x:is>
          <x:t xml:space="preserve">Protesters against the government</x:t>
        </x:is>
      </x:c>
      <x:c r="C2875" t="inlineStr">
        <x:is>
          <x:t xml:space="preserve">Road blocking</x:t>
        </x:is>
      </x:c>
      <x:c r="D2875" t="inlineStr">
        <x:is>
          <x:t xml:space="preserve">On 26 March 2024, hundreds protested in on Begin Street near IDF headquarters in Tel Aviv city, calling on the government to secure the immediate release of all hostages being held in Gaza by Hamas. Protesters blocked traffic, by standing on the road, and some relatives of hostages put themselves in cages on the road. Dozens of the protesters then blocked Ayalon Highway, by standing and sitting on the road. Activists from women's rights groups took part in the protest. A Labour party MK was present. Police forcibly cleared protesters who were sitting on the highway and arrested four protesters.</x:t>
        </x:is>
      </x:c>
      <x:c r="E2875" s="1" t="n">
        <x:v>45377</x:v>
      </x:c>
      <x:c r="F2875" t="n">
        <x:v>0</x:v>
      </x:c>
      <x:c r="G2875" t="inlineStr">
        <x:is>
          <x:t xml:space="preserve">crowd size=hundreds</x:t>
        </x:is>
      </x:c>
      <x:c r="H2875" s="27"/>
      <x:c r="I2875" s="27"/>
    </x:row>
    <x:row r="2876">
      <x:c r="A2876" s="3" t="inlineStr">
        <x:is>
          <x:t xml:space="preserve">left</x:t>
        </x:is>
      </x:c>
      <x:c r="B2876" s="5" t="inlineStr">
        <x:is>
          <x:t xml:space="preserve">Protesters against the government</x:t>
        </x:is>
      </x:c>
      <x:c r="C2876" t="inlineStr">
        <x:is>
          <x:t xml:space="preserve">Public disorder</x:t>
        </x:is>
      </x:c>
      <x:c r="D2876" t="inlineStr">
        <x:is>
          <x:t xml:space="preserve">On 29 March 2024, dozens of anti-war activists demonstrated in Paris Square in Jerusalem (Judean Mountains) against the war in Gaza. Demonstrators chanted 'Israel is committing genocide.' Demonstrators clashed with police forces. Police were documented pushing and physically restraining some of the demonstrators. Police forces arrested four demonstrators and one journalist.</x:t>
        </x:is>
      </x:c>
      <x:c r="E2876" s="1" t="n">
        <x:v>45380</x:v>
      </x:c>
      <x:c r="F2876" t="n">
        <x:v>0</x:v>
      </x:c>
      <x:c r="G2876" t="inlineStr">
        <x:is>
          <x:t xml:space="preserve">crowd size=dozens</x:t>
        </x:is>
      </x:c>
      <x:c r="H2876" s="27"/>
      <x:c r="I2876" s="27"/>
    </x:row>
    <x:row r="2877">
      <x:c r="A2877" s="3" t="inlineStr">
        <x:is>
          <x:t xml:space="preserve">left</x:t>
        </x:is>
      </x:c>
      <x:c r="B2877" s="5" t="inlineStr">
        <x:is>
          <x:t xml:space="preserve">Protesters against the government</x:t>
        </x:is>
      </x:c>
      <x:c r="C2877" t="inlineStr">
        <x:is>
          <x:t xml:space="preserve">Road blocking</x:t>
        </x:is>
      </x:c>
      <x:c r="D2877" t="inlineStr">
        <x:is>
          <x:t xml:space="preserve">On 30 March 2024, at least 200 protested in Beersheba (Beer Sheva, HaDarom), calling for early elections and Prime Minister Netanyahu's dismissal due to the government's handling of the Israel-Hamas War. Protesters also called on the government to secure the release of all hostages being held in Gaza. A Bedouin-Israeli city council member and Yesh Atid MK spoke at the protest. Protesters blocked traffic on a major road, likely by standing or walking on the road. Police detained one protester after they lit a flare.</x:t>
        </x:is>
      </x:c>
      <x:c r="E2877" s="1" t="n">
        <x:v>45381</x:v>
      </x:c>
      <x:c r="F2877" t="n">
        <x:v>0</x:v>
      </x:c>
      <x:c r="G2877" t="inlineStr">
        <x:is>
          <x:t xml:space="preserve">crowd size=at least 200</x:t>
        </x:is>
      </x:c>
      <x:c r="H2877" s="27"/>
      <x:c r="I2877" s="27"/>
    </x:row>
    <x:row r="2878">
      <x:c r="A2878" s="3" t="inlineStr">
        <x:is>
          <x:t xml:space="preserve">left</x:t>
        </x:is>
      </x:c>
      <x:c r="B2878" s="5" t="inlineStr">
        <x:is>
          <x:t xml:space="preserve">Protesters against the government</x:t>
        </x:is>
      </x:c>
      <x:c r="C2878" t="inlineStr">
        <x:is>
          <x:t xml:space="preserve">Peaceful protest</x:t>
        </x:is>
      </x:c>
      <x:c r="D2878" t="inlineStr">
        <x:is>
          <x:t xml:space="preserve">On 30 March 2024, a protest took place in Eilat (Beer Sheva, HaDarom), calling for early elections and Prime Minister Netanyahu's dismissal due to the government's handling of the Israel-Hamas War. Protesters also called on the government to secure the release of all hostages being held in Gaza.</x:t>
        </x:is>
      </x:c>
      <x:c r="E2878" s="1" t="n">
        <x:v>45381</x:v>
      </x:c>
      <x:c r="F2878" t="n">
        <x:v>0</x:v>
      </x:c>
      <x:c r="G2878" t="inlineStr">
        <x:is>
          <x:t xml:space="preserve">crowd size=no report</x:t>
        </x:is>
      </x:c>
      <x:c r="H2878" s="27"/>
      <x:c r="I2878" s="27"/>
    </x:row>
    <x:row r="2879">
      <x:c r="A2879" s="3" t="inlineStr">
        <x:is>
          <x:t xml:space="preserve">left</x:t>
        </x:is>
      </x:c>
      <x:c r="B2879" s="5" t="inlineStr">
        <x:is>
          <x:t xml:space="preserve">Protesters against the government</x:t>
        </x:is>
      </x:c>
      <x:c r="C2879" t="inlineStr">
        <x:is>
          <x:t xml:space="preserve">Peaceful protest</x:t>
        </x:is>
      </x:c>
      <x:c r="D2879" t="inlineStr">
        <x:is>
          <x:t xml:space="preserve">On 30 March 2024, a protest took place in Karmiel (Akko, HaZafon), calling for early elections and Prime Minister Netanyahu's dismissal due to the government's handling of the Israel-Hamas War. Protesters also called on the government to secure the release of all hostages being held in Gaza.</x:t>
        </x:is>
      </x:c>
      <x:c r="E2879" s="1" t="n">
        <x:v>45381</x:v>
      </x:c>
      <x:c r="F2879" t="n">
        <x:v>0</x:v>
      </x:c>
      <x:c r="G2879" t="inlineStr">
        <x:is>
          <x:t xml:space="preserve">crowd size=no report</x:t>
        </x:is>
      </x:c>
      <x:c r="H2879" s="27"/>
      <x:c r="I2879" s="27"/>
    </x:row>
    <x:row r="2880">
      <x:c r="A2880" s="3" t="inlineStr">
        <x:is>
          <x:t xml:space="preserve">left</x:t>
        </x:is>
      </x:c>
      <x:c r="B2880" s="5" t="inlineStr">
        <x:is>
          <x:t xml:space="preserve">Protesters against the government</x:t>
        </x:is>
      </x:c>
      <x:c r="C2880" t="inlineStr">
        <x:is>
          <x:t xml:space="preserve">Peaceful protest</x:t>
        </x:is>
      </x:c>
      <x:c r="D2880" t="inlineStr">
        <x:is>
          <x:t xml:space="preserve">On 30 March 2024, thousands protested at Kaplan Street in Tel Aviv city, calling for early elections and Prime Minister Netanyahu's dismissal due to the government's handling of the Israel-Hamas War. Protesters also called on the government to secure the release of all hostages being held in Gaza. A Labour party MK, former Consul General of Israel in New York, army reservists, IDF veterans, and relatives of hotages also took part in the protest.</x:t>
        </x:is>
      </x:c>
      <x:c r="E2880" s="1" t="n">
        <x:v>45381</x:v>
      </x:c>
      <x:c r="F2880" t="n">
        <x:v>0</x:v>
      </x:c>
      <x:c r="G2880" t="inlineStr">
        <x:is>
          <x:t xml:space="preserve">crowd size=thousands</x:t>
        </x:is>
      </x:c>
      <x:c r="H2880" s="27" t="str">
        <x:v>אלפי מפגינים קיימו מחאה ברחוב קפלן בתל אביב בקריאה לבחירות מוקדמות, להתפטרות נתניהו ולשחרור החטופים המוחזקים בעזה.</x:v>
      </x:c>
      <x:c r="I2880" s="27" t="str">
        <x:v>אלפי מפגינים קיימו מחאה ברחוב קפלן בתל אביב בקריאה לבחירות מוקדמות ולשחרור החטופים.</x:v>
      </x:c>
    </x:row>
    <x:row r="2881">
      <x:c r="A2881" s="3" t="inlineStr">
        <x:is>
          <x:t xml:space="preserve">left</x:t>
        </x:is>
      </x:c>
      <x:c r="B2881" s="5" t="inlineStr">
        <x:is>
          <x:t xml:space="preserve">Protesters against the government</x:t>
        </x:is>
      </x:c>
      <x:c r="C2881" t="inlineStr">
        <x:is>
          <x:t xml:space="preserve">Road blocking</x:t>
        </x:is>
      </x:c>
      <x:c r="D2881" t="inlineStr">
        <x:is>
          <x:t xml:space="preserve">On 30 March 2024, dozens protested at the entrance to Hadera (Haifa), calling on the government to secure the immediate release of all hostages being held in Gaza by Hamas. Relatives of hostages took part in the protest. Protesters blocked traffic, by standing or walking on the roads. Police were documented pushing protesters to clear the roads for traffic.</x:t>
        </x:is>
      </x:c>
      <x:c r="E2881" s="1" t="n">
        <x:v>45381</x:v>
      </x:c>
      <x:c r="F2881" t="n">
        <x:v>0</x:v>
      </x:c>
      <x:c r="G2881" t="inlineStr">
        <x:is>
          <x:t xml:space="preserve">crowd size=dozens</x:t>
        </x:is>
      </x:c>
      <x:c r="H2881" s="27"/>
      <x:c r="I2881" s="27"/>
    </x:row>
    <x:row r="2882">
      <x:c r="A2882" s="3" t="inlineStr">
        <x:is>
          <x:t xml:space="preserve">left</x:t>
        </x:is>
      </x:c>
      <x:c r="B2882" s="5" t="inlineStr">
        <x:is>
          <x:t xml:space="preserve">Protesters against the government</x:t>
        </x:is>
      </x:c>
      <x:c r="C2882" t="inlineStr">
        <x:is>
          <x:t xml:space="preserve">Peaceful protest</x:t>
        </x:is>
      </x:c>
      <x:c r="D2882" t="inlineStr">
        <x:is>
          <x:t xml:space="preserve">On 30 March 2024, thousands protested at 'Hostages Square' in Tel Aviv city, calling on the government to secure the immediate release of all hostages being held in Gaza by Hamas. Freed hostages and relatives of hostages spoke at the protest. Protesters accused the Netanyahu government of abandoning the hostages. The Hostages and Missing Families Forum organized the protest. Activists from women's rights groups also took part in the protest.</x:t>
        </x:is>
      </x:c>
      <x:c r="E2882" s="1" t="n">
        <x:v>45381</x:v>
      </x:c>
      <x:c r="F2882" t="n">
        <x:v>0</x:v>
      </x:c>
      <x:c r="G2882" t="inlineStr">
        <x:is>
          <x:t xml:space="preserve">crowd size=thousands</x:t>
        </x:is>
      </x:c>
      <x:c r="H2882" s="27"/>
      <x:c r="I2882" s="27"/>
    </x:row>
    <x:row r="2883">
      <x:c r="A2883" s="3" t="inlineStr">
        <x:is>
          <x:t xml:space="preserve">left</x:t>
        </x:is>
      </x:c>
      <x:c r="B2883" s="5" t="inlineStr">
        <x:is>
          <x:t xml:space="preserve">Protesters against the government</x:t>
        </x:is>
      </x:c>
      <x:c r="C2883" t="inlineStr">
        <x:is>
          <x:t xml:space="preserve">Public disorder</x:t>
        </x:is>
      </x:c>
      <x:c r="D2883" t="inlineStr">
        <x:is>
          <x:t xml:space="preserve">On 30 March 2024, thousands demonstrated in Tel Aviv city, calling for early elections and Netanyahu's dismissal due to the government's handling of the Israel-Hamas War. Demonstrators also called on the government to secure the immediate release of all hostages. Demonstrators blocked traffic on Begin Road and Ayalon Highway, and lit bonfires on the roads. Clashes broke out between demonstrators and police forces, who used water cannons and sound cannons to disperse demonstrators. Police arrested 16 demonstrators. Army reservists and IDF veterans took part in the demonstrations.</x:t>
        </x:is>
      </x:c>
      <x:c r="E2883" s="1" t="n">
        <x:v>45381</x:v>
      </x:c>
      <x:c r="F2883" t="n">
        <x:v>0</x:v>
      </x:c>
      <x:c r="G2883" t="inlineStr">
        <x:is>
          <x:t xml:space="preserve">crowd size=thousands</x:t>
        </x:is>
      </x:c>
      <x:c r="H2883" s="27"/>
      <x:c r="I2883" s="27"/>
    </x:row>
    <x:row r="2884">
      <x:c r="A2884" s="3" t="inlineStr">
        <x:is>
          <x:t xml:space="preserve">left</x:t>
        </x:is>
      </x:c>
      <x:c r="B2884" s="5" t="inlineStr">
        <x:is>
          <x:t xml:space="preserve">Protesters against the government</x:t>
        </x:is>
      </x:c>
      <x:c r="C2884" t="inlineStr">
        <x:is>
          <x:t xml:space="preserve">Peaceful protest</x:t>
        </x:is>
      </x:c>
      <x:c r="D2884" t="inlineStr">
        <x:is>
          <x:t xml:space="preserve">On 30 March 2024, dozens held a protest rally in Netanya (Sharon, HaMerkaz) in support of the hostages being held in Gaza and their families. Protesters called on the government to secure the immediate release of all hostages being held in Gaza by Hamas.</x:t>
        </x:is>
      </x:c>
      <x:c r="E2884" s="1" t="n">
        <x:v>45381</x:v>
      </x:c>
      <x:c r="F2884" t="n">
        <x:v>0</x:v>
      </x:c>
      <x:c r="G2884" t="inlineStr">
        <x:is>
          <x:t xml:space="preserve">crowd size=dozens</x:t>
        </x:is>
      </x:c>
      <x:c r="H2884" s="27"/>
      <x:c r="I2884" s="27"/>
    </x:row>
    <x:row r="2885">
      <x:c r="A2885" s="3" t="inlineStr">
        <x:is>
          <x:t xml:space="preserve">left</x:t>
        </x:is>
      </x:c>
      <x:c r="B2885" s="5" t="inlineStr">
        <x:is>
          <x:t xml:space="preserve">Protesters against the government</x:t>
        </x:is>
      </x:c>
      <x:c r="C2885" t="inlineStr">
        <x:is>
          <x:t xml:space="preserve">Peaceful protest</x:t>
        </x:is>
      </x:c>
      <x:c r="D2885" t="inlineStr">
        <x:is>
          <x:t xml:space="preserve">On 30 March 2024, about 5,000 marched and protested in Haifa city, calling for early elections and Prime Minister Netanyahu's dismissal due to the government's handling of the Israel-Hamas War. Protesters also called on the government to secure the release of all hostages being held in Gaza. Relatives of hostages and army reservists took part in the protest.</x:t>
        </x:is>
      </x:c>
      <x:c r="E2885" s="1" t="n">
        <x:v>45381</x:v>
      </x:c>
      <x:c r="F2885" t="n">
        <x:v>0</x:v>
      </x:c>
      <x:c r="G2885" t="inlineStr">
        <x:is>
          <x:t xml:space="preserve">crowd size=about 5,000</x:t>
        </x:is>
      </x:c>
      <x:c r="H2885" s="27"/>
      <x:c r="I2885" s="27"/>
    </x:row>
    <x:row r="2886">
      <x:c r="A2886" s="3" t="inlineStr">
        <x:is>
          <x:t xml:space="preserve">left</x:t>
        </x:is>
      </x:c>
      <x:c r="B2886" s="5" t="inlineStr">
        <x:is>
          <x:t xml:space="preserve">Protesters against the government</x:t>
        </x:is>
      </x:c>
      <x:c r="C2886" t="inlineStr">
        <x:is>
          <x:t xml:space="preserve">Public disorder</x:t>
        </x:is>
      </x:c>
      <x:c r="D2886" t="inlineStr">
        <x:is>
          <x:t xml:space="preserve">On 30 March 2024, about 200 marched and demonstrated near the prime minister's residence in Jerusalem (Judean Mountains), calling for early elections and Prime Minister Netanyahu's dismissal due to the government's handling of the Israel-Hamas War. Demonstrators also called on the government to secure the release of all hostages being held in Gaza. Demonstrators clashed with police forces after they broke through police barriers while trying to get closer to the prime minister's residence. Demonstrators also blocked traffic.</x:t>
        </x:is>
      </x:c>
      <x:c r="E2886" s="1" t="n">
        <x:v>45381</x:v>
      </x:c>
      <x:c r="F2886" t="n">
        <x:v>0</x:v>
      </x:c>
      <x:c r="G2886" t="inlineStr">
        <x:is>
          <x:t xml:space="preserve">crowd size=about 200</x:t>
        </x:is>
      </x:c>
      <x:c r="H2886" s="27"/>
      <x:c r="I2886" s="27"/>
    </x:row>
    <x:row r="2887">
      <x:c r="A2887" s="3" t="inlineStr">
        <x:is>
          <x:t xml:space="preserve">left</x:t>
        </x:is>
      </x:c>
      <x:c r="B2887" s="5" t="inlineStr">
        <x:is>
          <x:t xml:space="preserve">Protesters against the government</x:t>
        </x:is>
      </x:c>
      <x:c r="C2887" t="inlineStr">
        <x:is>
          <x:t xml:space="preserve">Peaceful protest</x:t>
        </x:is>
      </x:c>
      <x:c r="D2887" t="inlineStr">
        <x:is>
          <x:t xml:space="preserve">On 30 March 2024, about 1,500 to 2,000 protested at Paris Square in Jerusalem (Judean Mountains), calling for early elections and Prime Minister Netanyahu's dismissal due to the government's handling of the Israel-Hamas War. Protesters also called on the government to secure the release of all hostages being held in Gaza.</x:t>
        </x:is>
      </x:c>
      <x:c r="E2887" s="1" t="n">
        <x:v>45381</x:v>
      </x:c>
      <x:c r="F2887" t="n">
        <x:v>0</x:v>
      </x:c>
      <x:c r="G2887" t="inlineStr">
        <x:is>
          <x:t xml:space="preserve">crowd size=about 1,500 to 2,000</x:t>
        </x:is>
      </x:c>
      <x:c r="H2887" s="27"/>
      <x:c r="I2887" s="27"/>
    </x:row>
    <x:row r="2888">
      <x:c r="A2888" s="3" t="inlineStr">
        <x:is>
          <x:t xml:space="preserve">left</x:t>
        </x:is>
      </x:c>
      <x:c r="B2888" s="5" t="inlineStr">
        <x:is>
          <x:t xml:space="preserve">Protesters against the government</x:t>
        </x:is>
      </x:c>
      <x:c r="C2888" t="inlineStr">
        <x:is>
          <x:t xml:space="preserve">Peaceful protest</x:t>
        </x:is>
      </x:c>
      <x:c r="D2888" t="inlineStr">
        <x:is>
          <x:t xml:space="preserve">On 30 March 2024, about 1,500 protested in Herzliya (Tel Aviv), calling for early elections and Prime Minister Netanyahu's dismissal due to the government's handling of the Israel-Hamas War. Protesters also called on the government to secure the release of all hostages being held in Gaza. Former Likud MK and Defense Minister Moshe Yaalon spoke at the protest.</x:t>
        </x:is>
      </x:c>
      <x:c r="E2888" s="1" t="n">
        <x:v>45381</x:v>
      </x:c>
      <x:c r="F2888" t="n">
        <x:v>0</x:v>
      </x:c>
      <x:c r="G2888" t="inlineStr">
        <x:is>
          <x:t xml:space="preserve">crowd size=about 1,500</x:t>
        </x:is>
      </x:c>
      <x:c r="H2888" s="27"/>
      <x:c r="I2888" s="27"/>
    </x:row>
    <x:row r="2889">
      <x:c r="A2889" s="3" t="inlineStr">
        <x:is>
          <x:t xml:space="preserve">left</x:t>
        </x:is>
      </x:c>
      <x:c r="B2889" s="5" t="inlineStr">
        <x:is>
          <x:t xml:space="preserve">Protesters against the government</x:t>
        </x:is>
      </x:c>
      <x:c r="C2889" t="inlineStr">
        <x:is>
          <x:t xml:space="preserve">Peaceful protest</x:t>
        </x:is>
      </x:c>
      <x:c r="D2889" t="inlineStr">
        <x:is>
          <x:t xml:space="preserve">On 30 March 2024, hundreds protested in Rehovot (HaMerkaz), calling for early elections and Prime Minister Netanyahu's dismissal due to the government's handling of the Israel-Hamas War. Protesters also called on the government to secure the release of all hostages being held in Gaza.</x:t>
        </x:is>
      </x:c>
      <x:c r="E2889" s="1" t="n">
        <x:v>45381</x:v>
      </x:c>
      <x:c r="F2889" t="n">
        <x:v>0</x:v>
      </x:c>
      <x:c r="G2889" t="inlineStr">
        <x:is>
          <x:t xml:space="preserve">crowd size=hundreds</x:t>
        </x:is>
      </x:c>
      <x:c r="H2889" s="27"/>
      <x:c r="I2889" s="27"/>
    </x:row>
    <x:row r="2890">
      <x:c r="A2890" s="3" t="inlineStr">
        <x:is>
          <x:t xml:space="preserve">left</x:t>
        </x:is>
      </x:c>
      <x:c r="B2890" s="5" t="inlineStr">
        <x:is>
          <x:t xml:space="preserve">Protesters against the government</x:t>
        </x:is>
      </x:c>
      <x:c r="C2890" t="inlineStr">
        <x:is>
          <x:t xml:space="preserve">Road blocking</x:t>
        </x:is>
      </x:c>
      <x:c r="D2890" t="inlineStr">
        <x:is>
          <x:t xml:space="preserve">On 30 March 2024, a protest took place on Highway 4 near Binyamina (Hadera, Haifa), calling for early elections and Prime Minister Netanyahu's dismissal due to the government's handling of the Israel-Hamas War. Protesters blocked traffic, likely by standing or walking on the roads. Police detained about a dozen protesters for blocking traffic. Protesters blocked the highway following a nearby protest a Prime Minister Natanyahu's private residence in Caesarea.</x:t>
        </x:is>
      </x:c>
      <x:c r="E2890" s="1" t="n">
        <x:v>45381</x:v>
      </x:c>
      <x:c r="F2890" t="n">
        <x:v>0</x:v>
      </x:c>
      <x:c r="G2890" t="inlineStr">
        <x:is>
          <x:t xml:space="preserve">crowd size=no report</x:t>
        </x:is>
      </x:c>
      <x:c r="H2890" s="27"/>
      <x:c r="I2890" s="27"/>
    </x:row>
    <x:row r="2891">
      <x:c r="A2891" s="3" t="inlineStr">
        <x:is>
          <x:t xml:space="preserve">left</x:t>
        </x:is>
      </x:c>
      <x:c r="B2891" s="5" t="inlineStr">
        <x:is>
          <x:t xml:space="preserve">Protesters against the government</x:t>
        </x:is>
      </x:c>
      <x:c r="C2891" t="inlineStr">
        <x:is>
          <x:t xml:space="preserve">Peaceful protest</x:t>
        </x:is>
      </x:c>
      <x:c r="D2891" t="inlineStr">
        <x:is>
          <x:t xml:space="preserve">On 30 March 2024, about 2,000 protested outside of Prime Minister Netanyahu's private residence in Caesarea (Hadera, Haifa), calling for early elections and Prime Minister Netanyahu's dismissal due to the government's handling of the Israel-Hamas War. A former IDF intelligence chief spoke at the protest.</x:t>
        </x:is>
      </x:c>
      <x:c r="E2891" s="1" t="n">
        <x:v>45381</x:v>
      </x:c>
      <x:c r="F2891" t="n">
        <x:v>0</x:v>
      </x:c>
      <x:c r="G2891" t="inlineStr">
        <x:is>
          <x:t xml:space="preserve">crowd size=about 2,000</x:t>
        </x:is>
      </x:c>
      <x:c r="H2891" s="27"/>
      <x:c r="I2891" s="27"/>
    </x:row>
    <x:row r="2892">
      <x:c r="A2892" s="3" t="inlineStr">
        <x:is>
          <x:t xml:space="preserve">left</x:t>
        </x:is>
      </x:c>
      <x:c r="B2892" s="5" t="inlineStr">
        <x:is>
          <x:t xml:space="preserve">Protesters against the government</x:t>
        </x:is>
      </x:c>
      <x:c r="C2892" t="inlineStr">
        <x:is>
          <x:t xml:space="preserve">Road blocking</x:t>
        </x:is>
      </x:c>
      <x:c r="D2892" t="inlineStr">
        <x:is>
          <x:t xml:space="preserve">On 30 March 2024, a protest took place in Or Akiva (Hadera, Haifa), calling for early elections and Prime Minister Netanyahu's dismissal due to the government's handling of the Israel-Hamas War. Protesters also called on the government to secure the release of all hostages being held in Gaza. Protesters blocked traffic, likely by standing or walking on the roads. A counter-protest took place in support of Netanyahu.</x:t>
        </x:is>
      </x:c>
      <x:c r="E2892" s="1" t="n">
        <x:v>45381</x:v>
      </x:c>
      <x:c r="F2892" t="n">
        <x:v>0</x:v>
      </x:c>
      <x:c r="G2892" t="inlineStr">
        <x:is>
          <x:t xml:space="preserve">crowd size=no report</x:t>
        </x:is>
      </x:c>
      <x:c r="H2892" s="27"/>
      <x:c r="I2892" s="27"/>
    </x:row>
    <x:row r="2893">
      <x:c r="A2893" s="3" t="inlineStr">
        <x:is>
          <x:t xml:space="preserve">left</x:t>
        </x:is>
      </x:c>
      <x:c r="B2893" s="5" t="inlineStr">
        <x:is>
          <x:t xml:space="preserve">Protesters against the government</x:t>
        </x:is>
      </x:c>
      <x:c r="C2893" t="inlineStr">
        <x:is>
          <x:t xml:space="preserve">Peaceful protest</x:t>
        </x:is>
      </x:c>
      <x:c r="D2893" t="inlineStr">
        <x:is>
          <x:t xml:space="preserve">On 30 March 2024, at least 1,000 protested in Pardes Hanna Karkur (Hadera, Haifa), calling for early elections and Prime Minister Netanyahu's dismissal due to the government's handling of the Israel-Hamas War. Protesters also called on the government to secure the release of all hostages being held in Gaza.</x:t>
        </x:is>
      </x:c>
      <x:c r="E2893" s="1" t="n">
        <x:v>45381</x:v>
      </x:c>
      <x:c r="F2893" t="n">
        <x:v>0</x:v>
      </x:c>
      <x:c r="G2893" t="inlineStr">
        <x:is>
          <x:t xml:space="preserve">crowd size=at least 1,000</x:t>
        </x:is>
      </x:c>
      <x:c r="H2893" s="27"/>
      <x:c r="I2893" s="27"/>
    </x:row>
    <x:row r="2894">
      <x:c r="A2894" s="3" t="inlineStr">
        <x:is>
          <x:t xml:space="preserve">left</x:t>
        </x:is>
      </x:c>
      <x:c r="B2894" s="5" t="inlineStr">
        <x:is>
          <x:t xml:space="preserve">Protesters against the government</x:t>
        </x:is>
      </x:c>
      <x:c r="C2894" t="inlineStr">
        <x:is>
          <x:t xml:space="preserve">Peaceful protest</x:t>
        </x:is>
      </x:c>
      <x:c r="D2894" t="inlineStr">
        <x:is>
          <x:t xml:space="preserve">On 30 March 2024, dozens of residents of Gaza border communities protested at a traffic junction near Sderot (Ashqelon, HaDarom), calling on the government to secure the immediate release of all hostages being held in Gaza. Protesters also called for early elections and Prime Minister Netanyahu's dismissal due to the government's handling of the Israel-Hamas War.</x:t>
        </x:is>
      </x:c>
      <x:c r="E2894" s="1" t="n">
        <x:v>45381</x:v>
      </x:c>
      <x:c r="F2894" t="n">
        <x:v>0</x:v>
      </x:c>
      <x:c r="G2894" t="inlineStr">
        <x:is>
          <x:t xml:space="preserve">crowd size=dozens</x:t>
        </x:is>
      </x:c>
      <x:c r="H2894" s="27"/>
      <x:c r="I2894" s="27"/>
    </x:row>
    <x:row r="2895">
      <x:c r="A2895" s="3" t="inlineStr">
        <x:is>
          <x:t xml:space="preserve">left</x:t>
        </x:is>
      </x:c>
      <x:c r="B2895" s="5" t="inlineStr">
        <x:is>
          <x:t xml:space="preserve">Protesters against the government</x:t>
        </x:is>
      </x:c>
      <x:c r="C2895" t="inlineStr">
        <x:is>
          <x:t xml:space="preserve">Peaceful protest</x:t>
        </x:is>
      </x:c>
      <x:c r="D2895" t="inlineStr">
        <x:is>
          <x:t xml:space="preserve">On 30 March 2024, hundreds protested in Haogen (Sharon, HaMerkaz), calling on the government to secure the immediate release of all hostages being held in Gaza by Hamas.</x:t>
        </x:is>
      </x:c>
      <x:c r="E2895" s="1" t="n">
        <x:v>45381</x:v>
      </x:c>
      <x:c r="F2895" t="n">
        <x:v>0</x:v>
      </x:c>
      <x:c r="G2895" t="inlineStr">
        <x:is>
          <x:t xml:space="preserve">crowd size=hundreds</x:t>
        </x:is>
      </x:c>
      <x:c r="H2895" s="27"/>
      <x:c r="I2895" s="27"/>
    </x:row>
    <x:row r="2896">
      <x:c r="A2896" s="3" t="inlineStr">
        <x:is>
          <x:t xml:space="preserve">left</x:t>
        </x:is>
      </x:c>
      <x:c r="B2896" s="5" t="inlineStr">
        <x:is>
          <x:t xml:space="preserve">Protesters against the government</x:t>
        </x:is>
      </x:c>
      <x:c r="C2896" t="inlineStr">
        <x:is>
          <x:t xml:space="preserve">Peaceful protest</x:t>
        </x:is>
      </x:c>
      <x:c r="D2896" t="inlineStr">
        <x:is>
          <x:t xml:space="preserve">On 30 March 2024, hundreds protested in Raanana (Petah Tiqwa, HaMerkaz), calling for early elections and Prime Minister Netanyahu's dismissal due to the government's handling of the Israel-Hamas War. Protesters also called on the government to secure the release of all hostages being held in Gaza.</x:t>
        </x:is>
      </x:c>
      <x:c r="E2896" s="1" t="n">
        <x:v>45381</x:v>
      </x:c>
      <x:c r="F2896" t="n">
        <x:v>0</x:v>
      </x:c>
      <x:c r="G2896" t="inlineStr">
        <x:is>
          <x:t xml:space="preserve">crowd size=hundreds</x:t>
        </x:is>
      </x:c>
      <x:c r="H2896" s="27"/>
      <x:c r="I2896" s="27"/>
    </x:row>
    <x:row r="2897">
      <x:c r="A2897" s="3" t="inlineStr">
        <x:is>
          <x:t xml:space="preserve">left</x:t>
        </x:is>
      </x:c>
      <x:c r="B2897" s="5" t="inlineStr">
        <x:is>
          <x:t xml:space="preserve">Protesters against the government</x:t>
        </x:is>
      </x:c>
      <x:c r="C2897" t="inlineStr">
        <x:is>
          <x:t xml:space="preserve">Peaceful protest</x:t>
        </x:is>
      </x:c>
      <x:c r="D2897" t="inlineStr">
        <x:is>
          <x:t xml:space="preserve">On 31 March 2024, about 50,000 to 100,000 protested outside of Knesset in Jerusalem - Givat Ram (Judean Mountains) against the Netanyahu government, calling for early elections and Netanyahu's dismissal due to the government's handling of the Israel-Hamas War. Protesters also called on the government to secure the release of all hostages being held in Gaza. Relatives of hotages, army reservists, and activists from the Hostages and Missing Families Forum and Kaplan Force took part in the protest. Head of the opposition and Yesh Atid MK Yair Lapid spoke at the protest. Labour party MKs were also present. Protesters constructed a 'tent city' outside Knesset, with the intention of remaining there and protesting for four days.</x:t>
        </x:is>
      </x:c>
      <x:c r="E2897" s="1" t="n">
        <x:v>45382</x:v>
      </x:c>
      <x:c r="F2897" t="n">
        <x:v>0</x:v>
      </x:c>
      <x:c r="G2897" t="inlineStr">
        <x:is>
          <x:t xml:space="preserve">crowd size=about 50,000 to 100,000</x:t>
        </x:is>
      </x:c>
      <x:c r="H2897" s="27"/>
      <x:c r="I2897" s="27"/>
    </x:row>
    <x:row r="2898">
      <x:c r="A2898" s="3" t="inlineStr">
        <x:is>
          <x:t xml:space="preserve">left</x:t>
        </x:is>
      </x:c>
      <x:c r="B2898" s="5" t="inlineStr">
        <x:is>
          <x:t xml:space="preserve">Protesters against the government</x:t>
        </x:is>
      </x:c>
      <x:c r="C2898" t="inlineStr">
        <x:is>
          <x:t xml:space="preserve">Peaceful protest</x:t>
        </x:is>
      </x:c>
      <x:c r="D2898" t="inlineStr">
        <x:is>
          <x:t xml:space="preserve">On 31 March 2024, an anti-government protest took place outside of IDF headquarters in Tel Aviv city, calling for early elections and Prime Minister Netanyahu's dismissal due to the government's handling of the Israel-Hamas War.</x:t>
        </x:is>
      </x:c>
      <x:c r="E2898" s="1" t="n">
        <x:v>45382</x:v>
      </x:c>
      <x:c r="F2898" t="n">
        <x:v>0</x:v>
      </x:c>
      <x:c r="G2898" t="inlineStr">
        <x:is>
          <x:t xml:space="preserve">crowd size=no report</x:t>
        </x:is>
      </x:c>
      <x:c r="H2898" s="27"/>
      <x:c r="I2898" s="27"/>
    </x:row>
    <x:row r="2899">
      <x:c r="A2899" s="3" t="inlineStr">
        <x:is>
          <x:t xml:space="preserve">left</x:t>
        </x:is>
      </x:c>
      <x:c r="B2899" s="5" t="inlineStr">
        <x:is>
          <x:t xml:space="preserve">Protesters against the government</x:t>
        </x:is>
      </x:c>
      <x:c r="C2899" t="inlineStr">
        <x:is>
          <x:t xml:space="preserve">Public disorder</x:t>
        </x:is>
      </x:c>
      <x:c r="D2899" t="inlineStr">
        <x:is>
          <x:t xml:space="preserve">On 31 March 2024, hundreds marched and demonstrated in several locations throughout Jerusalem (Judean Mountains) against the Netanyahu government, including near of the prime minister's residence, Begin Road, and Chords Bridge. Demontrators called for early elections, Netanyahu's dismissal, and for the government to secure the release of all hostages being held in Gaza. Demonstrators blocked traffic on major roads, lit fires, and set off fireworks and smoke grenades. Police forces used skunk water and mounted officers to disperse demonstrators. Police detained at least two demonstrators. Demonstrators marched through Jerusalem following the demonstration outside of Knesset.</x:t>
        </x:is>
      </x:c>
      <x:c r="E2899" s="1" t="n">
        <x:v>45382</x:v>
      </x:c>
      <x:c r="F2899" t="n">
        <x:v>0</x:v>
      </x:c>
      <x:c r="G2899" t="inlineStr">
        <x:is>
          <x:t xml:space="preserve">crowd size=hundreds</x:t>
        </x:is>
      </x:c>
      <x:c r="H2899" s="27"/>
      <x:c r="I2899" s="27"/>
    </x:row>
    <x:row r="2900">
      <x:c r="A2900" s="3" t="inlineStr">
        <x:is>
          <x:t xml:space="preserve">left</x:t>
        </x:is>
      </x:c>
      <x:c r="B2900" s="5" t="inlineStr">
        <x:is>
          <x:t xml:space="preserve">Protesters against the government</x:t>
        </x:is>
      </x:c>
      <x:c r="C2900" t="inlineStr">
        <x:is>
          <x:t xml:space="preserve">Road blocking</x:t>
        </x:is>
      </x:c>
      <x:c r="D2900" t="inlineStr">
        <x:is>
          <x:t xml:space="preserve">On 31 March 2024, a protest took place in Raanana (Petah Tiqwa, HaMerkaz), calling on the government to secure the immediate release of all hostages being held in Gaza by Hamas. Protesters blocked traffic, likely by standing or walking on the roads.</x:t>
        </x:is>
      </x:c>
      <x:c r="E2900" s="1" t="n">
        <x:v>45382</x:v>
      </x:c>
      <x:c r="F2900" t="n">
        <x:v>0</x:v>
      </x:c>
      <x:c r="G2900" t="inlineStr">
        <x:is>
          <x:t xml:space="preserve">crowd size=no report</x:t>
        </x:is>
      </x:c>
      <x:c r="H2900" s="27"/>
      <x:c r="I2900" s="27"/>
    </x:row>
    <x:row r="2901">
      <x:c r="A2901" s="3" t="inlineStr">
        <x:is>
          <x:t xml:space="preserve">left</x:t>
        </x:is>
      </x:c>
      <x:c r="B2901" s="5" t="inlineStr">
        <x:is>
          <x:t xml:space="preserve">Protesters against the government</x:t>
        </x:is>
      </x:c>
      <x:c r="C2901" t="inlineStr">
        <x:is>
          <x:t xml:space="preserve">Peaceful protest</x:t>
        </x:is>
      </x:c>
      <x:c r="D2901" t="inlineStr">
        <x:is>
          <x:t xml:space="preserve">On 1 April 2024, thousands protested outside of Knesset in Jerusalem - Givat Ram (Judean Mountains) against the Netanyahu government, calling for early elections and Netanyahu's dismissal due to the government's handling of the Israel-Hamas War. Protesters also called on the government to secure the release of all hostages being held in Gaza. Relatives of hotages, army reservists, IDF veterans, activists from the Hostages and Missing Families Forum and Kaplan Force, and activists from Building an Alternative took part in the protest. Former Meretz MK Yair Golan spoke at the protest. This protest marked the second day of a planned four-day protest outside of Knesset.</x:t>
        </x:is>
      </x:c>
      <x:c r="E2901" s="1" t="n">
        <x:v>45383</x:v>
      </x:c>
      <x:c r="F2901" t="n">
        <x:v>0</x:v>
      </x:c>
      <x:c r="G2901" t="inlineStr">
        <x:is>
          <x:t xml:space="preserve">crowd size=thousands</x:t>
        </x:is>
      </x:c>
      <x:c r="H2901" s="27"/>
      <x:c r="I2901" s="27"/>
    </x:row>
    <x:row r="2902">
      <x:c r="A2902" s="3" t="inlineStr">
        <x:is>
          <x:t xml:space="preserve">left</x:t>
        </x:is>
      </x:c>
      <x:c r="B2902" s="5" t="inlineStr">
        <x:is>
          <x:t xml:space="preserve">Protesters against the government</x:t>
        </x:is>
      </x:c>
      <x:c r="C2902" t="inlineStr">
        <x:is>
          <x:t xml:space="preserve">Peaceful protest</x:t>
        </x:is>
      </x:c>
      <x:c r="D2902" t="inlineStr">
        <x:is>
          <x:t xml:space="preserve">On 1 April 2024, at least 150 held an anti-government protest outside of IDF headquarters in Tel Aviv city, calling for early elections and Prime Minister Netanyahu's dismissal due to the government's handling of the Israel-Hamas War.</x:t>
        </x:is>
      </x:c>
      <x:c r="E2902" s="1" t="n">
        <x:v>45383</x:v>
      </x:c>
      <x:c r="F2902" t="n">
        <x:v>0</x:v>
      </x:c>
      <x:c r="G2902" t="inlineStr">
        <x:is>
          <x:t xml:space="preserve">crowd size=at least 150</x:t>
        </x:is>
      </x:c>
      <x:c r="H2902" s="27"/>
      <x:c r="I2902" s="27"/>
    </x:row>
    <x:row r="2903">
      <x:c r="A2903" s="3" t="inlineStr">
        <x:is>
          <x:t xml:space="preserve">left</x:t>
        </x:is>
      </x:c>
      <x:c r="B2903" s="5" t="inlineStr">
        <x:is>
          <x:t xml:space="preserve">Protesters against the government</x:t>
        </x:is>
      </x:c>
      <x:c r="C2903" t="inlineStr">
        <x:is>
          <x:t xml:space="preserve">Public disorder</x:t>
        </x:is>
      </x:c>
      <x:c r="D2903" t="inlineStr">
        <x:is>
          <x:t xml:space="preserve">On 1 April 2024, anti-government activists marched and demonstrated in Jerusalem (Judean Mountains), calling for early elections and Netanyahu's dismissal due to the government's handling of the Israel-Hamas War. Demonstrators also called on the government to secure the release of all hostages being held in Gaza. Following the main anti-government demonstration outside of Knesset, a group of demonstrators attempted to march to the prime minister's residence. During the march, they attempted to block traffic and clashed with police forces. Police detained three demonstrators.</x:t>
        </x:is>
      </x:c>
      <x:c r="E2903" s="1" t="n">
        <x:v>45383</x:v>
      </x:c>
      <x:c r="F2903" t="n">
        <x:v>0</x:v>
      </x:c>
      <x:c r="G2903" t="inlineStr">
        <x:is>
          <x:t xml:space="preserve">crowd size=no report</x:t>
        </x:is>
      </x:c>
      <x:c r="H2903" s="27"/>
      <x:c r="I2903" s="27"/>
    </x:row>
    <x:row r="2904">
      <x:c r="A2904" s="3" t="inlineStr">
        <x:is>
          <x:t xml:space="preserve">left</x:t>
        </x:is>
      </x:c>
      <x:c r="B2904" s="5" t="inlineStr">
        <x:is>
          <x:t xml:space="preserve">Protesters against the government</x:t>
        </x:is>
      </x:c>
      <x:c r="C2904" t="inlineStr">
        <x:is>
          <x:t xml:space="preserve">Peaceful protest</x:t>
        </x:is>
      </x:c>
      <x:c r="D2904" t="inlineStr">
        <x:is>
          <x:t xml:space="preserve">On 2 April 2024, thousands protested outside of Knesset in Jerusalem - Givat Ram (Judean Mountains) against the Netanyahu government, calling for early elections and Netanyahu's dismissal due to the government's handling of the Israel-Hamas War. Protesters also called on the government to secure the release of all hostages being held in Gaza. Former Prime Minister and Labour party MK Ehud Barak spoke at the protest. Relatives of hostages took part in the protests. Activists from the Hostages and Missing Families Forum were present. This protest marked the third day of a planned four-day protest outside of Knesset.</x:t>
        </x:is>
      </x:c>
      <x:c r="E2904" s="1" t="n">
        <x:v>45384</x:v>
      </x:c>
      <x:c r="F2904" t="n">
        <x:v>0</x:v>
      </x:c>
      <x:c r="G2904" t="inlineStr">
        <x:is>
          <x:t xml:space="preserve">crowd size=thousands</x:t>
        </x:is>
      </x:c>
      <x:c r="H2904" s="27"/>
      <x:c r="I2904" s="27"/>
    </x:row>
    <x:row r="2905">
      <x:c r="A2905" s="3" t="inlineStr">
        <x:is>
          <x:t xml:space="preserve">left</x:t>
        </x:is>
      </x:c>
      <x:c r="B2905" s="5" t="inlineStr">
        <x:is>
          <x:t xml:space="preserve">Protesters against the government</x:t>
        </x:is>
      </x:c>
      <x:c r="C2905" t="inlineStr">
        <x:is>
          <x:t xml:space="preserve">Peaceful protest</x:t>
        </x:is>
      </x:c>
      <x:c r="D2905" t="inlineStr">
        <x:is>
          <x:t xml:space="preserve">On 2 April 2024, hundreds protested in Karmiel (Akko, HaZafon), calling on the government to secure the immediate release of all hostages being held in Gaza by Hamas. Relatives of hostages took part in the protest.</x:t>
        </x:is>
      </x:c>
      <x:c r="E2905" s="1" t="n">
        <x:v>45384</x:v>
      </x:c>
      <x:c r="F2905" t="n">
        <x:v>0</x:v>
      </x:c>
      <x:c r="G2905" t="inlineStr">
        <x:is>
          <x:t xml:space="preserve">crowd size=hundreds</x:t>
        </x:is>
      </x:c>
      <x:c r="H2905" s="27"/>
      <x:c r="I2905" s="27"/>
    </x:row>
    <x:row r="2906">
      <x:c r="A2906" s="3" t="inlineStr">
        <x:is>
          <x:t xml:space="preserve">left</x:t>
        </x:is>
      </x:c>
      <x:c r="B2906" s="5" t="inlineStr">
        <x:is>
          <x:t xml:space="preserve">Protesters against the government</x:t>
        </x:is>
      </x:c>
      <x:c r="C2906" t="inlineStr">
        <x:is>
          <x:t xml:space="preserve">Peaceful protest</x:t>
        </x:is>
      </x:c>
      <x:c r="D2906" t="inlineStr">
        <x:is>
          <x:t xml:space="preserve">On 2 April 2024, an anti-government protest took place outside of IDF headquarters in Tel Aviv city, calling for early elections and Prime Minister Netanyahu's dismissal due to the government's handling of the Israel-Hamas War. Protesters also called on the government to secure the immediate release of all hostages being held in Gaza by Hamas. Relatives of hostages took part in the protest.</x:t>
        </x:is>
      </x:c>
      <x:c r="E2906" s="1" t="n">
        <x:v>45384</x:v>
      </x:c>
      <x:c r="F2906" t="n">
        <x:v>0</x:v>
      </x:c>
      <x:c r="G2906" t="inlineStr">
        <x:is>
          <x:t xml:space="preserve">crowd size=no report</x:t>
        </x:is>
      </x:c>
      <x:c r="H2906" s="27"/>
      <x:c r="I2906" s="27"/>
    </x:row>
    <x:row r="2907">
      <x:c r="A2907" s="3" t="inlineStr">
        <x:is>
          <x:t xml:space="preserve">left</x:t>
        </x:is>
      </x:c>
      <x:c r="B2907" s="5" t="inlineStr">
        <x:is>
          <x:t xml:space="preserve">Protesters against the government</x:t>
        </x:is>
      </x:c>
      <x:c r="C2907" t="inlineStr">
        <x:is>
          <x:t xml:space="preserve">Public disorder</x:t>
        </x:is>
      </x:c>
      <x:c r="D2907" t="inlineStr">
        <x:is>
          <x:t xml:space="preserve">On 2 April 2024, hundreds marched and demonstrated in Jerusalem (Judean Mountains), calling for early elections and Netanyahu's dismissal due to the government's handling of the Israel-Hamas War. Demonstrators also called on the government to secure the release of all hostages. Following the main demonstration outside of Knesset, demonstrators marched to the prime minister's residence. Demonstrators then broke through police barriers and clashed with police forces. One demonstrator threw a burning torch at a mounted officer, and another officer was injured when a demonstrator threw an iron fence at him. Police 'violently' dispersed demonstrators, and used skunk water and mounted officers. In one incident, police were documented 'severely beating' a demonstrator. Five demonstrators were arrested.</x:t>
        </x:is>
      </x:c>
      <x:c r="E2907" s="1" t="n">
        <x:v>45384</x:v>
      </x:c>
      <x:c r="F2907" t="n">
        <x:v>0</x:v>
      </x:c>
      <x:c r="G2907" t="inlineStr">
        <x:is>
          <x:t xml:space="preserve">crowd size=hundreds</x:t>
        </x:is>
      </x:c>
      <x:c r="H2907" s="27"/>
      <x:c r="I2907" s="27"/>
    </x:row>
    <x:row r="2908">
      <x:c r="A2908" s="3" t="inlineStr">
        <x:is>
          <x:t xml:space="preserve">left</x:t>
        </x:is>
      </x:c>
      <x:c r="B2908" s="5" t="inlineStr">
        <x:is>
          <x:t xml:space="preserve">Protesters against the government</x:t>
        </x:is>
      </x:c>
      <x:c r="C2908" t="inlineStr">
        <x:is>
          <x:t xml:space="preserve">Road blocking</x:t>
        </x:is>
      </x:c>
      <x:c r="D2908" t="inlineStr">
        <x:is>
          <x:t xml:space="preserve">On 4 April 2024, dozens protested in Beersheba (Beer Sheva, HaDarom), calling on the government to secure the immediate release of all hostages being held in Gaza by Hamas. Protesters briefly blocked traffic, likely by standing or walking on the roads. Activists from women's rights groups, including Building an Alternative, led the protests.</x:t>
        </x:is>
      </x:c>
      <x:c r="E2908" s="1" t="n">
        <x:v>45386</x:v>
      </x:c>
      <x:c r="F2908" t="n">
        <x:v>0</x:v>
      </x:c>
      <x:c r="G2908" t="inlineStr">
        <x:is>
          <x:t xml:space="preserve">crowd size=dozens</x:t>
        </x:is>
      </x:c>
      <x:c r="H2908" s="27"/>
      <x:c r="I2908" s="27"/>
    </x:row>
    <x:row r="2909">
      <x:c r="A2909" s="3" t="inlineStr">
        <x:is>
          <x:t xml:space="preserve">left</x:t>
        </x:is>
      </x:c>
      <x:c r="B2909" s="5" t="inlineStr">
        <x:is>
          <x:t xml:space="preserve">Protesters against the government</x:t>
        </x:is>
      </x:c>
      <x:c r="C2909" t="inlineStr">
        <x:is>
          <x:t xml:space="preserve">Road blocking</x:t>
        </x:is>
      </x:c>
      <x:c r="D2909" t="inlineStr">
        <x:is>
          <x:t xml:space="preserve">On 4 April 2024, dozens protested in Jerusalem (Judean Mountains), calling on the government to secure the immediate release of all hostages being held in Gaza by Hamas. Protesters briefly blocked traffic, likely by standing or walking on the roads. Police forces detained two protesters. Activists from women's rights groups, including Building an Alternative, led the protests.</x:t>
        </x:is>
      </x:c>
      <x:c r="E2909" s="1" t="n">
        <x:v>45386</x:v>
      </x:c>
      <x:c r="F2909" t="n">
        <x:v>0</x:v>
      </x:c>
      <x:c r="G2909" t="inlineStr">
        <x:is>
          <x:t xml:space="preserve">crowd size=dozens</x:t>
        </x:is>
      </x:c>
      <x:c r="H2909" s="27"/>
      <x:c r="I2909" s="27"/>
    </x:row>
    <x:row r="2910">
      <x:c r="A2910" s="3" t="inlineStr">
        <x:is>
          <x:t xml:space="preserve">left</x:t>
        </x:is>
      </x:c>
      <x:c r="B2910" s="5" t="inlineStr">
        <x:is>
          <x:t xml:space="preserve">Protesters against the government</x:t>
        </x:is>
      </x:c>
      <x:c r="C2910" t="inlineStr">
        <x:is>
          <x:t xml:space="preserve">Peaceful protest</x:t>
        </x:is>
      </x:c>
      <x:c r="D2910" t="inlineStr">
        <x:is>
          <x:t xml:space="preserve">On 6 April 2024, hundreds protested in Beersheba (Beer Sheva, HaDarom), calling for early elections and Netanyahu's dismissal due to the government's handling of the Israel-Hamas War. Protesters also called on the government to secure the immediate release of all hostages. A Yesh Atid MK spoke at the protest.</x:t>
        </x:is>
      </x:c>
      <x:c r="E2910" s="1" t="n">
        <x:v>45388</x:v>
      </x:c>
      <x:c r="F2910" t="n">
        <x:v>0</x:v>
      </x:c>
      <x:c r="G2910" t="inlineStr">
        <x:is>
          <x:t xml:space="preserve">crowd size=hundreds</x:t>
        </x:is>
      </x:c>
      <x:c r="H2910" s="27" t="str">
        <x:v>מאות מפגינים קיימו מחאה בבאר שבע בקריאה לבחירות מוקדמות, להתפטרות נתניהו ולשחרור החטופים המוחזקים בעזה. במחאה השתתפו או נאמו גם נבחרי ציבור ודמויות ציבוריות.</x:v>
      </x:c>
      <x:c r="I2910" s="27" t="str">
        <x:v>מאות מפגינים קיימו מחאה בבאר שבע בקריאה לבחירות מוקדמות ולשחרור החטופים.</x:v>
      </x:c>
    </x:row>
    <x:row r="2911">
      <x:c r="A2911" s="3" t="inlineStr">
        <x:is>
          <x:t xml:space="preserve">left</x:t>
        </x:is>
      </x:c>
      <x:c r="B2911" s="5" t="inlineStr">
        <x:is>
          <x:t xml:space="preserve">Protesters against the government</x:t>
        </x:is>
      </x:c>
      <x:c r="C2911" t="inlineStr">
        <x:is>
          <x:t xml:space="preserve">Peaceful protest</x:t>
        </x:is>
      </x:c>
      <x:c r="D2911" t="inlineStr">
        <x:is>
          <x:t xml:space="preserve">On 6 April 2024, evacuees of the Gaza border town of Nir Oz protested in Qiryat Gat (Ashqelon, HaDarom), calling for early elections and Netanyahu's dismissal due to the government's handling of the Israel-Hamas War. Protesters also called on the government to secure the immediate release of all hostages.</x:t>
        </x:is>
      </x:c>
      <x:c r="E2911" s="1" t="n">
        <x:v>45388</x:v>
      </x:c>
      <x:c r="F2911" t="n">
        <x:v>0</x:v>
      </x:c>
      <x:c r="G2911" t="inlineStr">
        <x:is>
          <x:t xml:space="preserve">crowd size=no report</x:t>
        </x:is>
      </x:c>
      <x:c r="H2911" s="27"/>
      <x:c r="I2911" s="27"/>
    </x:row>
    <x:row r="2912">
      <x:c r="A2912" s="3" t="inlineStr">
        <x:is>
          <x:t xml:space="preserve">left</x:t>
        </x:is>
      </x:c>
      <x:c r="B2912" s="5" t="inlineStr">
        <x:is>
          <x:t xml:space="preserve">Protesters against the government</x:t>
        </x:is>
      </x:c>
      <x:c r="C2912" t="inlineStr">
        <x:is>
          <x:t xml:space="preserve">Peaceful protest</x:t>
        </x:is>
      </x:c>
      <x:c r="D2912" t="inlineStr">
        <x:is>
          <x:t xml:space="preserve">On 6 April 2024, about 45,000 to 100,000 protested on Kaplan Street in Tel Aviv city, calling for early elections and Netanyahu's dismissal due to the government's handling of the Israel-Hamas War. Protesters also called on the government to secure the immediate release of all hostages. Former Meretz MK Yair Golan spoke at the protest. In an incident during the protest, a passing driver ran over and injured five protesters near the protest. Confrontations were documented between the occupants of the vehicle and protesters prior to the incident. The driver was later detained.</x:t>
        </x:is>
      </x:c>
      <x:c r="E2912" s="1" t="n">
        <x:v>45388</x:v>
      </x:c>
      <x:c r="F2912" t="n">
        <x:v>0</x:v>
      </x:c>
      <x:c r="G2912" t="inlineStr">
        <x:is>
          <x:t xml:space="preserve">crowd size=about 45,000 to 100,000</x:t>
        </x:is>
      </x:c>
      <x:c r="H2912" s="27"/>
      <x:c r="I2912" s="27"/>
    </x:row>
    <x:row r="2913">
      <x:c r="A2913" s="3" t="inlineStr">
        <x:is>
          <x:t xml:space="preserve">left</x:t>
        </x:is>
      </x:c>
      <x:c r="B2913" s="5" t="inlineStr">
        <x:is>
          <x:t xml:space="preserve">Protesters against the government</x:t>
        </x:is>
      </x:c>
      <x:c r="C2913" t="inlineStr">
        <x:is>
          <x:t xml:space="preserve">Public disorder</x:t>
        </x:is>
      </x:c>
      <x:c r="D2913" t="inlineStr">
        <x:is>
          <x:t xml:space="preserve">On 6 April 2024, thousands demonstrated in several locations in Tel Aviv city, including Begin Street and outside of the Histadrut Union building, calling for early elections and Netanyahu's dismissal due to the government's handling of the Israel-Hamas War. Demonstrators also called on the government to secure the immediate release of all hostages. Demonstrators lit several fires, blocked traffic, and clashed with police forces. Police arrested at least six and forcibly cleared demonstrators, partly with the use of sound cannons and mounted officers.</x:t>
        </x:is>
      </x:c>
      <x:c r="E2913" s="1" t="n">
        <x:v>45388</x:v>
      </x:c>
      <x:c r="F2913" t="n">
        <x:v>0</x:v>
      </x:c>
      <x:c r="G2913" t="inlineStr">
        <x:is>
          <x:t xml:space="preserve">crowd size=thousands</x:t>
        </x:is>
      </x:c>
      <x:c r="H2913" s="27"/>
      <x:c r="I2913" s="27"/>
    </x:row>
    <x:row r="2914">
      <x:c r="A2914" s="3" t="inlineStr">
        <x:is>
          <x:t xml:space="preserve">left</x:t>
        </x:is>
      </x:c>
      <x:c r="B2914" s="5" t="inlineStr">
        <x:is>
          <x:t xml:space="preserve">Protesters against the government</x:t>
        </x:is>
      </x:c>
      <x:c r="C2914" t="inlineStr">
        <x:is>
          <x:t xml:space="preserve">Peaceful protest</x:t>
        </x:is>
      </x:c>
      <x:c r="D2914" t="inlineStr">
        <x:is>
          <x:t xml:space="preserve">On 6 April 2024, dozens protested in Netanya (Sharon, HaMerkaz) in support of the hostages' families, calling on the government to secure the immediate release of all hostages being held in Gaza by Hamas.</x:t>
        </x:is>
      </x:c>
      <x:c r="E2914" s="1" t="n">
        <x:v>45388</x:v>
      </x:c>
      <x:c r="F2914" t="n">
        <x:v>0</x:v>
      </x:c>
      <x:c r="G2914" t="inlineStr">
        <x:is>
          <x:t xml:space="preserve">crowd size=dozens</x:t>
        </x:is>
      </x:c>
      <x:c r="H2914" s="27"/>
      <x:c r="I2914" s="27"/>
    </x:row>
    <x:row r="2915">
      <x:c r="A2915" s="3" t="inlineStr">
        <x:is>
          <x:t xml:space="preserve">left</x:t>
        </x:is>
      </x:c>
      <x:c r="B2915" s="5" t="inlineStr">
        <x:is>
          <x:t xml:space="preserve">Protesters against the government</x:t>
        </x:is>
      </x:c>
      <x:c r="C2915" t="inlineStr">
        <x:is>
          <x:t xml:space="preserve">Peaceful protest</x:t>
        </x:is>
      </x:c>
      <x:c r="D2915" t="inlineStr">
        <x:is>
          <x:t xml:space="preserve">On 6 April 2024, about 8,000 protested in Haifa city, calling for early elections and Netanyahu's dismissal due to the government's handling of the Israel-Hamas War. Protesters also called on the government to secure the immediate release of all hostages. Former Shin Bet chief Ami Ayalon spoke at the protest.</x:t>
        </x:is>
      </x:c>
      <x:c r="E2915" s="1" t="n">
        <x:v>45388</x:v>
      </x:c>
      <x:c r="F2915" t="n">
        <x:v>0</x:v>
      </x:c>
      <x:c r="G2915" t="inlineStr">
        <x:is>
          <x:t xml:space="preserve">crowd size=about 8,000</x:t>
        </x:is>
      </x:c>
      <x:c r="H2915" s="27"/>
      <x:c r="I2915" s="27"/>
    </x:row>
    <x:row r="2916">
      <x:c r="A2916" s="3" t="inlineStr">
        <x:is>
          <x:t xml:space="preserve">left</x:t>
        </x:is>
      </x:c>
      <x:c r="B2916" s="5" t="inlineStr">
        <x:is>
          <x:t xml:space="preserve">Protesters against the government</x:t>
        </x:is>
      </x:c>
      <x:c r="C2916" t="inlineStr">
        <x:is>
          <x:t xml:space="preserve">Peaceful protest</x:t>
        </x:is>
      </x:c>
      <x:c r="D2916" t="inlineStr">
        <x:is>
          <x:t xml:space="preserve">On 6 April 2024, at least 200 protested in Ness Ziona (Rehovot, HaMerkaz), calling for early elections and Netanyahu's dismissal due to the government's handling of the Israel-Hamas War. Protesters also called on the government to secure the immediate release of all hostages.</x:t>
        </x:is>
      </x:c>
      <x:c r="E2916" s="1" t="n">
        <x:v>45388</x:v>
      </x:c>
      <x:c r="F2916" t="n">
        <x:v>0</x:v>
      </x:c>
      <x:c r="G2916" t="inlineStr">
        <x:is>
          <x:t xml:space="preserve">crowd size=at least 200</x:t>
        </x:is>
      </x:c>
      <x:c r="H2916" s="27"/>
      <x:c r="I2916" s="27"/>
    </x:row>
    <x:row r="2917">
      <x:c r="A2917" s="3" t="inlineStr">
        <x:is>
          <x:t xml:space="preserve">left</x:t>
        </x:is>
      </x:c>
      <x:c r="B2917" s="5" t="inlineStr">
        <x:is>
          <x:t xml:space="preserve">Protesters against the government</x:t>
        </x:is>
      </x:c>
      <x:c r="C2917" t="inlineStr">
        <x:is>
          <x:t xml:space="preserve">Peaceful protest</x:t>
        </x:is>
      </x:c>
      <x:c r="D2917" t="inlineStr">
        <x:is>
          <x:t xml:space="preserve">On 6 April 2024, a protest took place at the Hemed Interchange in Bet Neqofa (Judean Mountains, Jerusalem), calling for early elections and Netanyahu's dismissal due to the government's handling of the Israel-Hamas War. Protesters also called on the government to secure the immediate release of all hostages.</x:t>
        </x:is>
      </x:c>
      <x:c r="E2917" s="1" t="n">
        <x:v>45388</x:v>
      </x:c>
      <x:c r="F2917" t="n">
        <x:v>0</x:v>
      </x:c>
      <x:c r="G2917" t="inlineStr">
        <x:is>
          <x:t xml:space="preserve">crowd size=no report</x:t>
        </x:is>
      </x:c>
      <x:c r="H2917" s="27"/>
      <x:c r="I2917" s="27"/>
    </x:row>
    <x:row r="2918">
      <x:c r="A2918" s="3" t="inlineStr">
        <x:is>
          <x:t xml:space="preserve">left</x:t>
        </x:is>
      </x:c>
      <x:c r="B2918" s="5" t="inlineStr">
        <x:is>
          <x:t xml:space="preserve">Protesters against the government</x:t>
        </x:is>
      </x:c>
      <x:c r="C2918" t="inlineStr">
        <x:is>
          <x:t xml:space="preserve">Peaceful protest</x:t>
        </x:is>
      </x:c>
      <x:c r="D2918" t="inlineStr">
        <x:is>
          <x:t xml:space="preserve">On 6 April 2024, about 1,000 to 2,000 marched and protested in Jerusalem (Judean Mountains), calling for early elections and Netanyahu's dismissal due to the government's handling of the Israel-Hamas War. Protesters also called on the government to secure the immediate release of all hostages. Relatives of hostages took part in the protest.</x:t>
        </x:is>
      </x:c>
      <x:c r="E2918" s="1" t="n">
        <x:v>45388</x:v>
      </x:c>
      <x:c r="F2918" t="n">
        <x:v>0</x:v>
      </x:c>
      <x:c r="G2918" t="inlineStr">
        <x:is>
          <x:t xml:space="preserve">crowd size=about 1,000 to 2,000</x:t>
        </x:is>
      </x:c>
      <x:c r="H2918" s="27"/>
      <x:c r="I2918" s="27"/>
    </x:row>
    <x:row r="2919">
      <x:c r="A2919" s="3" t="inlineStr">
        <x:is>
          <x:t xml:space="preserve">left</x:t>
        </x:is>
      </x:c>
      <x:c r="B2919" s="5" t="inlineStr">
        <x:is>
          <x:t xml:space="preserve">Protesters against the government</x:t>
        </x:is>
      </x:c>
      <x:c r="C2919" t="inlineStr">
        <x:is>
          <x:t xml:space="preserve">Peaceful protest</x:t>
        </x:is>
      </x:c>
      <x:c r="D2919" t="inlineStr">
        <x:is>
          <x:t xml:space="preserve">On 6 April 2024, a protest took place in Herzliya (Tel Aviv), calling for early elections and Netanyahu's dismissal due to the government's handling of the Israel-Hamas War. Protesters also called on the government to secure the immediate release of all hostages. Former Meretz MK Yair Golan spoke at the protest.</x:t>
        </x:is>
      </x:c>
      <x:c r="E2919" s="1" t="n">
        <x:v>45388</x:v>
      </x:c>
      <x:c r="F2919" t="n">
        <x:v>0</x:v>
      </x:c>
      <x:c r="G2919" t="inlineStr">
        <x:is>
          <x:t xml:space="preserve">crowd size=no report</x:t>
        </x:is>
      </x:c>
      <x:c r="H2919" s="27"/>
      <x:c r="I2919" s="27"/>
    </x:row>
    <x:row r="2920">
      <x:c r="A2920" s="3" t="inlineStr">
        <x:is>
          <x:t xml:space="preserve">left</x:t>
        </x:is>
      </x:c>
      <x:c r="B2920" s="5" t="inlineStr">
        <x:is>
          <x:t xml:space="preserve">Protesters against the government</x:t>
        </x:is>
      </x:c>
      <x:c r="C2920" t="inlineStr">
        <x:is>
          <x:t xml:space="preserve">Peaceful protest</x:t>
        </x:is>
      </x:c>
      <x:c r="D2920" t="inlineStr">
        <x:is>
          <x:t xml:space="preserve">On 6 April 2024, a protest took place at the Dror Interchange near Bnei Dror (Sharon, HaMerkaz), calling for early elections and Netanyahu's dismissal due to the government's handling of the Israel-Hamas War. Protesters also called on the government to secure the immediate release of all hostages.</x:t>
        </x:is>
      </x:c>
      <x:c r="E2920" s="1" t="n">
        <x:v>45388</x:v>
      </x:c>
      <x:c r="F2920" t="n">
        <x:v>0</x:v>
      </x:c>
      <x:c r="G2920" t="inlineStr">
        <x:is>
          <x:t xml:space="preserve">crowd size=no report</x:t>
        </x:is>
      </x:c>
      <x:c r="H2920" s="27"/>
      <x:c r="I2920" s="27"/>
    </x:row>
    <x:row r="2921">
      <x:c r="A2921" s="3" t="inlineStr">
        <x:is>
          <x:t xml:space="preserve">left</x:t>
        </x:is>
      </x:c>
      <x:c r="B2921" s="5" t="inlineStr">
        <x:is>
          <x:t xml:space="preserve">Protesters against the government</x:t>
        </x:is>
      </x:c>
      <x:c r="C2921" t="inlineStr">
        <x:is>
          <x:t xml:space="preserve">Peaceful protest</x:t>
        </x:is>
      </x:c>
      <x:c r="D2921" t="inlineStr">
        <x:is>
          <x:t xml:space="preserve">On 6 April 2024, about 200 protested in Rehovot (HaMerkaz), calling for early elections and Netanyahu's dismissal due to the government's handling of the Israel-Hamas War. Protesters also called on the government to secure the immediate release of all hostages.</x:t>
        </x:is>
      </x:c>
      <x:c r="E2921" s="1" t="n">
        <x:v>45388</x:v>
      </x:c>
      <x:c r="F2921" t="n">
        <x:v>0</x:v>
      </x:c>
      <x:c r="G2921" t="inlineStr">
        <x:is>
          <x:t xml:space="preserve">crowd size=about 200</x:t>
        </x:is>
      </x:c>
      <x:c r="H2921" s="27"/>
      <x:c r="I2921" s="27"/>
    </x:row>
    <x:row r="2922">
      <x:c r="A2922" s="3" t="inlineStr">
        <x:is>
          <x:t xml:space="preserve">left</x:t>
        </x:is>
      </x:c>
      <x:c r="B2922" s="5" t="inlineStr">
        <x:is>
          <x:t xml:space="preserve">Protesters against the government</x:t>
        </x:is>
      </x:c>
      <x:c r="C2922" t="inlineStr">
        <x:is>
          <x:t xml:space="preserve">Peaceful protest</x:t>
        </x:is>
      </x:c>
      <x:c r="D2922" t="inlineStr">
        <x:is>
          <x:t xml:space="preserve">On 6 April 2024, about 1,500 to 2,000 marched and protested near Prime Minister Netanyahu's private residence in Caesarea (Hadera, Haifa), calling for early elections and Netanyahu's dismissal due to the government's handling of the Israel-Hamas War. Protesters also called on the government to secure the immediate release of all hostages. Former Mossad Chief Danny Yatom spoke at the protest. Police forces detained two or three protesters.</x:t>
        </x:is>
      </x:c>
      <x:c r="E2922" s="1" t="n">
        <x:v>45388</x:v>
      </x:c>
      <x:c r="F2922" t="n">
        <x:v>0</x:v>
      </x:c>
      <x:c r="G2922" t="inlineStr">
        <x:is>
          <x:t xml:space="preserve">crowd size=about 1,500 to 2,000</x:t>
        </x:is>
      </x:c>
      <x:c r="H2922" s="27"/>
      <x:c r="I2922" s="27"/>
    </x:row>
    <x:row r="2923">
      <x:c r="A2923" s="3" t="inlineStr">
        <x:is>
          <x:t xml:space="preserve">left</x:t>
        </x:is>
      </x:c>
      <x:c r="B2923" s="5" t="inlineStr">
        <x:is>
          <x:t xml:space="preserve">Protesters against the government</x:t>
        </x:is>
      </x:c>
      <x:c r="C2923" t="inlineStr">
        <x:is>
          <x:t xml:space="preserve">Peaceful protest</x:t>
        </x:is>
      </x:c>
      <x:c r="D2923" t="inlineStr">
        <x:is>
          <x:t xml:space="preserve">On 6 April 2024, a protest took place in Pardes Hanna Karkur (Hadera, Haifa), calling for early elections and Netanyahu's dismissal due to the government's handling of the Israel-Hamas War. Protesters also called on the government to secure the immediate release of all hostages.</x:t>
        </x:is>
      </x:c>
      <x:c r="E2923" s="1" t="n">
        <x:v>45388</x:v>
      </x:c>
      <x:c r="F2923" t="n">
        <x:v>0</x:v>
      </x:c>
      <x:c r="G2923" t="inlineStr">
        <x:is>
          <x:t xml:space="preserve">crowd size=no report</x:t>
        </x:is>
      </x:c>
      <x:c r="H2923" s="27"/>
      <x:c r="I2923" s="27"/>
    </x:row>
    <x:row r="2924">
      <x:c r="A2924" s="3" t="inlineStr">
        <x:is>
          <x:t xml:space="preserve">left</x:t>
        </x:is>
      </x:c>
      <x:c r="B2924" s="5" t="inlineStr">
        <x:is>
          <x:t xml:space="preserve">Protesters against the government</x:t>
        </x:is>
      </x:c>
      <x:c r="C2924" t="inlineStr">
        <x:is>
          <x:t xml:space="preserve">Peaceful protest</x:t>
        </x:is>
      </x:c>
      <x:c r="D2924" t="inlineStr">
        <x:is>
          <x:t xml:space="preserve">On 6 April 2024, about 300 protested at Shaar Hanegev Junction near Sderot (Ashqelon, HaDarom), calling on the government to secure the immediate release of all hostages.</x:t>
        </x:is>
      </x:c>
      <x:c r="E2924" s="1" t="n">
        <x:v>45388</x:v>
      </x:c>
      <x:c r="F2924" t="n">
        <x:v>0</x:v>
      </x:c>
      <x:c r="G2924" t="inlineStr">
        <x:is>
          <x:t xml:space="preserve">crowd size=about 300</x:t>
        </x:is>
      </x:c>
      <x:c r="H2924" s="27"/>
      <x:c r="I2924" s="27"/>
    </x:row>
    <x:row r="2925">
      <x:c r="A2925" s="3" t="inlineStr">
        <x:is>
          <x:t xml:space="preserve">left</x:t>
        </x:is>
      </x:c>
      <x:c r="B2925" s="5" t="inlineStr">
        <x:is>
          <x:t xml:space="preserve">Protesters against the government</x:t>
        </x:is>
      </x:c>
      <x:c r="C2925" t="inlineStr">
        <x:is>
          <x:t xml:space="preserve">Peaceful protest</x:t>
        </x:is>
      </x:c>
      <x:c r="D2925" t="inlineStr">
        <x:is>
          <x:t xml:space="preserve">On 6 April 2024, a protest took place in Kfar Saba (Petah Tiqwa, HaMerkaz), calling for early elections and Netanyahu's dismissal due to the government's handling of the Israel-Hamas War. Protesters also called on the government to secure the immediate release of all hostages. Head of the opposition and Yesh Atid MK Yair Lapid spoke at the protest.</x:t>
        </x:is>
      </x:c>
      <x:c r="E2925" s="1" t="n">
        <x:v>45388</x:v>
      </x:c>
      <x:c r="F2925" t="n">
        <x:v>0</x:v>
      </x:c>
      <x:c r="G2925" t="inlineStr">
        <x:is>
          <x:t xml:space="preserve">crowd size=no report</x:t>
        </x:is>
      </x:c>
      <x:c r="H2925" s="27"/>
      <x:c r="I2925" s="27"/>
    </x:row>
    <x:row r="2926">
      <x:c r="A2926" s="3" t="inlineStr">
        <x:is>
          <x:t xml:space="preserve">left</x:t>
        </x:is>
      </x:c>
      <x:c r="B2926" s="5" t="inlineStr">
        <x:is>
          <x:t xml:space="preserve">Protesters against the government</x:t>
        </x:is>
      </x:c>
      <x:c r="C2926" t="inlineStr">
        <x:is>
          <x:t xml:space="preserve">Peaceful protest</x:t>
        </x:is>
      </x:c>
      <x:c r="D2926" t="inlineStr">
        <x:is>
          <x:t xml:space="preserve">On 6 April 2024, a protest took place in Raanana (Petah Tiqwa, HaMerkaz), calling for early elections and Netanyahu's dismissal due to the government's handling of the Israel-Hamas War. Protesters also called on the government to secure the immediate release of all hostages.</x:t>
        </x:is>
      </x:c>
      <x:c r="E2926" s="1" t="n">
        <x:v>45388</x:v>
      </x:c>
      <x:c r="F2926" t="n">
        <x:v>0</x:v>
      </x:c>
      <x:c r="G2926" t="inlineStr">
        <x:is>
          <x:t xml:space="preserve">crowd size=no report</x:t>
        </x:is>
      </x:c>
      <x:c r="H2926" s="27"/>
      <x:c r="I2926" s="27"/>
    </x:row>
    <x:row r="2927">
      <x:c r="A2927" s="3" t="inlineStr">
        <x:is>
          <x:t xml:space="preserve">left</x:t>
        </x:is>
      </x:c>
      <x:c r="B2927" s="5" t="inlineStr">
        <x:is>
          <x:t xml:space="preserve">Protesters against the government</x:t>
        </x:is>
      </x:c>
      <x:c r="C2927" t="inlineStr">
        <x:is>
          <x:t xml:space="preserve">Peaceful protest</x:t>
        </x:is>
      </x:c>
      <x:c r="D2927" t="inlineStr">
        <x:is>
          <x:t xml:space="preserve">On 7 April 2024, about 50,000 protested outside of Knesset in Jerusalem - Givat Ram (Judean Mountains), calling on the government to secure the immediate release of all hostages being held in Gaza by Hamas. The protest was organized by the Hostages and Missing Families Forum. Freed hostages and relatives of hostages spoke at the protest. The mayor of Jerusalem also spoke at the protest. Activists from women's rights organizations took part in the protest.</x:t>
        </x:is>
      </x:c>
      <x:c r="E2927" s="1" t="n">
        <x:v>45389</x:v>
      </x:c>
      <x:c r="F2927" t="n">
        <x:v>0</x:v>
      </x:c>
      <x:c r="G2927" t="inlineStr">
        <x:is>
          <x:t xml:space="preserve">crowd size=about 50,000</x:t>
        </x:is>
      </x:c>
      <x:c r="H2927" s="27"/>
      <x:c r="I2927" s="27"/>
    </x:row>
    <x:row r="2928">
      <x:c r="A2928" s="3" t="inlineStr">
        <x:is>
          <x:t xml:space="preserve">left</x:t>
        </x:is>
      </x:c>
      <x:c r="B2928" s="5" t="inlineStr">
        <x:is>
          <x:t xml:space="preserve">Protesters against the government</x:t>
        </x:is>
      </x:c>
      <x:c r="C2928" t="inlineStr">
        <x:is>
          <x:t xml:space="preserve">Road blocking</x:t>
        </x:is>
      </x:c>
      <x:c r="D2928" t="inlineStr">
        <x:is>
          <x:t xml:space="preserve">On 9 April 2024, dozens protested outside of the prime minister's office in Jerusalem - Givat Ram (Judean Mountains), calling on the government to secure the immediate release of all hostages being held in Gaza by Hamas. Protesters briefly blocked traffic, likely by standing or walking on the roads. Relatives of hostages took part in the protest. A small counter-protest took place nearby, calling on the government not to 'bend to Hamas.'</x:t>
        </x:is>
      </x:c>
      <x:c r="E2928" s="1" t="n">
        <x:v>45391</x:v>
      </x:c>
      <x:c r="F2928" t="n">
        <x:v>0</x:v>
      </x:c>
      <x:c r="G2928" t="inlineStr">
        <x:is>
          <x:t xml:space="preserve">crowd size=dozens</x:t>
        </x:is>
      </x:c>
      <x:c r="H2928" s="27"/>
      <x:c r="I2928" s="27"/>
    </x:row>
    <x:row r="2929">
      <x:c r="A2929" s="3" t="inlineStr">
        <x:is>
          <x:t xml:space="preserve">left</x:t>
        </x:is>
      </x:c>
      <x:c r="B2929" s="5" t="inlineStr">
        <x:is>
          <x:t xml:space="preserve">Protesters against the government</x:t>
        </x:is>
      </x:c>
      <x:c r="C2929" t="inlineStr">
        <x:is>
          <x:t xml:space="preserve">Road blocking</x:t>
        </x:is>
      </x:c>
      <x:c r="D2929" t="inlineStr">
        <x:is>
          <x:t xml:space="preserve">On 11 April 2024, hundreds protested in Tel Aviv city, calling on the government to secure the immediate release of all hostages being held in Gaza by Hamas. Protesters blocked traffic, likely by standing or walking on the roads. Women's rights groups, including Building an Alternative, organized and took part in the protest. Relatives of hostages also took part in the protest.</x:t>
        </x:is>
      </x:c>
      <x:c r="E2929" s="1" t="n">
        <x:v>45393</x:v>
      </x:c>
      <x:c r="F2929" t="n">
        <x:v>0</x:v>
      </x:c>
      <x:c r="G2929" t="inlineStr">
        <x:is>
          <x:t xml:space="preserve">crowd size=hundreds</x:t>
        </x:is>
      </x:c>
      <x:c r="H2929" s="27"/>
      <x:c r="I2929" s="27"/>
    </x:row>
    <x:row r="2930">
      <x:c r="A2930" s="3" t="inlineStr">
        <x:is>
          <x:t xml:space="preserve">left</x:t>
        </x:is>
      </x:c>
      <x:c r="B2930" s="5" t="inlineStr">
        <x:is>
          <x:t xml:space="preserve">Protesters against the government</x:t>
        </x:is>
      </x:c>
      <x:c r="C2930" t="inlineStr">
        <x:is>
          <x:t xml:space="preserve">Peaceful protest</x:t>
        </x:is>
      </x:c>
      <x:c r="D2930" t="inlineStr">
        <x:is>
          <x:t xml:space="preserve">On 12 April 2024, about 500 marched and protested near Urim (Beer Sheva, HaDarom) under the banner 'let my people go,' calling for the release of all hostages being held in Gaza by Hamas. Relatives of hostages took part in the protest.</x:t>
        </x:is>
      </x:c>
      <x:c r="E2930" s="1" t="n">
        <x:v>45394</x:v>
      </x:c>
      <x:c r="F2930" t="n">
        <x:v>0</x:v>
      </x:c>
      <x:c r="G2930" t="inlineStr">
        <x:is>
          <x:t xml:space="preserve">crowd size=about 500</x:t>
        </x:is>
      </x:c>
      <x:c r="H2930" s="27"/>
      <x:c r="I2930" s="27"/>
    </x:row>
    <x:row r="2931">
      <x:c r="A2931" s="3" t="inlineStr">
        <x:is>
          <x:t xml:space="preserve">left</x:t>
        </x:is>
      </x:c>
      <x:c r="B2931" s="5" t="inlineStr">
        <x:is>
          <x:t xml:space="preserve">Protesters against the government</x:t>
        </x:is>
      </x:c>
      <x:c r="C2931" t="inlineStr">
        <x:is>
          <x:t xml:space="preserve">Peaceful protest</x:t>
        </x:is>
      </x:c>
      <x:c r="D2931" t="inlineStr">
        <x:is>
          <x:t xml:space="preserve">On 12 April 2024, about 500 protested outside of the home of Defense Minister Yoav Gallant in Amikam (Hadera, Haifa), calling on Gallant not to fold to political pressure on the issue of equal enlistment between ultra-orthodox and secular Israelis. Army reservists and activists from the Movement for Quality Government in Israel took part in the protest.</x:t>
        </x:is>
      </x:c>
      <x:c r="E2931" s="1" t="n">
        <x:v>45394</x:v>
      </x:c>
      <x:c r="F2931" t="n">
        <x:v>0</x:v>
      </x:c>
      <x:c r="G2931" t="inlineStr">
        <x:is>
          <x:t xml:space="preserve">crowd size=about 500</x:t>
        </x:is>
      </x:c>
      <x:c r="H2931" s="27" t="str">
        <x:v>כ־500 מפגינים מחו מול ביתו של שר הביטחון יואב גלנט בעמיקם, וקראו לו לא להיכנע ללחץ פוליטי סביב שוויון בגיוס בין חרדים לחילונים. במחאה השתתפו משרתי מילואים ופעילי התנועה לאיכות השלטון.</x:v>
      </x:c>
      <x:c r="I2931" s="27" t="str">
        <x:v>כ־500 מפגינים מחו מול ביתו של יואב גלנט בעמיקם בקריאה לשוויון בגיוס.</x:v>
      </x:c>
    </x:row>
    <x:row r="2932">
      <x:c r="A2932" s="3" t="inlineStr">
        <x:is>
          <x:t xml:space="preserve">left</x:t>
        </x:is>
      </x:c>
      <x:c r="B2932" s="5" t="inlineStr">
        <x:is>
          <x:t xml:space="preserve">Protesters against the government</x:t>
        </x:is>
      </x:c>
      <x:c r="C2932" t="inlineStr">
        <x:is>
          <x:t xml:space="preserve">Peaceful protest</x:t>
        </x:is>
      </x:c>
      <x:c r="D2932" t="inlineStr">
        <x:is>
          <x:t xml:space="preserve">On 13 April 2024, a protest took place in Beersheba (Be'er Sheva, HaDarom), calling for early elections and Prime Minister Netanyahu's dismissal due to the government's handling of the Israel-Hamas War. Protesters also called for the release of all hostages. Army reservists took part in the protest. A representative of Women Wage Peace spoke at the protest.</x:t>
        </x:is>
      </x:c>
      <x:c r="E2932" s="1" t="n">
        <x:v>45395</x:v>
      </x:c>
      <x:c r="F2932" t="n">
        <x:v>0</x:v>
      </x:c>
      <x:c r="G2932" t="inlineStr">
        <x:is>
          <x:t xml:space="preserve">crowd size=no report</x:t>
        </x:is>
      </x:c>
      <x:c r="H2932" s="27"/>
      <x:c r="I2932" s="27"/>
    </x:row>
    <x:row r="2933">
      <x:c r="A2933" s="3" t="inlineStr">
        <x:is>
          <x:t xml:space="preserve">left</x:t>
        </x:is>
      </x:c>
      <x:c r="B2933" s="5" t="inlineStr">
        <x:is>
          <x:t xml:space="preserve">Protesters against the government</x:t>
        </x:is>
      </x:c>
      <x:c r="C2933" t="inlineStr">
        <x:is>
          <x:t xml:space="preserve">Peaceful protest</x:t>
        </x:is>
      </x:c>
      <x:c r="D2933" t="inlineStr">
        <x:is>
          <x:t xml:space="preserve">On 13 April 2024, thousands held an anti-government protest at Azrieli Junction, on Kaplan Street, in Tel Aviv city, calling for early elections and Prime Minister Netanyahu's dismissal due to the government's handling of the Israel-Hamas War. Protesters also called for the release of all hostages. IDF veterans and army reservists took part in the protest. Meanwhile, relatives of hostages and their supporters held a protest outside of IDF headquarters in Tel Aviv city, over the same demands, and also accused Netanyahu of 'sabotaging' potential hostage deals.</x:t>
        </x:is>
      </x:c>
      <x:c r="E2933" s="1" t="n">
        <x:v>45395</x:v>
      </x:c>
      <x:c r="F2933" t="n">
        <x:v>0</x:v>
      </x:c>
      <x:c r="G2933" t="inlineStr">
        <x:is>
          <x:t xml:space="preserve">crowd size=thousands</x:t>
        </x:is>
      </x:c>
      <x:c r="H2933" s="27"/>
      <x:c r="I2933" s="27"/>
    </x:row>
    <x:row r="2934">
      <x:c r="A2934" s="3" t="inlineStr">
        <x:is>
          <x:t xml:space="preserve">left</x:t>
        </x:is>
      </x:c>
      <x:c r="B2934" s="5" t="inlineStr">
        <x:is>
          <x:t xml:space="preserve">Protesters against the government</x:t>
        </x:is>
      </x:c>
      <x:c r="C2934" t="inlineStr">
        <x:is>
          <x:t xml:space="preserve">Peaceful protest</x:t>
        </x:is>
      </x:c>
      <x:c r="D2934" t="inlineStr">
        <x:is>
          <x:t xml:space="preserve">On 13 April 2024, thousands protested at 'Hostages Square' in Tel Aviv city, calling on the government to secure the immediate release of all hostages being held in Gaza by Hamas. The Hostages and Missing Families Forum organized the protest. Relatives of hostages took part in the protest.</x:t>
        </x:is>
      </x:c>
      <x:c r="E2934" s="1" t="n">
        <x:v>45395</x:v>
      </x:c>
      <x:c r="F2934" t="n">
        <x:v>0</x:v>
      </x:c>
      <x:c r="G2934" t="inlineStr">
        <x:is>
          <x:t xml:space="preserve">crowd size=thousands</x:t>
        </x:is>
      </x:c>
      <x:c r="H2934" s="27"/>
      <x:c r="I2934" s="27"/>
    </x:row>
    <x:row r="2935">
      <x:c r="A2935" s="3" t="inlineStr">
        <x:is>
          <x:t xml:space="preserve">left</x:t>
        </x:is>
      </x:c>
      <x:c r="B2935" s="5" t="inlineStr">
        <x:is>
          <x:t xml:space="preserve">Protesters against the government</x:t>
        </x:is>
      </x:c>
      <x:c r="C2935" t="inlineStr">
        <x:is>
          <x:t xml:space="preserve">Peaceful protest</x:t>
        </x:is>
      </x:c>
      <x:c r="D2935" t="inlineStr">
        <x:is>
          <x:t xml:space="preserve">On 13 April 2024, a protest took place Haifa city, calling for early elections and Prime Minister Netanyahu's dismissal due to the government's handling of the Israel-Hamas War. Protesters also called for the release of all hostages.</x:t>
        </x:is>
      </x:c>
      <x:c r="E2935" s="1" t="n">
        <x:v>45395</x:v>
      </x:c>
      <x:c r="F2935" t="n">
        <x:v>0</x:v>
      </x:c>
      <x:c r="G2935" t="inlineStr">
        <x:is>
          <x:t xml:space="preserve">crowd size=no report</x:t>
        </x:is>
      </x:c>
      <x:c r="H2935" s="27"/>
      <x:c r="I2935" s="27"/>
    </x:row>
    <x:row r="2936">
      <x:c r="A2936" s="3" t="inlineStr">
        <x:is>
          <x:t xml:space="preserve">left</x:t>
        </x:is>
      </x:c>
      <x:c r="B2936" s="5" t="inlineStr">
        <x:is>
          <x:t xml:space="preserve">Protesters against the government</x:t>
        </x:is>
      </x:c>
      <x:c r="C2936" t="inlineStr">
        <x:is>
          <x:t xml:space="preserve">Peaceful protest</x:t>
        </x:is>
      </x:c>
      <x:c r="D2936" t="inlineStr">
        <x:is>
          <x:t xml:space="preserve">On 13 April 2024, about 2,000 marched and protested outside of the prime minister's residence in Jerusalem (Judean Mountains), calling for early elections and Prime Minister Netanyahu's dismissal due to the government's handling of the Israel-Hamas War. Protesters also called for the release of all hostages. Representatives of the Hostages and Missing Families Forum were present. Dozens also gathered outside of a mansion in the city, owned by American billionaire Simon Falic, where Prime Minister Netanyahu is staying for the weekend.</x:t>
        </x:is>
      </x:c>
      <x:c r="E2936" s="1" t="n">
        <x:v>45395</x:v>
      </x:c>
      <x:c r="F2936" t="n">
        <x:v>0</x:v>
      </x:c>
      <x:c r="G2936" t="inlineStr">
        <x:is>
          <x:t xml:space="preserve">crowd size=about 2,000</x:t>
        </x:is>
      </x:c>
      <x:c r="H2936" s="27"/>
      <x:c r="I2936" s="27"/>
    </x:row>
    <x:row r="2937">
      <x:c r="A2937" s="3" t="inlineStr">
        <x:is>
          <x:t xml:space="preserve">left</x:t>
        </x:is>
      </x:c>
      <x:c r="B2937" s="5" t="inlineStr">
        <x:is>
          <x:t xml:space="preserve">Protesters against the government</x:t>
        </x:is>
      </x:c>
      <x:c r="C2937" t="inlineStr">
        <x:is>
          <x:t xml:space="preserve">Peaceful protest</x:t>
        </x:is>
      </x:c>
      <x:c r="D2937" t="inlineStr">
        <x:is>
          <x:t xml:space="preserve">On 13 April 2024, residents of Gaza border communities held a protest at Sha'ar Hanegev Junction, near Sderot (Ashqelon, HaDarom), calling on the government to secure the immediate release of all hostages being held in Gaza by Hamas.</x:t>
        </x:is>
      </x:c>
      <x:c r="E2937" s="1" t="n">
        <x:v>45395</x:v>
      </x:c>
      <x:c r="F2937" t="n">
        <x:v>0</x:v>
      </x:c>
      <x:c r="G2937" t="inlineStr">
        <x:is>
          <x:t xml:space="preserve">crowd size=no report</x:t>
        </x:is>
      </x:c>
      <x:c r="H2937" s="27"/>
      <x:c r="I2937" s="27"/>
    </x:row>
    <x:row r="2938">
      <x:c r="A2938" s="3" t="inlineStr">
        <x:is>
          <x:t xml:space="preserve">left</x:t>
        </x:is>
      </x:c>
      <x:c r="B2938" s="5" t="inlineStr">
        <x:is>
          <x:t xml:space="preserve">Protesters against the government</x:t>
        </x:is>
      </x:c>
      <x:c r="C2938" t="inlineStr">
        <x:is>
          <x:t xml:space="preserve">Peaceful protest</x:t>
        </x:is>
      </x:c>
      <x:c r="D2938" t="inlineStr">
        <x:is>
          <x:t xml:space="preserve">On 13 April 2024, a demonstration took place near Prime Minister Netanyahu's private residence in Caesarea (Hadera, Haifa), calling for early elections and Prime Minister Netanyahu's dismissal due to the government's handling of the Israel-Hamas War. Demonstrators also called for the release of all hostages. A former Meretz MK spoke at the demonstration. IDF veterans took part in the demonstration. Police forces clashed with demonstrators and forcibly cleared demonstrators. Police detained about ten demonstrators, including retired IDF brigadier general, air force pilot, and anti-Netanyahu demonstration leader Amir Haskel.</x:t>
        </x:is>
      </x:c>
      <x:c r="E2938" s="1" t="n">
        <x:v>45395</x:v>
      </x:c>
      <x:c r="F2938" t="n">
        <x:v>0</x:v>
      </x:c>
      <x:c r="G2938" t="inlineStr">
        <x:is>
          <x:t xml:space="preserve">crowd size=no report</x:t>
        </x:is>
      </x:c>
      <x:c r="H2938" s="27"/>
      <x:c r="I2938" s="27"/>
    </x:row>
    <x:row r="2939">
      <x:c r="A2939" s="3" t="inlineStr">
        <x:is>
          <x:t xml:space="preserve">left</x:t>
        </x:is>
      </x:c>
      <x:c r="B2939" s="5" t="inlineStr">
        <x:is>
          <x:t xml:space="preserve">Protesters against the government</x:t>
        </x:is>
      </x:c>
      <x:c r="C2939" t="inlineStr">
        <x:is>
          <x:t xml:space="preserve">Peaceful protest</x:t>
        </x:is>
      </x:c>
      <x:c r="D2939" t="inlineStr">
        <x:is>
          <x:t xml:space="preserve">On 13 April 2024, a protest took place in Pardes Hanna Karkur (Hadera, Haifa), calling for early elections and Prime Minister Netanyahu's dismissal due to the government's handling of the Israel-Hamas War. Protesters also called for the release of all hostages.</x:t>
        </x:is>
      </x:c>
      <x:c r="E2939" s="1" t="n">
        <x:v>45395</x:v>
      </x:c>
      <x:c r="F2939" t="n">
        <x:v>0</x:v>
      </x:c>
      <x:c r="G2939" t="inlineStr">
        <x:is>
          <x:t xml:space="preserve">crowd size=no report</x:t>
        </x:is>
      </x:c>
      <x:c r="H2939" s="27"/>
      <x:c r="I2939" s="27"/>
    </x:row>
    <x:row r="2940">
      <x:c r="A2940" s="3" t="inlineStr">
        <x:is>
          <x:t xml:space="preserve">left</x:t>
        </x:is>
      </x:c>
      <x:c r="B2940" s="5" t="inlineStr">
        <x:is>
          <x:t xml:space="preserve">Protesters against the government</x:t>
        </x:is>
      </x:c>
      <x:c r="C2940" t="inlineStr">
        <x:is>
          <x:t xml:space="preserve">Peaceful protest</x:t>
        </x:is>
      </x:c>
      <x:c r="D2940" t="inlineStr">
        <x:is>
          <x:t xml:space="preserve">On 15 April 2024, dozens protested outside of the courthouse in Rehovot (HaMerkaz) in support of an anti-government activist and protester before her court hearing and the reading of the indictment against her.</x:t>
        </x:is>
      </x:c>
      <x:c r="E2940" s="1" t="n">
        <x:v>45397</x:v>
      </x:c>
      <x:c r="F2940" t="n">
        <x:v>0</x:v>
      </x:c>
      <x:c r="G2940" t="inlineStr">
        <x:is>
          <x:t xml:space="preserve">crowd size=dozens</x:t>
        </x:is>
      </x:c>
      <x:c r="H2940" s="27"/>
      <x:c r="I2940" s="27"/>
    </x:row>
    <x:row r="2941">
      <x:c r="A2941" s="3" t="inlineStr">
        <x:is>
          <x:t xml:space="preserve">left</x:t>
        </x:is>
      </x:c>
      <x:c r="B2941" s="5" t="inlineStr">
        <x:is>
          <x:t xml:space="preserve">Protesters against the government</x:t>
        </x:is>
      </x:c>
      <x:c r="C2941" t="inlineStr">
        <x:is>
          <x:t xml:space="preserve">Road blocking</x:t>
        </x:is>
      </x:c>
      <x:c r="D2941" t="inlineStr">
        <x:is>
          <x:t xml:space="preserve">On 18 April 2024, about 200 to 300 protested near IDF headquarters in Tel Aviv city, calling on the government to secure the immediate release of all hostages being held in Gaza by Hamas. Protesters then marched to the Histardrut labor federation building to call for a general strike that would aim to pressure the government into reaching a deal for the release of hostages. Some protesters blocked traffic, likely by standing or walking on the roads. Protesters spoke out against Prime Minister Netanyahu and called for early elections due to the government's handling of the Israel-Hamas War. Relatives of hostages took part in the protest.</x:t>
        </x:is>
      </x:c>
      <x:c r="E2941" s="1" t="n">
        <x:v>45400</x:v>
      </x:c>
      <x:c r="F2941" t="n">
        <x:v>0</x:v>
      </x:c>
      <x:c r="G2941" t="inlineStr">
        <x:is>
          <x:t xml:space="preserve">crowd size=about 200 to 300</x:t>
        </x:is>
      </x:c>
      <x:c r="H2941" s="27"/>
      <x:c r="I2941" s="27"/>
    </x:row>
    <x:row r="2942">
      <x:c r="A2942" s="3" t="inlineStr">
        <x:is>
          <x:t xml:space="preserve">left</x:t>
        </x:is>
      </x:c>
      <x:c r="B2942" s="5" t="inlineStr">
        <x:is>
          <x:t xml:space="preserve">Protesters against the government</x:t>
        </x:is>
      </x:c>
      <x:c r="C2942" t="inlineStr">
        <x:is>
          <x:t xml:space="preserve">Peaceful protest</x:t>
        </x:is>
      </x:c>
      <x:c r="D2942" t="inlineStr">
        <x:is>
          <x:t xml:space="preserve">On 18 April 2024, thousands protested at 'Hostages Square' in Tel Aviv city, calling on the government to secure the immediate release of all hostages being held in Gaza by Hamas. The protest, organized by the Hostages and Missing Families Forum, was called a 'Unity Rally' and aimed to be politically neutral. Women Wage Peace activists, religious Jewish figures, and relatives of hostages took part in the protest.</x:t>
        </x:is>
      </x:c>
      <x:c r="E2942" s="1" t="n">
        <x:v>45400</x:v>
      </x:c>
      <x:c r="F2942" t="n">
        <x:v>0</x:v>
      </x:c>
      <x:c r="G2942" t="inlineStr">
        <x:is>
          <x:t xml:space="preserve">crowd size=thousands</x:t>
        </x:is>
      </x:c>
      <x:c r="H2942" s="27"/>
      <x:c r="I2942" s="27"/>
    </x:row>
    <x:row r="2943">
      <x:c r="A2943" s="3" t="inlineStr">
        <x:is>
          <x:t xml:space="preserve">left</x:t>
        </x:is>
      </x:c>
      <x:c r="B2943" s="5" t="inlineStr">
        <x:is>
          <x:t xml:space="preserve">Protesters against the government</x:t>
        </x:is>
      </x:c>
      <x:c r="C2943" t="inlineStr">
        <x:is>
          <x:t xml:space="preserve">Peaceful protest</x:t>
        </x:is>
      </x:c>
      <x:c r="D2943" t="inlineStr">
        <x:is>
          <x:t xml:space="preserve">On 19 April 2024, dozens protested outside of the branch office of the US embassy in Tel Aviv city, demanding the US stop arming Israel and calling for an end to the war in Gaza.</x:t>
        </x:is>
      </x:c>
      <x:c r="E2943" s="1" t="n">
        <x:v>45401</x:v>
      </x:c>
      <x:c r="F2943" t="n">
        <x:v>0</x:v>
      </x:c>
      <x:c r="G2943" t="inlineStr">
        <x:is>
          <x:t xml:space="preserve">crowd size=dozens</x:t>
        </x:is>
      </x:c>
      <x:c r="H2943" s="27"/>
      <x:c r="I2943" s="27"/>
    </x:row>
    <x:row r="2944">
      <x:c r="A2944" s="3" t="inlineStr">
        <x:is>
          <x:t xml:space="preserve">left</x:t>
        </x:is>
      </x:c>
      <x:c r="B2944" s="5" t="inlineStr">
        <x:is>
          <x:t xml:space="preserve">Protesters against the government</x:t>
        </x:is>
      </x:c>
      <x:c r="C2944" t="inlineStr">
        <x:is>
          <x:t xml:space="preserve">Peaceful protest</x:t>
        </x:is>
      </x:c>
      <x:c r="D2944" t="inlineStr">
        <x:is>
          <x:t xml:space="preserve">On 19 April 2024, thousands formed a human chain on the beaches from Rishon LeZion (Rehovot, HaMerkaz) to HaBonim, in a protest supporting the hostages being held in Gaza and calling on the government to secure the immediate release of the hostages.</x:t>
        </x:is>
      </x:c>
      <x:c r="E2944" s="1" t="n">
        <x:v>45401</x:v>
      </x:c>
      <x:c r="F2944" t="n">
        <x:v>0</x:v>
      </x:c>
      <x:c r="G2944" t="inlineStr">
        <x:is>
          <x:t xml:space="preserve">crowd size=thousands</x:t>
        </x:is>
      </x:c>
      <x:c r="H2944" s="27"/>
      <x:c r="I2944" s="27"/>
    </x:row>
    <x:row r="2945">
      <x:c r="A2945" s="3" t="inlineStr">
        <x:is>
          <x:t xml:space="preserve">left</x:t>
        </x:is>
      </x:c>
      <x:c r="B2945" s="5" t="inlineStr">
        <x:is>
          <x:t xml:space="preserve">Protesters against the government</x:t>
        </x:is>
      </x:c>
      <x:c r="C2945" t="inlineStr">
        <x:is>
          <x:t xml:space="preserve">Road blocking</x:t>
        </x:is>
      </x:c>
      <x:c r="D2945" t="inlineStr">
        <x:is>
          <x:t xml:space="preserve">On 19 April 2024, dozens of relatives of hostages and their supporters demonstrated at the Anava Interchange on Highway 1, near Gezer (Ramla, HaMerkaz), calling on the government to secure the immediate release of all hostages being held in Gaza by Hamas. Demonstrators blocked traffic on the highway by burning barrels, standing, and walking on the road. While attempting to pass a roadblock, a passing driver hit one of the demonstrators, injuring her leg. According to witnesses, the driver then fled the scene.</x:t>
        </x:is>
      </x:c>
      <x:c r="E2945" s="1" t="n">
        <x:v>45401</x:v>
      </x:c>
      <x:c r="F2945" t="n">
        <x:v>0</x:v>
      </x:c>
      <x:c r="G2945" t="inlineStr">
        <x:is>
          <x:t xml:space="preserve">crowd size=dozens</x:t>
        </x:is>
      </x:c>
      <x:c r="H2945" s="27"/>
      <x:c r="I2945" s="27"/>
    </x:row>
    <x:row r="2946">
      <x:c r="A2946" s="3" t="inlineStr">
        <x:is>
          <x:t xml:space="preserve">left</x:t>
        </x:is>
      </x:c>
      <x:c r="B2946" s="5" t="inlineStr">
        <x:is>
          <x:t xml:space="preserve">Protesters against the government</x:t>
        </x:is>
      </x:c>
      <x:c r="C2946" t="inlineStr">
        <x:is>
          <x:t xml:space="preserve">Peaceful protest</x:t>
        </x:is>
      </x:c>
      <x:c r="D2946" t="inlineStr">
        <x:is>
          <x:t xml:space="preserve">On 19 April 2024, thousands formed a human chain on the beaches from Rishon LeZion to HaBonim (Hadera, Haifa), in a protest supporting the hostages being held in Gaza and calling on the government to secure the immediate release of the hostages.</x:t>
        </x:is>
      </x:c>
      <x:c r="E2946" s="1" t="n">
        <x:v>45401</x:v>
      </x:c>
      <x:c r="F2946" t="n">
        <x:v>0</x:v>
      </x:c>
      <x:c r="G2946" t="inlineStr">
        <x:is>
          <x:t xml:space="preserve">crowd size=thousands</x:t>
        </x:is>
      </x:c>
      <x:c r="H2946" s="27"/>
      <x:c r="I2946" s="27"/>
    </x:row>
    <x:row r="2947">
      <x:c r="A2947" s="3" t="inlineStr">
        <x:is>
          <x:t xml:space="preserve">left</x:t>
        </x:is>
      </x:c>
      <x:c r="B2947" s="5" t="inlineStr">
        <x:is>
          <x:t xml:space="preserve">Protesters against the government</x:t>
        </x:is>
      </x:c>
      <x:c r="C2947" t="inlineStr">
        <x:is>
          <x:t xml:space="preserve">Peaceful protest</x:t>
        </x:is>
      </x:c>
      <x:c r="D2947" t="inlineStr">
        <x:is>
          <x:t xml:space="preserve">On 20 April 2024, hundreds protested in Beersheba (Beer Sheva, HaDarom), calling for early elections and Prime Minister Netanyahu's dismissal due to the government's handling of the Israel-Hamas War. Protesters also called on the government to secure the immediate release of all hostages being held in Gaza. A former Meretz MK spoke at the protest.</x:t>
        </x:is>
      </x:c>
      <x:c r="E2947" s="1" t="n">
        <x:v>45402</x:v>
      </x:c>
      <x:c r="F2947" t="n">
        <x:v>0</x:v>
      </x:c>
      <x:c r="G2947" t="inlineStr">
        <x:is>
          <x:t xml:space="preserve">crowd size=hundreds</x:t>
        </x:is>
      </x:c>
      <x:c r="H2947" s="27"/>
      <x:c r="I2947" s="27"/>
    </x:row>
    <x:row r="2948">
      <x:c r="A2948" s="3" t="inlineStr">
        <x:is>
          <x:t xml:space="preserve">left</x:t>
        </x:is>
      </x:c>
      <x:c r="B2948" s="5" t="inlineStr">
        <x:is>
          <x:t xml:space="preserve">Protesters against the government</x:t>
        </x:is>
      </x:c>
      <x:c r="C2948" t="inlineStr">
        <x:is>
          <x:t xml:space="preserve">Road blocking</x:t>
        </x:is>
      </x:c>
      <x:c r="D2948" t="inlineStr">
        <x:is>
          <x:t xml:space="preserve">On 20 April 2024, thousands protested at 'Hostages Square' in Tel Aviv city, calling on the government to secure the immediate release of all hostages being held in Gaza. Some of the protesters called also called for early elections due to the government's handling of the Israel-Hamas War. The Hostages and Missing Families Forum organized the protest. Protesters then converged with participants of the anti-government protest, which took place separately, on Begin Street and marched through the streets. Protesters blocked traffic, likely by standing or walking on the roads. Police forces dispersed the protesters with 'light force' after they reached Dizengoff Center.</x:t>
        </x:is>
      </x:c>
      <x:c r="E2948" s="1" t="n">
        <x:v>45402</x:v>
      </x:c>
      <x:c r="F2948" t="n">
        <x:v>0</x:v>
      </x:c>
      <x:c r="G2948" t="inlineStr">
        <x:is>
          <x:t xml:space="preserve">crowd size=thousands</x:t>
        </x:is>
      </x:c>
      <x:c r="H2948" s="27"/>
      <x:c r="I2948" s="27"/>
    </x:row>
    <x:row r="2949">
      <x:c r="A2949" s="3" t="inlineStr">
        <x:is>
          <x:t xml:space="preserve">left</x:t>
        </x:is>
      </x:c>
      <x:c r="B2949" s="5" t="inlineStr">
        <x:is>
          <x:t xml:space="preserve">Protesters against the government</x:t>
        </x:is>
      </x:c>
      <x:c r="C2949" t="inlineStr">
        <x:is>
          <x:t xml:space="preserve">Road blocking</x:t>
        </x:is>
      </x:c>
      <x:c r="D2949" t="inlineStr">
        <x:is>
          <x:t xml:space="preserve">On 20 April 2024, tens of thousands protested on Kaplan Street in Tel Aviv city, calling for early elections and Prime Minister Netanyahu's dismissal due to the government's handling of the Israel-Hamas War. Protesters also called on the government to secure the immediate release of all hostages being held in Gaza. Protesters then converged with participants of the hostage protest, which took place separately, on Begin Street and marched through the streets. Protesters blocked traffic, likely by standing or walking on the roads. Police forces dispersed the protesters with 'light force' after they reached Dizengoff Center. Meanwhile, a separate protest took place outside of IDF headquarters in Tel Aviv city, over the same issues. Relatives of hostages took part in the protest,</x:t>
        </x:is>
      </x:c>
      <x:c r="E2949" s="1" t="n">
        <x:v>45402</x:v>
      </x:c>
      <x:c r="F2949" t="n">
        <x:v>0</x:v>
      </x:c>
      <x:c r="G2949" t="inlineStr">
        <x:is>
          <x:t xml:space="preserve">crowd size=tens of thousands</x:t>
        </x:is>
      </x:c>
      <x:c r="H2949" s="27" t="str">
        <x:v>מפגינים חסמו תנועה והפגינו בתל אביב בקריאה לבחירות מוקדמות, להתפטרות נתניהו ולשחרור החטופים המוחזקים בעזה.</x:v>
      </x:c>
      <x:c r="I2949" s="27" t="str">
        <x:v>מפגינים חסמו תנועה והפגינו בתל אביב בקריאה לבחירות מוקדמות ולשחרור החטופים.</x:v>
      </x:c>
    </x:row>
    <x:row r="2950">
      <x:c r="A2950" s="3" t="inlineStr">
        <x:is>
          <x:t xml:space="preserve">left</x:t>
        </x:is>
      </x:c>
      <x:c r="B2950" s="5" t="inlineStr">
        <x:is>
          <x:t xml:space="preserve">Protesters against the government</x:t>
        </x:is>
      </x:c>
      <x:c r="C2950" t="inlineStr">
        <x:is>
          <x:t xml:space="preserve">Peaceful protest</x:t>
        </x:is>
      </x:c>
      <x:c r="D2950" t="inlineStr">
        <x:is>
          <x:t xml:space="preserve">On 20 April 2024, a protest took place in Netanya (Sharon, HaMerkaz), calling for early elections and Prime Minister Netanyahu's dismissal due to the government's handling of the Israel-Hamas War. Protesters also called on the government to secure the immediate release of all hostages being held in Gaza.</x:t>
        </x:is>
      </x:c>
      <x:c r="E2950" s="1" t="n">
        <x:v>45402</x:v>
      </x:c>
      <x:c r="F2950" t="n">
        <x:v>0</x:v>
      </x:c>
      <x:c r="G2950" t="inlineStr">
        <x:is>
          <x:t xml:space="preserve">crowd size=no report</x:t>
        </x:is>
      </x:c>
      <x:c r="H2950" s="27"/>
      <x:c r="I2950" s="27"/>
    </x:row>
    <x:row r="2951">
      <x:c r="A2951" s="3" t="inlineStr">
        <x:is>
          <x:t xml:space="preserve">left</x:t>
        </x:is>
      </x:c>
      <x:c r="B2951" s="5" t="inlineStr">
        <x:is>
          <x:t xml:space="preserve">Protesters against the government</x:t>
        </x:is>
      </x:c>
      <x:c r="C2951" t="inlineStr">
        <x:is>
          <x:t xml:space="preserve">Peaceful protest</x:t>
        </x:is>
      </x:c>
      <x:c r="D2951" t="inlineStr">
        <x:is>
          <x:t xml:space="preserve">On 20 April 2024, dozens protested in Netanya (Sharon, HaMerkaz) in support of the hostages' families, calling on the government to secure the immediate release of all hostages being held in Gaza by Hamas.</x:t>
        </x:is>
      </x:c>
      <x:c r="E2951" s="1" t="n">
        <x:v>45402</x:v>
      </x:c>
      <x:c r="F2951" t="n">
        <x:v>0</x:v>
      </x:c>
      <x:c r="G2951" t="inlineStr">
        <x:is>
          <x:t xml:space="preserve">crowd size=dozens</x:t>
        </x:is>
      </x:c>
      <x:c r="H2951" s="27"/>
      <x:c r="I2951" s="27"/>
    </x:row>
    <x:row r="2952">
      <x:c r="A2952" s="3" t="inlineStr">
        <x:is>
          <x:t xml:space="preserve">left</x:t>
        </x:is>
      </x:c>
      <x:c r="B2952" s="5" t="inlineStr">
        <x:is>
          <x:t xml:space="preserve">Protesters against the government</x:t>
        </x:is>
      </x:c>
      <x:c r="C2952" t="inlineStr">
        <x:is>
          <x:t xml:space="preserve">Peaceful protest</x:t>
        </x:is>
      </x:c>
      <x:c r="D2952" t="inlineStr">
        <x:is>
          <x:t xml:space="preserve">On 20 April 2024, thousands protested in Haifa city, calling for early elections and Prime Minister Netanyahu's dismissal due to the government's handling of the Israel-Hamas War. Protesters also called on the government to secure the immediate release of all hostages being held in Gaza. Opposition Leader and Yesh Atid MK Yair Lapid spoke at the protest. A former IDF chief of staff also spoke at the protest.</x:t>
        </x:is>
      </x:c>
      <x:c r="E2952" s="1" t="n">
        <x:v>45402</x:v>
      </x:c>
      <x:c r="F2952" t="n">
        <x:v>0</x:v>
      </x:c>
      <x:c r="G2952" t="inlineStr">
        <x:is>
          <x:t xml:space="preserve">crowd size=thousands</x:t>
        </x:is>
      </x:c>
      <x:c r="H2952" s="27"/>
      <x:c r="I2952" s="27"/>
    </x:row>
    <x:row r="2953">
      <x:c r="A2953" s="3" t="inlineStr">
        <x:is>
          <x:t xml:space="preserve">left</x:t>
        </x:is>
      </x:c>
      <x:c r="B2953" s="5" t="inlineStr">
        <x:is>
          <x:t xml:space="preserve">Protesters against the government</x:t>
        </x:is>
      </x:c>
      <x:c r="C2953" t="inlineStr">
        <x:is>
          <x:t xml:space="preserve">Peaceful protest</x:t>
        </x:is>
      </x:c>
      <x:c r="D2953" t="inlineStr">
        <x:is>
          <x:t xml:space="preserve">On 20 April 2024, hundreds protested at Paris Square, near the Prime Minister's residence in Jerusalem (Judean Mountains), calling on the government to secure the immediate release of all hostages being held in Gaza and calling for early elections and Prime Minister Netanyahu's dismissal due to the government's handling of the Israel-Hamas War. The Hostages and Missing Families Forum organized the protest.</x:t>
        </x:is>
      </x:c>
      <x:c r="E2953" s="1" t="n">
        <x:v>45402</x:v>
      </x:c>
      <x:c r="F2953" t="n">
        <x:v>0</x:v>
      </x:c>
      <x:c r="G2953" t="inlineStr">
        <x:is>
          <x:t xml:space="preserve">crowd size=hundreds</x:t>
        </x:is>
      </x:c>
      <x:c r="H2953" s="27"/>
      <x:c r="I2953" s="27"/>
    </x:row>
    <x:row r="2954">
      <x:c r="A2954" s="3" t="inlineStr">
        <x:is>
          <x:t xml:space="preserve">left</x:t>
        </x:is>
      </x:c>
      <x:c r="B2954" s="5" t="inlineStr">
        <x:is>
          <x:t xml:space="preserve">Protesters against the government</x:t>
        </x:is>
      </x:c>
      <x:c r="C2954" t="inlineStr">
        <x:is>
          <x:t xml:space="preserve">Peaceful protest</x:t>
        </x:is>
      </x:c>
      <x:c r="D2954" t="inlineStr">
        <x:is>
          <x:t xml:space="preserve">On 20 April 2024, a protest took place in Herzliya (Tel Aviv), calling for early elections and Prime Minister Netanyahu's dismissal due to the government's handling of the Israel-Hamas War. Protesters also called on the government to secure the immediate release of all hostages being held in Gaza. A Yesh Atid MK spoke at the protest.</x:t>
        </x:is>
      </x:c>
      <x:c r="E2954" s="1" t="n">
        <x:v>45402</x:v>
      </x:c>
      <x:c r="F2954" t="n">
        <x:v>0</x:v>
      </x:c>
      <x:c r="G2954" t="inlineStr">
        <x:is>
          <x:t xml:space="preserve">crowd size=no report</x:t>
        </x:is>
      </x:c>
      <x:c r="H2954" s="27"/>
      <x:c r="I2954" s="27"/>
    </x:row>
    <x:row r="2955">
      <x:c r="A2955" s="3" t="inlineStr">
        <x:is>
          <x:t xml:space="preserve">left</x:t>
        </x:is>
      </x:c>
      <x:c r="B2955" s="5" t="inlineStr">
        <x:is>
          <x:t xml:space="preserve">Protesters against the government</x:t>
        </x:is>
      </x:c>
      <x:c r="C2955" t="inlineStr">
        <x:is>
          <x:t xml:space="preserve">Peaceful protest</x:t>
        </x:is>
      </x:c>
      <x:c r="D2955" t="inlineStr">
        <x:is>
          <x:t xml:space="preserve">On 20 April 2024, a protest took place in Rehovot (HaMerkaz), calling for early elections and Prime Minister Netanyahu's dismissal due to the government's handling of the Israel-Hamas War. Protesters also called on the government to secure the immediate release of all hostages being held in Gaza.</x:t>
        </x:is>
      </x:c>
      <x:c r="E2955" s="1" t="n">
        <x:v>45402</x:v>
      </x:c>
      <x:c r="F2955" t="n">
        <x:v>0</x:v>
      </x:c>
      <x:c r="G2955" t="inlineStr">
        <x:is>
          <x:t xml:space="preserve">crowd size=no report</x:t>
        </x:is>
      </x:c>
      <x:c r="H2955" s="27"/>
      <x:c r="I2955" s="27"/>
    </x:row>
    <x:row r="2956">
      <x:c r="A2956" s="3" t="inlineStr">
        <x:is>
          <x:t xml:space="preserve">left</x:t>
        </x:is>
      </x:c>
      <x:c r="B2956" s="5" t="inlineStr">
        <x:is>
          <x:t xml:space="preserve">Protesters against the government</x:t>
        </x:is>
      </x:c>
      <x:c r="C2956" t="inlineStr">
        <x:is>
          <x:t xml:space="preserve">Peaceful protest</x:t>
        </x:is>
      </x:c>
      <x:c r="D2956" t="inlineStr">
        <x:is>
          <x:t xml:space="preserve">On 20 April 2024, over 1,000 gathered near Prime Minister Netanyahu's private residence in Caesarea (Hadera, Haifa), calling for early elections and Prime Minister Netanyahu's dismissal due to the government's handling of the Israel-Hamas War. Protesters also called on the government to secure the immediate release of all hostages being held in Gaza. A former Labor party MK spoke at the protest.</x:t>
        </x:is>
      </x:c>
      <x:c r="E2956" s="1" t="n">
        <x:v>45402</x:v>
      </x:c>
      <x:c r="F2956" t="n">
        <x:v>0</x:v>
      </x:c>
      <x:c r="G2956" t="inlineStr">
        <x:is>
          <x:t xml:space="preserve">crowd size=over 1,000</x:t>
        </x:is>
      </x:c>
      <x:c r="H2956" s="27" t="str">
        <x:v>מפגינים קיימו מחאה ליד מעונו הפרטי של ראש הממשלה נתניהו בקיסריה בקריאה לבחירות מוקדמות ולשחרור החטופים. במחאה השתתפו או נאמו גם נבחרי ציבור ודמויות ציבוריות.</x:v>
      </x:c>
      <x:c r="I2956" s="27" t="str">
        <x:v>מפגינים קיימו מחאה ליד מעונו הפרטי של נתניהו בקיסריה בקריאה לבחירות מוקדמות ולשחרור החטופים.</x:v>
      </x:c>
    </x:row>
    <x:row r="2957">
      <x:c r="A2957" s="3" t="inlineStr">
        <x:is>
          <x:t xml:space="preserve">left</x:t>
        </x:is>
      </x:c>
      <x:c r="B2957" s="5" t="inlineStr">
        <x:is>
          <x:t xml:space="preserve">Protesters against the government</x:t>
        </x:is>
      </x:c>
      <x:c r="C2957" t="inlineStr">
        <x:is>
          <x:t xml:space="preserve">Peaceful protest</x:t>
        </x:is>
      </x:c>
      <x:c r="D2957" t="inlineStr">
        <x:is>
          <x:t xml:space="preserve">On 20 April 2024, a protest took place in Kfar Saba (Petah Tiqwa, HaMerkaz), calling for early elections and Prime Minister Netanyahu's dismissal due to the government's handling of the Israel-Hamas War. Protesters also called on the government to secure the immediate release of all hostages being held in Gaza.</x:t>
        </x:is>
      </x:c>
      <x:c r="E2957" s="1" t="n">
        <x:v>45402</x:v>
      </x:c>
      <x:c r="F2957" t="n">
        <x:v>0</x:v>
      </x:c>
      <x:c r="G2957" t="inlineStr">
        <x:is>
          <x:t xml:space="preserve">crowd size=no report</x:t>
        </x:is>
      </x:c>
      <x:c r="H2957" s="27"/>
      <x:c r="I2957" s="27"/>
    </x:row>
    <x:row r="2958">
      <x:c r="A2958" s="3" t="inlineStr">
        <x:is>
          <x:t xml:space="preserve">left</x:t>
        </x:is>
      </x:c>
      <x:c r="B2958" s="5" t="inlineStr">
        <x:is>
          <x:t xml:space="preserve">Protesters against the government</x:t>
        </x:is>
      </x:c>
      <x:c r="C2958" t="inlineStr">
        <x:is>
          <x:t xml:space="preserve">Peaceful protest</x:t>
        </x:is>
      </x:c>
      <x:c r="D2958" t="inlineStr">
        <x:is>
          <x:t xml:space="preserve">On 20 April 2024, a protest took place in Raanana (Petah Tiqwa, HaMerkaz), calling for early elections and Prime Minister Netanyahu's dismissal due to the government's handling of the Israel-Hamas War. Protesters also called on the government to secure the immediate release of all hostages being held in Gaza.</x:t>
        </x:is>
      </x:c>
      <x:c r="E2958" s="1" t="n">
        <x:v>45402</x:v>
      </x:c>
      <x:c r="F2958" t="n">
        <x:v>0</x:v>
      </x:c>
      <x:c r="G2958" t="inlineStr">
        <x:is>
          <x:t xml:space="preserve">crowd size=no report</x:t>
        </x:is>
      </x:c>
      <x:c r="H2958" s="27"/>
      <x:c r="I2958" s="27"/>
    </x:row>
    <x:row r="2959">
      <x:c r="A2959" s="3" t="inlineStr">
        <x:is>
          <x:t xml:space="preserve">left</x:t>
        </x:is>
      </x:c>
      <x:c r="B2959" s="5" t="inlineStr">
        <x:is>
          <x:t xml:space="preserve">Protesters against the government</x:t>
        </x:is>
      </x:c>
      <x:c r="C2959" t="inlineStr">
        <x:is>
          <x:t xml:space="preserve">Peaceful protest</x:t>
        </x:is>
      </x:c>
      <x:c r="D2959" t="inlineStr">
        <x:is>
          <x:t xml:space="preserve">On 20 April 2024, a protest took place in Hod HaSharon (Petah Tiqwa, HaMerkaz), calling for early elections and Prime Minister Netanyahu's dismissal due to the government's handling of the Israel-Hamas War. Protesters also called on the government to secure the immediate release of all hostages being held in Gaza.</x:t>
        </x:is>
      </x:c>
      <x:c r="E2959" s="1" t="n">
        <x:v>45402</x:v>
      </x:c>
      <x:c r="F2959" t="n">
        <x:v>0</x:v>
      </x:c>
      <x:c r="G2959" t="inlineStr">
        <x:is>
          <x:t xml:space="preserve">crowd size=no report</x:t>
        </x:is>
      </x:c>
      <x:c r="H2959" s="27"/>
      <x:c r="I2959" s="27"/>
    </x:row>
    <x:row r="2960">
      <x:c r="A2960" s="3" t="inlineStr">
        <x:is>
          <x:t xml:space="preserve">left</x:t>
        </x:is>
      </x:c>
      <x:c r="B2960" s="5" t="inlineStr">
        <x:is>
          <x:t xml:space="preserve">Protesters against the government</x:t>
        </x:is>
      </x:c>
      <x:c r="C2960" t="inlineStr">
        <x:is>
          <x:t xml:space="preserve">Peaceful protest</x:t>
        </x:is>
      </x:c>
      <x:c r="D2960" t="inlineStr">
        <x:is>
          <x:t xml:space="preserve">On 21 April 2024, a protest took place in Jerusalem (Judean Mountains), calling on the government to secure the immediate release of all hostages being held in Gaza. Protesters set up empty seder tables to mark the Jewish holiday of Passover and call for the release of hostages.</x:t>
        </x:is>
      </x:c>
      <x:c r="E2960" s="1" t="n">
        <x:v>45403</x:v>
      </x:c>
      <x:c r="F2960" t="n">
        <x:v>0</x:v>
      </x:c>
      <x:c r="G2960" t="inlineStr">
        <x:is>
          <x:t xml:space="preserve">crowd size=no report</x:t>
        </x:is>
      </x:c>
      <x:c r="H2960" s="27"/>
      <x:c r="I2960" s="27"/>
    </x:row>
    <x:row r="2961">
      <x:c r="A2961" s="3" t="inlineStr">
        <x:is>
          <x:t xml:space="preserve">left</x:t>
        </x:is>
      </x:c>
      <x:c r="B2961" s="5" t="inlineStr">
        <x:is>
          <x:t xml:space="preserve">Protesters against the government</x:t>
        </x:is>
      </x:c>
      <x:c r="C2961" t="inlineStr">
        <x:is>
          <x:t xml:space="preserve">Peaceful protest</x:t>
        </x:is>
      </x:c>
      <x:c r="D2961" t="inlineStr">
        <x:is>
          <x:t xml:space="preserve">On 21 April 2024, a protest march took place in Raanana (Petah Tiqwa, HaMerkaz), calling on the government to secure the immediate release of all hostages being held in Gaza. Protesters marched with coffins, to show what could happen to the hostages if a deal to bring them home isn't secured soon.</x:t>
        </x:is>
      </x:c>
      <x:c r="E2961" s="1" t="n">
        <x:v>45403</x:v>
      </x:c>
      <x:c r="F2961" t="n">
        <x:v>0</x:v>
      </x:c>
      <x:c r="G2961" t="inlineStr">
        <x:is>
          <x:t xml:space="preserve">crowd size=no report</x:t>
        </x:is>
      </x:c>
      <x:c r="H2961" s="27"/>
      <x:c r="I2961" s="27"/>
    </x:row>
    <x:row r="2962">
      <x:c r="A2962" s="3" t="inlineStr">
        <x:is>
          <x:t xml:space="preserve">left</x:t>
        </x:is>
      </x:c>
      <x:c r="B2962" s="5" t="inlineStr">
        <x:is>
          <x:t xml:space="preserve">Protesters against the government</x:t>
        </x:is>
      </x:c>
      <x:c r="C2962" t="inlineStr">
        <x:is>
          <x:t xml:space="preserve">Peaceful protest</x:t>
        </x:is>
      </x:c>
      <x:c r="D2962" t="inlineStr">
        <x:is>
          <x:t xml:space="preserve">On 21 April 2024, a protest took place in Qiryat Tivon (Haifa), calling on the government to secure the immediate release of all hostages being held in Gaza. Protesters set up empty seder tables to mark the Jewish holiday of Passover and call for the release of hostages.</x:t>
        </x:is>
      </x:c>
      <x:c r="E2962" s="1" t="n">
        <x:v>45403</x:v>
      </x:c>
      <x:c r="F2962" t="n">
        <x:v>0</x:v>
      </x:c>
      <x:c r="G2962" t="inlineStr">
        <x:is>
          <x:t xml:space="preserve">crowd size=no report</x:t>
        </x:is>
      </x:c>
      <x:c r="H2962" s="27"/>
      <x:c r="I2962" s="27"/>
    </x:row>
    <x:row r="2963">
      <x:c r="A2963" s="3" t="inlineStr">
        <x:is>
          <x:t xml:space="preserve">left</x:t>
        </x:is>
      </x:c>
      <x:c r="B2963" s="5" t="inlineStr">
        <x:is>
          <x:t xml:space="preserve">Protesters against the government</x:t>
        </x:is>
      </x:c>
      <x:c r="C2963" t="inlineStr">
        <x:is>
          <x:t xml:space="preserve">Peaceful protest</x:t>
        </x:is>
      </x:c>
      <x:c r="D2963" t="inlineStr">
        <x:is>
          <x:t xml:space="preserve">On 22 April 2024, hundreds protested outside of Prime Minister Netanyahu's private residence in Caesarea (Hadera, Haifa), calling on the government to secure the immediate release of all hostages being held in Gaza by Hamas. Protesters also called for early elections and the government's resignation over their handling of the Israel-Hamas War. Protesters held a 'protest seder' to mark the Jewish holiday of Passover. Near the end of the protest, protesters set fire to a seder table. Relatives of hostages took part in the protest.</x:t>
        </x:is>
      </x:c>
      <x:c r="E2963" s="1" t="n">
        <x:v>45404</x:v>
      </x:c>
      <x:c r="F2963" t="n">
        <x:v>0</x:v>
      </x:c>
      <x:c r="G2963" t="inlineStr">
        <x:is>
          <x:t xml:space="preserve">crowd size=hundreds</x:t>
        </x:is>
      </x:c>
      <x:c r="H2963" s="27"/>
      <x:c r="I2963" s="27"/>
    </x:row>
    <x:row r="2964">
      <x:c r="A2964" s="3" t="inlineStr">
        <x:is>
          <x:t xml:space="preserve">left</x:t>
        </x:is>
      </x:c>
      <x:c r="B2964" s="5" t="inlineStr">
        <x:is>
          <x:t xml:space="preserve">Protesters against the government</x:t>
        </x:is>
      </x:c>
      <x:c r="C2964" t="inlineStr">
        <x:is>
          <x:t xml:space="preserve">Road blocking</x:t>
        </x:is>
      </x:c>
      <x:c r="D2964" t="inlineStr">
        <x:is>
          <x:t xml:space="preserve">On 23 April 2024, hundreds to thousands marched and protested outside of IDF headquarters and in 'Hostages Square' in Tel Aviv city, calling on the government to secure the immediate release of all hostages being held in Gaza by Hamas. Some of the protesters blocked traffic by sitting the road with their hands chained. The Hostages and Missing Families Forum took part in the protests. Relatives of hostages took part in the protest. Protest events calling for the release of hostages took place in Tel Aviv throughout the day.</x:t>
        </x:is>
      </x:c>
      <x:c r="E2964" s="1" t="n">
        <x:v>45405</x:v>
      </x:c>
      <x:c r="F2964" t="n">
        <x:v>0</x:v>
      </x:c>
      <x:c r="G2964" t="inlineStr">
        <x:is>
          <x:t xml:space="preserve">crowd size=hundreds to thousands</x:t>
        </x:is>
      </x:c>
      <x:c r="H2964" s="27"/>
      <x:c r="I2964" s="27"/>
    </x:row>
    <x:row r="2965">
      <x:c r="A2965" s="3" t="inlineStr">
        <x:is>
          <x:t xml:space="preserve">left</x:t>
        </x:is>
      </x:c>
      <x:c r="B2965" s="5" t="inlineStr">
        <x:is>
          <x:t xml:space="preserve">Protesters against the government</x:t>
        </x:is>
      </x:c>
      <x:c r="C2965" t="inlineStr">
        <x:is>
          <x:t xml:space="preserve">Peaceful protest</x:t>
        </x:is>
      </x:c>
      <x:c r="D2965" t="inlineStr">
        <x:is>
          <x:t xml:space="preserve">On 23 April 2024, a protest took place in Haifa city, calling on the government to secure the immediate release of all hostages being held in Gaza by Hamas.</x:t>
        </x:is>
      </x:c>
      <x:c r="E2965" s="1" t="n">
        <x:v>45405</x:v>
      </x:c>
      <x:c r="F2965" t="n">
        <x:v>0</x:v>
      </x:c>
      <x:c r="G2965" t="inlineStr">
        <x:is>
          <x:t xml:space="preserve">crowd size=no report</x:t>
        </x:is>
      </x:c>
      <x:c r="H2965" s="27"/>
      <x:c r="I2965" s="27"/>
    </x:row>
    <x:row r="2966">
      <x:c r="A2966" s="3" t="inlineStr">
        <x:is>
          <x:t xml:space="preserve">left</x:t>
        </x:is>
      </x:c>
      <x:c r="B2966" s="5" t="inlineStr">
        <x:is>
          <x:t xml:space="preserve">Protesters against the government</x:t>
        </x:is>
      </x:c>
      <x:c r="C2966" t="inlineStr">
        <x:is>
          <x:t xml:space="preserve">Road blocking</x:t>
        </x:is>
      </x:c>
      <x:c r="D2966" t="inlineStr">
        <x:is>
          <x:t xml:space="preserve">On 24 April 2024, about 200 demonstrated outside of IDF headquarters in Tel Aviv city, calling for the immediate release of all hostages. Demonstrators blocked traffic and lit a bonfire outside of IDF headquarters as part of the demonstration. The demonstration broke out shortly after Hamas released a video showing one of the hostages.</x:t>
        </x:is>
      </x:c>
      <x:c r="E2966" s="1" t="n">
        <x:v>45406</x:v>
      </x:c>
      <x:c r="F2966" t="n">
        <x:v>0</x:v>
      </x:c>
      <x:c r="G2966" t="inlineStr">
        <x:is>
          <x:t xml:space="preserve">crowd size=about 200</x:t>
        </x:is>
      </x:c>
      <x:c r="H2966" s="27"/>
      <x:c r="I2966" s="27"/>
    </x:row>
    <x:row r="2967">
      <x:c r="A2967" s="3" t="inlineStr">
        <x:is>
          <x:t xml:space="preserve">left</x:t>
        </x:is>
      </x:c>
      <x:c r="B2967" s="5" t="inlineStr">
        <x:is>
          <x:t xml:space="preserve">Protesters against the government</x:t>
        </x:is>
      </x:c>
      <x:c r="C2967" t="inlineStr">
        <x:is>
          <x:t xml:space="preserve">Public disorder</x:t>
        </x:is>
      </x:c>
      <x:c r="D2967" t="inlineStr">
        <x:is>
          <x:t xml:space="preserve">On 24 April 2024, hundreds marched and demonstrated outside of the Prime Minister's residence in Jerusalem (Judean Mountains), calling for the immediate release of all hostages. The 'rage demonstration' broke out shortly after Hamas released a video showing one of the hostages. Demonstrators lit bonfires, set off fireworks, blocked traffic, and clashed with police forces. Four demonstrators were arrested. Police used water cannons and sprayed skunk water at demonstrators disperse them. Relatives of hostages took part in the demonstration. Demonstrators also clashed with police outside of the Great Synagogue where National Security Minister Itamar Ben-Gvir was participating in an event.</x:t>
        </x:is>
      </x:c>
      <x:c r="E2967" s="1" t="n">
        <x:v>45406</x:v>
      </x:c>
      <x:c r="F2967" t="n">
        <x:v>0</x:v>
      </x:c>
      <x:c r="G2967" t="inlineStr">
        <x:is>
          <x:t xml:space="preserve">crowd size=hundreds</x:t>
        </x:is>
      </x:c>
      <x:c r="H2967" s="27"/>
      <x:c r="I2967" s="27"/>
    </x:row>
    <x:row r="2968">
      <x:c r="A2968" s="3" t="inlineStr">
        <x:is>
          <x:t xml:space="preserve">left</x:t>
        </x:is>
      </x:c>
      <x:c r="B2968" s="5" t="inlineStr">
        <x:is>
          <x:t xml:space="preserve">Protesters against the government</x:t>
        </x:is>
      </x:c>
      <x:c r="C2968" t="inlineStr">
        <x:is>
          <x:t xml:space="preserve">Road blocking</x:t>
        </x:is>
      </x:c>
      <x:c r="D2968" t="inlineStr">
        <x:is>
          <x:t xml:space="preserve">On 25 April 2024, dozens to hundreds protested outside of IDF headquarters in Tel Aviv city, calling on the government to secure the immediate release of all hostages being held in Gaza by Hamas. Protesters blocked traffic, likely by standing or walking on the roads. Relatives of hostages took part in the protest.</x:t>
        </x:is>
      </x:c>
      <x:c r="E2968" s="1" t="n">
        <x:v>45407</x:v>
      </x:c>
      <x:c r="F2968" t="n">
        <x:v>0</x:v>
      </x:c>
      <x:c r="G2968" t="inlineStr">
        <x:is>
          <x:t xml:space="preserve">crowd size=dozens to hundreds</x:t>
        </x:is>
      </x:c>
      <x:c r="H2968" s="27"/>
      <x:c r="I2968" s="27"/>
    </x:row>
    <x:row r="2969">
      <x:c r="A2969" s="3" t="inlineStr">
        <x:is>
          <x:t xml:space="preserve">left</x:t>
        </x:is>
      </x:c>
      <x:c r="B2969" s="5" t="inlineStr">
        <x:is>
          <x:t xml:space="preserve">Protesters against the government</x:t>
        </x:is>
      </x:c>
      <x:c r="C2969" t="inlineStr">
        <x:is>
          <x:t xml:space="preserve">Peaceful protest</x:t>
        </x:is>
      </x:c>
      <x:c r="D2969" t="inlineStr">
        <x:is>
          <x:t xml:space="preserve">On 26 April 2024, about 500 demonstrated outside of National Unity MK and government minister Benny Gantz's home in Rosh Haayin (Petah Tiqwa, HaMerkaz), calling on the government to secure the immediate release of all hostages. Demonstrators also called for early elections and Prime Minister Netanyahu's dismissal, urging Gantz and his National Unity party to leave the emergency government. Demonstrators lit bonfires and set off flares. Police forces arrested two demonstrators. Relatives of hostages, army reservists, and activists from Building an Alternative took part in the demonstration.</x:t>
        </x:is>
      </x:c>
      <x:c r="E2969" s="1" t="n">
        <x:v>45408</x:v>
      </x:c>
      <x:c r="F2969" t="n">
        <x:v>0</x:v>
      </x:c>
      <x:c r="G2969" t="inlineStr">
        <x:is>
          <x:t xml:space="preserve">crowd size=about 500</x:t>
        </x:is>
      </x:c>
      <x:c r="H2969" s="27"/>
      <x:c r="I2969" s="27"/>
    </x:row>
    <x:row r="2970">
      <x:c r="A2970" s="3" t="inlineStr">
        <x:is>
          <x:t xml:space="preserve">left</x:t>
        </x:is>
      </x:c>
      <x:c r="B2970" s="5" t="inlineStr">
        <x:is>
          <x:t xml:space="preserve">Protesters against the government</x:t>
        </x:is>
      </x:c>
      <x:c r="C2970" t="inlineStr">
        <x:is>
          <x:t xml:space="preserve">Peaceful protest</x:t>
        </x:is>
      </x:c>
      <x:c r="D2970" t="inlineStr">
        <x:is>
          <x:t xml:space="preserve">On 26 April 2024, dozens protested near the crossing at Erez (Ashqelon, HaDarom), calling for a ceasefire in Gaza, increased humanitarian aid, and for the release of all hostages. Among the protesters was a delegation of American rabbis. Police forces detained seven of the protesters for attempting to cross into Gaza to deliver food.</x:t>
        </x:is>
      </x:c>
      <x:c r="E2970" s="1" t="n">
        <x:v>45408</x:v>
      </x:c>
      <x:c r="F2970" t="n">
        <x:v>0</x:v>
      </x:c>
      <x:c r="G2970" t="inlineStr">
        <x:is>
          <x:t xml:space="preserve">crowd size=dozens</x:t>
        </x:is>
      </x:c>
      <x:c r="H2970" s="27"/>
      <x:c r="I2970" s="27"/>
    </x:row>
    <x:row r="2971">
      <x:c r="A2971" s="3" t="inlineStr">
        <x:is>
          <x:t xml:space="preserve">left</x:t>
        </x:is>
      </x:c>
      <x:c r="B2971" s="5" t="inlineStr">
        <x:is>
          <x:t xml:space="preserve">Protesters against the government</x:t>
        </x:is>
      </x:c>
      <x:c r="C2971" t="inlineStr">
        <x:is>
          <x:t xml:space="preserve">Peaceful protest</x:t>
        </x:is>
      </x:c>
      <x:c r="D2971" t="inlineStr">
        <x:is>
          <x:t xml:space="preserve">On 26 April 2024, a protest took place outside of the home of National Unity MK Chili Tropper in Nes Harim (Judean Mountains, Jerusalem), calling on the government to secure the immediate release of all hostages. Protesters also called for early elections and Prime Minister Netanyahu's dismissal, urging Tropper and the National Unity party to leave the emergency government.</x:t>
        </x:is>
      </x:c>
      <x:c r="E2971" s="1" t="n">
        <x:v>45408</x:v>
      </x:c>
      <x:c r="F2971" t="n">
        <x:v>0</x:v>
      </x:c>
      <x:c r="G2971" t="inlineStr">
        <x:is>
          <x:t xml:space="preserve">crowd size=no report</x:t>
        </x:is>
      </x:c>
      <x:c r="H2971" s="27"/>
      <x:c r="I2971" s="27"/>
    </x:row>
    <x:row r="2972">
      <x:c r="A2972" s="3" t="inlineStr">
        <x:is>
          <x:t xml:space="preserve">left</x:t>
        </x:is>
      </x:c>
      <x:c r="B2972" s="5" t="inlineStr">
        <x:is>
          <x:t xml:space="preserve">Protesters against the government</x:t>
        </x:is>
      </x:c>
      <x:c r="C2972" t="inlineStr">
        <x:is>
          <x:t xml:space="preserve">Peaceful protest</x:t>
        </x:is>
      </x:c>
      <x:c r="D2972" t="inlineStr">
        <x:is>
          <x:t xml:space="preserve">On 27 April 2024, thousands protested at 'Hostages Square' in Tel Aviv city, calling on the government to secure the immediate release of all hostages being held in Gaza. Relatives of hostages took part in the protest. The protest was organized by the Hostages and Missing Families Forum.</x:t>
        </x:is>
      </x:c>
      <x:c r="E2972" s="1" t="n">
        <x:v>45409</x:v>
      </x:c>
      <x:c r="F2972" t="n">
        <x:v>0</x:v>
      </x:c>
      <x:c r="G2972" t="inlineStr">
        <x:is>
          <x:t xml:space="preserve">crowd size=thousands</x:t>
        </x:is>
      </x:c>
      <x:c r="H2972" s="27"/>
      <x:c r="I2972" s="27"/>
    </x:row>
    <x:row r="2973">
      <x:c r="A2973" s="3" t="inlineStr">
        <x:is>
          <x:t xml:space="preserve">left</x:t>
        </x:is>
      </x:c>
      <x:c r="B2973" s="5" t="inlineStr">
        <x:is>
          <x:t xml:space="preserve">Protesters against the government</x:t>
        </x:is>
      </x:c>
      <x:c r="C2973" t="inlineStr">
        <x:is>
          <x:t xml:space="preserve">Peaceful protest</x:t>
        </x:is>
      </x:c>
      <x:c r="D2973" t="inlineStr">
        <x:is>
          <x:t xml:space="preserve">On 27 April 2024, tens of thousands protested on Kaplan Street in Tel Aviv city against the current Israeli government. Protesters demanded the release of hostages and early elections. Israeli forces arrested 6 protesters that shouted that Ben Gvir was a 'thug.' A Knesset member took part in the protest.</x:t>
        </x:is>
      </x:c>
      <x:c r="E2973" s="1" t="n">
        <x:v>45409</x:v>
      </x:c>
      <x:c r="F2973" t="n">
        <x:v>0</x:v>
      </x:c>
      <x:c r="G2973" t="inlineStr">
        <x:is>
          <x:t xml:space="preserve">crowd size=tens of thousands</x:t>
        </x:is>
      </x:c>
      <x:c r="H2973" s="27"/>
      <x:c r="I2973" s="27"/>
    </x:row>
    <x:row r="2974">
      <x:c r="A2974" s="3" t="inlineStr">
        <x:is>
          <x:t xml:space="preserve">left</x:t>
        </x:is>
      </x:c>
      <x:c r="B2974" s="5" t="inlineStr">
        <x:is>
          <x:t xml:space="preserve">Protesters against the government</x:t>
        </x:is>
      </x:c>
      <x:c r="C2974" t="inlineStr">
        <x:is>
          <x:t xml:space="preserve">Public disorder</x:t>
        </x:is>
      </x:c>
      <x:c r="D2974" t="inlineStr">
        <x:is>
          <x:t xml:space="preserve">On 27 April 2024, dozens of Israeli demonstrators blocked the Ayalon highway near the KKL intersection in Tel Aviv (Tel Aviv) demanding the return of the kidnapped Israelis by Hamas. Demonstrators wrote the word 'Enough' with fire on the road. Demonstrators also called for early elections an Prime Minister Netanyahu's dismissal. Several demonstrators also clashed with the Israeli police forces. Israeli forces arrested 7 demonstrators.</x:t>
        </x:is>
      </x:c>
      <x:c r="E2974" s="1" t="n">
        <x:v>45409</x:v>
      </x:c>
      <x:c r="F2974" t="n">
        <x:v>0</x:v>
      </x:c>
      <x:c r="G2974" t="inlineStr">
        <x:is>
          <x:t xml:space="preserve">crowd size=dozens</x:t>
        </x:is>
      </x:c>
      <x:c r="H2974" s="27"/>
      <x:c r="I2974" s="27"/>
    </x:row>
    <x:row r="2975">
      <x:c r="A2975" s="3" t="inlineStr">
        <x:is>
          <x:t xml:space="preserve">left</x:t>
        </x:is>
      </x:c>
      <x:c r="B2975" s="5" t="inlineStr">
        <x:is>
          <x:t xml:space="preserve">Protesters against the government</x:t>
        </x:is>
      </x:c>
      <x:c r="C2975" t="inlineStr">
        <x:is>
          <x:t xml:space="preserve">Peaceful protest</x:t>
        </x:is>
      </x:c>
      <x:c r="D2975" t="inlineStr">
        <x:is>
          <x:t xml:space="preserve">On 27 April 2024, dozens of Arab women held a protest in Umm el Fahm (Hadera, Haifa) against the arrest of an Arab Israeli activist, as well as against political arrests and against the war in Gaza. Protesters raised banners demanding the release of the activist, as well as against political arrests.</x:t>
        </x:is>
      </x:c>
      <x:c r="E2975" s="1" t="n">
        <x:v>45409</x:v>
      </x:c>
      <x:c r="F2975" t="n">
        <x:v>0</x:v>
      </x:c>
      <x:c r="G2975" t="inlineStr">
        <x:is>
          <x:t xml:space="preserve">crowd size=dozens</x:t>
        </x:is>
      </x:c>
      <x:c r="H2975" s="27"/>
      <x:c r="I2975" s="27"/>
    </x:row>
    <x:row r="2976">
      <x:c r="A2976" s="3" t="inlineStr">
        <x:is>
          <x:t xml:space="preserve">left</x:t>
        </x:is>
      </x:c>
      <x:c r="B2976" s="5" t="inlineStr">
        <x:is>
          <x:t xml:space="preserve">Protesters against the government</x:t>
        </x:is>
      </x:c>
      <x:c r="C2976" t="inlineStr">
        <x:is>
          <x:t xml:space="preserve">Peaceful protest</x:t>
        </x:is>
      </x:c>
      <x:c r="D2976" t="inlineStr">
        <x:is>
          <x:t xml:space="preserve">On 27 April 2024, thousands protested at Paris Square in Jerusalem (Judean Mountains) against the current Israeli government. Protesters also held the Israeli prime minister, Benjamin Netenyahu, responsible for the Israeli deaths since the beginning of the war. Protesters also called for the immediate release of all hostages. The protest was organized by anti-government groups and the Hostages and Missing Families Forum.</x:t>
        </x:is>
      </x:c>
      <x:c r="E2976" s="1" t="n">
        <x:v>45409</x:v>
      </x:c>
      <x:c r="F2976" t="n">
        <x:v>0</x:v>
      </x:c>
      <x:c r="G2976" t="inlineStr">
        <x:is>
          <x:t xml:space="preserve">crowd size=thousands</x:t>
        </x:is>
      </x:c>
      <x:c r="H2976" s="27"/>
      <x:c r="I2976" s="27"/>
    </x:row>
    <x:row r="2977">
      <x:c r="A2977" s="3" t="inlineStr">
        <x:is>
          <x:t xml:space="preserve">left</x:t>
        </x:is>
      </x:c>
      <x:c r="B2977" s="5" t="inlineStr">
        <x:is>
          <x:t xml:space="preserve">Protesters against the government</x:t>
        </x:is>
      </x:c>
      <x:c r="C2977" t="inlineStr">
        <x:is>
          <x:t xml:space="preserve">Peaceful protest</x:t>
        </x:is>
      </x:c>
      <x:c r="D2977" t="inlineStr">
        <x:is>
          <x:t xml:space="preserve">On 27 April 2024, hundreds protested outside of Prime Minister Netanyahu's private residence in Caesarea (Hadera, Haifa) against the current Israeli government. Protesters also held the Israeli prime minister, Benjamin Netenyahu, responsible for the Israeli deaths since the beginning of the war. Protesters also called for the immediate release of all hostages.</x:t>
        </x:is>
      </x:c>
      <x:c r="E2977" s="1" t="n">
        <x:v>45409</x:v>
      </x:c>
      <x:c r="F2977" t="n">
        <x:v>0</x:v>
      </x:c>
      <x:c r="G2977" t="inlineStr">
        <x:is>
          <x:t xml:space="preserve">crowd size=hundreds</x:t>
        </x:is>
      </x:c>
      <x:c r="H2977" s="27"/>
      <x:c r="I2977" s="27"/>
    </x:row>
    <x:row r="2978">
      <x:c r="A2978" s="3" t="inlineStr">
        <x:is>
          <x:t xml:space="preserve">left</x:t>
        </x:is>
      </x:c>
      <x:c r="B2978" s="5" t="inlineStr">
        <x:is>
          <x:t xml:space="preserve">Protesters against the government</x:t>
        </x:is>
      </x:c>
      <x:c r="C2978" t="inlineStr">
        <x:is>
          <x:t xml:space="preserve">Peaceful protest</x:t>
        </x:is>
      </x:c>
      <x:c r="D2978" t="inlineStr">
        <x:is>
          <x:t xml:space="preserve">On 27 April 2024, dozens protested in Pardes Hanna Karkur (Hadera, Haifa), calling for early elections and Prime Minister Netanyahu's dismissal due to the government handling of the Israel-Hamas War. Protesters also called on the government to secure the immediate release of all hostages.</x:t>
        </x:is>
      </x:c>
      <x:c r="E2978" s="1" t="n">
        <x:v>45409</x:v>
      </x:c>
      <x:c r="F2978" t="n">
        <x:v>0</x:v>
      </x:c>
      <x:c r="G2978" t="inlineStr">
        <x:is>
          <x:t xml:space="preserve">crowd size=dozens</x:t>
        </x:is>
      </x:c>
      <x:c r="H2978" s="27"/>
      <x:c r="I2978" s="27"/>
    </x:row>
    <x:row r="2979">
      <x:c r="A2979" s="3" t="inlineStr">
        <x:is>
          <x:t xml:space="preserve">left</x:t>
        </x:is>
      </x:c>
      <x:c r="B2979" s="5" t="inlineStr">
        <x:is>
          <x:t xml:space="preserve">Protesters against the government</x:t>
        </x:is>
      </x:c>
      <x:c r="C2979" t="inlineStr">
        <x:is>
          <x:t xml:space="preserve">Peaceful protest</x:t>
        </x:is>
      </x:c>
      <x:c r="D2979" t="inlineStr">
        <x:is>
          <x:t xml:space="preserve">On 30 April 2024, about 200 protested near IDF headquarters in Tel Aviv city, calling on the government to secure the immediate release of all hostages being held in Gaza by Hamas.</x:t>
        </x:is>
      </x:c>
      <x:c r="E2979" s="1" t="n">
        <x:v>45412</x:v>
      </x:c>
      <x:c r="F2979" t="n">
        <x:v>0</x:v>
      </x:c>
      <x:c r="G2979" t="inlineStr">
        <x:is>
          <x:t xml:space="preserve">crowd size=about 200</x:t>
        </x:is>
      </x:c>
      <x:c r="H2979" s="27"/>
      <x:c r="I2979" s="27"/>
    </x:row>
    <x:row r="2980">
      <x:c r="A2980" s="3" t="inlineStr">
        <x:is>
          <x:t xml:space="preserve">left</x:t>
        </x:is>
      </x:c>
      <x:c r="B2980" s="5" t="inlineStr">
        <x:is>
          <x:t xml:space="preserve">Protesters against the government</x:t>
        </x:is>
      </x:c>
      <x:c r="C2980" t="inlineStr">
        <x:is>
          <x:t xml:space="preserve">Peaceful protest</x:t>
        </x:is>
      </x:c>
      <x:c r="D2980" t="inlineStr">
        <x:is>
          <x:t xml:space="preserve">On 1 May 2024, dozens protested in multiple locations in Tel Aviv city, calling on the government to secure the immediate release of all hostages being held in Gaza by Hamas. Protesters gathered outside of a hotel in the city, where US Secretary of State Anthony Blinken is staying. Protesters also gathered on Begin Street, near IDF headquartes. Protesters also gathered to support two relatives of hostages who were summoned for questioning by police following yesterday's protest in the city.</x:t>
        </x:is>
      </x:c>
      <x:c r="E2980" s="1" t="n">
        <x:v>45413</x:v>
      </x:c>
      <x:c r="F2980" t="n">
        <x:v>0</x:v>
      </x:c>
      <x:c r="G2980" t="inlineStr">
        <x:is>
          <x:t xml:space="preserve">crowd size=dozens</x:t>
        </x:is>
      </x:c>
      <x:c r="H2980" s="27"/>
      <x:c r="I2980" s="27"/>
    </x:row>
    <x:row r="2981">
      <x:c r="A2981" s="3" t="inlineStr">
        <x:is>
          <x:t xml:space="preserve">left</x:t>
        </x:is>
      </x:c>
      <x:c r="B2981" s="5" t="inlineStr">
        <x:is>
          <x:t xml:space="preserve">Protesters against the government</x:t>
        </x:is>
      </x:c>
      <x:c r="C2981" t="inlineStr">
        <x:is>
          <x:t xml:space="preserve">Road blocking</x:t>
        </x:is>
      </x:c>
      <x:c r="D2981" t="inlineStr">
        <x:is>
          <x:t xml:space="preserve">On 2 May 2024, relatives of hostages and their supporters briefly blocked traffic, likely by standing or walking on the road, and protested on Ayalon Highway in Tel Aviv city, calling on the government to secure the immediate release of all hostages being held in Gaza by Hamas. Activists from women's rights groups took part in the protest. Police forces arrested two people; one person for throwing eggs at protesters and a protester for 'refusing to leave the area.'</x:t>
        </x:is>
      </x:c>
      <x:c r="E2981" s="1" t="n">
        <x:v>45414</x:v>
      </x:c>
      <x:c r="F2981" t="n">
        <x:v>0</x:v>
      </x:c>
      <x:c r="G2981" t="inlineStr">
        <x:is>
          <x:t xml:space="preserve">crowd size=no report</x:t>
        </x:is>
      </x:c>
      <x:c r="H2981" s="27"/>
      <x:c r="I2981" s="27"/>
    </x:row>
    <x:row r="2982">
      <x:c r="A2982" s="3" t="inlineStr">
        <x:is>
          <x:t xml:space="preserve">left</x:t>
        </x:is>
      </x:c>
      <x:c r="B2982" s="5" t="inlineStr">
        <x:is>
          <x:t xml:space="preserve">Protesters against the government</x:t>
        </x:is>
      </x:c>
      <x:c r="C2982" t="inlineStr">
        <x:is>
          <x:t xml:space="preserve">Road blocking</x:t>
        </x:is>
      </x:c>
      <x:c r="D2982" t="inlineStr">
        <x:is>
          <x:t xml:space="preserve">On 2 May 2024, dozens of protesters blocked traffic, likely by standing or walking on the roads, near IDF headquarters in Tel Aviv city, calling on the government to secure the immediate release of all hostages being held in Gaza by Hamas. The protest was led by residents of the Gaza border town of Beeri and relatives of hostages.</x:t>
        </x:is>
      </x:c>
      <x:c r="E2982" s="1" t="n">
        <x:v>45414</x:v>
      </x:c>
      <x:c r="F2982" t="n">
        <x:v>0</x:v>
      </x:c>
      <x:c r="G2982" t="inlineStr">
        <x:is>
          <x:t xml:space="preserve">crowd size=dozens</x:t>
        </x:is>
      </x:c>
      <x:c r="H2982" s="27"/>
      <x:c r="I2982" s="27"/>
    </x:row>
    <x:row r="2983">
      <x:c r="A2983" s="3" t="inlineStr">
        <x:is>
          <x:t xml:space="preserve">left</x:t>
        </x:is>
      </x:c>
      <x:c r="B2983" s="5" t="inlineStr">
        <x:is>
          <x:t xml:space="preserve">Protesters against the government</x:t>
        </x:is>
      </x:c>
      <x:c r="C2983" t="inlineStr">
        <x:is>
          <x:t xml:space="preserve">Peaceful protest</x:t>
        </x:is>
      </x:c>
      <x:c r="D2983" t="inlineStr">
        <x:is>
          <x:t xml:space="preserve">On 3 May 2024, dozens protested against the government outside of National Unity MK and Minister Benny Gantz's home in Rosh Haayin (Petah Tiqwa, HaMerkaz), calling on him and his party to leave the wartime government due to the government's inability to secure the release of all hostages being held in Gaza by Hamas. Protesters also called for the release of hostages.</x:t>
        </x:is>
      </x:c>
      <x:c r="E2983" s="1" t="n">
        <x:v>45415</x:v>
      </x:c>
      <x:c r="F2983" t="n">
        <x:v>0</x:v>
      </x:c>
      <x:c r="G2983" t="inlineStr">
        <x:is>
          <x:t xml:space="preserve">crowd size=dozens</x:t>
        </x:is>
      </x:c>
      <x:c r="H2983" s="27"/>
      <x:c r="I2983" s="27"/>
    </x:row>
    <x:row r="2984">
      <x:c r="A2984" s="3" t="inlineStr">
        <x:is>
          <x:t xml:space="preserve">left</x:t>
        </x:is>
      </x:c>
      <x:c r="B2984" s="5" t="inlineStr">
        <x:is>
          <x:t xml:space="preserve">Protesters against the government</x:t>
        </x:is>
      </x:c>
      <x:c r="C2984" t="inlineStr">
        <x:is>
          <x:t xml:space="preserve">Peaceful protest</x:t>
        </x:is>
      </x:c>
      <x:c r="D2984" t="inlineStr">
        <x:is>
          <x:t xml:space="preserve">On 4 May 2024, a protest took place in Beersheba (Beer Sheva, HaDarom), calling for early elections and Prime Minister Netanyahu's dismissal due to the government's handling of the Israel-Hamas War. Protesters also called on the government to secure the immediate release of all hostages being held in Gaza by Hamas. A Yesh Atid MK spoke at the protest.</x:t>
        </x:is>
      </x:c>
      <x:c r="E2984" s="1" t="n">
        <x:v>45416</x:v>
      </x:c>
      <x:c r="F2984" t="n">
        <x:v>0</x:v>
      </x:c>
      <x:c r="G2984" t="inlineStr">
        <x:is>
          <x:t xml:space="preserve">crowd size=no report</x:t>
        </x:is>
      </x:c>
      <x:c r="H2984" s="27"/>
      <x:c r="I2984" s="27"/>
    </x:row>
    <x:row r="2985">
      <x:c r="A2985" s="3" t="inlineStr">
        <x:is>
          <x:t xml:space="preserve">left</x:t>
        </x:is>
      </x:c>
      <x:c r="B2985" s="5" t="inlineStr">
        <x:is>
          <x:t xml:space="preserve">Protesters against the government</x:t>
        </x:is>
      </x:c>
      <x:c r="C2985" t="inlineStr">
        <x:is>
          <x:t xml:space="preserve">Peaceful protest</x:t>
        </x:is>
      </x:c>
      <x:c r="D2985" t="inlineStr">
        <x:is>
          <x:t xml:space="preserve">On 4 May 2024, tens of thousands took part in an anti-government protest at Kaplan Junction in Tel Aviv city, calling for early elections and Prime Minister Netanyahu's dismissal due to the government's handling of the Israel-Hamas War. Protesters also called on the government to secure the immediate release of all hostages being held in Gaza by Hamas.</x:t>
        </x:is>
      </x:c>
      <x:c r="E2985" s="1" t="n">
        <x:v>45416</x:v>
      </x:c>
      <x:c r="F2985" t="n">
        <x:v>0</x:v>
      </x:c>
      <x:c r="G2985" t="inlineStr">
        <x:is>
          <x:t xml:space="preserve">crowd size=tens of thousands</x:t>
        </x:is>
      </x:c>
      <x:c r="H2985" s="27"/>
      <x:c r="I2985" s="27"/>
    </x:row>
    <x:row r="2986">
      <x:c r="A2986" s="3" t="inlineStr">
        <x:is>
          <x:t xml:space="preserve">left</x:t>
        </x:is>
      </x:c>
      <x:c r="B2986" s="5" t="inlineStr">
        <x:is>
          <x:t xml:space="preserve">Protesters against the government</x:t>
        </x:is>
      </x:c>
      <x:c r="C2986" t="inlineStr">
        <x:is>
          <x:t xml:space="preserve">Peaceful protest</x:t>
        </x:is>
      </x:c>
      <x:c r="D2986" t="inlineStr">
        <x:is>
          <x:t xml:space="preserve">On 4 May 2024, thousands protested in 'Hostages Square' in Tel Aviv city, calling on the government secure the immediate release of all hostages being held in Gaza by Hamas. Opposition Leader and Yesh Atid MK Yair Lapid spoke at the protest. The Hostages and Missing Families Forum organized the protest. A separate protest calling for the release of hostages took place outside of IDF headquarters. Activists at that protest also called for early elections. Later in the night, protesters staged a sit-in on Begin Street near IDF headquarters. A Labor party MK took part in the sit-in.</x:t>
        </x:is>
      </x:c>
      <x:c r="E2986" s="1" t="n">
        <x:v>45416</x:v>
      </x:c>
      <x:c r="F2986" t="n">
        <x:v>0</x:v>
      </x:c>
      <x:c r="G2986" t="inlineStr">
        <x:is>
          <x:t xml:space="preserve">crowd size=thousands</x:t>
        </x:is>
      </x:c>
      <x:c r="H2986" s="27"/>
      <x:c r="I2986" s="27"/>
    </x:row>
    <x:row r="2987">
      <x:c r="A2987" s="3" t="inlineStr">
        <x:is>
          <x:t xml:space="preserve">left</x:t>
        </x:is>
      </x:c>
      <x:c r="B2987" s="5" t="inlineStr">
        <x:is>
          <x:t xml:space="preserve">Protesters against the government</x:t>
        </x:is>
      </x:c>
      <x:c r="C2987" t="inlineStr">
        <x:is>
          <x:t xml:space="preserve">Public disorder</x:t>
        </x:is>
      </x:c>
      <x:c r="D2987" t="inlineStr">
        <x:is>
          <x:t xml:space="preserve">On 4 May 2024, dozens marched and demonstrated in several locations in Tel Aviv city following the main rallies calling for immediate release of hostages and early elections. Demonstrators broke through police barricades, briefly blocked Ayalon Highway and other major roads, and scuffled with police forces. Police forces detained at least one demonstrator and handed down fines to 16 other demonstrators for 'obstructing traffic and blocking roads.'</x:t>
        </x:is>
      </x:c>
      <x:c r="E2987" s="1" t="n">
        <x:v>45416</x:v>
      </x:c>
      <x:c r="F2987" t="n">
        <x:v>0</x:v>
      </x:c>
      <x:c r="G2987" t="inlineStr">
        <x:is>
          <x:t xml:space="preserve">crowd size=dozens</x:t>
        </x:is>
      </x:c>
      <x:c r="H2987" s="27" t="str">
        <x:v>עשרות מפגינים הפגינו ויצרו הפרת סדר במקום שצוין בדיווח בקריאה לבחירות מוקדמות, להתפטרות נתניהו ולשחרור החטופים המוחזקים בעזה. המשטרה עצרה מפגינים במהלך האירוע.</x:v>
      </x:c>
      <x:c r="I2987" s="27" t="str">
        <x:v>עשרות מפגינים הפגינו ויצרו הפרת סדר במקום שצוין בדיווח בקריאה לבחירות מוקדמות ולשחרור החטופים.</x:v>
      </x:c>
    </x:row>
    <x:row r="2988">
      <x:c r="A2988" s="3" t="inlineStr">
        <x:is>
          <x:t xml:space="preserve">left</x:t>
        </x:is>
      </x:c>
      <x:c r="B2988" s="5" t="inlineStr">
        <x:is>
          <x:t xml:space="preserve">Protesters against the government</x:t>
        </x:is>
      </x:c>
      <x:c r="C2988" t="inlineStr">
        <x:is>
          <x:t xml:space="preserve">Peaceful protest</x:t>
        </x:is>
      </x:c>
      <x:c r="D2988" t="inlineStr">
        <x:is>
          <x:t xml:space="preserve">On 4 May 2024, hundreds protested in Netanya (Sharon, HaMerkaz) in support of the hostages' families, calling on the government to secure the immediate release of all hostages being held in Gaza by Hamas.</x:t>
        </x:is>
      </x:c>
      <x:c r="E2988" s="1" t="n">
        <x:v>45416</x:v>
      </x:c>
      <x:c r="F2988" t="n">
        <x:v>0</x:v>
      </x:c>
      <x:c r="G2988" t="inlineStr">
        <x:is>
          <x:t xml:space="preserve">crowd size=hundreds</x:t>
        </x:is>
      </x:c>
      <x:c r="H2988" s="27"/>
      <x:c r="I2988" s="27"/>
    </x:row>
    <x:row r="2989">
      <x:c r="A2989" s="3" t="inlineStr">
        <x:is>
          <x:t xml:space="preserve">left</x:t>
        </x:is>
      </x:c>
      <x:c r="B2989" s="5" t="inlineStr">
        <x:is>
          <x:t xml:space="preserve">Protesters against the government</x:t>
        </x:is>
      </x:c>
      <x:c r="C2989" t="inlineStr">
        <x:is>
          <x:t xml:space="preserve">Peaceful protest</x:t>
        </x:is>
      </x:c>
      <x:c r="D2989" t="inlineStr">
        <x:is>
          <x:t xml:space="preserve">On 4 May 2024, about 12,000 protested in Haifa city, calling for early elections and Prime Minister Netanyahu's dismissal due to the government's handling of the Israel-Hamas War. Protesters also called on the government to secure the immediate release of all hostages being held in Gaza by Hamas.</x:t>
        </x:is>
      </x:c>
      <x:c r="E2989" s="1" t="n">
        <x:v>45416</x:v>
      </x:c>
      <x:c r="F2989" t="n">
        <x:v>0</x:v>
      </x:c>
      <x:c r="G2989" t="inlineStr">
        <x:is>
          <x:t xml:space="preserve">crowd size=about 12,000</x:t>
        </x:is>
      </x:c>
      <x:c r="H2989" s="27"/>
      <x:c r="I2989" s="27"/>
    </x:row>
    <x:row r="2990">
      <x:c r="A2990" s="3" t="inlineStr">
        <x:is>
          <x:t xml:space="preserve">left</x:t>
        </x:is>
      </x:c>
      <x:c r="B2990" s="5" t="inlineStr">
        <x:is>
          <x:t xml:space="preserve">Protesters against the government</x:t>
        </x:is>
      </x:c>
      <x:c r="C2990" t="inlineStr">
        <x:is>
          <x:t xml:space="preserve">Peaceful protest</x:t>
        </x:is>
      </x:c>
      <x:c r="D2990" t="inlineStr">
        <x:is>
          <x:t xml:space="preserve">On 4 May 2024, at least 1,000 protested at Paris Square in Jerusalem (Judean Mountains), calling on the government secure the immediate release of all hostages being held in Gaza by Hamas. The Hostages and Missing Families Forum organized the protest.</x:t>
        </x:is>
      </x:c>
      <x:c r="E2990" s="1" t="n">
        <x:v>45416</x:v>
      </x:c>
      <x:c r="F2990" t="n">
        <x:v>0</x:v>
      </x:c>
      <x:c r="G2990" t="inlineStr">
        <x:is>
          <x:t xml:space="preserve">crowd size=at least 1,000</x:t>
        </x:is>
      </x:c>
      <x:c r="H2990" s="27"/>
      <x:c r="I2990" s="27"/>
    </x:row>
    <x:row r="2991">
      <x:c r="A2991" s="3" t="inlineStr">
        <x:is>
          <x:t xml:space="preserve">left</x:t>
        </x:is>
      </x:c>
      <x:c r="B2991" s="5" t="inlineStr">
        <x:is>
          <x:t xml:space="preserve">Protesters against the government</x:t>
        </x:is>
      </x:c>
      <x:c r="C2991" t="inlineStr">
        <x:is>
          <x:t xml:space="preserve">Road blocking</x:t>
        </x:is>
      </x:c>
      <x:c r="D2991" t="inlineStr">
        <x:is>
          <x:t xml:space="preserve">On 4 May 2024, activists from the Tikva Forum protested in Jerusalem (Judean Mountains), calling on the government to continue fighting in Gaza, including a military operation in Rafah, in order to put military pressure on Hamas and achieve total victory. Protesters blocked traffic on major roads and also blocked the path of the light rail, likely by standing or walking on the roads. Relatives of those killed in the war took part in the protest.</x:t>
        </x:is>
      </x:c>
      <x:c r="E2991" s="1" t="n">
        <x:v>45416</x:v>
      </x:c>
      <x:c r="F2991" t="n">
        <x:v>0</x:v>
      </x:c>
      <x:c r="G2991" t="inlineStr">
        <x:is>
          <x:t xml:space="preserve">crowd size=no report</x:t>
        </x:is>
      </x:c>
      <x:c r="H2991" s="27"/>
      <x:c r="I2991" s="27"/>
    </x:row>
    <x:row r="2992">
      <x:c r="A2992" s="3" t="inlineStr">
        <x:is>
          <x:t xml:space="preserve">left</x:t>
        </x:is>
      </x:c>
      <x:c r="B2992" s="5" t="inlineStr">
        <x:is>
          <x:t xml:space="preserve">Protesters against the government</x:t>
        </x:is>
      </x:c>
      <x:c r="C2992" t="inlineStr">
        <x:is>
          <x:t xml:space="preserve">Public disorder</x:t>
        </x:is>
      </x:c>
      <x:c r="D2992" t="inlineStr">
        <x:is>
          <x:t xml:space="preserve">On 4 May 2024, hundreds marched through the city and demonstrated in several locations in Jerusalem (Judean Mountains) after main demonstration calling for the release of hostages at Paris Square. Demonstrators called for early elections and the release of hostages. Dozens blocked traffic and clashed with police forces. Police arrested two demonstrators. Police forces were documented forcibly arresting one of the demonstrators.</x:t>
        </x:is>
      </x:c>
      <x:c r="E2992" s="1" t="n">
        <x:v>45416</x:v>
      </x:c>
      <x:c r="F2992" t="n">
        <x:v>0</x:v>
      </x:c>
      <x:c r="G2992" t="inlineStr">
        <x:is>
          <x:t xml:space="preserve">crowd size=hundreds</x:t>
        </x:is>
      </x:c>
      <x:c r="H2992" s="27"/>
      <x:c r="I2992" s="27"/>
    </x:row>
    <x:row r="2993">
      <x:c r="A2993" s="3" t="inlineStr">
        <x:is>
          <x:t xml:space="preserve">left</x:t>
        </x:is>
      </x:c>
      <x:c r="B2993" s="5" t="inlineStr">
        <x:is>
          <x:t xml:space="preserve">Protesters against the government</x:t>
        </x:is>
      </x:c>
      <x:c r="C2993" t="inlineStr">
        <x:is>
          <x:t xml:space="preserve">Peaceful protest</x:t>
        </x:is>
      </x:c>
      <x:c r="D2993" t="inlineStr">
        <x:is>
          <x:t xml:space="preserve">On 4 May 2024, dozens to hundreds protested in Rehovot (HaMerkaz), calling for early elections and Prime Minister Netanyahu's dismissal due to the government's handling of the Israel-Hamas War. Protesters also called on the government to secure the immediate release of all hostages being held in Gaza by Hamas.</x:t>
        </x:is>
      </x:c>
      <x:c r="E2993" s="1" t="n">
        <x:v>45416</x:v>
      </x:c>
      <x:c r="F2993" t="n">
        <x:v>0</x:v>
      </x:c>
      <x:c r="G2993" t="inlineStr">
        <x:is>
          <x:t xml:space="preserve">crowd size=dozens to hundreds</x:t>
        </x:is>
      </x:c>
      <x:c r="H2993" s="27"/>
      <x:c r="I2993" s="27"/>
    </x:row>
    <x:row r="2994">
      <x:c r="A2994" s="3" t="inlineStr">
        <x:is>
          <x:t xml:space="preserve">left</x:t>
        </x:is>
      </x:c>
      <x:c r="B2994" s="5" t="inlineStr">
        <x:is>
          <x:t xml:space="preserve">Protesters against the government</x:t>
        </x:is>
      </x:c>
      <x:c r="C2994" t="inlineStr">
        <x:is>
          <x:t xml:space="preserve">Peaceful protest</x:t>
        </x:is>
      </x:c>
      <x:c r="D2994" t="inlineStr">
        <x:is>
          <x:t xml:space="preserve">On 4 May 2024, hundreds to thousands protested outside of Prime Minister Netanyahu's private residence in Caesarea (Hadera, Haifa), calling for early elections and Prime Minister Netanyahu's dismissal due to the government's handling of the Israel-Hamas War. Protesters also called on the government to secure the immediate release of all hostages being held in Gaza by Hamas. Former IDF Chief of Staff, Defense Minister, and Likud MK Moshe Ya'alon spoke at the protest.</x:t>
        </x:is>
      </x:c>
      <x:c r="E2994" s="1" t="n">
        <x:v>45416</x:v>
      </x:c>
      <x:c r="F2994" t="n">
        <x:v>0</x:v>
      </x:c>
      <x:c r="G2994" t="inlineStr">
        <x:is>
          <x:t xml:space="preserve">crowd size=hundreds to thousands</x:t>
        </x:is>
      </x:c>
      <x:c r="H2994" s="27"/>
      <x:c r="I2994" s="27"/>
    </x:row>
    <x:row r="2995">
      <x:c r="A2995" s="3" t="inlineStr">
        <x:is>
          <x:t xml:space="preserve">left</x:t>
        </x:is>
      </x:c>
      <x:c r="B2995" s="5" t="inlineStr">
        <x:is>
          <x:t xml:space="preserve">Protesters against the government</x:t>
        </x:is>
      </x:c>
      <x:c r="C2995" t="inlineStr">
        <x:is>
          <x:t xml:space="preserve">Peaceful protest</x:t>
        </x:is>
      </x:c>
      <x:c r="D2995" t="inlineStr">
        <x:is>
          <x:t xml:space="preserve">On 4 May 2024, dozens protested in Pardes Hanna Karkur (Hadera, Haifa), calling for early elections and Prime Minister Netanyahu's dismissal due to the government's handling of the Israel-Hamas War. Protesters also called on the government to secure the immediate release of all hostages being held in Gaza by Hamas.</x:t>
        </x:is>
      </x:c>
      <x:c r="E2995" s="1" t="n">
        <x:v>45416</x:v>
      </x:c>
      <x:c r="F2995" t="n">
        <x:v>0</x:v>
      </x:c>
      <x:c r="G2995" t="inlineStr">
        <x:is>
          <x:t xml:space="preserve">crowd size=dozens</x:t>
        </x:is>
      </x:c>
      <x:c r="H2995" s="27"/>
      <x:c r="I2995" s="27"/>
    </x:row>
    <x:row r="2996">
      <x:c r="A2996" s="3" t="inlineStr">
        <x:is>
          <x:t xml:space="preserve">left</x:t>
        </x:is>
      </x:c>
      <x:c r="B2996" s="5" t="inlineStr">
        <x:is>
          <x:t xml:space="preserve">Protesters against the government</x:t>
        </x:is>
      </x:c>
      <x:c r="C2996" t="inlineStr">
        <x:is>
          <x:t xml:space="preserve">Peaceful protest</x:t>
        </x:is>
      </x:c>
      <x:c r="D2996" t="inlineStr">
        <x:is>
          <x:t xml:space="preserve">On 4 May 2024, a protest took place in Kfar Saba (Petah Tiqwa, HaMerkaz), calling for early elections and Prime Minister Netanyahu's dismissal due to the government's handling of the Israel-Hamas War. Protesters also called on the government to secure the immediate release of all hostages being held in Gaza by Hamas.</x:t>
        </x:is>
      </x:c>
      <x:c r="E2996" s="1" t="n">
        <x:v>45416</x:v>
      </x:c>
      <x:c r="F2996" t="n">
        <x:v>0</x:v>
      </x:c>
      <x:c r="G2996" t="inlineStr">
        <x:is>
          <x:t xml:space="preserve">crowd size=no report</x:t>
        </x:is>
      </x:c>
      <x:c r="H2996" s="27"/>
      <x:c r="I2996" s="27"/>
    </x:row>
    <x:row r="2997">
      <x:c r="A2997" s="3" t="inlineStr">
        <x:is>
          <x:t xml:space="preserve">left</x:t>
        </x:is>
      </x:c>
      <x:c r="B2997" s="5" t="inlineStr">
        <x:is>
          <x:t xml:space="preserve">Protesters against the government</x:t>
        </x:is>
      </x:c>
      <x:c r="C2997" t="inlineStr">
        <x:is>
          <x:t xml:space="preserve">Peaceful protest</x:t>
        </x:is>
      </x:c>
      <x:c r="D2997" t="inlineStr">
        <x:is>
          <x:t xml:space="preserve">On 4 May 2024, a protest took place in Raanana (Petah Tiqwa, HaMerkaz), calling for early elections and Prime Minister Netanyahu's dismissal due to the government's handling of the Israel-Hamas War. Protesters also called on the government to secure the immediate release of all hostages being held in Gaza by Hamas.</x:t>
        </x:is>
      </x:c>
      <x:c r="E2997" s="1" t="n">
        <x:v>45416</x:v>
      </x:c>
      <x:c r="F2997" t="n">
        <x:v>0</x:v>
      </x:c>
      <x:c r="G2997" t="inlineStr">
        <x:is>
          <x:t xml:space="preserve">crowd size=no report</x:t>
        </x:is>
      </x:c>
      <x:c r="H2997" s="27"/>
      <x:c r="I2997" s="27"/>
    </x:row>
    <x:row r="2998">
      <x:c r="A2998" s="3" t="inlineStr">
        <x:is>
          <x:t xml:space="preserve">left</x:t>
        </x:is>
      </x:c>
      <x:c r="B2998" s="5" t="inlineStr">
        <x:is>
          <x:t xml:space="preserve">Protesters against the government</x:t>
        </x:is>
      </x:c>
      <x:c r="C2998" t="inlineStr">
        <x:is>
          <x:t xml:space="preserve">Road blocking</x:t>
        </x:is>
      </x:c>
      <x:c r="D2998" t="inlineStr">
        <x:is>
          <x:t xml:space="preserve">On 5 May 2024, dozens protested near IDF headquarters in Tel Aviv city, calling on the government to secure the immediate release of all hostages being held in Gaza by Hamas. Protesters blocked traffic, likely by standing or walking on the roads.</x:t>
        </x:is>
      </x:c>
      <x:c r="E2998" s="1" t="n">
        <x:v>45417</x:v>
      </x:c>
      <x:c r="F2998" t="n">
        <x:v>0</x:v>
      </x:c>
      <x:c r="G2998" t="inlineStr">
        <x:is>
          <x:t xml:space="preserve">crowd size=dozens</x:t>
        </x:is>
      </x:c>
      <x:c r="H2998" s="27"/>
      <x:c r="I2998" s="27"/>
    </x:row>
    <x:row r="2999">
      <x:c r="A2999" s="3" t="inlineStr">
        <x:is>
          <x:t xml:space="preserve">left</x:t>
        </x:is>
      </x:c>
      <x:c r="B2999" s="5" t="inlineStr">
        <x:is>
          <x:t xml:space="preserve">Protesters against the government</x:t>
        </x:is>
      </x:c>
      <x:c r="C2999" t="inlineStr">
        <x:is>
          <x:t xml:space="preserve">Road blocking</x:t>
        </x:is>
      </x:c>
      <x:c r="D2999" t="inlineStr">
        <x:is>
          <x:t xml:space="preserve">On 6 May 2024, a protest took place in Beersheba (Beer Sheva, HaDarom), calling on the government reach a deal to secure the immediate release of all hostages being held in Gaza by Hamas. Protesters blocked traffic, likely by standing or walking on the roads. The protest took place following Hamas' announcement that it accepted a ceasefire and hostage release proposal.</x:t>
        </x:is>
      </x:c>
      <x:c r="E2999" s="1" t="n">
        <x:v>45418</x:v>
      </x:c>
      <x:c r="F2999" t="n">
        <x:v>0</x:v>
      </x:c>
      <x:c r="G2999" t="inlineStr">
        <x:is>
          <x:t xml:space="preserve">crowd size=no report</x:t>
        </x:is>
      </x:c>
      <x:c r="H2999" s="27"/>
      <x:c r="I2999" s="27"/>
    </x:row>
    <x:row r="3000">
      <x:c r="A3000" s="3" t="inlineStr">
        <x:is>
          <x:t xml:space="preserve">left</x:t>
        </x:is>
      </x:c>
      <x:c r="B3000" s="5" t="inlineStr">
        <x:is>
          <x:t xml:space="preserve">Protesters against the government</x:t>
        </x:is>
      </x:c>
      <x:c r="C3000" t="inlineStr">
        <x:is>
          <x:t xml:space="preserve">Peaceful protest</x:t>
        </x:is>
      </x:c>
      <x:c r="D3000" t="inlineStr">
        <x:is>
          <x:t xml:space="preserve">On 6 May 2024, a protest took place in Karmiel (Akko, HaZafon), calling on the government reach a deal to secure the immediate release of all hostages being held in Gaza by Hamas. The protest took place following Hamas' announcement that it accepted a ceasefire and hostage release proposal.</x:t>
        </x:is>
      </x:c>
      <x:c r="E3000" s="1" t="n">
        <x:v>45418</x:v>
      </x:c>
      <x:c r="F3000" t="n">
        <x:v>0</x:v>
      </x:c>
      <x:c r="G3000" t="inlineStr">
        <x:is>
          <x:t xml:space="preserve">crowd size=no report</x:t>
        </x:is>
      </x:c>
      <x:c r="H3000" s="27"/>
      <x:c r="I3000" s="27"/>
    </x:row>
    <x:row r="3001">
      <x:c r="A3001" s="3" t="inlineStr">
        <x:is>
          <x:t xml:space="preserve">left</x:t>
        </x:is>
      </x:c>
      <x:c r="B3001" s="5" t="inlineStr">
        <x:is>
          <x:t xml:space="preserve">Protesters against the government</x:t>
        </x:is>
      </x:c>
      <x:c r="C3001" t="inlineStr">
        <x:is>
          <x:t xml:space="preserve">Road blocking</x:t>
        </x:is>
      </x:c>
      <x:c r="D3001" t="inlineStr">
        <x:is>
          <x:t xml:space="preserve">On 6 May 2024, hundreds protested outside of IDF headquarters in Tel Aviv city, calling on the government reach a deal to secure the immediate release of all hostages being held in Gaza by Hamas. Protesters blocked traffic on Begin Road, likely by standing or walking on the road. The protest took place following Hamas' announcement that it accepted a ceasefire and hostage release proposal.</x:t>
        </x:is>
      </x:c>
      <x:c r="E3001" s="1" t="n">
        <x:v>45418</x:v>
      </x:c>
      <x:c r="F3001" t="n">
        <x:v>0</x:v>
      </x:c>
      <x:c r="G3001" t="inlineStr">
        <x:is>
          <x:t xml:space="preserve">crowd size=hundreds</x:t>
        </x:is>
      </x:c>
      <x:c r="H3001" s="27"/>
      <x:c r="I3001" s="27"/>
    </x:row>
    <x:row r="3002">
      <x:c r="A3002" s="3" t="inlineStr">
        <x:is>
          <x:t xml:space="preserve">left</x:t>
        </x:is>
      </x:c>
      <x:c r="B3002" s="5" t="inlineStr">
        <x:is>
          <x:t xml:space="preserve">Protesters against the government</x:t>
        </x:is>
      </x:c>
      <x:c r="C3002" t="inlineStr">
        <x:is>
          <x:t xml:space="preserve">Public disorder</x:t>
        </x:is>
      </x:c>
      <x:c r="D3002" t="inlineStr">
        <x:is>
          <x:t xml:space="preserve">On 6 May 2024, hundreds demonstrated in Tel Aviv city, calling on the government to secure the immediate release of all hostages being held in Gaza by Hamas. Relatives of hostages took part in the demonstration. Demonstrators blocked traffic on Ayalon Highway, likely by standing or walking on the road. Some demonstrators clashed with police forces. Demonstrators also burned a big hourglass to symbolize 'the time running out for the hostages.' Police forces detained three demonstrators.</x:t>
        </x:is>
      </x:c>
      <x:c r="E3002" s="1" t="n">
        <x:v>45418</x:v>
      </x:c>
      <x:c r="F3002" t="n">
        <x:v>0</x:v>
      </x:c>
      <x:c r="G3002" t="inlineStr">
        <x:is>
          <x:t xml:space="preserve">crowd size=hundreds</x:t>
        </x:is>
      </x:c>
      <x:c r="H3002" s="27"/>
      <x:c r="I3002" s="27"/>
    </x:row>
    <x:row r="3003">
      <x:c r="A3003" s="3" t="inlineStr">
        <x:is>
          <x:t xml:space="preserve">left</x:t>
        </x:is>
      </x:c>
      <x:c r="B3003" s="5" t="inlineStr">
        <x:is>
          <x:t xml:space="preserve">Protesters against the government</x:t>
        </x:is>
      </x:c>
      <x:c r="C3003" t="inlineStr">
        <x:is>
          <x:t xml:space="preserve">Peaceful protest</x:t>
        </x:is>
      </x:c>
      <x:c r="D3003" t="inlineStr">
        <x:is>
          <x:t xml:space="preserve">On 6 May 2024, a protest took place in Haifa city, calling on the government reach a deal to secure the immediate release of all hostages being held in Gaza by Hamas. Protesters also spoke out against a possible military operation in Rafah. Relatives of hostages took part in the protest. The protest took place following Hamas' announcement that it accepted a ceasefire and hostage release proposal.</x:t>
        </x:is>
      </x:c>
      <x:c r="E3003" s="1" t="n">
        <x:v>45418</x:v>
      </x:c>
      <x:c r="F3003" t="n">
        <x:v>0</x:v>
      </x:c>
      <x:c r="G3003" t="inlineStr">
        <x:is>
          <x:t xml:space="preserve">crowd size=no report</x:t>
        </x:is>
      </x:c>
      <x:c r="H3003" s="27"/>
      <x:c r="I3003" s="27"/>
    </x:row>
    <x:row r="3004">
      <x:c r="A3004" s="3" t="inlineStr">
        <x:is>
          <x:t xml:space="preserve">left</x:t>
        </x:is>
      </x:c>
      <x:c r="B3004" s="5" t="inlineStr">
        <x:is>
          <x:t xml:space="preserve">Protesters against the government</x:t>
        </x:is>
      </x:c>
      <x:c r="C3004" t="inlineStr">
        <x:is>
          <x:t xml:space="preserve">Peaceful protest</x:t>
        </x:is>
      </x:c>
      <x:c r="D3004" t="inlineStr">
        <x:is>
          <x:t xml:space="preserve">On 6 May 2024, hundreds protested in Jerusalem (Judean Mountain), calling on the government reach a deal to secure the immediate release of all hostages being held in Gaza by Hamas. Protesters also spoke out against a possible military operation in Rafah. The Hostages and Missing Families Forum took part in the protest. The protest took place following Hamas' announcement that it accepted a ceasefire and hostage release proposal. Relatives of hostages also protested outside of the home of ultra-Orthodox Shas party leader Aryeh Deri in the city, calling for a hostage deal.</x:t>
        </x:is>
      </x:c>
      <x:c r="E3004" s="1" t="n">
        <x:v>45418</x:v>
      </x:c>
      <x:c r="F3004" t="n">
        <x:v>0</x:v>
      </x:c>
      <x:c r="G3004" t="inlineStr">
        <x:is>
          <x:t xml:space="preserve">crowd size=hundreds</x:t>
        </x:is>
      </x:c>
      <x:c r="H3004" s="27"/>
      <x:c r="I3004" s="27"/>
    </x:row>
    <x:row r="3005">
      <x:c r="A3005" s="3" t="inlineStr">
        <x:is>
          <x:t xml:space="preserve">left</x:t>
        </x:is>
      </x:c>
      <x:c r="B3005" s="5" t="inlineStr">
        <x:is>
          <x:t xml:space="preserve">Protesters against the government</x:t>
        </x:is>
      </x:c>
      <x:c r="C3005" t="inlineStr">
        <x:is>
          <x:t xml:space="preserve">Peaceful protest</x:t>
        </x:is>
      </x:c>
      <x:c r="D3005" t="inlineStr">
        <x:is>
          <x:t xml:space="preserve">On 6 May 2024, a protest took place in Sderot (Ashqelon, HaDarom), calling on the government reach a deal to secure the immediate release of all hostages being held in Gaza by Hamas. The protest took place following Hamas' announcement that it accepted a ceasefire and hostage release proposal.</x:t>
        </x:is>
      </x:c>
      <x:c r="E3005" s="1" t="n">
        <x:v>45418</x:v>
      </x:c>
      <x:c r="F3005" t="n">
        <x:v>0</x:v>
      </x:c>
      <x:c r="G3005" t="inlineStr">
        <x:is>
          <x:t xml:space="preserve">crowd size=no report</x:t>
        </x:is>
      </x:c>
      <x:c r="H3005" s="27"/>
      <x:c r="I3005" s="27"/>
    </x:row>
    <x:row r="3006">
      <x:c r="A3006" s="3" t="inlineStr">
        <x:is>
          <x:t xml:space="preserve">left</x:t>
        </x:is>
      </x:c>
      <x:c r="B3006" s="5" t="inlineStr">
        <x:is>
          <x:t xml:space="preserve">Protesters against the government</x:t>
        </x:is>
      </x:c>
      <x:c r="C3006" t="inlineStr">
        <x:is>
          <x:t xml:space="preserve">Peaceful protest</x:t>
        </x:is>
      </x:c>
      <x:c r="D3006" t="inlineStr">
        <x:is>
          <x:t xml:space="preserve">On 6 May 2024, a protest took place in Rosh Pinna (Zefat, HaZafon), calling on the government reach a deal to secure the immediate release of all hostages being held in Gaza by Hamas. The protest took place following Hamas' announcement that it accepted a ceasefire and hostage release proposal.</x:t>
        </x:is>
      </x:c>
      <x:c r="E3006" s="1" t="n">
        <x:v>45418</x:v>
      </x:c>
      <x:c r="F3006" t="n">
        <x:v>0</x:v>
      </x:c>
      <x:c r="G3006" t="inlineStr">
        <x:is>
          <x:t xml:space="preserve">crowd size=no report</x:t>
        </x:is>
      </x:c>
      <x:c r="H3006" s="27"/>
      <x:c r="I3006" s="27"/>
    </x:row>
    <x:row r="3007">
      <x:c r="A3007" s="3" t="inlineStr">
        <x:is>
          <x:t xml:space="preserve">left</x:t>
        </x:is>
      </x:c>
      <x:c r="B3007" s="5" t="inlineStr">
        <x:is>
          <x:t xml:space="preserve">Protesters against the government</x:t>
        </x:is>
      </x:c>
      <x:c r="C3007" t="inlineStr">
        <x:is>
          <x:t xml:space="preserve">Road blocking</x:t>
        </x:is>
      </x:c>
      <x:c r="D3007" t="inlineStr">
        <x:is>
          <x:t xml:space="preserve">On 7 May 2024, dozens protested in Tel Aviv city, calling on the government to reach a deal to secure the release of hostages being held in Gaza by Hamas. Protesters blocked traffic, likely by standing or walking on the roads.</x:t>
        </x:is>
      </x:c>
      <x:c r="E3007" s="1" t="n">
        <x:v>45419</x:v>
      </x:c>
      <x:c r="F3007" t="n">
        <x:v>0</x:v>
      </x:c>
      <x:c r="G3007" t="inlineStr">
        <x:is>
          <x:t xml:space="preserve">crowd size=dozens</x:t>
        </x:is>
      </x:c>
      <x:c r="H3007" s="27"/>
      <x:c r="I3007" s="27"/>
    </x:row>
    <x:row r="3008">
      <x:c r="A3008" s="3" t="inlineStr">
        <x:is>
          <x:t xml:space="preserve">left</x:t>
        </x:is>
      </x:c>
      <x:c r="B3008" s="5" t="inlineStr">
        <x:is>
          <x:t xml:space="preserve">Protesters against the government</x:t>
        </x:is>
      </x:c>
      <x:c r="C3008" t="inlineStr">
        <x:is>
          <x:t xml:space="preserve">Road blocking</x:t>
        </x:is>
      </x:c>
      <x:c r="D3008" t="inlineStr">
        <x:is>
          <x:t xml:space="preserve">On 7 May 2024, about 200 marched and protested in Jerusalem (Judean Mountains), calling on the government to reach a deal that secures the immediate release of all hostages being held in Gaza by Hamas. Some of the protesters blocked traffic and the path of the light rail, likely by standing or walking on the roads. Police forces arrested one protester.</x:t>
        </x:is>
      </x:c>
      <x:c r="E3008" s="1" t="n">
        <x:v>45419</x:v>
      </x:c>
      <x:c r="F3008" t="n">
        <x:v>0</x:v>
      </x:c>
      <x:c r="G3008" t="inlineStr">
        <x:is>
          <x:t xml:space="preserve">crowd size=about 200</x:t>
        </x:is>
      </x:c>
      <x:c r="H3008" s="27"/>
      <x:c r="I3008" s="27"/>
    </x:row>
    <x:row r="3009">
      <x:c r="A3009" s="3" t="inlineStr">
        <x:is>
          <x:t xml:space="preserve">left</x:t>
        </x:is>
      </x:c>
      <x:c r="B3009" s="5" t="inlineStr">
        <x:is>
          <x:t xml:space="preserve">Protesters against the government</x:t>
        </x:is>
      </x:c>
      <x:c r="C3009" t="inlineStr">
        <x:is>
          <x:t xml:space="preserve">Peaceful protest</x:t>
        </x:is>
      </x:c>
      <x:c r="D3009" t="inlineStr">
        <x:is>
          <x:t xml:space="preserve">On 7 May 2024, about 1,000 protested in southern Israel, calling on the government to reach a deal to secure the release of hostages being held in Gaza by Hamas. Relatives of hostages and residents of Gaza border communities took part in the protest. No location for the protest was specified. Coded to Sderot (Ashqelon, HaDarom).</x:t>
        </x:is>
      </x:c>
      <x:c r="E3009" s="1" t="n">
        <x:v>45419</x:v>
      </x:c>
      <x:c r="F3009" t="n">
        <x:v>0</x:v>
      </x:c>
      <x:c r="G3009" t="inlineStr">
        <x:is>
          <x:t xml:space="preserve">crowd size=about 1,000</x:t>
        </x:is>
      </x:c>
      <x:c r="H3009" s="27"/>
      <x:c r="I3009" s="27"/>
    </x:row>
    <x:row r="3010">
      <x:c r="A3010" s="3" t="inlineStr">
        <x:is>
          <x:t xml:space="preserve">left</x:t>
        </x:is>
      </x:c>
      <x:c r="B3010" s="5" t="inlineStr">
        <x:is>
          <x:t xml:space="preserve">Protesters against the government</x:t>
        </x:is>
      </x:c>
      <x:c r="C3010" t="inlineStr">
        <x:is>
          <x:t xml:space="preserve">Road blocking</x:t>
        </x:is>
      </x:c>
      <x:c r="D3010" t="inlineStr">
        <x:is>
          <x:t xml:space="preserve">On 8 May 2024, dozens briefly blocked traffic, likely by standing or walking on the road, and protested on Ayalon Highway in Tel Aviv city, calling on the government to reach a deal to secure the immediate release of all hostages being held in Gaza by Hamas. Activists from women's rights groups led the protest. Relatives of hostages took part in the protest. Police forces nonviolently cleared the protesters and issued fines to 14 protesters for blocking traffic.</x:t>
        </x:is>
      </x:c>
      <x:c r="E3010" s="1" t="n">
        <x:v>45420</x:v>
      </x:c>
      <x:c r="F3010" t="n">
        <x:v>0</x:v>
      </x:c>
      <x:c r="G3010" t="inlineStr">
        <x:is>
          <x:t xml:space="preserve">crowd size=dozens</x:t>
        </x:is>
      </x:c>
      <x:c r="H3010" s="27"/>
      <x:c r="I3010" s="27"/>
    </x:row>
    <x:row r="3011">
      <x:c r="A3011" s="3" t="inlineStr">
        <x:is>
          <x:t xml:space="preserve">left</x:t>
        </x:is>
      </x:c>
      <x:c r="B3011" s="5" t="inlineStr">
        <x:is>
          <x:t xml:space="preserve">Protesters against the government</x:t>
        </x:is>
      </x:c>
      <x:c r="C3011" t="inlineStr">
        <x:is>
          <x:t xml:space="preserve">Public disorder</x:t>
        </x:is>
      </x:c>
      <x:c r="D3011" t="inlineStr">
        <x:is>
          <x:t xml:space="preserve">On 8 May 2024, hundreds demonstrated near IDF headquarters in Tel Aviv city, calling on the government to reach a deal to secure the immediate release of all hostages being held in Gaza by Hamas. Dozens of the demonstrators clashed with police forces after they attempted to block traffic on Ayalon Highway. At least two demonstrators were injured in the clashes. Police forces detained at least two demonstrators. Relatives of hostages took part in the demonstration.</x:t>
        </x:is>
      </x:c>
      <x:c r="E3011" s="1" t="n">
        <x:v>45420</x:v>
      </x:c>
      <x:c r="F3011" t="n">
        <x:v>0</x:v>
      </x:c>
      <x:c r="G3011" t="inlineStr">
        <x:is>
          <x:t xml:space="preserve">crowd size=hundreds</x:t>
        </x:is>
      </x:c>
      <x:c r="H3011" s="27"/>
      <x:c r="I3011" s="27"/>
    </x:row>
    <x:row r="3012">
      <x:c r="A3012" s="3" t="inlineStr">
        <x:is>
          <x:t xml:space="preserve">left</x:t>
        </x:is>
      </x:c>
      <x:c r="B3012" s="5" t="inlineStr">
        <x:is>
          <x:t xml:space="preserve">Protesters against the government</x:t>
        </x:is>
      </x:c>
      <x:c r="C3012" t="inlineStr">
        <x:is>
          <x:t xml:space="preserve">Peaceful protest</x:t>
        </x:is>
      </x:c>
      <x:c r="D3012" t="inlineStr">
        <x:is>
          <x:t xml:space="preserve">On 9 May 2024, about 50 to 80 protested at Har Herzl (Judean Mountains, Jerusalem), calling on the government to reach a deal to secure the immediate release of all hostages being held in Gaza by Hamas.</x:t>
        </x:is>
      </x:c>
      <x:c r="E3012" s="1" t="n">
        <x:v>45421</x:v>
      </x:c>
      <x:c r="F3012" t="n">
        <x:v>0</x:v>
      </x:c>
      <x:c r="G3012" t="inlineStr">
        <x:is>
          <x:t xml:space="preserve">crowd size=about 50 to 80</x:t>
        </x:is>
      </x:c>
      <x:c r="H3012" s="27"/>
      <x:c r="I3012" s="27"/>
    </x:row>
    <x:row r="3013">
      <x:c r="A3013" s="3" t="inlineStr">
        <x:is>
          <x:t xml:space="preserve">left</x:t>
        </x:is>
      </x:c>
      <x:c r="B3013" s="5" t="inlineStr">
        <x:is>
          <x:t xml:space="preserve">Protesters against the government</x:t>
        </x:is>
      </x:c>
      <x:c r="C3013" t="inlineStr">
        <x:is>
          <x:t xml:space="preserve">Road blocking</x:t>
        </x:is>
      </x:c>
      <x:c r="D3013" t="inlineStr">
        <x:is>
          <x:t xml:space="preserve">On 9 May 2024, hundreds demonstrated outside of IDF headquarters in Tel Aviv city, calling on the government to reach a deal to secure the immediate release of all hostages being held in Gaza by Hamas. Scuffles between demonstrators and police took place after police forces blocked demonstrators from marching. Demonstrators then tore down fences and blocked traffic at Kaplan intersection, where heated confrontations were documented between them and passing drivers.</x:t>
        </x:is>
      </x:c>
      <x:c r="E3013" s="1" t="n">
        <x:v>45421</x:v>
      </x:c>
      <x:c r="F3013" t="n">
        <x:v>0</x:v>
      </x:c>
      <x:c r="G3013" t="inlineStr">
        <x:is>
          <x:t xml:space="preserve">crowd size=hundreds</x:t>
        </x:is>
      </x:c>
      <x:c r="H3013" s="27"/>
      <x:c r="I3013" s="27"/>
    </x:row>
    <x:row r="3014">
      <x:c r="A3014" s="3" t="inlineStr">
        <x:is>
          <x:t xml:space="preserve">left</x:t>
        </x:is>
      </x:c>
      <x:c r="B3014" s="5" t="inlineStr">
        <x:is>
          <x:t xml:space="preserve">Protesters against the government</x:t>
        </x:is>
      </x:c>
      <x:c r="C3014" t="inlineStr">
        <x:is>
          <x:t xml:space="preserve">Peaceful protest</x:t>
        </x:is>
      </x:c>
      <x:c r="D3014" t="inlineStr">
        <x:is>
          <x:t xml:space="preserve">On 9 May 2024, a protest took place outside of the home of head of the Shas party Aryeh Deri in Jerusalem (Judean Mountains), calling on the government to reach a deal to secure the immediate release of all hostages being held in Gaza by Hamas. Relatives of hostages took part in the protest.</x:t>
        </x:is>
      </x:c>
      <x:c r="E3014" s="1" t="n">
        <x:v>45421</x:v>
      </x:c>
      <x:c r="F3014" t="n">
        <x:v>0</x:v>
      </x:c>
      <x:c r="G3014" t="inlineStr">
        <x:is>
          <x:t xml:space="preserve">crowd size=no report</x:t>
        </x:is>
      </x:c>
      <x:c r="H3014" s="27"/>
      <x:c r="I3014" s="27"/>
    </x:row>
    <x:row r="3015">
      <x:c r="A3015" s="3" t="inlineStr">
        <x:is>
          <x:t xml:space="preserve">left</x:t>
        </x:is>
      </x:c>
      <x:c r="B3015" s="5" t="inlineStr">
        <x:is>
          <x:t xml:space="preserve">Protesters against the government</x:t>
        </x:is>
      </x:c>
      <x:c r="C3015" t="inlineStr">
        <x:is>
          <x:t xml:space="preserve">Peaceful protest</x:t>
        </x:is>
      </x:c>
      <x:c r="D3015" t="inlineStr">
        <x:is>
          <x:t xml:space="preserve">On 10 May 2024, dozens protested outside of Minister and National Unity MK Benny Gantz's home in Yad Mordekhay (Ashqelon, HaDarom), calling on Gantz and his National Unity party to leave the emergency wartime government. Protesters also called on the government to reach a deal to secure the release of hostages.</x:t>
        </x:is>
      </x:c>
      <x:c r="E3015" s="1" t="n">
        <x:v>45422</x:v>
      </x:c>
      <x:c r="F3015" t="n">
        <x:v>0</x:v>
      </x:c>
      <x:c r="G3015" t="inlineStr">
        <x:is>
          <x:t xml:space="preserve">crowd size=dozens</x:t>
        </x:is>
      </x:c>
      <x:c r="H3015" s="27"/>
      <x:c r="I3015" s="27"/>
    </x:row>
    <x:row r="3016">
      <x:c r="A3016" s="3" t="inlineStr">
        <x:is>
          <x:t xml:space="preserve">left</x:t>
        </x:is>
      </x:c>
      <x:c r="B3016" s="5" t="inlineStr">
        <x:is>
          <x:t xml:space="preserve">Protesters against the government</x:t>
        </x:is>
      </x:c>
      <x:c r="C3016" t="inlineStr">
        <x:is>
          <x:t xml:space="preserve">Peaceful protest</x:t>
        </x:is>
      </x:c>
      <x:c r="D3016" t="inlineStr">
        <x:is>
          <x:t xml:space="preserve">On 11 May 2024, displaced residents of Nir Oz held a protest in Qiryat Gat (Ashqelon, HaDarom), calling on the government to secure the immediate release of all hostages being held in Gaza by Hamas.</x:t>
        </x:is>
      </x:c>
      <x:c r="E3016" s="1" t="n">
        <x:v>45423</x:v>
      </x:c>
      <x:c r="F3016" t="n">
        <x:v>0</x:v>
      </x:c>
      <x:c r="G3016" t="inlineStr">
        <x:is>
          <x:t xml:space="preserve">crowd size=no report</x:t>
        </x:is>
      </x:c>
      <x:c r="H3016" s="27"/>
      <x:c r="I3016" s="27"/>
    </x:row>
    <x:row r="3017">
      <x:c r="A3017" s="3" t="inlineStr">
        <x:is>
          <x:t xml:space="preserve">left</x:t>
        </x:is>
      </x:c>
      <x:c r="B3017" s="5" t="inlineStr">
        <x:is>
          <x:t xml:space="preserve">Protesters against the government</x:t>
        </x:is>
      </x:c>
      <x:c r="C3017" t="inlineStr">
        <x:is>
          <x:t xml:space="preserve">Peaceful protest</x:t>
        </x:is>
      </x:c>
      <x:c r="D3017" t="inlineStr">
        <x:is>
          <x:t xml:space="preserve">On 11 May 2024, a protest took place in Nahalal (Yizreel, HaZafon), calling for early elections and Netanyahu's dismissal due to the government's handling of the Israel-Hamas War. Protesters also called on the government to secure the immediate release of all hostages being held in Gaza by Hamas. Shikma Bressler, a prominent leader of the anti-Netanyahu protest movement against the judicial overhaul, spoke at the protest.</x:t>
        </x:is>
      </x:c>
      <x:c r="E3017" s="1" t="n">
        <x:v>45423</x:v>
      </x:c>
      <x:c r="F3017" t="n">
        <x:v>0</x:v>
      </x:c>
      <x:c r="G3017" t="inlineStr">
        <x:is>
          <x:t xml:space="preserve">crowd size=no report</x:t>
        </x:is>
      </x:c>
      <x:c r="H3017" s="27"/>
      <x:c r="I3017" s="27"/>
    </x:row>
    <x:row r="3018">
      <x:c r="A3018" s="3" t="inlineStr">
        <x:is>
          <x:t xml:space="preserve">left</x:t>
        </x:is>
      </x:c>
      <x:c r="B3018" s="5" t="inlineStr">
        <x:is>
          <x:t xml:space="preserve">Protesters against the government</x:t>
        </x:is>
      </x:c>
      <x:c r="C3018" t="inlineStr">
        <x:is>
          <x:t xml:space="preserve">Road blocking</x:t>
        </x:is>
      </x:c>
      <x:c r="D3018" t="inlineStr">
        <x:is>
          <x:t xml:space="preserve">On 11 May 2024, a protest took place in Karmiel (Akko, HaZafon), calling for early elections and Netanyahu's dismissal due to the government's handling of the Israel-Hamas War. Protesters also called on the government to secure the immediate release of all hostages being held in Gaza by Hamas. Protesters blocked traffic, likely by standing or walking on the roads.</x:t>
        </x:is>
      </x:c>
      <x:c r="E3018" s="1" t="n">
        <x:v>45423</x:v>
      </x:c>
      <x:c r="F3018" t="n">
        <x:v>0</x:v>
      </x:c>
      <x:c r="G3018" t="inlineStr">
        <x:is>
          <x:t xml:space="preserve">crowd size=no report</x:t>
        </x:is>
      </x:c>
      <x:c r="H3018" s="27"/>
      <x:c r="I3018" s="27"/>
    </x:row>
    <x:row r="3019">
      <x:c r="A3019" s="3" t="inlineStr">
        <x:is>
          <x:t xml:space="preserve">left</x:t>
        </x:is>
      </x:c>
      <x:c r="B3019" s="5" t="inlineStr">
        <x:is>
          <x:t xml:space="preserve">Protesters against the government</x:t>
        </x:is>
      </x:c>
      <x:c r="C3019" t="inlineStr">
        <x:is>
          <x:t xml:space="preserve">Peaceful protest</x:t>
        </x:is>
      </x:c>
      <x:c r="D3019" t="inlineStr">
        <x:is>
          <x:t xml:space="preserve">On 11 May 2024, tens of thousands protested at Kaplan Junction In Tel Aviv city, calling for early elections and Netanyahu's dismissal due to the government's handling of the Israel-Hamas War. Protesters also called on the government to secure the immediate release of all hostages being held in Gaza by Hamas. Relatives of hostages took part in the protest. A former Blue and White MK spoke at the protest.</x:t>
        </x:is>
      </x:c>
      <x:c r="E3019" s="1" t="n">
        <x:v>45423</x:v>
      </x:c>
      <x:c r="F3019" t="n">
        <x:v>0</x:v>
      </x:c>
      <x:c r="G3019" t="inlineStr">
        <x:is>
          <x:t xml:space="preserve">crowd size=tens of thousands</x:t>
        </x:is>
      </x:c>
      <x:c r="H3019" s="27"/>
      <x:c r="I3019" s="27"/>
    </x:row>
    <x:row r="3020">
      <x:c r="A3020" s="3" t="inlineStr">
        <x:is>
          <x:t xml:space="preserve">left</x:t>
        </x:is>
      </x:c>
      <x:c r="B3020" s="5" t="inlineStr">
        <x:is>
          <x:t xml:space="preserve">Protesters against the government</x:t>
        </x:is>
      </x:c>
      <x:c r="C3020" t="inlineStr">
        <x:is>
          <x:t xml:space="preserve">Peaceful protest</x:t>
        </x:is>
      </x:c>
      <x:c r="D3020" t="inlineStr">
        <x:is>
          <x:t xml:space="preserve">On 11 May 2024, thousands protested at 'Hostages Square' in Tel Aviv city, calling on the government to secure the immediate release of all hostages being held in Gaza by Hamas. The protest was organized by the Hostages and Missing Families Forum. A separate protest calling for the release of hostages took part outside of IDF headquarters in the city, where protesters also called for early elections and Netanyahu's dismissal. Relatives of hostages took part in both protests.</x:t>
        </x:is>
      </x:c>
      <x:c r="E3020" s="1" t="n">
        <x:v>45423</x:v>
      </x:c>
      <x:c r="F3020" t="n">
        <x:v>0</x:v>
      </x:c>
      <x:c r="G3020" t="inlineStr">
        <x:is>
          <x:t xml:space="preserve">crowd size=thousands</x:t>
        </x:is>
      </x:c>
      <x:c r="H3020" s="27"/>
      <x:c r="I3020" s="27"/>
    </x:row>
    <x:row r="3021">
      <x:c r="A3021" s="3" t="inlineStr">
        <x:is>
          <x:t xml:space="preserve">left</x:t>
        </x:is>
      </x:c>
      <x:c r="B3021" s="5" t="inlineStr">
        <x:is>
          <x:t xml:space="preserve">Protesters against the government</x:t>
        </x:is>
      </x:c>
      <x:c r="C3021" t="inlineStr">
        <x:is>
          <x:t xml:space="preserve">Peaceful protest</x:t>
        </x:is>
      </x:c>
      <x:c r="D3021" t="inlineStr">
        <x:is>
          <x:t xml:space="preserve">On 11 May 2024, hundreds protested in Netanya (Sharon, HaMerkaz), calling on the government to secure the immediate release of all hostages being held in Gaza by Hamas. Protesters also called for early elections and Netanyahu's dismissal due to the government's handling of the Israel-Hamas War.</x:t>
        </x:is>
      </x:c>
      <x:c r="E3021" s="1" t="n">
        <x:v>45423</x:v>
      </x:c>
      <x:c r="F3021" t="n">
        <x:v>0</x:v>
      </x:c>
      <x:c r="G3021" t="inlineStr">
        <x:is>
          <x:t xml:space="preserve">crowd size=hundreds</x:t>
        </x:is>
      </x:c>
      <x:c r="H3021" s="27"/>
      <x:c r="I3021" s="27"/>
    </x:row>
    <x:row r="3022">
      <x:c r="A3022" s="3" t="inlineStr">
        <x:is>
          <x:t xml:space="preserve">left</x:t>
        </x:is>
      </x:c>
      <x:c r="B3022" s="5" t="inlineStr">
        <x:is>
          <x:t xml:space="preserve">Protesters against the government</x:t>
        </x:is>
      </x:c>
      <x:c r="C3022" t="inlineStr">
        <x:is>
          <x:t xml:space="preserve">Peaceful protest</x:t>
        </x:is>
      </x:c>
      <x:c r="D3022" t="inlineStr">
        <x:is>
          <x:t xml:space="preserve">On 11 May 2024, hundreds marched and protested in Haifa city, calling for early elections and Netanyahu's dismissal due to the government's handling of the Israel-Hamas War. Protesters also called on the government to secure the immediate release of all hostages being held in Gaza by Hamas.</x:t>
        </x:is>
      </x:c>
      <x:c r="E3022" s="1" t="n">
        <x:v>45423</x:v>
      </x:c>
      <x:c r="F3022" t="n">
        <x:v>0</x:v>
      </x:c>
      <x:c r="G3022" t="inlineStr">
        <x:is>
          <x:t xml:space="preserve">crowd size=hundreds</x:t>
        </x:is>
      </x:c>
      <x:c r="H3022" s="27"/>
      <x:c r="I3022" s="27"/>
    </x:row>
    <x:row r="3023">
      <x:c r="A3023" s="3" t="inlineStr">
        <x:is>
          <x:t xml:space="preserve">left</x:t>
        </x:is>
      </x:c>
      <x:c r="B3023" s="5" t="inlineStr">
        <x:is>
          <x:t xml:space="preserve">Protesters against the government</x:t>
        </x:is>
      </x:c>
      <x:c r="C3023" t="inlineStr">
        <x:is>
          <x:t xml:space="preserve">Public disorder</x:t>
        </x:is>
      </x:c>
      <x:c r="D3023" t="inlineStr">
        <x:is>
          <x:t xml:space="preserve">On 11 May 2024, thousands marched and demonstrated throughout Tel Aviv city, following the main demonstrations in the city, calling for the release of hostages and early elections. Relatives of hostages took part in the demonstrations. Demonstrators blocked traffic and lit fires on Ayalon Highway. Demonstrators clashed with police forces. One demonstrator and two police officers were injured in the clashes. Police used a water cannon to disperse demonstrators. Police forces arrested about 30 demonstrators by the end of the night, most of whom were released overnight. Among those arrested were journalists from the news outlet Al-Araby Al-Jadeed, on suspicion that they were reporters for Al Jazeera.</x:t>
        </x:is>
      </x:c>
      <x:c r="E3023" s="1" t="n">
        <x:v>45423</x:v>
      </x:c>
      <x:c r="F3023" t="n">
        <x:v>0</x:v>
      </x:c>
      <x:c r="G3023" t="inlineStr">
        <x:is>
          <x:t xml:space="preserve">crowd size=thousands</x:t>
        </x:is>
      </x:c>
      <x:c r="H3023" s="27"/>
      <x:c r="I3023" s="27"/>
    </x:row>
    <x:row r="3024">
      <x:c r="A3024" s="3" t="inlineStr">
        <x:is>
          <x:t xml:space="preserve">left</x:t>
        </x:is>
      </x:c>
      <x:c r="B3024" s="5" t="inlineStr">
        <x:is>
          <x:t xml:space="preserve">Protesters against the government</x:t>
        </x:is>
      </x:c>
      <x:c r="C3024" t="inlineStr">
        <x:is>
          <x:t xml:space="preserve">Peaceful protest</x:t>
        </x:is>
      </x:c>
      <x:c r="D3024" t="inlineStr">
        <x:is>
          <x:t xml:space="preserve">On 11 May 2024, hundreds protested in Paris Square in Jerusalem (Judean Mountains), calling on the government to secure the immediate release of all hostages being held in Gaza by Hamas. Protesters also called for early elections and Netanyahu's dismissal due to the government's handling of the Israel-Hamas War. Relatives of hostages took part in the protest.</x:t>
        </x:is>
      </x:c>
      <x:c r="E3024" s="1" t="n">
        <x:v>45423</x:v>
      </x:c>
      <x:c r="F3024" t="n">
        <x:v>0</x:v>
      </x:c>
      <x:c r="G3024" t="inlineStr">
        <x:is>
          <x:t xml:space="preserve">crowd size=hundreds</x:t>
        </x:is>
      </x:c>
      <x:c r="H3024" s="27"/>
      <x:c r="I3024" s="27"/>
    </x:row>
    <x:row r="3025">
      <x:c r="A3025" s="3" t="inlineStr">
        <x:is>
          <x:t xml:space="preserve">left</x:t>
        </x:is>
      </x:c>
      <x:c r="B3025" s="5" t="inlineStr">
        <x:is>
          <x:t xml:space="preserve">Protesters against the government</x:t>
        </x:is>
      </x:c>
      <x:c r="C3025" t="inlineStr">
        <x:is>
          <x:t xml:space="preserve">Peaceful protest</x:t>
        </x:is>
      </x:c>
      <x:c r="D3025" t="inlineStr">
        <x:is>
          <x:t xml:space="preserve">On 11 May 2024, about 3,000 protested in Herzliya (Tel Aviv), calling for early elections and Netanyahu's dismissal due to the government's handling of the Israel-Hamas War. Protesters also called on the government to secure the immediate release of all hostages being held in Gaza by Hamas. Opposition Leader and Yesh Atid MK Yair Lapid spoke at the protest.</x:t>
        </x:is>
      </x:c>
      <x:c r="E3025" s="1" t="n">
        <x:v>45423</x:v>
      </x:c>
      <x:c r="F3025" t="n">
        <x:v>0</x:v>
      </x:c>
      <x:c r="G3025" t="inlineStr">
        <x:is>
          <x:t xml:space="preserve">crowd size=about 3,000</x:t>
        </x:is>
      </x:c>
      <x:c r="H3025" s="27"/>
      <x:c r="I3025" s="27"/>
    </x:row>
    <x:row r="3026">
      <x:c r="A3026" s="3" t="inlineStr">
        <x:is>
          <x:t xml:space="preserve">left</x:t>
        </x:is>
      </x:c>
      <x:c r="B3026" s="5" t="inlineStr">
        <x:is>
          <x:t xml:space="preserve">Protesters against the government</x:t>
        </x:is>
      </x:c>
      <x:c r="C3026" t="inlineStr">
        <x:is>
          <x:t xml:space="preserve">Peaceful protest</x:t>
        </x:is>
      </x:c>
      <x:c r="D3026" t="inlineStr">
        <x:is>
          <x:t xml:space="preserve">On 11 May 2024, hundreds protested in Rehovot (HaMerkaz), calling for early elections and Netanyahu's dismissal due to the government's handling of the Israel-Hamas War. Protesters also called on the government to secure the immediate release of all hostages being held in Gaza by Hamas.</x:t>
        </x:is>
      </x:c>
      <x:c r="E3026" s="1" t="n">
        <x:v>45423</x:v>
      </x:c>
      <x:c r="F3026" t="n">
        <x:v>0</x:v>
      </x:c>
      <x:c r="G3026" t="inlineStr">
        <x:is>
          <x:t xml:space="preserve">crowd size=hundreds</x:t>
        </x:is>
      </x:c>
      <x:c r="H3026" s="27"/>
      <x:c r="I3026" s="27"/>
    </x:row>
    <x:row r="3027">
      <x:c r="A3027" s="3" t="inlineStr">
        <x:is>
          <x:t xml:space="preserve">left</x:t>
        </x:is>
      </x:c>
      <x:c r="B3027" s="5" t="inlineStr">
        <x:is>
          <x:t xml:space="preserve">Protesters against the government</x:t>
        </x:is>
      </x:c>
      <x:c r="C3027" t="inlineStr">
        <x:is>
          <x:t xml:space="preserve">Peaceful protest</x:t>
        </x:is>
      </x:c>
      <x:c r="D3027" t="inlineStr">
        <x:is>
          <x:t xml:space="preserve">On 11 May 2024, over 2,000 protested near Prime Minister Netanyahu's private residence in Caesarea (Hadera, Haifa), calling for early elections and Netanyahu's dismissal due to the government's handling of the Israel-Hamas War. Protesters also called on the government to secure the immediate release of all hostages being held in Gaza by Hamas. The protest was led by IDF veterans of the Yom Kippur War.</x:t>
        </x:is>
      </x:c>
      <x:c r="E3027" s="1" t="n">
        <x:v>45423</x:v>
      </x:c>
      <x:c r="F3027" t="n">
        <x:v>0</x:v>
      </x:c>
      <x:c r="G3027" t="inlineStr">
        <x:is>
          <x:t xml:space="preserve">crowd size=over 2,000</x:t>
        </x:is>
      </x:c>
      <x:c r="H3027" s="27"/>
      <x:c r="I3027" s="27"/>
    </x:row>
    <x:row r="3028">
      <x:c r="A3028" s="3" t="inlineStr">
        <x:is>
          <x:t xml:space="preserve">left</x:t>
        </x:is>
      </x:c>
      <x:c r="B3028" s="5" t="inlineStr">
        <x:is>
          <x:t xml:space="preserve">Protesters against the government</x:t>
        </x:is>
      </x:c>
      <x:c r="C3028" t="inlineStr">
        <x:is>
          <x:t xml:space="preserve">Peaceful protest</x:t>
        </x:is>
      </x:c>
      <x:c r="D3028" t="inlineStr">
        <x:is>
          <x:t xml:space="preserve">On 11 May 2024, thousands protested in Kfar Saba (Petah Tiqwa, HaMerkaz), calling for early elections and Netanyahu's dismissal due to the government's handling of the Israel-Hamas War. Protesters also called on the government to secure the immediate release of all hostages being held in Gaza by Hamas. A retired IDF major general spoke at the protest.</x:t>
        </x:is>
      </x:c>
      <x:c r="E3028" s="1" t="n">
        <x:v>45423</x:v>
      </x:c>
      <x:c r="F3028" t="n">
        <x:v>0</x:v>
      </x:c>
      <x:c r="G3028" t="inlineStr">
        <x:is>
          <x:t xml:space="preserve">crowd size=thousands</x:t>
        </x:is>
      </x:c>
      <x:c r="H3028" s="27"/>
      <x:c r="I3028" s="27"/>
    </x:row>
    <x:row r="3029">
      <x:c r="A3029" s="3" t="inlineStr">
        <x:is>
          <x:t xml:space="preserve">left</x:t>
        </x:is>
      </x:c>
      <x:c r="B3029" s="5" t="inlineStr">
        <x:is>
          <x:t xml:space="preserve">Protesters against the government</x:t>
        </x:is>
      </x:c>
      <x:c r="C3029" t="inlineStr">
        <x:is>
          <x:t xml:space="preserve">Road blocking</x:t>
        </x:is>
      </x:c>
      <x:c r="D3029" t="inlineStr">
        <x:is>
          <x:t xml:space="preserve">On 12 May 2024, about 100 protested outside of IDF headquarters in Tel Aviv city, calling on the government to secure the immediate release of all hostages being held in Gaza by Hamas. Relatives of hostages took part in the protest. Protesters briefly blocked traffic, likely by standing or walking on the roads.</x:t>
        </x:is>
      </x:c>
      <x:c r="E3029" s="1" t="n">
        <x:v>45424</x:v>
      </x:c>
      <x:c r="F3029" t="n">
        <x:v>0</x:v>
      </x:c>
      <x:c r="G3029" t="inlineStr">
        <x:is>
          <x:t xml:space="preserve">crowd size=about 100</x:t>
        </x:is>
      </x:c>
      <x:c r="H3029" s="27"/>
      <x:c r="I3029" s="27"/>
    </x:row>
    <x:row r="3030">
      <x:c r="A3030" s="3" t="inlineStr">
        <x:is>
          <x:t xml:space="preserve">left</x:t>
        </x:is>
      </x:c>
      <x:c r="B3030" s="5" t="inlineStr">
        <x:is>
          <x:t xml:space="preserve">Protesters against the government</x:t>
        </x:is>
      </x:c>
      <x:c r="C3030" t="inlineStr">
        <x:is>
          <x:t xml:space="preserve">Peaceful protest</x:t>
        </x:is>
      </x:c>
      <x:c r="D3030" t="inlineStr">
        <x:is>
          <x:t xml:space="preserve">On 13 May 2024, dozens demonstrated during a memorial day address given by National Security Minister Itamar Ben Gvir at a cemetary in Ashdod (Ashqelon, HaDarom), calling Ben Gvir a 'criminal' and 'draft dodger,' and calling on him and the government to secure the immediate release of all hostages. In response, supporters of Ben Gvir called the demonstrators 'traitorous leftists' and 'garbage.' As a result, multiple clashes and fistfights broke out between demonstrators and Ben Gvir supporters both inside and outside of the cemetary. IDF soldiers and police forces eventually managed to separate the two sides after initial struggles.</x:t>
        </x:is>
      </x:c>
      <x:c r="E3030" s="1" t="n">
        <x:v>45425</x:v>
      </x:c>
      <x:c r="F3030" t="n">
        <x:v>0</x:v>
      </x:c>
      <x:c r="G3030" t="inlineStr">
        <x:is>
          <x:t xml:space="preserve">crowd size=dozens</x:t>
        </x:is>
      </x:c>
      <x:c r="H3030" s="27"/>
      <x:c r="I3030" s="27"/>
    </x:row>
    <x:row r="3031">
      <x:c r="A3031" s="3" t="inlineStr">
        <x:is>
          <x:t xml:space="preserve">left</x:t>
        </x:is>
      </x:c>
      <x:c r="B3031" s="5" t="inlineStr">
        <x:is>
          <x:t xml:space="preserve">Protesters against the government</x:t>
        </x:is>
      </x:c>
      <x:c r="C3031" t="inlineStr">
        <x:is>
          <x:t xml:space="preserve">Peaceful protest</x:t>
        </x:is>
      </x:c>
      <x:c r="D3031" t="inlineStr">
        <x:is>
          <x:t xml:space="preserve">On 13 May 2024, at least ten people protested at the entrance to the military cemetery in Ofaqim (Beer Sheva, HaDarom), where Finance Minister Bezalel Smortich was arriving to speak at a memorial day ceremony. Protesters spoke out against Smotrich, 'who insults the army and who prevents the return of hostages.' Protesters argued that the government is not doing enough to secure the release of hostages being held in Gaza.</x:t>
        </x:is>
      </x:c>
      <x:c r="E3031" s="1" t="n">
        <x:v>45425</x:v>
      </x:c>
      <x:c r="F3031" t="n">
        <x:v>0</x:v>
      </x:c>
      <x:c r="G3031" t="inlineStr">
        <x:is>
          <x:t xml:space="preserve">crowd size=at least ten</x:t>
        </x:is>
      </x:c>
      <x:c r="H3031" s="27"/>
      <x:c r="I3031" s="27"/>
    </x:row>
    <x:row r="3032">
      <x:c r="A3032" s="3" t="inlineStr">
        <x:is>
          <x:t xml:space="preserve">left</x:t>
        </x:is>
      </x:c>
      <x:c r="B3032" s="5" t="inlineStr">
        <x:is>
          <x:t xml:space="preserve">Protesters against the government</x:t>
        </x:is>
      </x:c>
      <x:c r="C3032" t="inlineStr">
        <x:is>
          <x:t xml:space="preserve">Peaceful protest</x:t>
        </x:is>
      </x:c>
      <x:c r="D3032" t="inlineStr">
        <x:is>
          <x:t xml:space="preserve">On 13 May 2024, about 100,000 took part in a protest rally at 'Hostages Square' in Tel Aviv city, to mark memorial day and to call for the release of all hostages being held in Gaza. A former Yesh Atid MK spoke at the protest. Opposition Leader and Yesh Atid MK Yair Lapid was present at the protest. The Hostages and Missing Families Forum organized the rally.</x:t>
        </x:is>
      </x:c>
      <x:c r="E3032" s="1" t="n">
        <x:v>45425</x:v>
      </x:c>
      <x:c r="F3032" t="n">
        <x:v>0</x:v>
      </x:c>
      <x:c r="G3032" t="inlineStr">
        <x:is>
          <x:t xml:space="preserve">crowd size=about 100,000</x:t>
        </x:is>
      </x:c>
      <x:c r="H3032" s="27"/>
      <x:c r="I3032" s="27"/>
    </x:row>
    <x:row r="3033">
      <x:c r="A3033" s="3" t="inlineStr">
        <x:is>
          <x:t xml:space="preserve">left</x:t>
        </x:is>
      </x:c>
      <x:c r="B3033" s="5" t="inlineStr">
        <x:is>
          <x:t xml:space="preserve">Protesters against the government</x:t>
        </x:is>
      </x:c>
      <x:c r="C3033" t="inlineStr">
        <x:is>
          <x:t xml:space="preserve">Peaceful protest</x:t>
        </x:is>
      </x:c>
      <x:c r="D3033" t="inlineStr">
        <x:is>
          <x:t xml:space="preserve">On 13 May 2024, a silent protest was held outside of a military cemetary in Tel Aviv, during the arrival of Defense Minister Yoav Gallant, who was set to speak at a memorial day ceremony at the cemetary. While he was speaking, protesters held signs saying 'their blood is on your hands.' An additional protester yelled at him to quit. Protesters argued that the government's not doing enough to secure the release of hostages.</x:t>
        </x:is>
      </x:c>
      <x:c r="E3033" s="1" t="n">
        <x:v>45425</x:v>
      </x:c>
      <x:c r="F3033" t="n">
        <x:v>0</x:v>
      </x:c>
      <x:c r="G3033" t="inlineStr">
        <x:is>
          <x:t xml:space="preserve">crowd size=no report</x:t>
        </x:is>
      </x:c>
      <x:c r="H3033" s="27"/>
      <x:c r="I3033" s="27"/>
    </x:row>
    <x:row r="3034">
      <x:c r="A3034" s="3" t="inlineStr">
        <x:is>
          <x:t xml:space="preserve">left</x:t>
        </x:is>
      </x:c>
      <x:c r="B3034" s="5" t="inlineStr">
        <x:is>
          <x:t xml:space="preserve">Protesters against the government</x:t>
        </x:is>
      </x:c>
      <x:c r="C3034" t="inlineStr">
        <x:is>
          <x:t xml:space="preserve">Peaceful protest</x:t>
        </x:is>
      </x:c>
      <x:c r="D3034" t="inlineStr">
        <x:is>
          <x:t xml:space="preserve">On 13 May 2024, a protest took place outside the prime minister's official residence in Jerusalem (Judean Mountains) at the same time the official memorial day ceremony was taking place at Har Herzl in the city. Protesters called for the immediate release of all hostages.</x:t>
        </x:is>
      </x:c>
      <x:c r="E3034" s="1" t="n">
        <x:v>45425</x:v>
      </x:c>
      <x:c r="F3034" t="n">
        <x:v>0</x:v>
      </x:c>
      <x:c r="G3034" t="inlineStr">
        <x:is>
          <x:t xml:space="preserve">crowd size=no report</x:t>
        </x:is>
      </x:c>
      <x:c r="H3034" s="27"/>
      <x:c r="I3034" s="27"/>
    </x:row>
    <x:row r="3035">
      <x:c r="A3035" s="3" t="inlineStr">
        <x:is>
          <x:t xml:space="preserve">left</x:t>
        </x:is>
      </x:c>
      <x:c r="B3035" s="5" t="inlineStr">
        <x:is>
          <x:t xml:space="preserve">Protesters against the government</x:t>
        </x:is>
      </x:c>
      <x:c r="C3035" t="inlineStr">
        <x:is>
          <x:t xml:space="preserve">Peaceful protest</x:t>
        </x:is>
      </x:c>
      <x:c r="D3035" t="inlineStr">
        <x:is>
          <x:t xml:space="preserve">On 13 May 2024, a demonstration took place at the military cemetery in Rehovot (HaMerkaz), where Housing Minister Yitzhak Goldknopf was set to speak during a memorial day ceremony. Demonstrators yelled 'shame' and other chants at Goldknopf during his speech. This led to confrontations and heated arguments, some of which turned into physical altercations. Demonstrators argued that the government's not doing enough to secure the release of hostages.</x:t>
        </x:is>
      </x:c>
      <x:c r="E3035" s="1" t="n">
        <x:v>45425</x:v>
      </x:c>
      <x:c r="F3035" t="n">
        <x:v>0</x:v>
      </x:c>
      <x:c r="G3035" t="inlineStr">
        <x:is>
          <x:t xml:space="preserve">crowd size=no report</x:t>
        </x:is>
      </x:c>
      <x:c r="H3035" s="27"/>
      <x:c r="I3035" s="27"/>
    </x:row>
    <x:row r="3036">
      <x:c r="A3036" s="3" t="inlineStr">
        <x:is>
          <x:t xml:space="preserve">left</x:t>
        </x:is>
      </x:c>
      <x:c r="B3036" s="5" t="inlineStr">
        <x:is>
          <x:t xml:space="preserve">Protesters against the government</x:t>
        </x:is>
      </x:c>
      <x:c r="C3036" t="inlineStr">
        <x:is>
          <x:t xml:space="preserve">Peaceful protest</x:t>
        </x:is>
      </x:c>
      <x:c r="D3036" t="inlineStr">
        <x:is>
          <x:t xml:space="preserve">On 13 May 2024, an alternative memorial day ceremony was held in Binyamina (Hadera, Haifa) in protest against the main ceremony in Jerusalem. Protesters called for the immediate release of all hostages.</x:t>
        </x:is>
      </x:c>
      <x:c r="E3036" s="1" t="n">
        <x:v>45425</x:v>
      </x:c>
      <x:c r="F3036" t="n">
        <x:v>0</x:v>
      </x:c>
      <x:c r="G3036" t="inlineStr">
        <x:is>
          <x:t xml:space="preserve">crowd size=no report</x:t>
        </x:is>
      </x:c>
      <x:c r="H3036" s="27"/>
      <x:c r="I3036" s="27"/>
    </x:row>
    <x:row r="3037">
      <x:c r="A3037" s="3" t="inlineStr">
        <x:is>
          <x:t xml:space="preserve">left</x:t>
        </x:is>
      </x:c>
      <x:c r="B3037" s="5" t="inlineStr">
        <x:is>
          <x:t xml:space="preserve">Protesters against the government</x:t>
        </x:is>
      </x:c>
      <x:c r="C3037" t="inlineStr">
        <x:is>
          <x:t xml:space="preserve">Road blocking</x:t>
        </x:is>
      </x:c>
      <x:c r="D3037" t="inlineStr">
        <x:is>
          <x:t xml:space="preserve">On 14 May 2024, dozens protested in Tel Aviv city, calling on the government to secure the immediate release of all hostages being held in Gaza by Hamas. Protesters blocked traffic on a major road, likely by standing or walking on the road.</x:t>
        </x:is>
      </x:c>
      <x:c r="E3037" s="1" t="n">
        <x:v>45426</x:v>
      </x:c>
      <x:c r="F3037" t="n">
        <x:v>0</x:v>
      </x:c>
      <x:c r="G3037" t="inlineStr">
        <x:is>
          <x:t xml:space="preserve">crowd size=dozens</x:t>
        </x:is>
      </x:c>
      <x:c r="H3037" s="27"/>
      <x:c r="I3037" s="27"/>
    </x:row>
    <x:row r="3038">
      <x:c r="A3038" s="3" t="inlineStr">
        <x:is>
          <x:t xml:space="preserve">left</x:t>
        </x:is>
      </x:c>
      <x:c r="B3038" s="5" t="inlineStr">
        <x:is>
          <x:t xml:space="preserve">Protesters against the government</x:t>
        </x:is>
      </x:c>
      <x:c r="C3038" t="inlineStr">
        <x:is>
          <x:t xml:space="preserve">Peaceful protest</x:t>
        </x:is>
      </x:c>
      <x:c r="D3038" t="inlineStr">
        <x:is>
          <x:t xml:space="preserve">On 15 May 2024, about 200 protested in HaKefar HaYaroq (Tel Aviv), calling on the government to secure the immediate release of all hostages being held in Gaza by Hamas. Relatives of hostages, students, and teachers took part in the protest.</x:t>
        </x:is>
      </x:c>
      <x:c r="E3038" s="1" t="n">
        <x:v>45427</x:v>
      </x:c>
      <x:c r="F3038" t="n">
        <x:v>0</x:v>
      </x:c>
      <x:c r="G3038" t="inlineStr">
        <x:is>
          <x:t xml:space="preserve">crowd size=about 200</x:t>
        </x:is>
      </x:c>
      <x:c r="H3038" s="27"/>
      <x:c r="I3038" s="27"/>
    </x:row>
    <x:row r="3039">
      <x:c r="A3039" s="3" t="inlineStr">
        <x:is>
          <x:t xml:space="preserve">left</x:t>
        </x:is>
      </x:c>
      <x:c r="B3039" s="5" t="inlineStr">
        <x:is>
          <x:t xml:space="preserve">Protesters against the government</x:t>
        </x:is>
      </x:c>
      <x:c r="C3039" t="inlineStr">
        <x:is>
          <x:t xml:space="preserve">Peaceful protest</x:t>
        </x:is>
      </x:c>
      <x:c r="D3039" t="inlineStr">
        <x:is>
          <x:t xml:space="preserve">On 18 May 2024, a protest took place in Beersheba (Beer Sheva, HaDarom), calling for early elections and Prime Minister Netanyahu's dismissal due to the government's handling of the Israel-Hamas War. Protesters also called on the government to secure the release of all hostages being held in Gaza by Hamas. Members of Israel's Bedouin community took part in the protest.</x:t>
        </x:is>
      </x:c>
      <x:c r="E3039" s="1" t="n">
        <x:v>45430</x:v>
      </x:c>
      <x:c r="F3039" t="n">
        <x:v>0</x:v>
      </x:c>
      <x:c r="G3039" t="inlineStr">
        <x:is>
          <x:t xml:space="preserve">crowd size=no report</x:t>
        </x:is>
      </x:c>
      <x:c r="H3039" s="27"/>
      <x:c r="I3039" s="27"/>
    </x:row>
    <x:row r="3040">
      <x:c r="A3040" s="3" t="inlineStr">
        <x:is>
          <x:t xml:space="preserve">left</x:t>
        </x:is>
      </x:c>
      <x:c r="B3040" s="5" t="inlineStr">
        <x:is>
          <x:t xml:space="preserve">Protesters against the government</x:t>
        </x:is>
      </x:c>
      <x:c r="C3040" t="inlineStr">
        <x:is>
          <x:t xml:space="preserve">Peaceful protest</x:t>
        </x:is>
      </x:c>
      <x:c r="D3040" t="inlineStr">
        <x:is>
          <x:t xml:space="preserve">On 18 May 2024, hundreds protested at Paris Square in Jerusalem - Rehavia (Judean Mountains), calling for early elections and Prime Minister Netanyahu's dismissal due to the government's handling of the Israel-Hamas War. Protesters also called on the government to secure the release of all hostages being held in Gaza by Hamas. Following the main protest at Paris Square, about 200 protested outside of the prime minister's office.</x:t>
        </x:is>
      </x:c>
      <x:c r="E3040" s="1" t="n">
        <x:v>45430</x:v>
      </x:c>
      <x:c r="F3040" t="n">
        <x:v>0</x:v>
      </x:c>
      <x:c r="G3040" t="inlineStr">
        <x:is>
          <x:t xml:space="preserve">crowd size=hundreds</x:t>
        </x:is>
      </x:c>
      <x:c r="H3040" s="27"/>
      <x:c r="I3040" s="27"/>
    </x:row>
    <x:row r="3041">
      <x:c r="A3041" s="3" t="inlineStr">
        <x:is>
          <x:t xml:space="preserve">left</x:t>
        </x:is>
      </x:c>
      <x:c r="B3041" s="5" t="inlineStr">
        <x:is>
          <x:t xml:space="preserve">Protesters against the government</x:t>
        </x:is>
      </x:c>
      <x:c r="C3041" t="inlineStr">
        <x:is>
          <x:t xml:space="preserve">Peaceful protest</x:t>
        </x:is>
      </x:c>
      <x:c r="D3041" t="inlineStr">
        <x:is>
          <x:t xml:space="preserve">On 18 May 2024, tens of thousands protested at the Kaplan Intersection in Tel Aviv city, calling for early elections and Prime Minister Netanyahu's dismissal due to the government's handling of the Israel-Hamas War. Protesters also called on the government to secure the release of all hostages being held in Gaza by Hamas. Head of the opposition and Yesh Atid MK Yair Lapid spoke at the protest, calling on Benny Gantz and Gadi Eisenkot to leave the government. Army reservists took part in the protest.</x:t>
        </x:is>
      </x:c>
      <x:c r="E3041" s="1" t="n">
        <x:v>45430</x:v>
      </x:c>
      <x:c r="F3041" t="n">
        <x:v>0</x:v>
      </x:c>
      <x:c r="G3041" t="inlineStr">
        <x:is>
          <x:t xml:space="preserve">crowd size=tens of thousands</x:t>
        </x:is>
      </x:c>
      <x:c r="H3041" s="27"/>
      <x:c r="I3041" s="27"/>
    </x:row>
    <x:row r="3042">
      <x:c r="A3042" s="3" t="inlineStr">
        <x:is>
          <x:t xml:space="preserve">left</x:t>
        </x:is>
      </x:c>
      <x:c r="B3042" s="5" t="inlineStr">
        <x:is>
          <x:t xml:space="preserve">Protesters against the government</x:t>
        </x:is>
      </x:c>
      <x:c r="C3042" t="inlineStr">
        <x:is>
          <x:t xml:space="preserve">Public disorder</x:t>
        </x:is>
      </x:c>
      <x:c r="D3042" t="inlineStr">
        <x:is>
          <x:t xml:space="preserve">On 18 May 2024, hundreds marched and demonstrated in Tel Aviv city following the main demonstrations in the city calling for early elections and the release of hostages. Dozens of the demonstrators blocked traffic and lit bonfires on Ayalon Highway and Azrieli Junction, where they clashed with police forces. Police used mounted officers and a water cannon to disperse demonstrators. A number of demonstrators were detained. In one incident, a group of right-wing activists carrying signs reading 'leftist traitors' beat an anti-government demonstrator after a heated confrontation. The demonstrator was then hospitalized. Police arrested, and later indicted, two people for involvement in the attack.</x:t>
        </x:is>
      </x:c>
      <x:c r="E3042" s="1" t="n">
        <x:v>45430</x:v>
      </x:c>
      <x:c r="F3042" t="n">
        <x:v>0</x:v>
      </x:c>
      <x:c r="G3042" t="inlineStr">
        <x:is>
          <x:t xml:space="preserve">crowd size=hundreds</x:t>
        </x:is>
      </x:c>
      <x:c r="H3042" s="27"/>
      <x:c r="I3042" s="27"/>
    </x:row>
    <x:row r="3043">
      <x:c r="A3043" s="3" t="inlineStr">
        <x:is>
          <x:t xml:space="preserve">left</x:t>
        </x:is>
      </x:c>
      <x:c r="B3043" s="5" t="inlineStr">
        <x:is>
          <x:t xml:space="preserve">Protesters against the government</x:t>
        </x:is>
      </x:c>
      <x:c r="C3043" t="inlineStr">
        <x:is>
          <x:t xml:space="preserve">Peaceful protest</x:t>
        </x:is>
      </x:c>
      <x:c r="D3043" t="inlineStr">
        <x:is>
          <x:t xml:space="preserve">On 18 May 2024, thousands protested in Netanya (Sharon, HaMerkaz), calling for early elections and Prime Minister Netanyahu's dismissal due to the government's handling of the Israel-Hamas War. Protesters also called on the government to secure the release of all hostages being held in Gaza by Hamas. A former Likud MK spoke at the protest.</x:t>
        </x:is>
      </x:c>
      <x:c r="E3043" s="1" t="n">
        <x:v>45430</x:v>
      </x:c>
      <x:c r="F3043" t="n">
        <x:v>0</x:v>
      </x:c>
      <x:c r="G3043" t="inlineStr">
        <x:is>
          <x:t xml:space="preserve">crowd size=thousands</x:t>
        </x:is>
      </x:c>
      <x:c r="H3043" s="27"/>
      <x:c r="I3043" s="27"/>
    </x:row>
    <x:row r="3044">
      <x:c r="A3044" s="3" t="inlineStr">
        <x:is>
          <x:t xml:space="preserve">left</x:t>
        </x:is>
      </x:c>
      <x:c r="B3044" s="5" t="inlineStr">
        <x:is>
          <x:t xml:space="preserve">Protesters against the government</x:t>
        </x:is>
      </x:c>
      <x:c r="C3044" t="inlineStr">
        <x:is>
          <x:t xml:space="preserve">Peaceful protest</x:t>
        </x:is>
      </x:c>
      <x:c r="D3044" t="inlineStr">
        <x:is>
          <x:t xml:space="preserve">On 18 May 2024, about 11,000 marched and protested in Haifa, calling for early elections and Prime Minister Netanyahu's dismissal due to the government's handling of the Israel-Hamas War. Protesters also called on the government to secure the release of all hostages being held in Gaza by Hamas. A former head of the National Security Council spoke at the protest.</x:t>
        </x:is>
      </x:c>
      <x:c r="E3044" s="1" t="n">
        <x:v>45430</x:v>
      </x:c>
      <x:c r="F3044" t="n">
        <x:v>0</x:v>
      </x:c>
      <x:c r="G3044" t="inlineStr">
        <x:is>
          <x:t xml:space="preserve">crowd size=about 11,000</x:t>
        </x:is>
      </x:c>
      <x:c r="H3044" s="27"/>
      <x:c r="I3044" s="27"/>
    </x:row>
    <x:row r="3045">
      <x:c r="A3045" s="3" t="inlineStr">
        <x:is>
          <x:t xml:space="preserve">left</x:t>
        </x:is>
      </x:c>
      <x:c r="B3045" s="5" t="inlineStr">
        <x:is>
          <x:t xml:space="preserve">Protesters against the government</x:t>
        </x:is>
      </x:c>
      <x:c r="C3045" t="inlineStr">
        <x:is>
          <x:t xml:space="preserve">Peaceful protest</x:t>
        </x:is>
      </x:c>
      <x:c r="D3045" t="inlineStr">
        <x:is>
          <x:t xml:space="preserve">On 18 May 2024, a protest took place in Herzliya (Tel Aviv), calling for early elections and Prime Minister Netanyahu's dismissal due to the government's handling of the Israel-Hamas War. Protesters also called on the government to secure the release of all hostages being held in Gaza by Hamas.</x:t>
        </x:is>
      </x:c>
      <x:c r="E3045" s="1" t="n">
        <x:v>45430</x:v>
      </x:c>
      <x:c r="F3045" t="n">
        <x:v>0</x:v>
      </x:c>
      <x:c r="G3045" t="inlineStr">
        <x:is>
          <x:t xml:space="preserve">crowd size=no report</x:t>
        </x:is>
      </x:c>
      <x:c r="H3045" s="27"/>
      <x:c r="I3045" s="27"/>
    </x:row>
    <x:row r="3046">
      <x:c r="A3046" s="3" t="inlineStr">
        <x:is>
          <x:t xml:space="preserve">left</x:t>
        </x:is>
      </x:c>
      <x:c r="B3046" s="5" t="inlineStr">
        <x:is>
          <x:t xml:space="preserve">Protesters against the government</x:t>
        </x:is>
      </x:c>
      <x:c r="C3046" t="inlineStr">
        <x:is>
          <x:t xml:space="preserve">Peaceful protest</x:t>
        </x:is>
      </x:c>
      <x:c r="D3046" t="inlineStr">
        <x:is>
          <x:t xml:space="preserve">On 18 May 2024, about 200 to 300 protested in Rehovot (HaMerkaz), calling for early elections and Prime Minister Netanyahu's dismissal due to the government's handling of the Israel-Hamas War. Protesters also called on the government to secure the release of all hostages being held in Gaza by Hamas. A former Labor party MK spoke at the protest.</x:t>
        </x:is>
      </x:c>
      <x:c r="E3046" s="1" t="n">
        <x:v>45430</x:v>
      </x:c>
      <x:c r="F3046" t="n">
        <x:v>0</x:v>
      </x:c>
      <x:c r="G3046" t="inlineStr">
        <x:is>
          <x:t xml:space="preserve">crowd size=about 200 to 300</x:t>
        </x:is>
      </x:c>
      <x:c r="H3046" s="27" t="str">
        <x:v>כ־200 עד 300 מפגינים קיימו מחאה ברחובות בקריאה לבחירות מוקדמות, להתפטרות נתניהו ולשחרור החטופים המוחזקים בעזה. במחאה השתתפו או נאמו גם נבחרי ציבור ודמויות ציבוריות.</x:v>
      </x:c>
      <x:c r="I3046" s="27" t="str">
        <x:v>כ־200 עד 300 מפגינים קיימו מחאה ברחובות בקריאה לבחירות מוקדמות ולשחרור החטופים.</x:v>
      </x:c>
    </x:row>
    <x:row r="3047">
      <x:c r="A3047" s="3" t="inlineStr">
        <x:is>
          <x:t xml:space="preserve">left</x:t>
        </x:is>
      </x:c>
      <x:c r="B3047" s="5" t="inlineStr">
        <x:is>
          <x:t xml:space="preserve">Protesters against the government</x:t>
        </x:is>
      </x:c>
      <x:c r="C3047" t="inlineStr">
        <x:is>
          <x:t xml:space="preserve">Peaceful protest</x:t>
        </x:is>
      </x:c>
      <x:c r="D3047" t="inlineStr">
        <x:is>
          <x:t xml:space="preserve">On 18 May 2024, thousands protested near Prime Minister Netanyahu's private residence in Caesarea (Hadera, Haifa), calling for early elections and Prime Minister Netanyahu's dismissal due to the government's handling of the Israel-Hamas War. Protesters also called on the government to secure the release of all hostages being held in Gaza by Hamas.</x:t>
        </x:is>
      </x:c>
      <x:c r="E3047" s="1" t="n">
        <x:v>45430</x:v>
      </x:c>
      <x:c r="F3047" t="n">
        <x:v>0</x:v>
      </x:c>
      <x:c r="G3047" t="inlineStr">
        <x:is>
          <x:t xml:space="preserve">crowd size=thousands</x:t>
        </x:is>
      </x:c>
      <x:c r="H3047" s="27"/>
      <x:c r="I3047" s="27"/>
    </x:row>
    <x:row r="3048">
      <x:c r="A3048" s="3" t="inlineStr">
        <x:is>
          <x:t xml:space="preserve">left</x:t>
        </x:is>
      </x:c>
      <x:c r="B3048" s="5" t="inlineStr">
        <x:is>
          <x:t xml:space="preserve">Protesters against the government</x:t>
        </x:is>
      </x:c>
      <x:c r="C3048" t="inlineStr">
        <x:is>
          <x:t xml:space="preserve">Peaceful protest</x:t>
        </x:is>
      </x:c>
      <x:c r="D3048" t="inlineStr">
        <x:is>
          <x:t xml:space="preserve">On 18 May 2024, about 1,500 protested in Pardes Hanna Karkur (Hadera, Haifa), calling for early elections and Prime Minister Netanyahu's dismissal due to the government's handling of the Israel-Hamas War. Protesters also called on the government to secure the release of all hostages being held in Gaza by Hamas.</x:t>
        </x:is>
      </x:c>
      <x:c r="E3048" s="1" t="n">
        <x:v>45430</x:v>
      </x:c>
      <x:c r="F3048" t="n">
        <x:v>0</x:v>
      </x:c>
      <x:c r="G3048" t="inlineStr">
        <x:is>
          <x:t xml:space="preserve">crowd size=about 1,500</x:t>
        </x:is>
      </x:c>
      <x:c r="H3048" s="27"/>
      <x:c r="I3048" s="27"/>
    </x:row>
    <x:row r="3049">
      <x:c r="A3049" s="3" t="inlineStr">
        <x:is>
          <x:t xml:space="preserve">left</x:t>
        </x:is>
      </x:c>
      <x:c r="B3049" s="5" t="inlineStr">
        <x:is>
          <x:t xml:space="preserve">Protesters against the government</x:t>
        </x:is>
      </x:c>
      <x:c r="C3049" t="inlineStr">
        <x:is>
          <x:t xml:space="preserve">Peaceful protest</x:t>
        </x:is>
      </x:c>
      <x:c r="D3049" t="inlineStr">
        <x:is>
          <x:t xml:space="preserve">On 18 May 2024, a protest took place in Haogen (Sharon, HaMerkaz), calling for early elections and Prime Minister Netanyahu's dismissal due to the government's handling of the Israel-Hamas War. Protesters also called on the government to secure the release of all hostages being held in Gaza by Hamas.</x:t>
        </x:is>
      </x:c>
      <x:c r="E3049" s="1" t="n">
        <x:v>45430</x:v>
      </x:c>
      <x:c r="F3049" t="n">
        <x:v>0</x:v>
      </x:c>
      <x:c r="G3049" t="inlineStr">
        <x:is>
          <x:t xml:space="preserve">crowd size=no report</x:t>
        </x:is>
      </x:c>
      <x:c r="H3049" s="27"/>
      <x:c r="I3049" s="27"/>
    </x:row>
    <x:row r="3050">
      <x:c r="A3050" s="3" t="inlineStr">
        <x:is>
          <x:t xml:space="preserve">left</x:t>
        </x:is>
      </x:c>
      <x:c r="B3050" s="5" t="inlineStr">
        <x:is>
          <x:t xml:space="preserve">Protesters against the government</x:t>
        </x:is>
      </x:c>
      <x:c r="C3050" t="inlineStr">
        <x:is>
          <x:t xml:space="preserve">Peaceful protest</x:t>
        </x:is>
      </x:c>
      <x:c r="D3050" t="inlineStr">
        <x:is>
          <x:t xml:space="preserve">On 18 May 2024, tens of thousands protested at 'Hostages Square' in Tel Aviv city, calling on the government to secure the immediate release of all hostages being held in Gaza by Hamas. The protest was organized by the Hostages and Missing Families Forum. Former US Secretary of State Hillary Clinton spoke at the protest. The ambassadors from the US, UK, Germany, and Austria also spoke at the protest. A separate protest led by relatives of hostages took part outside of IDF headquarters in the city over the same causes. In addition to the release of hostages, protesters outside of IDF headquarters also called for early elections.</x:t>
        </x:is>
      </x:c>
      <x:c r="E3050" s="1" t="n">
        <x:v>45430</x:v>
      </x:c>
      <x:c r="F3050" t="n">
        <x:v>0</x:v>
      </x:c>
      <x:c r="G3050" t="inlineStr">
        <x:is>
          <x:t xml:space="preserve">crowd size=tens of thousands</x:t>
        </x:is>
      </x:c>
      <x:c r="H3050" s="27"/>
      <x:c r="I3050" s="27"/>
    </x:row>
    <x:row r="3051">
      <x:c r="A3051" s="3" t="inlineStr">
        <x:is>
          <x:t xml:space="preserve">left</x:t>
        </x:is>
      </x:c>
      <x:c r="B3051" s="5" t="inlineStr">
        <x:is>
          <x:t xml:space="preserve">Protesters against the government</x:t>
        </x:is>
      </x:c>
      <x:c r="C3051" t="inlineStr">
        <x:is>
          <x:t xml:space="preserve">Public disorder</x:t>
        </x:is>
      </x:c>
      <x:c r="D3051" t="inlineStr">
        <x:is>
          <x:t xml:space="preserve">On 19 May 2024, about 20 protesters blocked traffic and protested at the entrance to Jerusalem (Judean Mountains), calling for early elections and Prime Minister Netanyahu's dismissal. Protesters chained themselves to a giant display of a ballot box in the middle of the road, calling for 'elections now.' Police forces arrested three of the protesters and cleared the remainder of the protesters to the sidewalk, seemingly without the use of force.</x:t>
        </x:is>
      </x:c>
      <x:c r="E3051" s="1" t="n">
        <x:v>45431</x:v>
      </x:c>
      <x:c r="F3051" t="n">
        <x:v>0</x:v>
      </x:c>
      <x:c r="G3051" t="inlineStr">
        <x:is>
          <x:t xml:space="preserve">crowd size=about 20</x:t>
        </x:is>
      </x:c>
      <x:c r="H3051" s="27"/>
      <x:c r="I3051" s="27"/>
    </x:row>
    <x:row r="3052">
      <x:c r="A3052" s="3" t="inlineStr">
        <x:is>
          <x:t xml:space="preserve">left</x:t>
        </x:is>
      </x:c>
      <x:c r="B3052" s="5" t="inlineStr">
        <x:is>
          <x:t xml:space="preserve">Protesters against the government</x:t>
        </x:is>
      </x:c>
      <x:c r="C3052" t="inlineStr">
        <x:is>
          <x:t xml:space="preserve">Road blocking</x:t>
        </x:is>
      </x:c>
      <x:c r="D3052" t="inlineStr">
        <x:is>
          <x:t xml:space="preserve">On 20 May 2024, thousands took part in a protest outside of Knesset in Jerusalem - Givat Ram (Judean Mountains) as part of a 'day of disruption' against the government, calling for the release of hostages and early elections. Protest convoys came from around Israel and disrupted traffic throughout the country on their way to Jerusalem for the main protest rally. Many protest groups took part in the protest, including the Kaplan Force, Building an Alternative, Women Wage Peace, and groups of army reservists and IDF veterans. MKs from Yesh Atid and the Labor party were also present at protest.</x:t>
        </x:is>
      </x:c>
      <x:c r="E3052" s="1" t="n">
        <x:v>45432</x:v>
      </x:c>
      <x:c r="F3052" t="n">
        <x:v>0</x:v>
      </x:c>
      <x:c r="G3052" t="inlineStr">
        <x:is>
          <x:t xml:space="preserve">crowd size=thousands</x:t>
        </x:is>
      </x:c>
      <x:c r="H3052" s="27" t="str">
        <x:v>אלפי מפגינים חסמו תנועה והפגינו מול הכנסת בירושלים בקריאה לבחירות מוקדמות, להתפטרות נתניהו ולשחרור החטופים המוחזקים בעזה. במחאה השתתפו או נאמו גם נבחרי ציבור ודמויות ציבוריות.</x:v>
      </x:c>
      <x:c r="I3052" s="27" t="str">
        <x:v>אלפי מפגינים חסמו תנועה והפגינו מול הכנסת בירושלים בקריאה לבחירות מוקדמות ולשחרור החטופים.</x:v>
      </x:c>
    </x:row>
    <x:row r="3053">
      <x:c r="A3053" s="3" t="inlineStr">
        <x:is>
          <x:t xml:space="preserve">left</x:t>
        </x:is>
      </x:c>
      <x:c r="B3053" s="5" t="inlineStr">
        <x:is>
          <x:t xml:space="preserve">Protesters against the government</x:t>
        </x:is>
      </x:c>
      <x:c r="C3053" t="inlineStr">
        <x:is>
          <x:t xml:space="preserve">Road blocking</x:t>
        </x:is>
      </x:c>
      <x:c r="D3053" t="inlineStr">
        <x:is>
          <x:t xml:space="preserve">On 20 May 2024, a protest took place outside of IDF headquarters in Tel Aviv city, calling on the government to secure the immediate release of all hostages being held in Gaza by Hamas. Protesters also called for early elections. Protesters blocked traffic, likely by standing or walking on the roads. This protest occurred during a 'day of disruption,' calling for the release of hostages and early elections, that was primarily centered in Jerusalem.</x:t>
        </x:is>
      </x:c>
      <x:c r="E3053" s="1" t="n">
        <x:v>45432</x:v>
      </x:c>
      <x:c r="F3053" t="n">
        <x:v>0</x:v>
      </x:c>
      <x:c r="G3053" t="inlineStr">
        <x:is>
          <x:t xml:space="preserve">crowd size=no report</x:t>
        </x:is>
      </x:c>
      <x:c r="H3053" s="27"/>
      <x:c r="I3053" s="27"/>
    </x:row>
    <x:row r="3054">
      <x:c r="A3054" s="3" t="inlineStr">
        <x:is>
          <x:t xml:space="preserve">left</x:t>
        </x:is>
      </x:c>
      <x:c r="B3054" s="5" t="inlineStr">
        <x:is>
          <x:t xml:space="preserve">Protesters against the government</x:t>
        </x:is>
      </x:c>
      <x:c r="C3054" t="inlineStr">
        <x:is>
          <x:t xml:space="preserve">Public disorder</x:t>
        </x:is>
      </x:c>
      <x:c r="D3054" t="inlineStr">
        <x:is>
          <x:t xml:space="preserve">On 20 May 2024, hundreds marched and demonstrated throughout Jerusalem (Judean Mountains) as part of a 'day of disruption' against the government, calling for the release of hostages and early elections, following the main demonstration outside of Knesset. Demonstrators from the Kaplan Force, Building an Alternative, Women Wage Peace, and groups of army reservists and IDF veterans took part in the demonstration marches. Demonstrators blocked traffic and marched to the Chords Bridge, the prime minister's residence, and other locations. Police forces arrested three demonstrators and sprayed demonstrators with skunk water to disperse them. In one instance, scuffles broke out between demonstrators, police forces and passers-by after a driver hit a demonstrator with a vehicle.</x:t>
        </x:is>
      </x:c>
      <x:c r="E3054" s="1" t="n">
        <x:v>45432</x:v>
      </x:c>
      <x:c r="F3054" t="n">
        <x:v>0</x:v>
      </x:c>
      <x:c r="G3054" t="inlineStr">
        <x:is>
          <x:t xml:space="preserve">crowd size=hundreds</x:t>
        </x:is>
      </x:c>
      <x:c r="H3054" s="27"/>
      <x:c r="I3054" s="27"/>
    </x:row>
    <x:row r="3055">
      <x:c r="A3055" s="3" t="inlineStr">
        <x:is>
          <x:t xml:space="preserve">left</x:t>
        </x:is>
      </x:c>
      <x:c r="B3055" s="5" t="inlineStr">
        <x:is>
          <x:t xml:space="preserve">Protesters against the government</x:t>
        </x:is>
      </x:c>
      <x:c r="C3055" t="inlineStr">
        <x:is>
          <x:t xml:space="preserve">Public disorder</x:t>
        </x:is>
      </x:c>
      <x:c r="D3055" t="inlineStr">
        <x:is>
          <x:t xml:space="preserve">On 20 May 2024, hundreds of army reservists demonstrated at the Sha'ar Hagai Interchange, near Mesillat Ziyyon (Judean Foothills, Jerusalem), against Prime Minister Netanyahu and the government, calling for early elections. Demonstrators also called for the release of hostages. Demonstrators blocked traffic on Highway 1 and threw a smoke grenade. Demonstrators scuffled with police forces, who arrested 13 demonstrators. According to police, demonstrators planned to 'set vehicles on fire to create a long-lasting shutdown' on the highway, but demonstrators denied the allegations and accused police of arresting demonstrators without evidence. This demonstration was part of a 'day of disruption,' calling for the release of hostages and early elections, that was primarily centered in Jerusalem.</x:t>
        </x:is>
      </x:c>
      <x:c r="E3055" s="1" t="n">
        <x:v>45432</x:v>
      </x:c>
      <x:c r="F3055" t="n">
        <x:v>0</x:v>
      </x:c>
      <x:c r="G3055" t="inlineStr">
        <x:is>
          <x:t xml:space="preserve">crowd size=hundreds</x:t>
        </x:is>
      </x:c>
      <x:c r="H3055" s="27"/>
      <x:c r="I3055" s="27"/>
    </x:row>
    <x:row r="3056">
      <x:c r="A3056" s="3" t="inlineStr">
        <x:is>
          <x:t xml:space="preserve">left</x:t>
        </x:is>
      </x:c>
      <x:c r="B3056" s="5" t="inlineStr">
        <x:is>
          <x:t xml:space="preserve">Protesters against the government</x:t>
        </x:is>
      </x:c>
      <x:c r="C3056" t="inlineStr">
        <x:is>
          <x:t xml:space="preserve">Peaceful protest</x:t>
        </x:is>
      </x:c>
      <x:c r="D3056" t="inlineStr">
        <x:is>
          <x:t xml:space="preserve">On 21 May 2024, a student protest took place at the Weizmann Institute of Science in Rehovot (HaMerkaz) during the visit of Likud MK Gila Gamliel to the school. Protesters criticized Gamliel and the government for not doing enough to bring back the hostages, and stated that the 'blood of 1,500 Israelis is on the hands of the government.' Police forces were present to keep protesters away from the MK and to disperse the protesters, but no violence or use of force took place.</x:t>
        </x:is>
      </x:c>
      <x:c r="E3056" s="1" t="n">
        <x:v>45433</x:v>
      </x:c>
      <x:c r="F3056" t="n">
        <x:v>0</x:v>
      </x:c>
      <x:c r="G3056" t="inlineStr">
        <x:is>
          <x:t xml:space="preserve">crowd size=no report</x:t>
        </x:is>
      </x:c>
      <x:c r="H3056" s="27" t="str">
        <x:v>סטודנטים הפגינו ברחובות בביקורת על ח״כ גילה גמליאל והממשלה בשל הטיפול בהשבת החטופים. כוחות משטרה נכחו במקום והרחיקו את המפגינים, ללא דיווח על שימוש בכוח.</x:v>
      </x:c>
      <x:c r="I3056" s="27" t="str">
        <x:v>סטודנטים הפגינו ברחובות בביקורת על ח״כ גילה גמליאל והממשלה בשל הטיפול בהשבת החטופים.</x:v>
      </x:c>
    </x:row>
    <x:row r="3057">
      <x:c r="A3057" s="3" t="inlineStr">
        <x:is>
          <x:t xml:space="preserve">left</x:t>
        </x:is>
      </x:c>
      <x:c r="B3057" s="5" t="inlineStr">
        <x:is>
          <x:t xml:space="preserve">Protesters against the government</x:t>
        </x:is>
      </x:c>
      <x:c r="C3057" t="inlineStr">
        <x:is>
          <x:t xml:space="preserve">Road blocking</x:t>
        </x:is>
      </x:c>
      <x:c r="D3057" t="inlineStr">
        <x:is>
          <x:t xml:space="preserve">On 22 May 2024, at least 200 protested outside of the prime minister's office in Jerusalem - Givat Ram (Judean Mountains), calling on the government to secure the immediate release of all hostages being held in Gaza by Hamas. Protesters blocked traffic, likely by standing or walking on the roads. The protest occurred following the release of footage showing the abduction of five female soldiers by Hamas during their attack on 7 October.</x:t>
        </x:is>
      </x:c>
      <x:c r="E3057" s="1" t="n">
        <x:v>45434</x:v>
      </x:c>
      <x:c r="F3057" t="n">
        <x:v>0</x:v>
      </x:c>
      <x:c r="G3057" t="inlineStr">
        <x:is>
          <x:t xml:space="preserve">crowd size=at least 200</x:t>
        </x:is>
      </x:c>
      <x:c r="H3057" s="27"/>
      <x:c r="I3057" s="27"/>
    </x:row>
    <x:row r="3058">
      <x:c r="A3058" s="3" t="inlineStr">
        <x:is>
          <x:t xml:space="preserve">left</x:t>
        </x:is>
      </x:c>
      <x:c r="B3058" s="5" t="inlineStr">
        <x:is>
          <x:t xml:space="preserve">Protesters against the government</x:t>
        </x:is>
      </x:c>
      <x:c r="C3058" t="inlineStr">
        <x:is>
          <x:t xml:space="preserve">Road blocking</x:t>
        </x:is>
      </x:c>
      <x:c r="D3058" t="inlineStr">
        <x:is>
          <x:t xml:space="preserve">On 22 May 2024, hundreds demonstrated near IDF headquarters in Tel Aviv city, calling on the government to secure the immediate release of all hostages being held in Gaza by Hamas. Demonstrators blocked traffic on the nearby Begin Street by lighting a bonfire on the road. Demonstrators also briefly blocked traffic on Ayalon Highway, likely by standing or walking on the roads. The demonstration occurred following the release of footage showing the abduction of five female soldiers by Hamas during their attack on 7 October. Relatives of hostages took part in the demonstration. The Mayor of Tel Aviv was present at the demonstration.</x:t>
        </x:is>
      </x:c>
      <x:c r="E3058" s="1" t="n">
        <x:v>45434</x:v>
      </x:c>
      <x:c r="F3058" t="n">
        <x:v>0</x:v>
      </x:c>
      <x:c r="G3058" t="inlineStr">
        <x:is>
          <x:t xml:space="preserve">crowd size=hundreds</x:t>
        </x:is>
      </x:c>
      <x:c r="H3058" s="27"/>
      <x:c r="I3058" s="27"/>
    </x:row>
    <x:row r="3059">
      <x:c r="A3059" s="3" t="inlineStr">
        <x:is>
          <x:t xml:space="preserve">left</x:t>
        </x:is>
      </x:c>
      <x:c r="B3059" s="5" t="inlineStr">
        <x:is>
          <x:t xml:space="preserve">Protesters against the government</x:t>
        </x:is>
      </x:c>
      <x:c r="C3059" t="inlineStr">
        <x:is>
          <x:t xml:space="preserve">Peaceful protest</x:t>
        </x:is>
      </x:c>
      <x:c r="D3059" t="inlineStr">
        <x:is>
          <x:t xml:space="preserve">On 22 May 2024, a protest took place outside of National Unity MK Gadi Eisenkot's house in Herzliya (Tel Aviv), calling on Eisenkot and the National Unity to leave the wartime government, and also calling for the release of hostages. The protest occurred following the release of footage showing the abduction of five female soldiers by Hamas during their 7 October attack.</x:t>
        </x:is>
      </x:c>
      <x:c r="E3059" s="1" t="n">
        <x:v>45434</x:v>
      </x:c>
      <x:c r="F3059" t="n">
        <x:v>0</x:v>
      </x:c>
      <x:c r="G3059" t="inlineStr">
        <x:is>
          <x:t xml:space="preserve">crowd size=no report</x:t>
        </x:is>
      </x:c>
      <x:c r="H3059" s="27"/>
      <x:c r="I3059" s="27"/>
    </x:row>
    <x:row r="3060">
      <x:c r="A3060" s="3" t="inlineStr">
        <x:is>
          <x:t xml:space="preserve">left</x:t>
        </x:is>
      </x:c>
      <x:c r="B3060" s="5" t="inlineStr">
        <x:is>
          <x:t xml:space="preserve">Protesters against the government</x:t>
        </x:is>
      </x:c>
      <x:c r="C3060" t="inlineStr">
        <x:is>
          <x:t xml:space="preserve">Peaceful protest</x:t>
        </x:is>
      </x:c>
      <x:c r="D3060" t="inlineStr">
        <x:is>
          <x:t xml:space="preserve">On 22 May 2024, about 200 protested in Pardes Hanna Karkur (Hadera, Haifa), calling on the government to secure the immediate release of all hostages being held in Gaza by Hamas. The protest occurred following the release of footage showing the abduction of five female soldiers by Hamas during their attack on 7 October.</x:t>
        </x:is>
      </x:c>
      <x:c r="E3060" s="1" t="n">
        <x:v>45434</x:v>
      </x:c>
      <x:c r="F3060" t="n">
        <x:v>0</x:v>
      </x:c>
      <x:c r="G3060" t="inlineStr">
        <x:is>
          <x:t xml:space="preserve">crowd size=about 200</x:t>
        </x:is>
      </x:c>
      <x:c r="H3060" s="27"/>
      <x:c r="I3060" s="27"/>
    </x:row>
    <x:row r="3061">
      <x:c r="A3061" s="3" t="inlineStr">
        <x:is>
          <x:t xml:space="preserve">left</x:t>
        </x:is>
      </x:c>
      <x:c r="B3061" s="5" t="inlineStr">
        <x:is>
          <x:t xml:space="preserve">Protesters against the government</x:t>
        </x:is>
      </x:c>
      <x:c r="C3061" t="inlineStr">
        <x:is>
          <x:t xml:space="preserve">Peaceful protest</x:t>
        </x:is>
      </x:c>
      <x:c r="D3061" t="inlineStr">
        <x:is>
          <x:t xml:space="preserve">On 22 May 2024, hundreds protested in Raanana (Petah Tiqwa, HaMerkaz), calling on the government to secure the immediate release of all hostages being held in Gaza by Hamas. The protest occurred following the release of footage showing the abduction of five female soldiers by Hamas during their attack on 7 October.</x:t>
        </x:is>
      </x:c>
      <x:c r="E3061" s="1" t="n">
        <x:v>45434</x:v>
      </x:c>
      <x:c r="F3061" t="n">
        <x:v>0</x:v>
      </x:c>
      <x:c r="G3061" t="inlineStr">
        <x:is>
          <x:t xml:space="preserve">crowd size=hundreds</x:t>
        </x:is>
      </x:c>
      <x:c r="H3061" s="27"/>
      <x:c r="I3061" s="27"/>
    </x:row>
    <x:row r="3062">
      <x:c r="A3062" s="3" t="inlineStr">
        <x:is>
          <x:t xml:space="preserve">left</x:t>
        </x:is>
      </x:c>
      <x:c r="B3062" s="5" t="inlineStr">
        <x:is>
          <x:t xml:space="preserve">Protesters against the government</x:t>
        </x:is>
      </x:c>
      <x:c r="C3062" t="inlineStr">
        <x:is>
          <x:t xml:space="preserve">Road blocking</x:t>
        </x:is>
      </x:c>
      <x:c r="D3062" t="inlineStr">
        <x:is>
          <x:t xml:space="preserve">On 23 May 2024, about 200 protested in Tel Aviv city, calling on the government to secure the immediate release of all hostages being held in Gaza by Hamas. Protesters blocked traffic on the highway, likely by standing or walking on the roads.</x:t>
        </x:is>
      </x:c>
      <x:c r="E3062" s="1" t="n">
        <x:v>45435</x:v>
      </x:c>
      <x:c r="F3062" t="n">
        <x:v>0</x:v>
      </x:c>
      <x:c r="G3062" t="inlineStr">
        <x:is>
          <x:t xml:space="preserve">crowd size=about 200</x:t>
        </x:is>
      </x:c>
      <x:c r="H3062" s="27"/>
      <x:c r="I3062" s="27"/>
    </x:row>
    <x:row r="3063">
      <x:c r="A3063" s="3" t="inlineStr">
        <x:is>
          <x:t xml:space="preserve">left</x:t>
        </x:is>
      </x:c>
      <x:c r="B3063" s="5" t="inlineStr">
        <x:is>
          <x:t xml:space="preserve">Protesters against the government</x:t>
        </x:is>
      </x:c>
      <x:c r="C3063" t="inlineStr">
        <x:is>
          <x:t xml:space="preserve">Peaceful protest</x:t>
        </x:is>
      </x:c>
      <x:c r="D3063" t="inlineStr">
        <x:is>
          <x:t xml:space="preserve">On 23 May 2024, about 1,200 residents from the north held a protest at a junction near Amiad (Zefat, HaZafon). Protesters established a sit-in they named 'Galilee Displaced Persons Camp' in protest against the government and their inaction in addressing the economic and security needs of northern residents. Protesters called on the government to take action to bring an end to the Hezbollah attacks in northern Israel. Local mayors of northern towns and government MKs attended the protest.</x:t>
        </x:is>
      </x:c>
      <x:c r="E3063" s="1" t="n">
        <x:v>45435</x:v>
      </x:c>
      <x:c r="F3063" t="n">
        <x:v>0</x:v>
      </x:c>
      <x:c r="G3063" t="inlineStr">
        <x:is>
          <x:t xml:space="preserve">crowd size=about 1,200</x:t>
        </x:is>
      </x:c>
      <x:c r="H3063" s="27"/>
      <x:c r="I3063" s="27"/>
    </x:row>
    <x:row r="3064">
      <x:c r="A3064" s="3" t="inlineStr">
        <x:is>
          <x:t xml:space="preserve">left</x:t>
        </x:is>
      </x:c>
      <x:c r="B3064" s="5" t="inlineStr">
        <x:is>
          <x:t xml:space="preserve">Protesters against the government</x:t>
        </x:is>
      </x:c>
      <x:c r="C3064" t="inlineStr">
        <x:is>
          <x:t xml:space="preserve">Peaceful protest</x:t>
        </x:is>
      </x:c>
      <x:c r="D3064" t="inlineStr">
        <x:is>
          <x:t xml:space="preserve">On 24 May 2024, a protest took place outside of the US embassy in Jerusalem (Judean Mountains) in support of Palestinians in Gaza and against the war in Gaza.</x:t>
        </x:is>
      </x:c>
      <x:c r="E3064" s="1" t="n">
        <x:v>45436</x:v>
      </x:c>
      <x:c r="F3064" t="n">
        <x:v>0</x:v>
      </x:c>
      <x:c r="G3064" t="inlineStr">
        <x:is>
          <x:t xml:space="preserve">crowd size=no report</x:t>
        </x:is>
      </x:c>
      <x:c r="H3064" s="27"/>
      <x:c r="I3064" s="27"/>
    </x:row>
    <x:row r="3065">
      <x:c r="A3065" s="3" t="inlineStr">
        <x:is>
          <x:t xml:space="preserve">left</x:t>
        </x:is>
      </x:c>
      <x:c r="B3065" s="5" t="inlineStr">
        <x:is>
          <x:t xml:space="preserve">Protesters against the government</x:t>
        </x:is>
      </x:c>
      <x:c r="C3065" t="inlineStr">
        <x:is>
          <x:t xml:space="preserve">Peaceful protest</x:t>
        </x:is>
      </x:c>
      <x:c r="D3065" t="inlineStr">
        <x:is>
          <x:t xml:space="preserve">On 25 May 2024, protesters held a demonstration in Beersheba (Beer Sheva, Beer Sheva) against PM Netanyahu and his government, calling for his resignation and negotiations to secure the immediate release of the Israelis held hostage by Hamas.</x:t>
        </x:is>
      </x:c>
      <x:c r="E3065" s="1" t="n">
        <x:v>45437</x:v>
      </x:c>
      <x:c r="F3065" t="n">
        <x:v>0</x:v>
      </x:c>
      <x:c r="G3065" t="inlineStr">
        <x:is>
          <x:t xml:space="preserve">crowd size=no report</x:t>
        </x:is>
      </x:c>
      <x:c r="H3065" s="27"/>
      <x:c r="I3065" s="27"/>
    </x:row>
    <x:row r="3066">
      <x:c r="A3066" s="3" t="inlineStr">
        <x:is>
          <x:t xml:space="preserve">left</x:t>
        </x:is>
      </x:c>
      <x:c r="B3066" s="5" t="inlineStr">
        <x:is>
          <x:t xml:space="preserve">Protesters against the government</x:t>
        </x:is>
      </x:c>
      <x:c r="C3066" t="inlineStr">
        <x:is>
          <x:t xml:space="preserve">Public disorder</x:t>
        </x:is>
      </x:c>
      <x:c r="D3066" t="inlineStr">
        <x:is>
          <x:t xml:space="preserve">On 25 May 2024, thousands of people demonstrated in Tel Aviv (Tel Aviv, Tel Aviv) against PM Netanyahu and his government, calling for his resignation and negotiations to secure the immediate release of the Israelis held hostage by Hamas. Family members of the hostages and Opposition Leader Yair Lapid (Yesh Atid) spoke at the demonstrations, while some demonstrators lit fires. Police used water cannons and clashed with demonstrators, arresting at least 7 and injuring 1, and pushed Labor MK Naama Lazimi. Demonstration organizers claimed up to 80,000 people participated, but this was not confirmed independently.</x:t>
        </x:is>
      </x:c>
      <x:c r="E3066" s="1" t="n">
        <x:v>45437</x:v>
      </x:c>
      <x:c r="F3066" t="n">
        <x:v>0</x:v>
      </x:c>
      <x:c r="G3066" t="inlineStr">
        <x:is>
          <x:t xml:space="preserve">crowd size=thousands to 80,000</x:t>
        </x:is>
      </x:c>
      <x:c r="H3066" s="27"/>
      <x:c r="I3066" s="27"/>
    </x:row>
    <x:row r="3067">
      <x:c r="A3067" s="3" t="inlineStr">
        <x:is>
          <x:t xml:space="preserve">left</x:t>
        </x:is>
      </x:c>
      <x:c r="B3067" s="5" t="inlineStr">
        <x:is>
          <x:t xml:space="preserve">Protesters against the government</x:t>
        </x:is>
      </x:c>
      <x:c r="C3067" t="inlineStr">
        <x:is>
          <x:t xml:space="preserve">Peaceful protest</x:t>
        </x:is>
      </x:c>
      <x:c r="D3067" t="inlineStr">
        <x:is>
          <x:t xml:space="preserve">On 25 May 2024, protesters held a demonstration in Netanya (Sharon, HaMerkaz) against PM Netanyahu and his government, calling for his resignation and negotiations to secure the immediate release of the Israelis held hostage by Hamas. Tens of people held a vigil in solidarity with the families of the Israeli hostages held by Hamas in Gaza calling for the immediate return of the hostages. Two relatives of the hostages participated.</x:t>
        </x:is>
      </x:c>
      <x:c r="E3067" s="1" t="n">
        <x:v>45437</x:v>
      </x:c>
      <x:c r="F3067" t="n">
        <x:v>0</x:v>
      </x:c>
      <x:c r="G3067" t="inlineStr">
        <x:is>
          <x:t xml:space="preserve">crowd size=no report</x:t>
        </x:is>
      </x:c>
      <x:c r="H3067" s="27"/>
      <x:c r="I3067" s="27"/>
    </x:row>
    <x:row r="3068">
      <x:c r="A3068" s="3" t="inlineStr">
        <x:is>
          <x:t xml:space="preserve">left</x:t>
        </x:is>
      </x:c>
      <x:c r="B3068" s="5" t="inlineStr">
        <x:is>
          <x:t xml:space="preserve">Protesters against the government</x:t>
        </x:is>
      </x:c>
      <x:c r="C3068" t="inlineStr">
        <x:is>
          <x:t xml:space="preserve">Road blocking</x:t>
        </x:is>
      </x:c>
      <x:c r="D3068" t="inlineStr">
        <x:is>
          <x:t xml:space="preserve">On 25 May 2024, thousands of people protested in Haifa (Haifa, Haifa) against PM Netanyahu and his government, calling for his resignation and negotiations to secure the immediate release of the Israelis held hostage by Hamas. Around 1000 protesters blocked an intersection (likely by standing on it) to the north of Haifa.</x:t>
        </x:is>
      </x:c>
      <x:c r="E3068" s="1" t="n">
        <x:v>45437</x:v>
      </x:c>
      <x:c r="F3068" t="n">
        <x:v>0</x:v>
      </x:c>
      <x:c r="G3068" t="inlineStr">
        <x:is>
          <x:t xml:space="preserve">crowd size=thousands</x:t>
        </x:is>
      </x:c>
      <x:c r="H3068" s="27"/>
      <x:c r="I3068" s="27"/>
    </x:row>
    <x:row r="3069">
      <x:c r="A3069" s="3" t="inlineStr">
        <x:is>
          <x:t xml:space="preserve">left</x:t>
        </x:is>
      </x:c>
      <x:c r="B3069" s="5" t="inlineStr">
        <x:is>
          <x:t xml:space="preserve">Protesters against the government</x:t>
        </x:is>
      </x:c>
      <x:c r="C3069" t="inlineStr">
        <x:is>
          <x:t xml:space="preserve">Peaceful protest</x:t>
        </x:is>
      </x:c>
      <x:c r="D3069" t="inlineStr">
        <x:is>
          <x:t xml:space="preserve">On 25 May 2024, hundreds of protesters held a demonstration in Ness Ziona (Rehovot, HaMerkaz) against PM Netanyahu and his government, calling for his resignation and negotiations to secure the immediate release of the Israelis held hostage by Hamas.</x:t>
        </x:is>
      </x:c>
      <x:c r="E3069" s="1" t="n">
        <x:v>45437</x:v>
      </x:c>
      <x:c r="F3069" t="n">
        <x:v>0</x:v>
      </x:c>
      <x:c r="G3069" t="inlineStr">
        <x:is>
          <x:t xml:space="preserve">crowd size=hundreds</x:t>
        </x:is>
      </x:c>
      <x:c r="H3069" s="27"/>
      <x:c r="I3069" s="27"/>
    </x:row>
    <x:row r="3070">
      <x:c r="A3070" s="3" t="inlineStr">
        <x:is>
          <x:t xml:space="preserve">left</x:t>
        </x:is>
      </x:c>
      <x:c r="B3070" s="5" t="inlineStr">
        <x:is>
          <x:t xml:space="preserve">Protesters against the government</x:t>
        </x:is>
      </x:c>
      <x:c r="C3070" t="inlineStr">
        <x:is>
          <x:t xml:space="preserve">Peaceful protest</x:t>
        </x:is>
      </x:c>
      <x:c r="D3070" t="inlineStr">
        <x:is>
          <x:t xml:space="preserve">On 25 May 2024, thousands of protesters held a demonstration in Jerusalem (Jerusalem, Jerusalem) against PM Netanyahu and his government, calling for his resignation and negotiations to secure the immediate release of the Israelis held hostage by Hamas.</x:t>
        </x:is>
      </x:c>
      <x:c r="E3070" s="1" t="n">
        <x:v>45437</x:v>
      </x:c>
      <x:c r="F3070" t="n">
        <x:v>0</x:v>
      </x:c>
      <x:c r="G3070" t="inlineStr">
        <x:is>
          <x:t xml:space="preserve">crowd size=thousands</x:t>
        </x:is>
      </x:c>
      <x:c r="H3070" s="27"/>
      <x:c r="I3070" s="27"/>
    </x:row>
    <x:row r="3071">
      <x:c r="A3071" s="3" t="inlineStr">
        <x:is>
          <x:t xml:space="preserve">left</x:t>
        </x:is>
      </x:c>
      <x:c r="B3071" s="5" t="inlineStr">
        <x:is>
          <x:t xml:space="preserve">Protesters against the government</x:t>
        </x:is>
      </x:c>
      <x:c r="C3071" t="inlineStr">
        <x:is>
          <x:t xml:space="preserve">Peaceful protest</x:t>
        </x:is>
      </x:c>
      <x:c r="D3071" t="inlineStr">
        <x:is>
          <x:t xml:space="preserve">On 25 May 2024, around 2000 protesters held a demonstration in Herzliya (Tel Aviv, Tel Aviv) against PM Netanyahu and his government, calling for his resignation and negotiations to secure the immediate release of the Israelis held hostage by Hamas.</x:t>
        </x:is>
      </x:c>
      <x:c r="E3071" s="1" t="n">
        <x:v>45437</x:v>
      </x:c>
      <x:c r="F3071" t="n">
        <x:v>0</x:v>
      </x:c>
      <x:c r="G3071" t="inlineStr">
        <x:is>
          <x:t xml:space="preserve">crowd size=around 2000</x:t>
        </x:is>
      </x:c>
      <x:c r="H3071" s="27"/>
      <x:c r="I3071" s="27"/>
    </x:row>
    <x:row r="3072">
      <x:c r="A3072" s="3" t="inlineStr">
        <x:is>
          <x:t xml:space="preserve">left</x:t>
        </x:is>
      </x:c>
      <x:c r="B3072" s="5" t="inlineStr">
        <x:is>
          <x:t xml:space="preserve">Protesters against the government</x:t>
        </x:is>
      </x:c>
      <x:c r="C3072" t="inlineStr">
        <x:is>
          <x:t xml:space="preserve">Peaceful protest</x:t>
        </x:is>
      </x:c>
      <x:c r="D3072" t="inlineStr">
        <x:is>
          <x:t xml:space="preserve">On 25 May 2024, a protest was held in the Arab town of Kafr Bara (Petah Tiqwa, HaMerkaz) against the ongoing war on Gaza. Protesters demanded to end the war.</x:t>
        </x:is>
      </x:c>
      <x:c r="E3072" s="1" t="n">
        <x:v>45437</x:v>
      </x:c>
      <x:c r="F3072" t="n">
        <x:v>0</x:v>
      </x:c>
      <x:c r="G3072" t="inlineStr">
        <x:is>
          <x:t xml:space="preserve">crowd size=no report</x:t>
        </x:is>
      </x:c>
      <x:c r="H3072" s="27"/>
      <x:c r="I3072" s="27"/>
    </x:row>
    <x:row r="3073">
      <x:c r="A3073" s="3" t="inlineStr">
        <x:is>
          <x:t xml:space="preserve">left</x:t>
        </x:is>
      </x:c>
      <x:c r="B3073" s="5" t="inlineStr">
        <x:is>
          <x:t xml:space="preserve">Protesters against the government</x:t>
        </x:is>
      </x:c>
      <x:c r="C3073" t="inlineStr">
        <x:is>
          <x:t xml:space="preserve">Peaceful protest</x:t>
        </x:is>
      </x:c>
      <x:c r="D3073" t="inlineStr">
        <x:is>
          <x:t xml:space="preserve">On 25 May 2024, hundreds of protesters held a demonstration in Rehovot (Rehovot, HaMerkaz) against PM Netanyahu and his government, calling for his resignation and negotiations to secure the immediate release of the Israelis held hostage by Hamas. Labor candidate Yair Golan spoke at the demonstration, criticizing Netanyahu for failing to prevent the October 7th Hamas attacks.</x:t>
        </x:is>
      </x:c>
      <x:c r="E3073" s="1" t="n">
        <x:v>45437</x:v>
      </x:c>
      <x:c r="F3073" t="n">
        <x:v>0</x:v>
      </x:c>
      <x:c r="G3073" t="inlineStr">
        <x:is>
          <x:t xml:space="preserve">crowd size=hundreds</x:t>
        </x:is>
      </x:c>
      <x:c r="H3073" s="27"/>
      <x:c r="I3073" s="27"/>
    </x:row>
    <x:row r="3074">
      <x:c r="A3074" s="3" t="inlineStr">
        <x:is>
          <x:t xml:space="preserve">left</x:t>
        </x:is>
      </x:c>
      <x:c r="B3074" s="5" t="inlineStr">
        <x:is>
          <x:t xml:space="preserve">Protesters against the government</x:t>
        </x:is>
      </x:c>
      <x:c r="C3074" t="inlineStr">
        <x:is>
          <x:t xml:space="preserve">Peaceful protest</x:t>
        </x:is>
      </x:c>
      <x:c r="D3074" t="inlineStr">
        <x:is>
          <x:t xml:space="preserve">On 25 May 2024, thousands of protesters held a demonstration in front of PM Netanyahu's private residence in Caesarea (Hadera, Haifa) against his government, calling for his resignation and negotiations to secure the immediate release of the Israelis held hostage by Hamas.</x:t>
        </x:is>
      </x:c>
      <x:c r="E3074" s="1" t="n">
        <x:v>45437</x:v>
      </x:c>
      <x:c r="F3074" t="n">
        <x:v>0</x:v>
      </x:c>
      <x:c r="G3074" t="inlineStr">
        <x:is>
          <x:t xml:space="preserve">crowd size=thousands</x:t>
        </x:is>
      </x:c>
      <x:c r="H3074" s="27"/>
      <x:c r="I3074" s="27"/>
    </x:row>
    <x:row r="3075">
      <x:c r="A3075" s="3" t="inlineStr">
        <x:is>
          <x:t xml:space="preserve">left</x:t>
        </x:is>
      </x:c>
      <x:c r="B3075" s="5" t="inlineStr">
        <x:is>
          <x:t xml:space="preserve">Protesters against the government</x:t>
        </x:is>
      </x:c>
      <x:c r="C3075" t="inlineStr">
        <x:is>
          <x:t xml:space="preserve">Peaceful protest</x:t>
        </x:is>
      </x:c>
      <x:c r="D3075" t="inlineStr">
        <x:is>
          <x:t xml:space="preserve">On 25 May 2024, protesters held a demonstration in Zikhron Yaaqov (Hadera, Haifa) against PM Netanyahu and his government, calling for his resignation and negotiations to secure the immediate release of the Israelis held hostage by Hamas.</x:t>
        </x:is>
      </x:c>
      <x:c r="E3075" s="1" t="n">
        <x:v>45437</x:v>
      </x:c>
      <x:c r="F3075" t="n">
        <x:v>0</x:v>
      </x:c>
      <x:c r="G3075" t="inlineStr">
        <x:is>
          <x:t xml:space="preserve">crowd size=no report</x:t>
        </x:is>
      </x:c>
      <x:c r="H3075" s="27"/>
      <x:c r="I3075" s="27"/>
    </x:row>
    <x:row r="3076">
      <x:c r="A3076" s="3" t="inlineStr">
        <x:is>
          <x:t xml:space="preserve">left</x:t>
        </x:is>
      </x:c>
      <x:c r="B3076" s="5" t="inlineStr">
        <x:is>
          <x:t xml:space="preserve">Protesters against the government</x:t>
        </x:is>
      </x:c>
      <x:c r="C3076" t="inlineStr">
        <x:is>
          <x:t xml:space="preserve">Road blocking</x:t>
        </x:is>
      </x:c>
      <x:c r="D3076" t="inlineStr">
        <x:is>
          <x:t xml:space="preserve">On 25 May 2024, thousands of protesters held a demonstration in Pardes Hanna Karkur (Hadera, Haifa) against PM Netanyahu and his government, calling for his resignation and negotiations to secure the immediate release of the Israelis held hostage by Hamas. Some protesters blocked traffic (likely by standing on the road) in Karkur.</x:t>
        </x:is>
      </x:c>
      <x:c r="E3076" s="1" t="n">
        <x:v>45437</x:v>
      </x:c>
      <x:c r="F3076" t="n">
        <x:v>0</x:v>
      </x:c>
      <x:c r="G3076" t="inlineStr">
        <x:is>
          <x:t xml:space="preserve">crowd size=thousands</x:t>
        </x:is>
      </x:c>
      <x:c r="H3076" s="27"/>
      <x:c r="I3076" s="27"/>
    </x:row>
    <x:row r="3077">
      <x:c r="A3077" s="3" t="inlineStr">
        <x:is>
          <x:t xml:space="preserve">left</x:t>
        </x:is>
      </x:c>
      <x:c r="B3077" s="5" t="inlineStr">
        <x:is>
          <x:t xml:space="preserve">Protesters against the government</x:t>
        </x:is>
      </x:c>
      <x:c r="C3077" t="inlineStr">
        <x:is>
          <x:t xml:space="preserve">Road blocking</x:t>
        </x:is>
      </x:c>
      <x:c r="D3077" t="inlineStr">
        <x:is>
          <x:t xml:space="preserve">On 25 May 2024, hundreds of protesters held a demonstration blocking traffic at the intersection near Haogen (Sharon, HaMerkaz) against PM Netanyahu and his government, calling for his resignation and negotiations to secure the immediate release of the Israelis held hostage by Hamas.</x:t>
        </x:is>
      </x:c>
      <x:c r="E3077" s="1" t="n">
        <x:v>45437</x:v>
      </x:c>
      <x:c r="F3077" t="n">
        <x:v>0</x:v>
      </x:c>
      <x:c r="G3077" t="inlineStr">
        <x:is>
          <x:t xml:space="preserve">crowd size=hundreds</x:t>
        </x:is>
      </x:c>
      <x:c r="H3077" s="27"/>
      <x:c r="I3077" s="27"/>
    </x:row>
    <x:row r="3078">
      <x:c r="A3078" s="3" t="inlineStr">
        <x:is>
          <x:t xml:space="preserve">left</x:t>
        </x:is>
      </x:c>
      <x:c r="B3078" s="5" t="inlineStr">
        <x:is>
          <x:t xml:space="preserve">Protesters against the government</x:t>
        </x:is>
      </x:c>
      <x:c r="C3078" t="inlineStr">
        <x:is>
          <x:t xml:space="preserve">Peaceful protest</x:t>
        </x:is>
      </x:c>
      <x:c r="D3078" t="inlineStr">
        <x:is>
          <x:t xml:space="preserve">On 25 May 2024, protesters held a demonstration in Kfar Saba (Petah Tiqwa, HaMerkaz) against PM Netanyahu and his government, calling for his resignation and negotiations to secure the immediate release of the Israelis held hostage by Hamas.</x:t>
        </x:is>
      </x:c>
      <x:c r="E3078" s="1" t="n">
        <x:v>45437</x:v>
      </x:c>
      <x:c r="F3078" t="n">
        <x:v>0</x:v>
      </x:c>
      <x:c r="G3078" t="inlineStr">
        <x:is>
          <x:t xml:space="preserve">crowd size=no report</x:t>
        </x:is>
      </x:c>
      <x:c r="H3078" s="27"/>
      <x:c r="I3078" s="27"/>
    </x:row>
    <x:row r="3079">
      <x:c r="A3079" s="3" t="inlineStr">
        <x:is>
          <x:t xml:space="preserve">left</x:t>
        </x:is>
      </x:c>
      <x:c r="B3079" s="5" t="inlineStr">
        <x:is>
          <x:t xml:space="preserve">Protesters against the government</x:t>
        </x:is>
      </x:c>
      <x:c r="C3079" t="inlineStr">
        <x:is>
          <x:t xml:space="preserve">Peaceful protest</x:t>
        </x:is>
      </x:c>
      <x:c r="D3079" t="inlineStr">
        <x:is>
          <x:t xml:space="preserve">On 25 May 2024, people protested in Raanana (Petah Tiqwa, HaMerkaz) against PM Netanyahu and his government, calling for his resignation and negotiations to secure the immediate release of the Israelis held hostage by Hamas.</x:t>
        </x:is>
      </x:c>
      <x:c r="E3079" s="1" t="n">
        <x:v>45437</x:v>
      </x:c>
      <x:c r="F3079" t="n">
        <x:v>0</x:v>
      </x:c>
      <x:c r="G3079" t="inlineStr">
        <x:is>
          <x:t xml:space="preserve">crowd size=no report</x:t>
        </x:is>
      </x:c>
      <x:c r="H3079" s="27"/>
      <x:c r="I3079" s="27"/>
    </x:row>
    <x:row r="3080">
      <x:c r="A3080" s="3" t="inlineStr">
        <x:is>
          <x:t xml:space="preserve">left</x:t>
        </x:is>
      </x:c>
      <x:c r="B3080" s="5" t="inlineStr">
        <x:is>
          <x:t xml:space="preserve">Protesters against the government</x:t>
        </x:is>
      </x:c>
      <x:c r="C3080" t="inlineStr">
        <x:is>
          <x:t xml:space="preserve">Peaceful protest</x:t>
        </x:is>
      </x:c>
      <x:c r="D3080" t="inlineStr">
        <x:is>
          <x:t xml:space="preserve">On 26 May 2024, thousands of people participated in a funeral march for Hanan Yablonka, an Israeli hostage killed by Hamas, in Tel Aviv (Tel Aviv, Tel Aviv), as part of a demonstration requested by his family to call on the Israeli government to prioritize negotiations for the return of the remaining hostages in Gaza over all other war aims.</x:t>
        </x:is>
      </x:c>
      <x:c r="E3080" s="1" t="n">
        <x:v>45438</x:v>
      </x:c>
      <x:c r="F3080" t="n">
        <x:v>0</x:v>
      </x:c>
      <x:c r="G3080" t="inlineStr">
        <x:is>
          <x:t xml:space="preserve">crowd size=thousands</x:t>
        </x:is>
      </x:c>
      <x:c r="H3080" s="27"/>
      <x:c r="I3080" s="27"/>
    </x:row>
    <x:row r="3081">
      <x:c r="A3081" s="3" t="inlineStr">
        <x:is>
          <x:t xml:space="preserve">left</x:t>
        </x:is>
      </x:c>
      <x:c r="B3081" s="5" t="inlineStr">
        <x:is>
          <x:t xml:space="preserve">Protesters against the government</x:t>
        </x:is>
      </x:c>
      <x:c r="C3081" t="inlineStr">
        <x:is>
          <x:t xml:space="preserve">Peaceful protest</x:t>
        </x:is>
      </x:c>
      <x:c r="D3081" t="inlineStr">
        <x:is>
          <x:t xml:space="preserve">On 27 May 2024, around 250 people, including Israeli Arabs, demonstrated in Haifa (Haifa, Haifa), calling on the Israeli government to immediately end its war in the Gaza Strip. Demonstrators held signs referring to the Israeli military's actions in Gaza as a 'massacre' and genocide' and signs from the organization Standing Together calling for a ceasefire. Police on horseback arrested nine Demonstrators, three of whom were suspected of assaulting a police officer, and dispersed the rest, while confiscating a Palestinian flag.</x:t>
        </x:is>
      </x:c>
      <x:c r="E3081" s="1" t="n">
        <x:v>45439</x:v>
      </x:c>
      <x:c r="F3081" t="n">
        <x:v>0</x:v>
      </x:c>
      <x:c r="G3081" t="inlineStr">
        <x:is>
          <x:t xml:space="preserve">crowd size=around 250</x:t>
        </x:is>
      </x:c>
      <x:c r="H3081" s="27"/>
      <x:c r="I3081" s="27"/>
    </x:row>
    <x:row r="3082">
      <x:c r="A3082" s="3" t="inlineStr">
        <x:is>
          <x:t xml:space="preserve">left</x:t>
        </x:is>
      </x:c>
      <x:c r="B3082" s="5" t="inlineStr">
        <x:is>
          <x:t xml:space="preserve">Protesters against the government</x:t>
        </x:is>
      </x:c>
      <x:c r="C3082" t="inlineStr">
        <x:is>
          <x:t xml:space="preserve">Peaceful protest</x:t>
        </x:is>
      </x:c>
      <x:c r="D3082" t="inlineStr">
        <x:is>
          <x:t xml:space="preserve">On 27 May 2024, around 100 people protested in Jerusalem (Jerusalem, Jerusalem), calling on the Israeli government to immediately stop its war in the Gaza Strip. Right-wing counterdemonstrators destroyed a banner reading 'Stop the War'.</x:t>
        </x:is>
      </x:c>
      <x:c r="E3082" s="1" t="n">
        <x:v>45439</x:v>
      </x:c>
      <x:c r="F3082" t="n">
        <x:v>0</x:v>
      </x:c>
      <x:c r="G3082" t="inlineStr">
        <x:is>
          <x:t xml:space="preserve">crowd size=around 100</x:t>
        </x:is>
      </x:c>
      <x:c r="H3082" s="27"/>
      <x:c r="I3082" s="27"/>
    </x:row>
    <x:row r="3083">
      <x:c r="A3083" s="3" t="inlineStr">
        <x:is>
          <x:t xml:space="preserve">left</x:t>
        </x:is>
      </x:c>
      <x:c r="B3083" s="5" t="inlineStr">
        <x:is>
          <x:t xml:space="preserve">Protesters against the government</x:t>
        </x:is>
      </x:c>
      <x:c r="C3083" t="inlineStr">
        <x:is>
          <x:t xml:space="preserve">Peaceful protest</x:t>
        </x:is>
      </x:c>
      <x:c r="D3083" t="inlineStr">
        <x:is>
          <x:t xml:space="preserve">On 27 May 2024, dozens of people, including family members of the Israelis held hostage by Hamas in Gaza, protested in Rosh Haayin (Petah Tiqwa, HaMerkaz), in front of the home of Benny Gantz, calling on him to leave the unity government his party formed with PM Netanyahu in the aftermath of the October 7th attacks. Protesters called the government 'criminal' and charged it with failing to secure a deal to release the hostages. Police considered the demonstration illegal and arrested one participant after he refused to leave the scene, saying he 'assaulted' police officers.</x:t>
        </x:is>
      </x:c>
      <x:c r="E3083" s="1" t="n">
        <x:v>45439</x:v>
      </x:c>
      <x:c r="F3083" t="n">
        <x:v>0</x:v>
      </x:c>
      <x:c r="G3083" t="inlineStr">
        <x:is>
          <x:t xml:space="preserve">crowd size=dozens</x:t>
        </x:is>
      </x:c>
      <x:c r="H3083" s="27"/>
      <x:c r="I3083" s="27"/>
    </x:row>
    <x:row r="3084">
      <x:c r="A3084" s="3" t="inlineStr">
        <x:is>
          <x:t xml:space="preserve">left</x:t>
        </x:is>
      </x:c>
      <x:c r="B3084" s="5" t="inlineStr">
        <x:is>
          <x:t xml:space="preserve">Protesters against the government</x:t>
        </x:is>
      </x:c>
      <x:c r="C3084" t="inlineStr">
        <x:is>
          <x:t xml:space="preserve">Peaceful protest</x:t>
        </x:is>
      </x:c>
      <x:c r="D3084" t="inlineStr">
        <x:is>
          <x:t xml:space="preserve">On 28 May 2024, thousands of protesters across Israel drove slowly on the highway in order to slow traffic including near Yoqneam Illit (Yizreel, HaZafon) in order to protest the Israeli government, accusing it of failing to manage the war in Gaza and acting according to personal interests rather than the good of the country, and calling for early elections. Protesters attached Israeli flags and yellow banners with slogans such as 'Saving Israel' to their cars.</x:t>
        </x:is>
      </x:c>
      <x:c r="E3084" s="1" t="n">
        <x:v>45440</x:v>
      </x:c>
      <x:c r="F3084" t="n">
        <x:v>0</x:v>
      </x:c>
      <x:c r="G3084" t="inlineStr">
        <x:is>
          <x:t xml:space="preserve">crowd size=thousands across 8 events</x:t>
        </x:is>
      </x:c>
      <x:c r="H3084" s="27"/>
      <x:c r="I3084" s="27"/>
    </x:row>
    <x:row r="3085">
      <x:c r="A3085" s="3" t="inlineStr">
        <x:is>
          <x:t xml:space="preserve">left</x:t>
        </x:is>
      </x:c>
      <x:c r="B3085" s="5" t="inlineStr">
        <x:is>
          <x:t xml:space="preserve">Protesters against the government</x:t>
        </x:is>
      </x:c>
      <x:c r="C3085" t="inlineStr">
        <x:is>
          <x:t xml:space="preserve">Peaceful protest</x:t>
        </x:is>
      </x:c>
      <x:c r="D3085" t="inlineStr">
        <x:is>
          <x:t xml:space="preserve">On 28 May 2024, thousands of protesters across Israel drove slowly on the highway in order to slow traffic including near Netanya (Sharon, HaMerkaz) in order to protest the Israeli government, accusing it of failing to manage the war in Gaza and acting according to personal interests rather than the good of the country, and calling for early elections. Protesters attached Israeli flags and yellow banners with slogans such as 'Saving Israel' to their cars.</x:t>
        </x:is>
      </x:c>
      <x:c r="E3085" s="1" t="n">
        <x:v>45440</x:v>
      </x:c>
      <x:c r="F3085" t="n">
        <x:v>0</x:v>
      </x:c>
      <x:c r="G3085" t="inlineStr">
        <x:is>
          <x:t xml:space="preserve">crowd size=thousands across 8 events</x:t>
        </x:is>
      </x:c>
      <x:c r="H3085" s="27"/>
      <x:c r="I3085" s="27"/>
    </x:row>
    <x:row r="3086">
      <x:c r="A3086" s="3" t="inlineStr">
        <x:is>
          <x:t xml:space="preserve">left</x:t>
        </x:is>
      </x:c>
      <x:c r="B3086" s="5" t="inlineStr">
        <x:is>
          <x:t xml:space="preserve">Protesters against the government</x:t>
        </x:is>
      </x:c>
      <x:c r="C3086" t="inlineStr">
        <x:is>
          <x:t xml:space="preserve">Peaceful protest</x:t>
        </x:is>
      </x:c>
      <x:c r="D3086" t="inlineStr">
        <x:is>
          <x:t xml:space="preserve">On 28 May 2024, thousands of protesters across Israel drove slowly on the highway in order to slow traffic including near Haifa (Haifa, Haifa) in order to protest the Israeli government, accusing it of failing to manage the war in Gaza and acting according to personal interests rather than the good of the country, and calling for early elections. Protesters attached Israeli flags and yellow banners with slogans such as 'Saving Israel' to their cars.</x:t>
        </x:is>
      </x:c>
      <x:c r="E3086" s="1" t="n">
        <x:v>45440</x:v>
      </x:c>
      <x:c r="F3086" t="n">
        <x:v>0</x:v>
      </x:c>
      <x:c r="G3086" t="inlineStr">
        <x:is>
          <x:t xml:space="preserve">crowd size=thousands across 8 events</x:t>
        </x:is>
      </x:c>
      <x:c r="H3086" s="27"/>
      <x:c r="I3086" s="27"/>
    </x:row>
    <x:row r="3087">
      <x:c r="A3087" s="3" t="inlineStr">
        <x:is>
          <x:t xml:space="preserve">left</x:t>
        </x:is>
      </x:c>
      <x:c r="B3087" s="5" t="inlineStr">
        <x:is>
          <x:t xml:space="preserve">Protesters against the government</x:t>
        </x:is>
      </x:c>
      <x:c r="C3087" t="inlineStr">
        <x:is>
          <x:t xml:space="preserve">Peaceful protest</x:t>
        </x:is>
      </x:c>
      <x:c r="D3087" t="inlineStr">
        <x:is>
          <x:t xml:space="preserve">On 28 May 2024, thousands of protesters across Israel drove slowly on the highway in order to slow traffic including near Modiin (Ramla, HaMerkaz) in order to protest the Israeli government, accusing it of failing to manage the war in Gaza and acting according to personal interests rather than the good of the country, and calling for early elections. Protesters attached Israeli flags and yellow banners with slogans such as 'Saving Israel' to their cars.</x:t>
        </x:is>
      </x:c>
      <x:c r="E3087" s="1" t="n">
        <x:v>45440</x:v>
      </x:c>
      <x:c r="F3087" t="n">
        <x:v>0</x:v>
      </x:c>
      <x:c r="G3087" t="inlineStr">
        <x:is>
          <x:t xml:space="preserve">crowd size=thousands across 8 events</x:t>
        </x:is>
      </x:c>
      <x:c r="H3087" s="27"/>
      <x:c r="I3087" s="27"/>
    </x:row>
    <x:row r="3088">
      <x:c r="A3088" s="3" t="inlineStr">
        <x:is>
          <x:t xml:space="preserve">left</x:t>
        </x:is>
      </x:c>
      <x:c r="B3088" s="5" t="inlineStr">
        <x:is>
          <x:t xml:space="preserve">Protesters against the government</x:t>
        </x:is>
      </x:c>
      <x:c r="C3088" t="inlineStr">
        <x:is>
          <x:t xml:space="preserve">Peaceful protest</x:t>
        </x:is>
      </x:c>
      <x:c r="D3088" t="inlineStr">
        <x:is>
          <x:t xml:space="preserve">On 28 May 2024, thousands of protesters across Israel drove slowly on the highway in order to slow traffic including near Ben Shemen (Ramla, HaMerkaz) in order to protest the Israeli government, accusing it of failing to manage the war in Gaza and acting according to personal interests rather than the good of the country, and calling for early elections. Protesters attached Israeli flags and yellow banners with slogans such as 'Saving Israel' to their cars.</x:t>
        </x:is>
      </x:c>
      <x:c r="E3088" s="1" t="n">
        <x:v>45440</x:v>
      </x:c>
      <x:c r="F3088" t="n">
        <x:v>0</x:v>
      </x:c>
      <x:c r="G3088" t="inlineStr">
        <x:is>
          <x:t xml:space="preserve">crowd size=thousands across 8 events</x:t>
        </x:is>
      </x:c>
      <x:c r="H3088" s="27"/>
      <x:c r="I3088" s="27"/>
    </x:row>
    <x:row r="3089">
      <x:c r="A3089" s="3" t="inlineStr">
        <x:is>
          <x:t xml:space="preserve">left</x:t>
        </x:is>
      </x:c>
      <x:c r="B3089" s="5" t="inlineStr">
        <x:is>
          <x:t xml:space="preserve">Protesters against the government</x:t>
        </x:is>
      </x:c>
      <x:c r="C3089" t="inlineStr">
        <x:is>
          <x:t xml:space="preserve">Peaceful protest</x:t>
        </x:is>
      </x:c>
      <x:c r="D3089" t="inlineStr">
        <x:is>
          <x:t xml:space="preserve">On 28 May 2024, thousands of protesters across Israel drove slowly on the highway in order to slow traffic including near Pardes Hanna Karkur (Hadera, Haifa) in order to protest the Israeli government, accusing it of failing to manage the war in Gaza and acting according to personal interests rather than the good of the country, and calling for early elections. Protesters attached Israeli flags and yellow banners with slogans such as 'Saving Israel' to their cars.</x:t>
        </x:is>
      </x:c>
      <x:c r="E3089" s="1" t="n">
        <x:v>45440</x:v>
      </x:c>
      <x:c r="F3089" t="n">
        <x:v>0</x:v>
      </x:c>
      <x:c r="G3089" t="inlineStr">
        <x:is>
          <x:t xml:space="preserve">crowd size=thousands across 8 events</x:t>
        </x:is>
      </x:c>
      <x:c r="H3089" s="27"/>
      <x:c r="I3089" s="27"/>
    </x:row>
    <x:row r="3090">
      <x:c r="A3090" s="3" t="inlineStr">
        <x:is>
          <x:t xml:space="preserve">left</x:t>
        </x:is>
      </x:c>
      <x:c r="B3090" s="5" t="inlineStr">
        <x:is>
          <x:t xml:space="preserve">Protesters against the government</x:t>
        </x:is>
      </x:c>
      <x:c r="C3090" t="inlineStr">
        <x:is>
          <x:t xml:space="preserve">Peaceful protest</x:t>
        </x:is>
      </x:c>
      <x:c r="D3090" t="inlineStr">
        <x:is>
          <x:t xml:space="preserve">On 28 May 2024, thousands of protesters across Israel drove slowly on the highway in order to slow traffic including near Caesarea (Hadera, Haifa) in order to protest the Israeli government, accusing it of failing to manage the war in Gaza and acting according to personal interests rather than the good of the country, and calling for early elections. Protesters attached Israeli flags and yellow banners with slogans such as 'Saving Israel' to their cars.</x:t>
        </x:is>
      </x:c>
      <x:c r="E3090" s="1" t="n">
        <x:v>45440</x:v>
      </x:c>
      <x:c r="F3090" t="n">
        <x:v>0</x:v>
      </x:c>
      <x:c r="G3090" t="inlineStr">
        <x:is>
          <x:t xml:space="preserve">crowd size=thousands across 8 events</x:t>
        </x:is>
      </x:c>
      <x:c r="H3090" s="27"/>
      <x:c r="I3090" s="27"/>
    </x:row>
    <x:row r="3091">
      <x:c r="A3091" s="3" t="inlineStr">
        <x:is>
          <x:t xml:space="preserve">left</x:t>
        </x:is>
      </x:c>
      <x:c r="B3091" s="5" t="inlineStr">
        <x:is>
          <x:t xml:space="preserve">Protesters against the government</x:t>
        </x:is>
      </x:c>
      <x:c r="C3091" t="inlineStr">
        <x:is>
          <x:t xml:space="preserve">Peaceful protest</x:t>
        </x:is>
      </x:c>
      <x:c r="D3091" t="inlineStr">
        <x:is>
          <x:t xml:space="preserve">On 28 May 2024, thousands of protesters across Israel drove slowly on the highway in order to slow traffic including at Morasha Interchange near Ramat Hasharon (Tel Aviv, Tel Aviv) in order to protest the Israeli government, accusing it of failing to manage the war in Gaza and acting according to personal interests rather than the good of the country , and calling for early elections. Protesters attached Israeli flags and yellow banners with slogans such as 'Saving Israel' to their cars.</x:t>
        </x:is>
      </x:c>
      <x:c r="E3091" s="1" t="n">
        <x:v>45440</x:v>
      </x:c>
      <x:c r="F3091" t="n">
        <x:v>0</x:v>
      </x:c>
      <x:c r="G3091" t="inlineStr">
        <x:is>
          <x:t xml:space="preserve">crowd size=thousands across 8 events</x:t>
        </x:is>
      </x:c>
      <x:c r="H3091" s="27"/>
      <x:c r="I3091" s="27"/>
    </x:row>
    <x:row r="3092">
      <x:c r="A3092" s="3" t="inlineStr">
        <x:is>
          <x:t xml:space="preserve">left</x:t>
        </x:is>
      </x:c>
      <x:c r="B3092" s="5" t="inlineStr">
        <x:is>
          <x:t xml:space="preserve">Protesters against the government</x:t>
        </x:is>
      </x:c>
      <x:c r="C3092" t="inlineStr">
        <x:is>
          <x:t xml:space="preserve">Road blocking</x:t>
        </x:is>
      </x:c>
      <x:c r="D3092" t="inlineStr">
        <x:is>
          <x:t xml:space="preserve">On 29 May 2024, protesters blocked the Ayalon Highway in Tel Aviv (Tel Aviv, Tel Aviv), likely by standing on it, calling for the release of the Israeli hostages held by Hamas in Gaza. They carried signs with photos of the hostages and the slogan 'kidnapped alive, abandoned to die'. A man on a passing motorcycle pepper-sprayed one protester.</x:t>
        </x:is>
      </x:c>
      <x:c r="E3092" s="1" t="n">
        <x:v>45441</x:v>
      </x:c>
      <x:c r="F3092" t="n">
        <x:v>0</x:v>
      </x:c>
      <x:c r="G3092" t="inlineStr">
        <x:is>
          <x:t xml:space="preserve">crowd size=no report</x:t>
        </x:is>
      </x:c>
      <x:c r="H3092" s="27"/>
      <x:c r="I3092" s="27"/>
    </x:row>
    <x:row r="3093">
      <x:c r="A3093" s="3" t="inlineStr">
        <x:is>
          <x:t xml:space="preserve">left</x:t>
        </x:is>
      </x:c>
      <x:c r="B3093" s="5" t="inlineStr">
        <x:is>
          <x:t xml:space="preserve">Protesters against the government</x:t>
        </x:is>
      </x:c>
      <x:c r="C3093" t="inlineStr">
        <x:is>
          <x:t xml:space="preserve">Peaceful protest</x:t>
        </x:is>
      </x:c>
      <x:c r="D3093" t="inlineStr">
        <x:is>
          <x:t xml:space="preserve">On 29 May 2024, a protest, organized by the Democratic Front of Nazareth, the Communist Party, and the Communist Youth, was held in Nazareth (Yizreel, HaZafon) against the ongoing war on Gaza. Protesters raised signs and chanted slogans against Israeli crime, the Israeli government, and against international complicity with the war.</x:t>
        </x:is>
      </x:c>
      <x:c r="E3093" s="1" t="n">
        <x:v>45441</x:v>
      </x:c>
      <x:c r="F3093" t="n">
        <x:v>0</x:v>
      </x:c>
      <x:c r="G3093" t="inlineStr">
        <x:is>
          <x:t xml:space="preserve">crowd size=no report</x:t>
        </x:is>
      </x:c>
      <x:c r="H3093" s="27"/>
      <x:c r="I3093" s="27"/>
    </x:row>
    <x:row r="3094">
      <x:c r="A3094" s="3" t="inlineStr">
        <x:is>
          <x:t xml:space="preserve">left</x:t>
        </x:is>
      </x:c>
      <x:c r="B3094" s="5" t="inlineStr">
        <x:is>
          <x:t xml:space="preserve">Protesters against the government</x:t>
        </x:is>
      </x:c>
      <x:c r="C3094" t="inlineStr">
        <x:is>
          <x:t xml:space="preserve">Peaceful protest</x:t>
        </x:is>
      </x:c>
      <x:c r="D3094" t="inlineStr">
        <x:is>
          <x:t xml:space="preserve">On 30 May 2024, thousands of participants marched in the Pride Parade in Jerusalem (Jerusalem, Jerusalem), led by family members of the Israelis held hostage by Hamas in Gaza calling for the immediate release of the hostages. Opposition Leader Yair Lapid (Yesh Atid) compared the LGBT rights struggle to that faced by women, black people, and Jews. National Security Minister Ben-Gvir briefly interrupted the parade to 'see that the public order is being kept'.</x:t>
        </x:is>
      </x:c>
      <x:c r="E3094" s="1" t="n">
        <x:v>45442</x:v>
      </x:c>
      <x:c r="F3094" t="n">
        <x:v>0</x:v>
      </x:c>
      <x:c r="G3094" t="inlineStr">
        <x:is>
          <x:t xml:space="preserve">crowd size=thousands</x:t>
        </x:is>
      </x:c>
      <x:c r="H3094" s="27"/>
      <x:c r="I3094" s="27"/>
    </x:row>
    <x:row r="3095">
      <x:c r="A3095" s="3" t="inlineStr">
        <x:is>
          <x:t xml:space="preserve">left</x:t>
        </x:is>
      </x:c>
      <x:c r="B3095" s="5" t="inlineStr">
        <x:is>
          <x:t xml:space="preserve">Protesters against the government</x:t>
        </x:is>
      </x:c>
      <x:c r="C3095" t="inlineStr">
        <x:is>
          <x:t xml:space="preserve">Peaceful protest</x:t>
        </x:is>
      </x:c>
      <x:c r="D3095" t="inlineStr">
        <x:is>
          <x:t xml:space="preserve">On 30 May 2024, activists from Brothers and Sisters in Arms (Brothers and Sisters for Israel) protested in front of Transportation Minister Miri Regev's home in Rosh Haayin (Petah Tiqwa, HaMerkaz) in response to allegations of corruption in Regev's office and against proposed legislation that would allow many Hareidi Jews to continue to avoid the IDF draft. Police arrested two protesters on charges of violating the conditions of the protest.</x:t>
        </x:is>
      </x:c>
      <x:c r="E3095" s="1" t="n">
        <x:v>45442</x:v>
      </x:c>
      <x:c r="F3095" t="n">
        <x:v>0</x:v>
      </x:c>
      <x:c r="G3095" t="inlineStr">
        <x:is>
          <x:t xml:space="preserve">crowd size=no report</x:t>
        </x:is>
      </x:c>
      <x:c r="H3095" s="27"/>
      <x:c r="I3095" s="27"/>
    </x:row>
    <x:row r="3096">
      <x:c r="A3096" s="3" t="inlineStr">
        <x:is>
          <x:t xml:space="preserve">left</x:t>
        </x:is>
      </x:c>
      <x:c r="B3096" s="5" t="inlineStr">
        <x:is>
          <x:t xml:space="preserve">Protesters against the government</x:t>
        </x:is>
      </x:c>
      <x:c r="C3096" t="inlineStr">
        <x:is>
          <x:t xml:space="preserve">Peaceful protest</x:t>
        </x:is>
      </x:c>
      <x:c r="D3096" t="inlineStr">
        <x:is>
          <x:t xml:space="preserve">On 31 May 2024, hundreds of parents of Israeli combat soldiers protested outside of the home of Defense Minister Gallant in Amikam (Hadera, Haifa), calling on the Israeli government the end the war in Gaza.</x:t>
        </x:is>
      </x:c>
      <x:c r="E3096" s="1" t="n">
        <x:v>45443</x:v>
      </x:c>
      <x:c r="F3096" t="n">
        <x:v>0</x:v>
      </x:c>
      <x:c r="G3096" t="inlineStr">
        <x:is>
          <x:t xml:space="preserve">crowd size=hundreds</x:t>
        </x:is>
      </x:c>
      <x:c r="H3096" s="27"/>
      <x:c r="I3096" s="27"/>
    </x:row>
    <x:row r="3097">
      <x:c r="A3097" s="3" t="inlineStr">
        <x:is>
          <x:t xml:space="preserve">left</x:t>
        </x:is>
      </x:c>
      <x:c r="B3097" s="5" t="inlineStr">
        <x:is>
          <x:t xml:space="preserve">Protesters against the government</x:t>
        </x:is>
      </x:c>
      <x:c r="C3097" t="inlineStr">
        <x:is>
          <x:t xml:space="preserve">Peaceful protest</x:t>
        </x:is>
      </x:c>
      <x:c r="D3097" t="inlineStr">
        <x:is>
          <x:t xml:space="preserve">On 1 June 2024, a protest took place in Beersheba (Beer Sheva, HaDarom) against the Netanyahu government, calling for early elections due to the government's handling of the Israel-Hamas War. Protesters also called for the immediate release of all hostages being held in Gaza, supporting the recent US hostage release proposal.</x:t>
        </x:is>
      </x:c>
      <x:c r="E3097" s="1" t="n">
        <x:v>45444</x:v>
      </x:c>
      <x:c r="F3097" t="n">
        <x:v>0</x:v>
      </x:c>
      <x:c r="G3097" t="inlineStr">
        <x:is>
          <x:t xml:space="preserve">crowd size=no report</x:t>
        </x:is>
      </x:c>
      <x:c r="H3097" s="27"/>
      <x:c r="I3097" s="27"/>
    </x:row>
    <x:row r="3098">
      <x:c r="A3098" s="3" t="inlineStr">
        <x:is>
          <x:t xml:space="preserve">left</x:t>
        </x:is>
      </x:c>
      <x:c r="B3098" s="5" t="inlineStr">
        <x:is>
          <x:t xml:space="preserve">Protesters against the government</x:t>
        </x:is>
      </x:c>
      <x:c r="C3098" t="inlineStr">
        <x:is>
          <x:t xml:space="preserve">Peaceful protest</x:t>
        </x:is>
      </x:c>
      <x:c r="D3098" t="inlineStr">
        <x:is>
          <x:t xml:space="preserve">On 1 June 2024, about 120,000 protested at Kaplan Junction in Tel Aviv city against the Netanyahu government, calling for early elections due to the government's handling of the Israel-Hamas War. Protesters also called for the immediate release of all hostages being held in Gaza, supporting the recent US hostage release proposal. Relatives of hostages took part in the protest.</x:t>
        </x:is>
      </x:c>
      <x:c r="E3098" s="1" t="n">
        <x:v>45444</x:v>
      </x:c>
      <x:c r="F3098" t="n">
        <x:v>0</x:v>
      </x:c>
      <x:c r="G3098" t="inlineStr">
        <x:is>
          <x:t xml:space="preserve">crowd size=about 120,000</x:t>
        </x:is>
      </x:c>
      <x:c r="H3098" s="27"/>
      <x:c r="I3098" s="27"/>
    </x:row>
    <x:row r="3099">
      <x:c r="A3099" s="3" t="inlineStr">
        <x:is>
          <x:t xml:space="preserve">left</x:t>
        </x:is>
      </x:c>
      <x:c r="B3099" s="5" t="inlineStr">
        <x:is>
          <x:t xml:space="preserve">Protesters against the government</x:t>
        </x:is>
      </x:c>
      <x:c r="C3099" t="inlineStr">
        <x:is>
          <x:t xml:space="preserve">Peaceful protest</x:t>
        </x:is>
      </x:c>
      <x:c r="D3099" t="inlineStr">
        <x:is>
          <x:t xml:space="preserve">On 1 June 2024, thousands protested at 'Hostages Square' in Tel Aviv city, calling on the government to secure the immediate release of all hostages being held in Gaza by Hamas. Protesters supported the recent US hostage release proposal. The Hostages and Missing Families Forum organized the protest.</x:t>
        </x:is>
      </x:c>
      <x:c r="E3099" s="1" t="n">
        <x:v>45444</x:v>
      </x:c>
      <x:c r="F3099" t="n">
        <x:v>0</x:v>
      </x:c>
      <x:c r="G3099" t="inlineStr">
        <x:is>
          <x:t xml:space="preserve">crowd size=thousands</x:t>
        </x:is>
      </x:c>
      <x:c r="H3099" s="27"/>
      <x:c r="I3099" s="27"/>
    </x:row>
    <x:row r="3100">
      <x:c r="A3100" s="3" t="inlineStr">
        <x:is>
          <x:t xml:space="preserve">left</x:t>
        </x:is>
      </x:c>
      <x:c r="B3100" s="5" t="inlineStr">
        <x:is>
          <x:t xml:space="preserve">Protesters against the government</x:t>
        </x:is>
      </x:c>
      <x:c r="C3100" t="inlineStr">
        <x:is>
          <x:t xml:space="preserve">Public disorder</x:t>
        </x:is>
      </x:c>
      <x:c r="D3100" t="inlineStr">
        <x:is>
          <x:t xml:space="preserve">On 1 June 2024, thousands demonstrated in Tel Aviv city, calling for early elections due to the government's handling of the Israel-Hamas War. Demonstrators also called for the immediate release of all hostages being held in Gaza. Following the main demonstrations in the city, demonstrators blocked traffic on major intersections, lit bonfires, and clashed with police forces. Police used mounted officers and sound cannons to disperse demonstrators. Police 'violently' arrested seven demonstrators.</x:t>
        </x:is>
      </x:c>
      <x:c r="E3100" s="1" t="n">
        <x:v>45444</x:v>
      </x:c>
      <x:c r="F3100" t="n">
        <x:v>0</x:v>
      </x:c>
      <x:c r="G3100" t="inlineStr">
        <x:is>
          <x:t xml:space="preserve">crowd size=thousands</x:t>
        </x:is>
      </x:c>
      <x:c r="H3100" s="27"/>
      <x:c r="I3100" s="27"/>
    </x:row>
    <x:row r="3101">
      <x:c r="A3101" s="3" t="inlineStr">
        <x:is>
          <x:t xml:space="preserve">left</x:t>
        </x:is>
      </x:c>
      <x:c r="B3101" s="5" t="inlineStr">
        <x:is>
          <x:t xml:space="preserve">Protesters against the government</x:t>
        </x:is>
      </x:c>
      <x:c r="C3101" t="inlineStr">
        <x:is>
          <x:t xml:space="preserve">Peaceful protest</x:t>
        </x:is>
      </x:c>
      <x:c r="D3101" t="inlineStr">
        <x:is>
          <x:t xml:space="preserve">On 1 June 2024, about 150 protested in Netanya (Sharon, HaMerkaz) against the Netanyahu government, calling for early elections due to the government's handling of the Israel-Hamas War. Protesters also called for the immediate release of all hostages being held in Gaza, supporting the recent US hostage release proposal.</x:t>
        </x:is>
      </x:c>
      <x:c r="E3101" s="1" t="n">
        <x:v>45444</x:v>
      </x:c>
      <x:c r="F3101" t="n">
        <x:v>0</x:v>
      </x:c>
      <x:c r="G3101" t="inlineStr">
        <x:is>
          <x:t xml:space="preserve">crowd size=about 150</x:t>
        </x:is>
      </x:c>
      <x:c r="H3101" s="27"/>
      <x:c r="I3101" s="27"/>
    </x:row>
    <x:row r="3102">
      <x:c r="A3102" s="3" t="inlineStr">
        <x:is>
          <x:t xml:space="preserve">left</x:t>
        </x:is>
      </x:c>
      <x:c r="B3102" s="5" t="inlineStr">
        <x:is>
          <x:t xml:space="preserve">Protesters against the government</x:t>
        </x:is>
      </x:c>
      <x:c r="C3102" t="inlineStr">
        <x:is>
          <x:t xml:space="preserve">Peaceful protest</x:t>
        </x:is>
      </x:c>
      <x:c r="D3102" t="inlineStr">
        <x:is>
          <x:t xml:space="preserve">On 1 June 2024, thousands protested in Haifa city against the Netanyahu government, calling for early elections due to the government's handling of the Israel-Hamas War. Protesters also called for the immediate release of all hostages being held in Gaza, supporting the recent US hostage release proposal.</x:t>
        </x:is>
      </x:c>
      <x:c r="E3102" s="1" t="n">
        <x:v>45444</x:v>
      </x:c>
      <x:c r="F3102" t="n">
        <x:v>0</x:v>
      </x:c>
      <x:c r="G3102" t="inlineStr">
        <x:is>
          <x:t xml:space="preserve">crowd size=thousands</x:t>
        </x:is>
      </x:c>
      <x:c r="H3102" s="27"/>
      <x:c r="I3102" s="27"/>
    </x:row>
    <x:row r="3103">
      <x:c r="A3103" s="3" t="inlineStr">
        <x:is>
          <x:t xml:space="preserve">left</x:t>
        </x:is>
      </x:c>
      <x:c r="B3103" s="5" t="inlineStr">
        <x:is>
          <x:t xml:space="preserve">Protesters against the government</x:t>
        </x:is>
      </x:c>
      <x:c r="C3103" t="inlineStr">
        <x:is>
          <x:t xml:space="preserve">Peaceful protest</x:t>
        </x:is>
      </x:c>
      <x:c r="D3103" t="inlineStr">
        <x:is>
          <x:t xml:space="preserve">On 1 June 2024, hundreds protested in Ness Ziona (Rehovot, HaMerkaz) against the Netanyahu government, calling for early elections due to the government's handling of the Israel-Hamas War. Protesters also called for the immediate release of all hostages being held in Gaza, supporting the recent US hostage release proposal. A former Meretz MK took part in the protest.</x:t>
        </x:is>
      </x:c>
      <x:c r="E3103" s="1" t="n">
        <x:v>45444</x:v>
      </x:c>
      <x:c r="F3103" t="n">
        <x:v>0</x:v>
      </x:c>
      <x:c r="G3103" t="inlineStr">
        <x:is>
          <x:t xml:space="preserve">crowd size=hundreds</x:t>
        </x:is>
      </x:c>
      <x:c r="H3103" s="27"/>
      <x:c r="I3103" s="27"/>
    </x:row>
    <x:row r="3104">
      <x:c r="A3104" s="3" t="inlineStr">
        <x:is>
          <x:t xml:space="preserve">left</x:t>
        </x:is>
      </x:c>
      <x:c r="B3104" s="5" t="inlineStr">
        <x:is>
          <x:t xml:space="preserve">Protesters against the government</x:t>
        </x:is>
      </x:c>
      <x:c r="C3104" t="inlineStr">
        <x:is>
          <x:t xml:space="preserve">Peaceful protest</x:t>
        </x:is>
      </x:c>
      <x:c r="D3104" t="inlineStr">
        <x:is>
          <x:t xml:space="preserve">On 1 June 2024, thousands marched and protested outside of the president's residence in Jerusalem (Judean Mountains) against the Netanyahu government, calling for early elections due to the government's handling of the Israel-Hamas War. Protesters also called for the immediate release of all hostages being held in Gaza, supporting the recent US hostage release proposal.</x:t>
        </x:is>
      </x:c>
      <x:c r="E3104" s="1" t="n">
        <x:v>45444</x:v>
      </x:c>
      <x:c r="F3104" t="n">
        <x:v>0</x:v>
      </x:c>
      <x:c r="G3104" t="inlineStr">
        <x:is>
          <x:t xml:space="preserve">crowd size=thousands</x:t>
        </x:is>
      </x:c>
      <x:c r="H3104" s="27"/>
      <x:c r="I3104" s="27"/>
    </x:row>
    <x:row r="3105">
      <x:c r="A3105" s="3" t="inlineStr">
        <x:is>
          <x:t xml:space="preserve">left</x:t>
        </x:is>
      </x:c>
      <x:c r="B3105" s="5" t="inlineStr">
        <x:is>
          <x:t xml:space="preserve">Protesters against the government</x:t>
        </x:is>
      </x:c>
      <x:c r="C3105" t="inlineStr">
        <x:is>
          <x:t xml:space="preserve">Peaceful protest</x:t>
        </x:is>
      </x:c>
      <x:c r="D3105" t="inlineStr">
        <x:is>
          <x:t xml:space="preserve">On 1 June 2024, a protest took place in Herzliya (Tel Aviv) against the Netanyahu government, calling for early elections due to the government's handling of the Israel-Hamas War. Protesters also called for the immediate release of all hostages being held in Gaza, supporting the recent US hostage release proposal. A Yesh Atid MK spoke at the protest.</x:t>
        </x:is>
      </x:c>
      <x:c r="E3105" s="1" t="n">
        <x:v>45444</x:v>
      </x:c>
      <x:c r="F3105" t="n">
        <x:v>0</x:v>
      </x:c>
      <x:c r="G3105" t="inlineStr">
        <x:is>
          <x:t xml:space="preserve">crowd size=no report</x:t>
        </x:is>
      </x:c>
      <x:c r="H3105" s="27"/>
      <x:c r="I3105" s="27"/>
    </x:row>
    <x:row r="3106">
      <x:c r="A3106" s="3" t="inlineStr">
        <x:is>
          <x:t xml:space="preserve">left</x:t>
        </x:is>
      </x:c>
      <x:c r="B3106" s="5" t="inlineStr">
        <x:is>
          <x:t xml:space="preserve">Protesters against the government</x:t>
        </x:is>
      </x:c>
      <x:c r="C3106" t="inlineStr">
        <x:is>
          <x:t xml:space="preserve">Peaceful protest</x:t>
        </x:is>
      </x:c>
      <x:c r="D3106" t="inlineStr">
        <x:is>
          <x:t xml:space="preserve">On 1 June 2024, about 2,000 protested near Prime Minister Netanyahu's private residence in Caesarea (Hadera, Haifa) against the Netanyahu government, calling for early elections due to the government's handling of the Israel-Hamas War. Protesters also called for the immediate release of all hostages being held in Gaza, supporting the recent US hostage release proposal.</x:t>
        </x:is>
      </x:c>
      <x:c r="E3106" s="1" t="n">
        <x:v>45444</x:v>
      </x:c>
      <x:c r="F3106" t="n">
        <x:v>0</x:v>
      </x:c>
      <x:c r="G3106" t="inlineStr">
        <x:is>
          <x:t xml:space="preserve">crowd size=about 2,000</x:t>
        </x:is>
      </x:c>
      <x:c r="H3106" s="27"/>
      <x:c r="I3106" s="27"/>
    </x:row>
    <x:row r="3107">
      <x:c r="A3107" s="3" t="inlineStr">
        <x:is>
          <x:t xml:space="preserve">left</x:t>
        </x:is>
      </x:c>
      <x:c r="B3107" s="5" t="inlineStr">
        <x:is>
          <x:t xml:space="preserve">Protesters against the government</x:t>
        </x:is>
      </x:c>
      <x:c r="C3107" t="inlineStr">
        <x:is>
          <x:t xml:space="preserve">Road blocking</x:t>
        </x:is>
      </x:c>
      <x:c r="D3107" t="inlineStr">
        <x:is>
          <x:t xml:space="preserve">On 1 June 2024, about 1,500 people protested in Pardes Hanna Karkur (Hadera, Haifa) against the Netanyahu government, calling for early elections due to the government's handling of the Israel-Hamas War. Protesters also called for the immediate release of all hostages being held in Gaza, supporting the recent US hostage release proposal. Protesters blocked traffic, likely by standing or walking on the roads. Police forces detained at least three protesters.</x:t>
        </x:is>
      </x:c>
      <x:c r="E3107" s="1" t="n">
        <x:v>45444</x:v>
      </x:c>
      <x:c r="F3107" t="n">
        <x:v>0</x:v>
      </x:c>
      <x:c r="G3107" t="inlineStr">
        <x:is>
          <x:t xml:space="preserve">crowd size=about 1,500</x:t>
        </x:is>
      </x:c>
      <x:c r="H3107" s="27"/>
      <x:c r="I3107" s="27"/>
    </x:row>
    <x:row r="3108">
      <x:c r="A3108" s="3" t="inlineStr">
        <x:is>
          <x:t xml:space="preserve">left</x:t>
        </x:is>
      </x:c>
      <x:c r="B3108" s="5" t="inlineStr">
        <x:is>
          <x:t xml:space="preserve">Protesters against the government</x:t>
        </x:is>
      </x:c>
      <x:c r="C3108" t="inlineStr">
        <x:is>
          <x:t xml:space="preserve">Peaceful protest</x:t>
        </x:is>
      </x:c>
      <x:c r="D3108" t="inlineStr">
        <x:is>
          <x:t xml:space="preserve">On 1 June 2024, about 300 protested at a traffic junction near Amiad (Zefat, HaZafon) against the 'the desolation of the north' due to the war. Protesters also spoke out against the Netanyahu government and called for the release of hostages. A Netanyahu supporter, joined by three other men, shouted at and hit protesters. Police drove away the attackers after about thirty minutes.</x:t>
        </x:is>
      </x:c>
      <x:c r="E3108" s="1" t="n">
        <x:v>45444</x:v>
      </x:c>
      <x:c r="F3108" t="n">
        <x:v>0</x:v>
      </x:c>
      <x:c r="G3108" t="inlineStr">
        <x:is>
          <x:t xml:space="preserve">crowd size=about 300</x:t>
        </x:is>
      </x:c>
      <x:c r="H3108" s="27"/>
      <x:c r="I3108" s="27"/>
    </x:row>
    <x:row r="3109">
      <x:c r="A3109" s="3" t="inlineStr">
        <x:is>
          <x:t xml:space="preserve">left</x:t>
        </x:is>
      </x:c>
      <x:c r="B3109" s="5" t="inlineStr">
        <x:is>
          <x:t xml:space="preserve">Protesters against the government</x:t>
        </x:is>
      </x:c>
      <x:c r="C3109" t="inlineStr">
        <x:is>
          <x:t xml:space="preserve">Peaceful protest</x:t>
        </x:is>
      </x:c>
      <x:c r="D3109" t="inlineStr">
        <x:is>
          <x:t xml:space="preserve">On 2 June 2024, a protest took place outside of the prime minister's office in Jerusalem - Givat Ram (Judean Mountains), calling on the government to secure the immediate release of all hostages being held in Gaza.</x:t>
        </x:is>
      </x:c>
      <x:c r="E3109" s="1" t="n">
        <x:v>45445</x:v>
      </x:c>
      <x:c r="F3109" t="n">
        <x:v>0</x:v>
      </x:c>
      <x:c r="G3109" t="inlineStr">
        <x:is>
          <x:t xml:space="preserve">crowd size=no report</x:t>
        </x:is>
      </x:c>
      <x:c r="H3109" s="27"/>
      <x:c r="I3109" s="27"/>
    </x:row>
    <x:row r="3110">
      <x:c r="A3110" s="3" t="inlineStr">
        <x:is>
          <x:t xml:space="preserve">left</x:t>
        </x:is>
      </x:c>
      <x:c r="B3110" s="5" t="inlineStr">
        <x:is>
          <x:t xml:space="preserve">Protesters against the government</x:t>
        </x:is>
      </x:c>
      <x:c r="C3110" t="inlineStr">
        <x:is>
          <x:t xml:space="preserve">Road blocking</x:t>
        </x:is>
      </x:c>
      <x:c r="D3110" t="inlineStr">
        <x:is>
          <x:t xml:space="preserve">On 3 June 2024, several hundreds took part in an anti-government demonstration outside of IDF headquarters in Tel Aviv city, calling on the government to secure the immediate release of all hostages being held in Gaza. Activists then blocked traffic and demonstrated on Ayalon Highway. Demonstrators lit a bonfire on the highway and voluntarily dispersed without any violent confrontations with police. Police forces arrested two demonstrators. The demonstration took place following the announcement that four hostages had died in Hamas captivity.</x:t>
        </x:is>
      </x:c>
      <x:c r="E3110" s="1" t="n">
        <x:v>45446</x:v>
      </x:c>
      <x:c r="F3110" t="n">
        <x:v>0</x:v>
      </x:c>
      <x:c r="G3110" t="inlineStr">
        <x:is>
          <x:t xml:space="preserve">crowd size=several hundred</x:t>
        </x:is>
      </x:c>
      <x:c r="H3110" s="27"/>
      <x:c r="I3110" s="27"/>
    </x:row>
    <x:row r="3111">
      <x:c r="A3111" s="3" t="inlineStr">
        <x:is>
          <x:t xml:space="preserve">left</x:t>
        </x:is>
      </x:c>
      <x:c r="B3111" s="5" t="inlineStr">
        <x:is>
          <x:t xml:space="preserve">Protesters against the government</x:t>
        </x:is>
      </x:c>
      <x:c r="C3111" t="inlineStr">
        <x:is>
          <x:t xml:space="preserve">Peaceful protest</x:t>
        </x:is>
      </x:c>
      <x:c r="D3111" t="inlineStr">
        <x:is>
          <x:t xml:space="preserve">On 3 June 2024, dozens took part in an anti-government protest in Haifa city, calling on the government to secure the immediate release of all hostages being held in Gaza. The protest took place following the announcement that four hostages had died in Hamas captivity.</x:t>
        </x:is>
      </x:c>
      <x:c r="E3111" s="1" t="n">
        <x:v>45446</x:v>
      </x:c>
      <x:c r="F3111" t="n">
        <x:v>0</x:v>
      </x:c>
      <x:c r="G3111" t="inlineStr">
        <x:is>
          <x:t xml:space="preserve">crowd size=dozens</x:t>
        </x:is>
      </x:c>
      <x:c r="H3111" s="27"/>
      <x:c r="I3111" s="27"/>
    </x:row>
    <x:row r="3112">
      <x:c r="A3112" s="3" t="inlineStr">
        <x:is>
          <x:t xml:space="preserve">left</x:t>
        </x:is>
      </x:c>
      <x:c r="B3112" s="5" t="inlineStr">
        <x:is>
          <x:t xml:space="preserve">Protesters against the government</x:t>
        </x:is>
      </x:c>
      <x:c r="C3112" t="inlineStr">
        <x:is>
          <x:t xml:space="preserve">Road blocking</x:t>
        </x:is>
      </x:c>
      <x:c r="D3112" t="inlineStr">
        <x:is>
          <x:t xml:space="preserve">On 3 June 2024, dozens took part in an anti-government protest outside of the prime minister's residence in Jerusalem (Judean Mountains), calling on the government to secure the immediate release of all hostages being held in Gaza. Protesters blocked traffic, likely by standing or walking on the roads. Police forces arrested two protesters. The protest took place following the announcement that four hostages had died in Hamas captivity.</x:t>
        </x:is>
      </x:c>
      <x:c r="E3112" s="1" t="n">
        <x:v>45446</x:v>
      </x:c>
      <x:c r="F3112" t="n">
        <x:v>0</x:v>
      </x:c>
      <x:c r="G3112" t="inlineStr">
        <x:is>
          <x:t xml:space="preserve">crowd size=dozens</x:t>
        </x:is>
      </x:c>
      <x:c r="H3112" s="27"/>
      <x:c r="I3112" s="27"/>
    </x:row>
    <x:row r="3113">
      <x:c r="A3113" s="3" t="inlineStr">
        <x:is>
          <x:t xml:space="preserve">left</x:t>
        </x:is>
      </x:c>
      <x:c r="B3113" s="5" t="inlineStr">
        <x:is>
          <x:t xml:space="preserve">Protesters against the government</x:t>
        </x:is>
      </x:c>
      <x:c r="C3113" t="inlineStr">
        <x:is>
          <x:t xml:space="preserve">Peaceful protest</x:t>
        </x:is>
      </x:c>
      <x:c r="D3113" t="inlineStr">
        <x:is>
          <x:t xml:space="preserve">On 3 June 2024, about 200 protested and took part in an interfaith 'march for peace' in Jerusalem (Judean Mountains) against the war in Gaza and the upcoming Jerusalem Day Flag March. The protest march was led by Jewish, Muslim, Christian, and Druze religious leaders.</x:t>
        </x:is>
      </x:c>
      <x:c r="E3113" s="1" t="n">
        <x:v>45446</x:v>
      </x:c>
      <x:c r="F3113" t="n">
        <x:v>0</x:v>
      </x:c>
      <x:c r="G3113" t="inlineStr">
        <x:is>
          <x:t xml:space="preserve">crowd size=about 200</x:t>
        </x:is>
      </x:c>
      <x:c r="H3113" s="27"/>
      <x:c r="I3113" s="27"/>
    </x:row>
    <x:row r="3114">
      <x:c r="A3114" s="3" t="inlineStr">
        <x:is>
          <x:t xml:space="preserve">left</x:t>
        </x:is>
      </x:c>
      <x:c r="B3114" s="5" t="inlineStr">
        <x:is>
          <x:t xml:space="preserve">Protesters against the government</x:t>
        </x:is>
      </x:c>
      <x:c r="C3114" t="inlineStr">
        <x:is>
          <x:t xml:space="preserve">Peaceful protest</x:t>
        </x:is>
      </x:c>
      <x:c r="D3114" t="inlineStr">
        <x:is>
          <x:t xml:space="preserve">On 3 June 2024, dozens took part in an anti-government protest in Rehovot (HaMerkaz), calling on the government to secure the immediate release of all hostages being held in Gaza. The protest took place following the announcement that four hostages had died in Hamas captivity.</x:t>
        </x:is>
      </x:c>
      <x:c r="E3114" s="1" t="n">
        <x:v>45446</x:v>
      </x:c>
      <x:c r="F3114" t="n">
        <x:v>0</x:v>
      </x:c>
      <x:c r="G3114" t="inlineStr">
        <x:is>
          <x:t xml:space="preserve">crowd size=dozens</x:t>
        </x:is>
      </x:c>
      <x:c r="H3114" s="27"/>
      <x:c r="I3114" s="27"/>
    </x:row>
    <x:row r="3115">
      <x:c r="A3115" s="3" t="inlineStr">
        <x:is>
          <x:t xml:space="preserve">left</x:t>
        </x:is>
      </x:c>
      <x:c r="B3115" s="5" t="inlineStr">
        <x:is>
          <x:t xml:space="preserve">Protesters against the government</x:t>
        </x:is>
      </x:c>
      <x:c r="C3115" t="inlineStr">
        <x:is>
          <x:t xml:space="preserve">Peaceful protest</x:t>
        </x:is>
      </x:c>
      <x:c r="D3115" t="inlineStr">
        <x:is>
          <x:t xml:space="preserve">On 3 June 2024, a protest took place outside of the home of Likud MK and Environmental Protection Minister Idit Silman in Rehovot (HaMerkaz), calling on the government to secure the immediate release of all hostages being held in Gaza. Relatives of hostages took part in the protest.</x:t>
        </x:is>
      </x:c>
      <x:c r="E3115" s="1" t="n">
        <x:v>45446</x:v>
      </x:c>
      <x:c r="F3115" t="n">
        <x:v>0</x:v>
      </x:c>
      <x:c r="G3115" t="inlineStr">
        <x:is>
          <x:t xml:space="preserve">crowd size=no report</x:t>
        </x:is>
      </x:c>
      <x:c r="H3115" s="27"/>
      <x:c r="I3115" s="27"/>
    </x:row>
    <x:row r="3116">
      <x:c r="A3116" s="3" t="inlineStr">
        <x:is>
          <x:t xml:space="preserve">left</x:t>
        </x:is>
      </x:c>
      <x:c r="B3116" s="5" t="inlineStr">
        <x:is>
          <x:t xml:space="preserve">Protesters against the government</x:t>
        </x:is>
      </x:c>
      <x:c r="C3116" t="inlineStr">
        <x:is>
          <x:t xml:space="preserve">Peaceful protest</x:t>
        </x:is>
      </x:c>
      <x:c r="D3116" t="inlineStr">
        <x:is>
          <x:t xml:space="preserve">On 3 June 2024, dozens took part in an anti-government protest in Pardes Hanna Karkur (Hadera, Haifa), calling on the government to secure the immediate release of all hostages being held in Gaza. The protest took place following the announcement that four hostages had died in Hamas captivity.</x:t>
        </x:is>
      </x:c>
      <x:c r="E3116" s="1" t="n">
        <x:v>45446</x:v>
      </x:c>
      <x:c r="F3116" t="n">
        <x:v>0</x:v>
      </x:c>
      <x:c r="G3116" t="inlineStr">
        <x:is>
          <x:t xml:space="preserve">crowd size=dozens</x:t>
        </x:is>
      </x:c>
      <x:c r="H3116" s="27"/>
      <x:c r="I3116" s="27"/>
    </x:row>
    <x:row r="3117">
      <x:c r="A3117" s="3" t="inlineStr">
        <x:is>
          <x:t xml:space="preserve">left</x:t>
        </x:is>
      </x:c>
      <x:c r="B3117" s="5" t="inlineStr">
        <x:is>
          <x:t xml:space="preserve">Protesters against the government</x:t>
        </x:is>
      </x:c>
      <x:c r="C3117" t="inlineStr">
        <x:is>
          <x:t xml:space="preserve">Peaceful protest</x:t>
        </x:is>
      </x:c>
      <x:c r="D3117" t="inlineStr">
        <x:is>
          <x:t xml:space="preserve">On 3 June 2024, dozens took part in an anti-government protest in Raanana (Petah Tiqwa, HaMerkaz), calling on the government to secure the immediate release of all hostages being held in Gaza. The protest took place following the announcement that four hostages had died in Hamas captivity.</x:t>
        </x:is>
      </x:c>
      <x:c r="E3117" s="1" t="n">
        <x:v>45446</x:v>
      </x:c>
      <x:c r="F3117" t="n">
        <x:v>0</x:v>
      </x:c>
      <x:c r="G3117" t="inlineStr">
        <x:is>
          <x:t xml:space="preserve">crowd size=dozens</x:t>
        </x:is>
      </x:c>
      <x:c r="H3117" s="27"/>
      <x:c r="I3117" s="27"/>
    </x:row>
    <x:row r="3118">
      <x:c r="A3118" s="3" t="inlineStr">
        <x:is>
          <x:t xml:space="preserve">left</x:t>
        </x:is>
      </x:c>
      <x:c r="B3118" s="5" t="inlineStr">
        <x:is>
          <x:t xml:space="preserve">Protesters against the government</x:t>
        </x:is>
      </x:c>
      <x:c r="C3118" t="inlineStr">
        <x:is>
          <x:t xml:space="preserve">Peaceful protest</x:t>
        </x:is>
      </x:c>
      <x:c r="D3118" t="inlineStr">
        <x:is>
          <x:t xml:space="preserve">On 4 June 2024, about 200 protested outside of IDF headquarters in Tel Aviv city, calling on the government to secure the immediate release of all hostages being held in Gaza.</x:t>
        </x:is>
      </x:c>
      <x:c r="E3118" s="1" t="n">
        <x:v>45447</x:v>
      </x:c>
      <x:c r="F3118" t="n">
        <x:v>0</x:v>
      </x:c>
      <x:c r="G3118" t="inlineStr">
        <x:is>
          <x:t xml:space="preserve">crowd size=about 200</x:t>
        </x:is>
      </x:c>
      <x:c r="H3118" s="27"/>
      <x:c r="I3118" s="27"/>
    </x:row>
    <x:row r="3119">
      <x:c r="A3119" s="3" t="inlineStr">
        <x:is>
          <x:t xml:space="preserve">left</x:t>
        </x:is>
      </x:c>
      <x:c r="B3119" s="5" t="inlineStr">
        <x:is>
          <x:t xml:space="preserve">Protesters against the government</x:t>
        </x:is>
      </x:c>
      <x:c r="C3119" t="inlineStr">
        <x:is>
          <x:t xml:space="preserve">Road blocking</x:t>
        </x:is>
      </x:c>
      <x:c r="D3119" t="inlineStr">
        <x:is>
          <x:t xml:space="preserve">On 5 June 2024, about 1,000 marched and demonstrated in Tel Aviv city, calling on the government to secure the immediate release of all hostages being held in Gaza. Relatives of hostages took part in the demonstration. Demonstrators blocked traffic on Begin Street and lit a bonfire on the road, which police forces later extinguished. Activists from women's rights groups organized and took part in the demonstration, which was part of a series of demonstrations around the country calling for the release of hostages.</x:t>
        </x:is>
      </x:c>
      <x:c r="E3119" s="1" t="n">
        <x:v>45448</x:v>
      </x:c>
      <x:c r="F3119" t="n">
        <x:v>0</x:v>
      </x:c>
      <x:c r="G3119" t="inlineStr">
        <x:is>
          <x:t xml:space="preserve">crowd size=about 1,000</x:t>
        </x:is>
      </x:c>
      <x:c r="H3119" s="27"/>
      <x:c r="I3119" s="27"/>
    </x:row>
    <x:row r="3120">
      <x:c r="A3120" s="3" t="inlineStr">
        <x:is>
          <x:t xml:space="preserve">left</x:t>
        </x:is>
      </x:c>
      <x:c r="B3120" s="5" t="inlineStr">
        <x:is>
          <x:t xml:space="preserve">Protesters against the government</x:t>
        </x:is>
      </x:c>
      <x:c r="C3120" t="inlineStr">
        <x:is>
          <x:t xml:space="preserve">Peaceful protest</x:t>
        </x:is>
      </x:c>
      <x:c r="D3120" t="inlineStr">
        <x:is>
          <x:t xml:space="preserve">On 5 June 2024, dozens protested in Rehovot (HaMerkaz), calling on the government to secure the immediate release of all hostages being held in Gaza. Activists from women's rights groups organized and took part in the protest, which was part of a series of protests around the country calling for the release of hostages.</x:t>
        </x:is>
      </x:c>
      <x:c r="E3120" s="1" t="n">
        <x:v>45448</x:v>
      </x:c>
      <x:c r="F3120" t="n">
        <x:v>0</x:v>
      </x:c>
      <x:c r="G3120" t="inlineStr">
        <x:is>
          <x:t xml:space="preserve">crowd size=dozens</x:t>
        </x:is>
      </x:c>
      <x:c r="H3120" s="27"/>
      <x:c r="I3120" s="27"/>
    </x:row>
    <x:row r="3121">
      <x:c r="A3121" s="3" t="inlineStr">
        <x:is>
          <x:t xml:space="preserve">left</x:t>
        </x:is>
      </x:c>
      <x:c r="B3121" s="5" t="inlineStr">
        <x:is>
          <x:t xml:space="preserve">Protesters against the government</x:t>
        </x:is>
      </x:c>
      <x:c r="C3121" t="inlineStr">
        <x:is>
          <x:t xml:space="preserve">Peaceful protest</x:t>
        </x:is>
      </x:c>
      <x:c r="D3121" t="inlineStr">
        <x:is>
          <x:t xml:space="preserve">On 5 June 2024, dozens protested in Pardes Hanna Karkur (Hadera, Haifa), calling on the government to secure the immediate release of all hostages being held in Gaza. Activists from women's rights groups organized and took part in the protest, which was part of a series of protests around the country calling for the release of hostages.</x:t>
        </x:is>
      </x:c>
      <x:c r="E3121" s="1" t="n">
        <x:v>45448</x:v>
      </x:c>
      <x:c r="F3121" t="n">
        <x:v>0</x:v>
      </x:c>
      <x:c r="G3121" t="inlineStr">
        <x:is>
          <x:t xml:space="preserve">crowd size=dozens</x:t>
        </x:is>
      </x:c>
      <x:c r="H3121" s="27"/>
      <x:c r="I3121" s="27"/>
    </x:row>
    <x:row r="3122">
      <x:c r="A3122" s="3" t="inlineStr">
        <x:is>
          <x:t xml:space="preserve">left</x:t>
        </x:is>
      </x:c>
      <x:c r="B3122" s="5" t="inlineStr">
        <x:is>
          <x:t xml:space="preserve">Protesters against the government</x:t>
        </x:is>
      </x:c>
      <x:c r="C3122" t="inlineStr">
        <x:is>
          <x:t xml:space="preserve">Road blocking</x:t>
        </x:is>
      </x:c>
      <x:c r="D3122" t="inlineStr">
        <x:is>
          <x:t xml:space="preserve">On 5 June 2024, a protest took place in HaKefar HaYaroq (Tel Aviv), calling on the government to secure the immediate release of all hostages being held in Gaza. Protesters blocked traffic, likely by standing or walking on the roads. Activists from women's rights groups organized and took part in the protest, which was part of a series of protests around the country calling for the release of hostages.</x:t>
        </x:is>
      </x:c>
      <x:c r="E3122" s="1" t="n">
        <x:v>45448</x:v>
      </x:c>
      <x:c r="F3122" t="n">
        <x:v>0</x:v>
      </x:c>
      <x:c r="G3122" t="inlineStr">
        <x:is>
          <x:t xml:space="preserve">crowd size=no report</x:t>
        </x:is>
      </x:c>
      <x:c r="H3122" s="27"/>
      <x:c r="I3122" s="27"/>
    </x:row>
    <x:row r="3123">
      <x:c r="A3123" s="3" t="inlineStr">
        <x:is>
          <x:t xml:space="preserve">left</x:t>
        </x:is>
      </x:c>
      <x:c r="B3123" s="5" t="inlineStr">
        <x:is>
          <x:t xml:space="preserve">Protesters against the government</x:t>
        </x:is>
      </x:c>
      <x:c r="C3123" t="inlineStr">
        <x:is>
          <x:t xml:space="preserve">Peaceful protest</x:t>
        </x:is>
      </x:c>
      <x:c r="D3123" t="inlineStr">
        <x:is>
          <x:t xml:space="preserve">On 5 June 2024, a protest took place in Raanana (Petah Tiqwa, HaMerkaz), calling on the government to secure the immediate release of all hostages being held in Gaza. Activists from women's rights groups organized and took part in the protest, which was part of a series of protests around the country calling for the release of hostages.</x:t>
        </x:is>
      </x:c>
      <x:c r="E3123" s="1" t="n">
        <x:v>45448</x:v>
      </x:c>
      <x:c r="F3123" t="n">
        <x:v>0</x:v>
      </x:c>
      <x:c r="G3123" t="inlineStr">
        <x:is>
          <x:t xml:space="preserve">crowd size=no report</x:t>
        </x:is>
      </x:c>
      <x:c r="H3123" s="27"/>
      <x:c r="I3123" s="27"/>
    </x:row>
    <x:row r="3124">
      <x:c r="A3124" s="3" t="inlineStr">
        <x:is>
          <x:t xml:space="preserve">left</x:t>
        </x:is>
      </x:c>
      <x:c r="B3124" s="5" t="inlineStr">
        <x:is>
          <x:t xml:space="preserve">Protesters against the government</x:t>
        </x:is>
      </x:c>
      <x:c r="C3124" t="inlineStr">
        <x:is>
          <x:t xml:space="preserve">Peaceful protest</x:t>
        </x:is>
      </x:c>
      <x:c r="D3124" t="inlineStr">
        <x:is>
          <x:t xml:space="preserve">On 6 June 2024, about 25,000 LGBTQ activists and their allies protested and gathered for a 'toned-down Pride event' in Tel Aviv city, calling for the immediate return of all hostages being held in Gaza. The event also focused on IDF soldiers that are part of the LGBTQ community. The Hostages and Missing Families Forum helped organize the event. Additionally, relatives of hostages and dozens of LGBTQ activists protested outside Knesset Speaker Amir Ohana's house in the city. Ohana is openly a part of the LGBTQ community. Some of the protesters also spoke out against the Netanyahu government.</x:t>
        </x:is>
      </x:c>
      <x:c r="E3124" s="1" t="n">
        <x:v>45449</x:v>
      </x:c>
      <x:c r="F3124" t="n">
        <x:v>0</x:v>
      </x:c>
      <x:c r="G3124" t="inlineStr">
        <x:is>
          <x:t xml:space="preserve">crowd size=about 25,000</x:t>
        </x:is>
      </x:c>
      <x:c r="H3124" s="27"/>
      <x:c r="I3124" s="27"/>
    </x:row>
    <x:row r="3125">
      <x:c r="A3125" s="3" t="inlineStr">
        <x:is>
          <x:t xml:space="preserve">left</x:t>
        </x:is>
      </x:c>
      <x:c r="B3125" s="5" t="inlineStr">
        <x:is>
          <x:t xml:space="preserve">Protesters against the government</x:t>
        </x:is>
      </x:c>
      <x:c r="C3125" t="inlineStr">
        <x:is>
          <x:t xml:space="preserve">Peaceful protest</x:t>
        </x:is>
      </x:c>
      <x:c r="D3125" t="inlineStr">
        <x:is>
          <x:t xml:space="preserve">On 7 June 2024, dozens protested outside of Prime Minister Netanyahu's private residence in Caesarea (Hadera, Haifa), calling for Netanyahu's dismissal and early elections due to the government's handling of the Israel-Hamas War. Police forces arrested two or three protesters.</x:t>
        </x:is>
      </x:c>
      <x:c r="E3125" s="1" t="n">
        <x:v>45450</x:v>
      </x:c>
      <x:c r="F3125" t="n">
        <x:v>0</x:v>
      </x:c>
      <x:c r="G3125" t="inlineStr">
        <x:is>
          <x:t xml:space="preserve">crowd size=dozens</x:t>
        </x:is>
      </x:c>
      <x:c r="H3125" s="27"/>
      <x:c r="I3125" s="27"/>
    </x:row>
    <x:row r="3126">
      <x:c r="A3126" s="3" t="inlineStr">
        <x:is>
          <x:t xml:space="preserve">left</x:t>
        </x:is>
      </x:c>
      <x:c r="B3126" s="5" t="inlineStr">
        <x:is>
          <x:t xml:space="preserve">Protesters against the government</x:t>
        </x:is>
      </x:c>
      <x:c r="C3126" t="inlineStr">
        <x:is>
          <x:t xml:space="preserve">Peaceful protest</x:t>
        </x:is>
      </x:c>
      <x:c r="D3126" t="inlineStr">
        <x:is>
          <x:t xml:space="preserve">On 8 June 2024, hundreds of protesters held a protest near Karmiel (Akko, HaZafon) against PM Netanyahu and his government, calling for new elections and negotiations to secure the immediate release of the Israelis held hostages by Hamas. Former defense minister Moshe Yaalon spoke at the protest.</x:t>
        </x:is>
      </x:c>
      <x:c r="E3126" s="1" t="n">
        <x:v>45451</x:v>
      </x:c>
      <x:c r="F3126" t="n">
        <x:v>0</x:v>
      </x:c>
      <x:c r="G3126" t="inlineStr">
        <x:is>
          <x:t xml:space="preserve">crowd size=hundreds</x:t>
        </x:is>
      </x:c>
      <x:c r="H3126" s="27"/>
      <x:c r="I3126" s="27"/>
    </x:row>
    <x:row r="3127">
      <x:c r="A3127" s="3" t="inlineStr">
        <x:is>
          <x:t xml:space="preserve">left</x:t>
        </x:is>
      </x:c>
      <x:c r="B3127" s="5" t="inlineStr">
        <x:is>
          <x:t xml:space="preserve">Protesters against the government</x:t>
        </x:is>
      </x:c>
      <x:c r="C3127" t="inlineStr">
        <x:is>
          <x:t xml:space="preserve">Peaceful protest</x:t>
        </x:is>
      </x:c>
      <x:c r="D3127" t="inlineStr">
        <x:is>
          <x:t xml:space="preserve">On 8 June 2024, protesters held a demonstration near Nahalal (Yizreel, HaZafon) against PM Netanyahu and his government, calling for new elections and negotiations to secure the immediate release of the Israelis held hostages by Hamas.</x:t>
        </x:is>
      </x:c>
      <x:c r="E3127" s="1" t="n">
        <x:v>45451</x:v>
      </x:c>
      <x:c r="F3127" t="n">
        <x:v>0</x:v>
      </x:c>
      <x:c r="G3127" t="inlineStr">
        <x:is>
          <x:t xml:space="preserve">crowd size=no report</x:t>
        </x:is>
      </x:c>
      <x:c r="H3127" s="27"/>
      <x:c r="I3127" s="27"/>
    </x:row>
    <x:row r="3128">
      <x:c r="A3128" s="3" t="inlineStr">
        <x:is>
          <x:t xml:space="preserve">left</x:t>
        </x:is>
      </x:c>
      <x:c r="B3128" s="5" t="inlineStr">
        <x:is>
          <x:t xml:space="preserve">Protesters against the government</x:t>
        </x:is>
      </x:c>
      <x:c r="C3128" t="inlineStr">
        <x:is>
          <x:t xml:space="preserve">Peaceful protest</x:t>
        </x:is>
      </x:c>
      <x:c r="D3128" t="inlineStr">
        <x:is>
          <x:t xml:space="preserve">On 8 June 2024, hundreds of protesters held a demonstration in Beersheba (Beer Sheva, HaDarom) against PM Netanyahu and his government, calling for new elections and negotiations to secure the immediate release of the Israelis held hostages by Hamas.</x:t>
        </x:is>
      </x:c>
      <x:c r="E3128" s="1" t="n">
        <x:v>45451</x:v>
      </x:c>
      <x:c r="F3128" t="n">
        <x:v>0</x:v>
      </x:c>
      <x:c r="G3128" t="inlineStr">
        <x:is>
          <x:t xml:space="preserve">crowd size=hundreds</x:t>
        </x:is>
      </x:c>
      <x:c r="H3128" s="27" t="str">
        <x:v>מאות ישראלים הפגינו בבאר שבע בקריאה לבחירות מוקדמות, להתפטרות נתניהו ולשחרור החטופים המוחזקים בעזה.</x:v>
      </x:c>
      <x:c r="I3128" s="27" t="str">
        <x:v>מאות ישראלים הפגינו בבאר שבע בקריאה לבחירות מוקדמות ולשחרור החטופים.</x:v>
      </x:c>
    </x:row>
    <x:row r="3129">
      <x:c r="A3129" s="3" t="inlineStr">
        <x:is>
          <x:t xml:space="preserve">left</x:t>
        </x:is>
      </x:c>
      <x:c r="B3129" s="5" t="inlineStr">
        <x:is>
          <x:t xml:space="preserve">Protesters against the government</x:t>
        </x:is>
      </x:c>
      <x:c r="C3129" t="inlineStr">
        <x:is>
          <x:t xml:space="preserve">Peaceful protest</x:t>
        </x:is>
      </x:c>
      <x:c r="D3129" t="inlineStr">
        <x:is>
          <x:t xml:space="preserve">On 8 June 2024, dozens of protesters held a demonstration in Mitzpe Ramon (Beer Sheva, HaDarom) against PM Netanyahu and his government, calling for new elections and negotiations to secure the immediate release of the Israelis held hostages by Hamas.</x:t>
        </x:is>
      </x:c>
      <x:c r="E3129" s="1" t="n">
        <x:v>45451</x:v>
      </x:c>
      <x:c r="F3129" t="n">
        <x:v>0</x:v>
      </x:c>
      <x:c r="G3129" t="inlineStr">
        <x:is>
          <x:t xml:space="preserve">crowd size=dozens</x:t>
        </x:is>
      </x:c>
      <x:c r="H3129" s="27"/>
      <x:c r="I3129" s="27"/>
    </x:row>
    <x:row r="3130">
      <x:c r="A3130" s="3" t="inlineStr">
        <x:is>
          <x:t xml:space="preserve">left</x:t>
        </x:is>
      </x:c>
      <x:c r="B3130" s="5" t="inlineStr">
        <x:is>
          <x:t xml:space="preserve">Protesters against the government</x:t>
        </x:is>
      </x:c>
      <x:c r="C3130" t="inlineStr">
        <x:is>
          <x:t xml:space="preserve">Public disorder</x:t>
        </x:is>
      </x:c>
      <x:c r="D3130" t="inlineStr">
        <x:is>
          <x:t xml:space="preserve">On 8 June 2024, tens of thousands of demonstrators held a demonstration in Tel Aviv (Tel Aviv, Tel Aviv) against PM Netanyahu and his government, calling for new elections and negotiations to secure the immediate release of the Israelis held hostages by Hamas. Some demonstrators lit bonfires and clashed with police, leading to 33 arrests.</x:t>
        </x:is>
      </x:c>
      <x:c r="E3130" s="1" t="n">
        <x:v>45451</x:v>
      </x:c>
      <x:c r="F3130" t="n">
        <x:v>0</x:v>
      </x:c>
      <x:c r="G3130" t="inlineStr">
        <x:is>
          <x:t xml:space="preserve">crowd size=tens of thousands</x:t>
        </x:is>
      </x:c>
      <x:c r="H3130" s="27"/>
      <x:c r="I3130" s="27"/>
    </x:row>
    <x:row r="3131">
      <x:c r="A3131" s="3" t="inlineStr">
        <x:is>
          <x:t xml:space="preserve">left</x:t>
        </x:is>
      </x:c>
      <x:c r="B3131" s="5" t="inlineStr">
        <x:is>
          <x:t xml:space="preserve">Protesters against the government</x:t>
        </x:is>
      </x:c>
      <x:c r="C3131" t="inlineStr">
        <x:is>
          <x:t xml:space="preserve">Peaceful protest</x:t>
        </x:is>
      </x:c>
      <x:c r="D3131" t="inlineStr">
        <x:is>
          <x:t xml:space="preserve">On 8 June 2024, a protest took place in Netanya (Sharon, HaMerkaz), calling on the government to secure the immediate release of all hostages being held in Gaza.</x:t>
        </x:is>
      </x:c>
      <x:c r="E3131" s="1" t="n">
        <x:v>45451</x:v>
      </x:c>
      <x:c r="F3131" t="n">
        <x:v>0</x:v>
      </x:c>
      <x:c r="G3131" t="inlineStr">
        <x:is>
          <x:t xml:space="preserve">crowd size=no report</x:t>
        </x:is>
      </x:c>
      <x:c r="H3131" s="27"/>
      <x:c r="I3131" s="27"/>
    </x:row>
    <x:row r="3132">
      <x:c r="A3132" s="3" t="inlineStr">
        <x:is>
          <x:t xml:space="preserve">left</x:t>
        </x:is>
      </x:c>
      <x:c r="B3132" s="5" t="inlineStr">
        <x:is>
          <x:t xml:space="preserve">Protesters against the government</x:t>
        </x:is>
      </x:c>
      <x:c r="C3132" t="inlineStr">
        <x:is>
          <x:t xml:space="preserve">Peaceful protest</x:t>
        </x:is>
      </x:c>
      <x:c r="D3132" t="inlineStr">
        <x:is>
          <x:t xml:space="preserve">On 8 June 2024, hundreds of protesters held a demonstration in Haifa (Haifa, Haifa) against PM Netanyahu and his government, calling for new elections and negotiations to secure the immediate release of the Israelis held hostages by Hamas.</x:t>
        </x:is>
      </x:c>
      <x:c r="E3132" s="1" t="n">
        <x:v>45451</x:v>
      </x:c>
      <x:c r="F3132" t="n">
        <x:v>0</x:v>
      </x:c>
      <x:c r="G3132" t="inlineStr">
        <x:is>
          <x:t xml:space="preserve">crowd size=hundreds</x:t>
        </x:is>
      </x:c>
      <x:c r="H3132" s="27"/>
      <x:c r="I3132" s="27"/>
    </x:row>
    <x:row r="3133">
      <x:c r="A3133" s="3" t="inlineStr">
        <x:is>
          <x:t xml:space="preserve">left</x:t>
        </x:is>
      </x:c>
      <x:c r="B3133" s="5" t="inlineStr">
        <x:is>
          <x:t xml:space="preserve">Protesters against the government</x:t>
        </x:is>
      </x:c>
      <x:c r="C3133" t="inlineStr">
        <x:is>
          <x:t xml:space="preserve">Road blocking</x:t>
        </x:is>
      </x:c>
      <x:c r="D3133" t="inlineStr">
        <x:is>
          <x:t xml:space="preserve">On 8 June 2024, hundreds of protesters held a demonstration in Jerusalem (Jerusalem, Jerusalem) against PM Netanyahu and his government, calling for new elections and negotiations to secure the immediate release of the Israelis held hostages by Hamas. Protesters blocked the Paris Square Intersection.</x:t>
        </x:is>
      </x:c>
      <x:c r="E3133" s="1" t="n">
        <x:v>45451</x:v>
      </x:c>
      <x:c r="F3133" t="n">
        <x:v>0</x:v>
      </x:c>
      <x:c r="G3133" t="inlineStr">
        <x:is>
          <x:t xml:space="preserve">crowd size=hundreds</x:t>
        </x:is>
      </x:c>
      <x:c r="H3133" s="27"/>
      <x:c r="I3133" s="27"/>
    </x:row>
    <x:row r="3134">
      <x:c r="A3134" s="3" t="inlineStr">
        <x:is>
          <x:t xml:space="preserve">left</x:t>
        </x:is>
      </x:c>
      <x:c r="B3134" s="5" t="inlineStr">
        <x:is>
          <x:t xml:space="preserve">Protesters against the government</x:t>
        </x:is>
      </x:c>
      <x:c r="C3134" t="inlineStr">
        <x:is>
          <x:t xml:space="preserve">Road blocking</x:t>
        </x:is>
      </x:c>
      <x:c r="D3134" t="inlineStr">
        <x:is>
          <x:t xml:space="preserve">On 8 June 2024, around 1000 protesters blocked the Karkur intersection near Pardes Hanna Karkur (Hadera, Haifa), protesting against PM Netanyahu and his government and in favor of a deal to secure the release of the Israelis held hostage in Gaza. Police declared the demonstration illegal, but it's unclear if they intervened in the protest.</x:t>
        </x:is>
      </x:c>
      <x:c r="E3134" s="1" t="n">
        <x:v>45451</x:v>
      </x:c>
      <x:c r="F3134" t="n">
        <x:v>0</x:v>
      </x:c>
      <x:c r="G3134" t="inlineStr">
        <x:is>
          <x:t xml:space="preserve">crowd size=around 1000</x:t>
        </x:is>
      </x:c>
      <x:c r="H3134" s="27"/>
      <x:c r="I3134" s="27"/>
    </x:row>
    <x:row r="3135">
      <x:c r="A3135" s="3" t="inlineStr">
        <x:is>
          <x:t xml:space="preserve">left</x:t>
        </x:is>
      </x:c>
      <x:c r="B3135" s="5" t="inlineStr">
        <x:is>
          <x:t xml:space="preserve">Protesters against the government</x:t>
        </x:is>
      </x:c>
      <x:c r="C3135" t="inlineStr">
        <x:is>
          <x:t xml:space="preserve">Peaceful protest</x:t>
        </x:is>
      </x:c>
      <x:c r="D3135" t="inlineStr">
        <x:is>
          <x:t xml:space="preserve">On 8 June 2024, protesters held a demonstration in Caesarea (Hadera, Haifa) against PM Netanyahu and his government, calling for new elections and negotiations to secure the immediate release of the Israelis held hostages by Hamas.</x:t>
        </x:is>
      </x:c>
      <x:c r="E3135" s="1" t="n">
        <x:v>45451</x:v>
      </x:c>
      <x:c r="F3135" t="n">
        <x:v>0</x:v>
      </x:c>
      <x:c r="G3135" t="inlineStr">
        <x:is>
          <x:t xml:space="preserve">crowd size=no report</x:t>
        </x:is>
      </x:c>
      <x:c r="H3135" s="27"/>
      <x:c r="I3135" s="27"/>
    </x:row>
    <x:row r="3136">
      <x:c r="A3136" s="3" t="inlineStr">
        <x:is>
          <x:t xml:space="preserve">left</x:t>
        </x:is>
      </x:c>
      <x:c r="B3136" s="5" t="inlineStr">
        <x:is>
          <x:t xml:space="preserve">Protesters against the government</x:t>
        </x:is>
      </x:c>
      <x:c r="C3136" t="inlineStr">
        <x:is>
          <x:t xml:space="preserve">Road blocking</x:t>
        </x:is>
      </x:c>
      <x:c r="D3136" t="inlineStr">
        <x:is>
          <x:t xml:space="preserve">On 8 June 2024, protesters held a demonstration near Amiad (Zefat, HaZafon) against PM Netanyahu and his government, calling for new elections and negotiations to secure the immediate release of the Israelis held hostages by Hamas. Protesters blocked traffic with bales of hay and called on the government to allow them to return to their homes which were evacuated due to the ongoing conflict with Hezbollah.</x:t>
        </x:is>
      </x:c>
      <x:c r="E3136" s="1" t="n">
        <x:v>45451</x:v>
      </x:c>
      <x:c r="F3136" t="n">
        <x:v>0</x:v>
      </x:c>
      <x:c r="G3136" t="inlineStr">
        <x:is>
          <x:t xml:space="preserve">crowd size=hundreds</x:t>
        </x:is>
      </x:c>
      <x:c r="H3136" s="27"/>
      <x:c r="I3136" s="27"/>
    </x:row>
    <x:row r="3137">
      <x:c r="A3137" s="3" t="inlineStr">
        <x:is>
          <x:t xml:space="preserve">left</x:t>
        </x:is>
      </x:c>
      <x:c r="B3137" s="5" t="inlineStr">
        <x:is>
          <x:t xml:space="preserve">Protesters against the government</x:t>
        </x:is>
      </x:c>
      <x:c r="C3137" t="inlineStr">
        <x:is>
          <x:t xml:space="preserve">Peaceful protest</x:t>
        </x:is>
      </x:c>
      <x:c r="D3137" t="inlineStr">
        <x:is>
          <x:t xml:space="preserve">On 8 June 2024, protesters held a demonstration in Raanana (Petah Tiqwa, HaMerkaz) against PM Netanyahu and his government, calling for new elections and negotiations to secure the immediate release of the Israelis held hostages by Hamas.</x:t>
        </x:is>
      </x:c>
      <x:c r="E3137" s="1" t="n">
        <x:v>45451</x:v>
      </x:c>
      <x:c r="F3137" t="n">
        <x:v>0</x:v>
      </x:c>
      <x:c r="G3137" t="inlineStr">
        <x:is>
          <x:t xml:space="preserve">crowd size=no report</x:t>
        </x:is>
      </x:c>
      <x:c r="H3137" s="27"/>
      <x:c r="I3137" s="27"/>
    </x:row>
    <x:row r="3138">
      <x:c r="A3138" s="3" t="inlineStr">
        <x:is>
          <x:t xml:space="preserve">left</x:t>
        </x:is>
      </x:c>
      <x:c r="B3138" s="5" t="inlineStr">
        <x:is>
          <x:t xml:space="preserve">Protesters against the government</x:t>
        </x:is>
      </x:c>
      <x:c r="C3138" t="inlineStr">
        <x:is>
          <x:t xml:space="preserve">Peaceful protest</x:t>
        </x:is>
      </x:c>
      <x:c r="D3138" t="inlineStr">
        <x:is>
          <x:t xml:space="preserve">On 8 June 2024, protesters held a demonstration in Hod HaSharon (Petah Tiqwa, HaMerkaz) against PM Netanyahu and his government, calling for new elections and negotiations to secure the immediate release of the Israelis held hostages by Hamas.</x:t>
        </x:is>
      </x:c>
      <x:c r="E3138" s="1" t="n">
        <x:v>45451</x:v>
      </x:c>
      <x:c r="F3138" t="n">
        <x:v>0</x:v>
      </x:c>
      <x:c r="G3138" t="inlineStr">
        <x:is>
          <x:t xml:space="preserve">crowd size=no report</x:t>
        </x:is>
      </x:c>
      <x:c r="H3138" s="27"/>
      <x:c r="I3138" s="27"/>
    </x:row>
    <x:row r="3139">
      <x:c r="A3139" s="3" t="inlineStr">
        <x:is>
          <x:t xml:space="preserve">left</x:t>
        </x:is>
      </x:c>
      <x:c r="B3139" s="5" t="inlineStr">
        <x:is>
          <x:t xml:space="preserve">Protesters against the government</x:t>
        </x:is>
      </x:c>
      <x:c r="C3139" t="inlineStr">
        <x:is>
          <x:t xml:space="preserve">Peaceful protest</x:t>
        </x:is>
      </x:c>
      <x:c r="D3139" t="inlineStr">
        <x:is>
          <x:t xml:space="preserve">On 15 June 2024, protesters held a demonstration in Beersheba (Beer Sheva, HaDarom) against PM Netanyahu and his government, calling for his resignation and negotiations to secure the immediate release of the Israelis held hostage by Hamas.</x:t>
        </x:is>
      </x:c>
      <x:c r="E3139" s="1" t="n">
        <x:v>45458</x:v>
      </x:c>
      <x:c r="F3139" t="n">
        <x:v>0</x:v>
      </x:c>
      <x:c r="G3139" t="inlineStr">
        <x:is>
          <x:t xml:space="preserve">crowd size=no report</x:t>
        </x:is>
      </x:c>
      <x:c r="H3139" s="27"/>
      <x:c r="I3139" s="27"/>
    </x:row>
    <x:row r="3140">
      <x:c r="A3140" s="3" t="inlineStr">
        <x:is>
          <x:t xml:space="preserve">left</x:t>
        </x:is>
      </x:c>
      <x:c r="B3140" s="5" t="inlineStr">
        <x:is>
          <x:t xml:space="preserve">Protesters against the government</x:t>
        </x:is>
      </x:c>
      <x:c r="C3140" t="inlineStr">
        <x:is>
          <x:t xml:space="preserve">Peaceful protest</x:t>
        </x:is>
      </x:c>
      <x:c r="D3140" t="inlineStr">
        <x:is>
          <x:t xml:space="preserve">On 15 June 2024, protesters held a demonstration in Tel Aviv (Tel Aviv, Tel Aviv) against PM Netanyahu and his government, calling for his resignation and negotiations to secure the immediate release of the Israelis held hostage by Hamas. Families of hostages spoke at the protest. Police on horseback dispersed hundreds of protesters and arrested 12, including a photographer for Haaretz.</x:t>
        </x:is>
      </x:c>
      <x:c r="E3140" s="1" t="n">
        <x:v>45458</x:v>
      </x:c>
      <x:c r="F3140" t="n">
        <x:v>0</x:v>
      </x:c>
      <x:c r="G3140" t="inlineStr">
        <x:is>
          <x:t xml:space="preserve">crowd size=thousands</x:t>
        </x:is>
      </x:c>
      <x:c r="H3140" s="27"/>
      <x:c r="I3140" s="27"/>
    </x:row>
    <x:row r="3141">
      <x:c r="A3141" s="3" t="inlineStr">
        <x:is>
          <x:t xml:space="preserve">left</x:t>
        </x:is>
      </x:c>
      <x:c r="B3141" s="5" t="inlineStr">
        <x:is>
          <x:t xml:space="preserve">Protesters against the government</x:t>
        </x:is>
      </x:c>
      <x:c r="C3141" t="inlineStr">
        <x:is>
          <x:t xml:space="preserve">Peaceful protest</x:t>
        </x:is>
      </x:c>
      <x:c r="D3141" t="inlineStr">
        <x:is>
          <x:t xml:space="preserve">On 15 June 2024, a protest took place in Netanya (Sharon, HaMerkaz), calling on the government to secure the immediate release of all hostages being held in Gaza.</x:t>
        </x:is>
      </x:c>
      <x:c r="E3141" s="1" t="n">
        <x:v>45458</x:v>
      </x:c>
      <x:c r="F3141" t="n">
        <x:v>0</x:v>
      </x:c>
      <x:c r="G3141" t="inlineStr">
        <x:is>
          <x:t xml:space="preserve">crowd size=no report</x:t>
        </x:is>
      </x:c>
      <x:c r="H3141" s="27"/>
      <x:c r="I3141" s="27"/>
    </x:row>
    <x:row r="3142">
      <x:c r="A3142" s="3" t="inlineStr">
        <x:is>
          <x:t xml:space="preserve">left</x:t>
        </x:is>
      </x:c>
      <x:c r="B3142" s="5" t="inlineStr">
        <x:is>
          <x:t xml:space="preserve">Protesters against the government</x:t>
        </x:is>
      </x:c>
      <x:c r="C3142" t="inlineStr">
        <x:is>
          <x:t xml:space="preserve">Peaceful protest</x:t>
        </x:is>
      </x:c>
      <x:c r="D3142" t="inlineStr">
        <x:is>
          <x:t xml:space="preserve">On 15 June 2024, protesters held a demonstration in Haifa (Haifa, Haifa) against PM Netanyahu and his government, calling for his resignation and negotiations to secure the immediate release of the Israelis held hostage by Hamas.</x:t>
        </x:is>
      </x:c>
      <x:c r="E3142" s="1" t="n">
        <x:v>45458</x:v>
      </x:c>
      <x:c r="F3142" t="n">
        <x:v>0</x:v>
      </x:c>
      <x:c r="G3142" t="inlineStr">
        <x:is>
          <x:t xml:space="preserve">crowd size=no report</x:t>
        </x:is>
      </x:c>
      <x:c r="H3142" s="27"/>
      <x:c r="I3142" s="27"/>
    </x:row>
    <x:row r="3143">
      <x:c r="A3143" s="3" t="inlineStr">
        <x:is>
          <x:t xml:space="preserve">left</x:t>
        </x:is>
      </x:c>
      <x:c r="B3143" s="5" t="inlineStr">
        <x:is>
          <x:t xml:space="preserve">Protesters against the government</x:t>
        </x:is>
      </x:c>
      <x:c r="C3143" t="inlineStr">
        <x:is>
          <x:t xml:space="preserve">Peaceful protest</x:t>
        </x:is>
      </x:c>
      <x:c r="D3143" t="inlineStr">
        <x:is>
          <x:t xml:space="preserve">On 15 June 2024, protesters held a demonstration in Ness Ziona (Rehovot, HaMerkaz) against PM Netanyahu and his government, calling for his resignation and negotiations to secure the immediate release of the Israelis held hostage by Hamas.</x:t>
        </x:is>
      </x:c>
      <x:c r="E3143" s="1" t="n">
        <x:v>45458</x:v>
      </x:c>
      <x:c r="F3143" t="n">
        <x:v>0</x:v>
      </x:c>
      <x:c r="G3143" t="inlineStr">
        <x:is>
          <x:t xml:space="preserve">crowd size=no report</x:t>
        </x:is>
      </x:c>
      <x:c r="H3143" s="27"/>
      <x:c r="I3143" s="27"/>
    </x:row>
    <x:row r="3144">
      <x:c r="A3144" s="3" t="inlineStr">
        <x:is>
          <x:t xml:space="preserve">left</x:t>
        </x:is>
      </x:c>
      <x:c r="B3144" s="5" t="inlineStr">
        <x:is>
          <x:t xml:space="preserve">Protesters against the government</x:t>
        </x:is>
      </x:c>
      <x:c r="C3144" t="inlineStr">
        <x:is>
          <x:t xml:space="preserve">Peaceful protest</x:t>
        </x:is>
      </x:c>
      <x:c r="D3144" t="inlineStr">
        <x:is>
          <x:t xml:space="preserve">On 15 June 2024, thousands of protesters held a demonstration in Jerusalem (Jerusalem, Jerusalem) against PM Netanyahu and his government, calling for his resignation and negotiations to secure the immediate release of the Israelis held hostage by Hamas.</x:t>
        </x:is>
      </x:c>
      <x:c r="E3144" s="1" t="n">
        <x:v>45458</x:v>
      </x:c>
      <x:c r="F3144" t="n">
        <x:v>0</x:v>
      </x:c>
      <x:c r="G3144" t="inlineStr">
        <x:is>
          <x:t xml:space="preserve">crowd size=thousands</x:t>
        </x:is>
      </x:c>
      <x:c r="H3144" s="27"/>
      <x:c r="I3144" s="27"/>
    </x:row>
    <x:row r="3145">
      <x:c r="A3145" s="3" t="inlineStr">
        <x:is>
          <x:t xml:space="preserve">left</x:t>
        </x:is>
      </x:c>
      <x:c r="B3145" s="5" t="inlineStr">
        <x:is>
          <x:t xml:space="preserve">Protesters against the government</x:t>
        </x:is>
      </x:c>
      <x:c r="C3145" t="inlineStr">
        <x:is>
          <x:t xml:space="preserve">Peaceful protest</x:t>
        </x:is>
      </x:c>
      <x:c r="D3145" t="inlineStr">
        <x:is>
          <x:t xml:space="preserve">On 15 June 2024, protesters held a demonstration in Rehovot (Rehovot, HaMerkaz) against PM Netanyahu and his government, calling for his resignation and negotiations to secure the immediate release of the Israelis held hostage by Hamas.</x:t>
        </x:is>
      </x:c>
      <x:c r="E3145" s="1" t="n">
        <x:v>45458</x:v>
      </x:c>
      <x:c r="F3145" t="n">
        <x:v>0</x:v>
      </x:c>
      <x:c r="G3145" t="inlineStr">
        <x:is>
          <x:t xml:space="preserve">crowd size=no report</x:t>
        </x:is>
      </x:c>
      <x:c r="H3145" s="27"/>
      <x:c r="I3145" s="27"/>
    </x:row>
    <x:row r="3146">
      <x:c r="A3146" s="3" t="inlineStr">
        <x:is>
          <x:t xml:space="preserve">left</x:t>
        </x:is>
      </x:c>
      <x:c r="B3146" s="5" t="inlineStr">
        <x:is>
          <x:t xml:space="preserve">Protesters against the government</x:t>
        </x:is>
      </x:c>
      <x:c r="C3146" t="inlineStr">
        <x:is>
          <x:t xml:space="preserve">Peaceful protest</x:t>
        </x:is>
      </x:c>
      <x:c r="D3146" t="inlineStr">
        <x:is>
          <x:t xml:space="preserve">On 15 June 2024, protesters held a demonstration near Sderot (Ashqelon, HaDarom) against PM Netanyahu and his government, calling for his resignation and negotiations to secure the immediate release of the Israelis held hostage by Hamas. Benny Gantz (National Unity Party) spoke at the protest.</x:t>
        </x:is>
      </x:c>
      <x:c r="E3146" s="1" t="n">
        <x:v>45458</x:v>
      </x:c>
      <x:c r="F3146" t="n">
        <x:v>0</x:v>
      </x:c>
      <x:c r="G3146" t="inlineStr">
        <x:is>
          <x:t xml:space="preserve">crowd size=no report</x:t>
        </x:is>
      </x:c>
      <x:c r="H3146" s="27"/>
      <x:c r="I3146" s="27"/>
    </x:row>
    <x:row r="3147">
      <x:c r="A3147" s="3" t="inlineStr">
        <x:is>
          <x:t xml:space="preserve">left</x:t>
        </x:is>
      </x:c>
      <x:c r="B3147" s="5" t="inlineStr">
        <x:is>
          <x:t xml:space="preserve">Protesters against the government</x:t>
        </x:is>
      </x:c>
      <x:c r="C3147" t="inlineStr">
        <x:is>
          <x:t xml:space="preserve">Peaceful protest</x:t>
        </x:is>
      </x:c>
      <x:c r="D3147" t="inlineStr">
        <x:is>
          <x:t xml:space="preserve">On 15 June 2024, protesters held a demonstration in Caesarea (Hadera, Haifa) in front of Netanyahu's home, against him and his government, calling for his resignation and negotiations to secure the immediate release of the Israelis held hostage by Hamas. Police removed signs by protesters and put up barricades. When some protesters began launching flairs and fireworks, police broke up the protest and arrested one participant.</x:t>
        </x:is>
      </x:c>
      <x:c r="E3147" s="1" t="n">
        <x:v>45458</x:v>
      </x:c>
      <x:c r="F3147" t="n">
        <x:v>0</x:v>
      </x:c>
      <x:c r="G3147" t="inlineStr">
        <x:is>
          <x:t xml:space="preserve">crowd size=no report</x:t>
        </x:is>
      </x:c>
      <x:c r="H3147" s="27"/>
      <x:c r="I3147" s="27"/>
    </x:row>
    <x:row r="3148">
      <x:c r="A3148" s="3" t="inlineStr">
        <x:is>
          <x:t xml:space="preserve">left</x:t>
        </x:is>
      </x:c>
      <x:c r="B3148" s="5" t="inlineStr">
        <x:is>
          <x:t xml:space="preserve">Protesters against the government</x:t>
        </x:is>
      </x:c>
      <x:c r="C3148" t="inlineStr">
        <x:is>
          <x:t xml:space="preserve">Public disorder</x:t>
        </x:is>
      </x:c>
      <x:c r="D3148" t="inlineStr">
        <x:is>
          <x:t xml:space="preserve">On 15 June 2024, rioters held a demonstration near Amiad (Zefat, HaZafon) against PM Netanyahu and his government, calling for his resignation and negotiations to secure the immediate release of the Israelis held hostage by Hamas. Demonstrators clashed with police and police dragged away a senior citizen who blocked a road.</x:t>
        </x:is>
      </x:c>
      <x:c r="E3148" s="1" t="n">
        <x:v>45458</x:v>
      </x:c>
      <x:c r="F3148" t="n">
        <x:v>0</x:v>
      </x:c>
      <x:c r="G3148" t="inlineStr">
        <x:is>
          <x:t xml:space="preserve">crowd size=no report</x:t>
        </x:is>
      </x:c>
      <x:c r="H3148" s="27"/>
      <x:c r="I3148" s="27"/>
    </x:row>
    <x:row r="3149">
      <x:c r="A3149" s="3" t="inlineStr">
        <x:is>
          <x:t xml:space="preserve">left</x:t>
        </x:is>
      </x:c>
      <x:c r="B3149" s="5" t="inlineStr">
        <x:is>
          <x:t xml:space="preserve">Protesters against the government</x:t>
        </x:is>
      </x:c>
      <x:c r="C3149" t="inlineStr">
        <x:is>
          <x:t xml:space="preserve">Road blocking</x:t>
        </x:is>
      </x:c>
      <x:c r="D3149" t="inlineStr">
        <x:is>
          <x:t xml:space="preserve">On 16 June 2024, protesters blocked a highway [likely by standing on it] near Kefar Tavor (Kinneret, HaZafon), in protest of PM Netanyahu and his government, calling for new elections and a deal to secure the release of the Israelis held hostage by Hamas in Gaza, as part of an organized 'week of resistance'.</x:t>
        </x:is>
      </x:c>
      <x:c r="E3149" s="1" t="n">
        <x:v>45459</x:v>
      </x:c>
      <x:c r="F3149" t="n">
        <x:v>0</x:v>
      </x:c>
      <x:c r="G3149" t="inlineStr">
        <x:is>
          <x:t xml:space="preserve">crowd size=no report</x:t>
        </x:is>
      </x:c>
      <x:c r="H3149" s="27"/>
      <x:c r="I3149" s="27"/>
    </x:row>
    <x:row r="3150">
      <x:c r="A3150" s="3" t="inlineStr">
        <x:is>
          <x:t xml:space="preserve">left</x:t>
        </x:is>
      </x:c>
      <x:c r="B3150" s="5" t="inlineStr">
        <x:is>
          <x:t xml:space="preserve">Protesters against the government</x:t>
        </x:is>
      </x:c>
      <x:c r="C3150" t="inlineStr">
        <x:is>
          <x:t xml:space="preserve">Road blocking</x:t>
        </x:is>
      </x:c>
      <x:c r="D3150" t="inlineStr">
        <x:is>
          <x:t xml:space="preserve">On 16 June 2024, protesters blocked a highway [likely by standing on it] near Gazit (Yizreel, HaZafon), in protest of PM Netanyahu and his government, calling for new elections and a deal to secure the release of the Israelis held hostage by Hamas in Gaza, as part of an organized 'week of resistance'.</x:t>
        </x:is>
      </x:c>
      <x:c r="E3150" s="1" t="n">
        <x:v>45459</x:v>
      </x:c>
      <x:c r="F3150" t="n">
        <x:v>0</x:v>
      </x:c>
      <x:c r="G3150" t="inlineStr">
        <x:is>
          <x:t xml:space="preserve">crowd size=no report</x:t>
        </x:is>
      </x:c>
      <x:c r="H3150" s="27"/>
      <x:c r="I3150" s="27"/>
    </x:row>
    <x:row r="3151">
      <x:c r="A3151" s="3" t="inlineStr">
        <x:is>
          <x:t xml:space="preserve">left</x:t>
        </x:is>
      </x:c>
      <x:c r="B3151" s="5" t="inlineStr">
        <x:is>
          <x:t xml:space="preserve">Protesters against the government</x:t>
        </x:is>
      </x:c>
      <x:c r="C3151" t="inlineStr">
        <x:is>
          <x:t xml:space="preserve">Road blocking</x:t>
        </x:is>
      </x:c>
      <x:c r="D3151" t="inlineStr">
        <x:is>
          <x:t xml:space="preserve">On 16 June 2024, protesters blocked a highway [likely by standing on it] near Ahihud (Akko, HaZafon), in protest of PM Netanyahu and his government, calling for new elections and a deal to secure the release of the Israelis held hostage by Hamas in Gaza, as part of an organized 'week of resistance'.</x:t>
        </x:is>
      </x:c>
      <x:c r="E3151" s="1" t="n">
        <x:v>45459</x:v>
      </x:c>
      <x:c r="F3151" t="n">
        <x:v>0</x:v>
      </x:c>
      <x:c r="G3151" t="inlineStr">
        <x:is>
          <x:t xml:space="preserve">crowd size=no report</x:t>
        </x:is>
      </x:c>
      <x:c r="H3151" s="27"/>
      <x:c r="I3151" s="27"/>
    </x:row>
    <x:row r="3152">
      <x:c r="A3152" s="3" t="inlineStr">
        <x:is>
          <x:t xml:space="preserve">left</x:t>
        </x:is>
      </x:c>
      <x:c r="B3152" s="5" t="inlineStr">
        <x:is>
          <x:t xml:space="preserve">Protesters against the government</x:t>
        </x:is>
      </x:c>
      <x:c r="C3152" t="inlineStr">
        <x:is>
          <x:t xml:space="preserve">Road blocking</x:t>
        </x:is>
      </x:c>
      <x:c r="D3152" t="inlineStr">
        <x:is>
          <x:t xml:space="preserve">On 16 June 2024, protesters blocked a highway [likely by standing on it] near Shaar HaGai/Bab el Wad near Mesillat Ziyyon (Jerusalem, Jerusalem), in protest of PM Netanyahu and his government, calling for new elections and a deal to secure the release of the Israelis held hostage by Hamas in Gaza, as part of an organized 'week of resistance'.</x:t>
        </x:is>
      </x:c>
      <x:c r="E3152" s="1" t="n">
        <x:v>45459</x:v>
      </x:c>
      <x:c r="F3152" t="n">
        <x:v>0</x:v>
      </x:c>
      <x:c r="G3152" t="inlineStr">
        <x:is>
          <x:t xml:space="preserve">crowd size=no report</x:t>
        </x:is>
      </x:c>
      <x:c r="H3152" s="27"/>
      <x:c r="I3152" s="27"/>
    </x:row>
    <x:row r="3153">
      <x:c r="A3153" s="3" t="inlineStr">
        <x:is>
          <x:t xml:space="preserve">left</x:t>
        </x:is>
      </x:c>
      <x:c r="B3153" s="5" t="inlineStr">
        <x:is>
          <x:t xml:space="preserve">Protesters against the government</x:t>
        </x:is>
      </x:c>
      <x:c r="C3153" t="inlineStr">
        <x:is>
          <x:t xml:space="preserve">Road blocking</x:t>
        </x:is>
      </x:c>
      <x:c r="D3153" t="inlineStr">
        <x:is>
          <x:t xml:space="preserve">On 16 June 2024, protesters blocked a highway [likely by standing on it] near Enat (Petah Tiqwa, HaMerkaz), in protest of PM Netanyahu and his government, calling for new elections and a deal to secure the release of the Israelis held hostage by Hamas in Gaza, as part of an organized 'week of resistance'.</x:t>
        </x:is>
      </x:c>
      <x:c r="E3153" s="1" t="n">
        <x:v>45459</x:v>
      </x:c>
      <x:c r="F3153" t="n">
        <x:v>0</x:v>
      </x:c>
      <x:c r="G3153" t="inlineStr">
        <x:is>
          <x:t xml:space="preserve">crowd size=no report</x:t>
        </x:is>
      </x:c>
      <x:c r="H3153" s="27"/>
      <x:c r="I3153" s="27"/>
    </x:row>
    <x:row r="3154">
      <x:c r="A3154" s="3" t="inlineStr">
        <x:is>
          <x:t xml:space="preserve">left</x:t>
        </x:is>
      </x:c>
      <x:c r="B3154" s="5" t="inlineStr">
        <x:is>
          <x:t xml:space="preserve">Protesters against the government</x:t>
        </x:is>
      </x:c>
      <x:c r="C3154" t="inlineStr">
        <x:is>
          <x:t xml:space="preserve">Road blocking</x:t>
        </x:is>
      </x:c>
      <x:c r="D3154" t="inlineStr">
        <x:is>
          <x:t xml:space="preserve">On 16 June 2024, protesters blocked a highway [likely by standing on it] near Petah Tikva (Petah Tiqwa, HaMerkaz), in protest of PM Netanyahu and his government, calling for new elections and a deal to secure the release of the Israelis held hostage by Hamas in Gaza, as part of an organized 'week of resistance'.</x:t>
        </x:is>
      </x:c>
      <x:c r="E3154" s="1" t="n">
        <x:v>45459</x:v>
      </x:c>
      <x:c r="F3154" t="n">
        <x:v>0</x:v>
      </x:c>
      <x:c r="G3154" t="inlineStr">
        <x:is>
          <x:t xml:space="preserve">crowd size=no report</x:t>
        </x:is>
      </x:c>
      <x:c r="H3154" s="27"/>
      <x:c r="I3154" s="27"/>
    </x:row>
    <x:row r="3155">
      <x:c r="A3155" s="3" t="inlineStr">
        <x:is>
          <x:t xml:space="preserve">left</x:t>
        </x:is>
      </x:c>
      <x:c r="B3155" s="5" t="inlineStr">
        <x:is>
          <x:t xml:space="preserve">Protesters against the government</x:t>
        </x:is>
      </x:c>
      <x:c r="C3155" t="inlineStr">
        <x:is>
          <x:t xml:space="preserve">Road blocking</x:t>
        </x:is>
      </x:c>
      <x:c r="D3155" t="inlineStr">
        <x:is>
          <x:t xml:space="preserve">On 16 June 2024, protesters blocked a highway [likely by standing on it] near Raanana (Petah Tiqwa, HaMerkaz), in protest of PM Netanyahu and his government, calling for new elections and a deal to secure the release of the Israelis held hostage by Hamas in Gaza, as part of an organized 'week of resistance'.</x:t>
        </x:is>
      </x:c>
      <x:c r="E3155" s="1" t="n">
        <x:v>45459</x:v>
      </x:c>
      <x:c r="F3155" t="n">
        <x:v>0</x:v>
      </x:c>
      <x:c r="G3155" t="inlineStr">
        <x:is>
          <x:t xml:space="preserve">crowd size=no report</x:t>
        </x:is>
      </x:c>
      <x:c r="H3155" s="27"/>
      <x:c r="I3155" s="27"/>
    </x:row>
    <x:row r="3156">
      <x:c r="A3156" s="3" t="inlineStr">
        <x:is>
          <x:t xml:space="preserve">left</x:t>
        </x:is>
      </x:c>
      <x:c r="B3156" s="5" t="inlineStr">
        <x:is>
          <x:t xml:space="preserve">Protesters against the government</x:t>
        </x:is>
      </x:c>
      <x:c r="C3156" t="inlineStr">
        <x:is>
          <x:t xml:space="preserve">Peaceful protest</x:t>
        </x:is>
      </x:c>
      <x:c r="D3156" t="inlineStr">
        <x:is>
          <x:t xml:space="preserve">On 18 June 2024, tens of thousands protested outside of Knesset in Jerusalem - Givat Ram (Judean Mountains), calling for early elections and Netanyahu's dismissal due to the government's handling of the Israel-Hamas War. Protesters also called on the government to secure the immediate release of all hostages being held in Gaza. Former Likud MK and Defense Minister Moshe Yaalon spoke at the protest. After the main protest, some protesters attempted to march to the prime minister's residence. Police forces blocked their path with cars, trucks, and by spraying skunk water at protesters.</x:t>
        </x:is>
      </x:c>
      <x:c r="E3156" s="1" t="n">
        <x:v>45461</x:v>
      </x:c>
      <x:c r="F3156" t="n">
        <x:v>0</x:v>
      </x:c>
      <x:c r="G3156" t="inlineStr">
        <x:is>
          <x:t xml:space="preserve">crowd size=tens of thousands</x:t>
        </x:is>
      </x:c>
      <x:c r="H3156" s="27"/>
      <x:c r="I3156" s="27"/>
    </x:row>
    <x:row r="3157">
      <x:c r="A3157" s="3" t="inlineStr">
        <x:is>
          <x:t xml:space="preserve">left</x:t>
        </x:is>
      </x:c>
      <x:c r="B3157" s="5" t="inlineStr">
        <x:is>
          <x:t xml:space="preserve">Protesters against the government</x:t>
        </x:is>
      </x:c>
      <x:c r="C3157" t="inlineStr">
        <x:is>
          <x:t xml:space="preserve">Peaceful protest</x:t>
        </x:is>
      </x:c>
      <x:c r="D3157" t="inlineStr">
        <x:is>
          <x:t xml:space="preserve">On 18 June 2024, dozens protested outside of a cemetary in Tel Aviv city, where Prime Minister Netanyahu was scheduled to speak at a memorial ceremony marking the Altalena Affair. Police forces arrested one protester. Protesters called for early elections and Netanyahu's dismissal due to the government's handling of the Israel-Hamas War. Protesters also called on the government to secure the immediate release of all hostages being held in Gaza.</x:t>
        </x:is>
      </x:c>
      <x:c r="E3157" s="1" t="n">
        <x:v>45461</x:v>
      </x:c>
      <x:c r="F3157" t="n">
        <x:v>0</x:v>
      </x:c>
      <x:c r="G3157" t="inlineStr">
        <x:is>
          <x:t xml:space="preserve">crowd size=dozens</x:t>
        </x:is>
      </x:c>
      <x:c r="H3157" s="27"/>
      <x:c r="I3157" s="27"/>
    </x:row>
    <x:row r="3158">
      <x:c r="A3158" s="3" t="inlineStr">
        <x:is>
          <x:t xml:space="preserve">left</x:t>
        </x:is>
      </x:c>
      <x:c r="B3158" s="5" t="inlineStr">
        <x:is>
          <x:t xml:space="preserve">Protesters against the government</x:t>
        </x:is>
      </x:c>
      <x:c r="C3158" t="inlineStr">
        <x:is>
          <x:t xml:space="preserve">Road blocking</x:t>
        </x:is>
      </x:c>
      <x:c r="D3158" t="inlineStr">
        <x:is>
          <x:t xml:space="preserve">On 18 June 2024, about 20 protested on Highway 16 at the entrance to Jerusalem (Judean Mountains), calling for early elections and Netanyahu's dismissal due to the government's handling of the Israel-Hamas War. Protesters also called on the government to secure the immediate release of all hostages being held in Gaza. Protesters blocked traffic, by standing or walking on the roads and also by placing ladders in the road. Police forcefully dispersed the protesters and arrested four protesters. One protester was hospitalized after being thrown off of a ladder by police forces.</x:t>
        </x:is>
      </x:c>
      <x:c r="E3158" s="1" t="n">
        <x:v>45461</x:v>
      </x:c>
      <x:c r="F3158" t="n">
        <x:v>0</x:v>
      </x:c>
      <x:c r="G3158" t="inlineStr">
        <x:is>
          <x:t xml:space="preserve">crowd size=about 20</x:t>
        </x:is>
      </x:c>
      <x:c r="H3158" s="27"/>
      <x:c r="I3158" s="27"/>
    </x:row>
    <x:row r="3159">
      <x:c r="A3159" s="3" t="inlineStr">
        <x:is>
          <x:t xml:space="preserve">left</x:t>
        </x:is>
      </x:c>
      <x:c r="B3159" s="5" t="inlineStr">
        <x:is>
          <x:t xml:space="preserve">Protesters against the government</x:t>
        </x:is>
      </x:c>
      <x:c r="C3159" t="inlineStr">
        <x:is>
          <x:t xml:space="preserve">Peaceful protest</x:t>
        </x:is>
      </x:c>
      <x:c r="D3159" t="inlineStr">
        <x:is>
          <x:t xml:space="preserve">On 19 June 2024, about 1,000 protested in Ashqelon (HaDarom), calling for early elections and Netanyahu's dismissal due to the government's handling of the Israel-Hamas War. Protesters also called on the government to secure the immediate release of all hostages being held in Gaza. During the protest, some government supporters threw eggs at protesters and shouted insults.</x:t>
        </x:is>
      </x:c>
      <x:c r="E3159" s="1" t="n">
        <x:v>45462</x:v>
      </x:c>
      <x:c r="F3159" t="n">
        <x:v>0</x:v>
      </x:c>
      <x:c r="G3159" t="inlineStr">
        <x:is>
          <x:t xml:space="preserve">crowd size=about 1,000</x:t>
        </x:is>
      </x:c>
      <x:c r="H3159" s="27"/>
      <x:c r="I3159" s="27"/>
    </x:row>
    <x:row r="3160">
      <x:c r="A3160" s="3" t="inlineStr">
        <x:is>
          <x:t xml:space="preserve">left</x:t>
        </x:is>
      </x:c>
      <x:c r="B3160" s="5" t="inlineStr">
        <x:is>
          <x:t xml:space="preserve">Protesters against the government</x:t>
        </x:is>
      </x:c>
      <x:c r="C3160" t="inlineStr">
        <x:is>
          <x:t xml:space="preserve">Peaceful protest</x:t>
        </x:is>
      </x:c>
      <x:c r="D3160" t="inlineStr">
        <x:is>
          <x:t xml:space="preserve">On 19 June 2024, anti-government activists held a protest inside the gallery area of the Knesset in Jerusalem - Givat Ram (Judean Mountains). Protesters waved signs, knocked on the glass windows, spoke out against the government, and called for the release of hostages. Knesset guards physically removed protesters.</x:t>
        </x:is>
      </x:c>
      <x:c r="E3160" s="1" t="n">
        <x:v>45462</x:v>
      </x:c>
      <x:c r="F3160" t="n">
        <x:v>0</x:v>
      </x:c>
      <x:c r="G3160" t="inlineStr">
        <x:is>
          <x:t xml:space="preserve">crowd size=no report</x:t>
        </x:is>
      </x:c>
      <x:c r="H3160" s="27"/>
      <x:c r="I3160" s="27"/>
    </x:row>
    <x:row r="3161">
      <x:c r="A3161" s="3" t="inlineStr">
        <x:is>
          <x:t xml:space="preserve">left</x:t>
        </x:is>
      </x:c>
      <x:c r="B3161" s="5" t="inlineStr">
        <x:is>
          <x:t xml:space="preserve">Protesters against the government</x:t>
        </x:is>
      </x:c>
      <x:c r="C3161" t="inlineStr">
        <x:is>
          <x:t xml:space="preserve">Peaceful protest</x:t>
        </x:is>
      </x:c>
      <x:c r="D3161" t="inlineStr">
        <x:is>
          <x:t xml:space="preserve">On 19 June 2024, health workers and university faculty protested at the Weizmann Institute of Science in Rehovot (HaMerkaz) against the recent increase in police violence at anti-government demonstrations, specifically regarding recent incidents of violence against doctors present at the protests.</x:t>
        </x:is>
      </x:c>
      <x:c r="E3161" s="1" t="n">
        <x:v>45462</x:v>
      </x:c>
      <x:c r="F3161" t="n">
        <x:v>0</x:v>
      </x:c>
      <x:c r="G3161" t="inlineStr">
        <x:is>
          <x:t xml:space="preserve">crowd size=no report</x:t>
        </x:is>
      </x:c>
      <x:c r="H3161" s="27"/>
      <x:c r="I3161" s="27"/>
    </x:row>
    <x:row r="3162">
      <x:c r="A3162" s="3" t="inlineStr">
        <x:is>
          <x:t xml:space="preserve">left</x:t>
        </x:is>
      </x:c>
      <x:c r="B3162" s="5" t="inlineStr">
        <x:is>
          <x:t xml:space="preserve">Protesters against the government</x:t>
        </x:is>
      </x:c>
      <x:c r="C3162" t="inlineStr">
        <x:is>
          <x:t xml:space="preserve">Peaceful protest</x:t>
        </x:is>
      </x:c>
      <x:c r="D3162" t="inlineStr">
        <x:is>
          <x:t xml:space="preserve">On 19 June 2024, dozens of displaced residents of northern Israel set up an encampment and protested outside of Prime Minister Netanyahu's private residence in Caesarea (Hadera, Haifa) against the Netanyahu government. Protesters also spoke out against the government's inability to address the destruction of northern communities and the displacement of northern Israeli residents.</x:t>
        </x:is>
      </x:c>
      <x:c r="E3162" s="1" t="n">
        <x:v>45462</x:v>
      </x:c>
      <x:c r="F3162" t="n">
        <x:v>0</x:v>
      </x:c>
      <x:c r="G3162" t="inlineStr">
        <x:is>
          <x:t xml:space="preserve">crowd size=dozens</x:t>
        </x:is>
      </x:c>
      <x:c r="H3162" s="27"/>
      <x:c r="I3162" s="27"/>
    </x:row>
    <x:row r="3163">
      <x:c r="A3163" s="3" t="inlineStr">
        <x:is>
          <x:t xml:space="preserve">left</x:t>
        </x:is>
      </x:c>
      <x:c r="B3163" s="5" t="inlineStr">
        <x:is>
          <x:t xml:space="preserve">Protesters against the government</x:t>
        </x:is>
      </x:c>
      <x:c r="C3163" t="inlineStr">
        <x:is>
          <x:t xml:space="preserve">Peaceful protest</x:t>
        </x:is>
      </x:c>
      <x:c r="D3163" t="inlineStr">
        <x:is>
          <x:t xml:space="preserve">On 19 June 2024, dozens of health workers and university faculty protested at the Tel HaShomer Hospital in Ramat Gan (Tel Aviv) against the recent increase in police violence at anti-government demonstrations, specifically regarding recent incidents of violence against doctors present at the protests.</x:t>
        </x:is>
      </x:c>
      <x:c r="E3163" s="1" t="n">
        <x:v>45462</x:v>
      </x:c>
      <x:c r="F3163" t="n">
        <x:v>0</x:v>
      </x:c>
      <x:c r="G3163" t="inlineStr">
        <x:is>
          <x:t xml:space="preserve">crowd size=dozens</x:t>
        </x:is>
      </x:c>
      <x:c r="H3163" s="27"/>
      <x:c r="I3163" s="27"/>
    </x:row>
    <x:row r="3164">
      <x:c r="A3164" s="3" t="inlineStr">
        <x:is>
          <x:t xml:space="preserve">left</x:t>
        </x:is>
      </x:c>
      <x:c r="B3164" s="5" t="inlineStr">
        <x:is>
          <x:t xml:space="preserve">Protesters against the government</x:t>
        </x:is>
      </x:c>
      <x:c r="C3164" t="inlineStr">
        <x:is>
          <x:t xml:space="preserve">Road blocking</x:t>
        </x:is>
      </x:c>
      <x:c r="D3164" t="inlineStr">
        <x:is>
          <x:t xml:space="preserve">On 20 June 2024, a protest took place near Maagan Mikhael (Hadera, Haifa), calling for early elections and Netanyahu's dismissal due to the government's handling of the Israel-Hamas War. Protesters also called on the government to secure the immediate release of all hostages being held in Gaza. Protesters blocked the coastal highway near Maagan Mikhael, likely by standing or walking on the roads.</x:t>
        </x:is>
      </x:c>
      <x:c r="E3164" s="1" t="n">
        <x:v>45463</x:v>
      </x:c>
      <x:c r="F3164" t="n">
        <x:v>0</x:v>
      </x:c>
      <x:c r="G3164" t="inlineStr">
        <x:is>
          <x:t xml:space="preserve">crowd size=no report</x:t>
        </x:is>
      </x:c>
      <x:c r="H3164" s="27"/>
      <x:c r="I3164" s="27"/>
    </x:row>
    <x:row r="3165">
      <x:c r="A3165" s="3" t="inlineStr">
        <x:is>
          <x:t xml:space="preserve">left</x:t>
        </x:is>
      </x:c>
      <x:c r="B3165" s="5" t="inlineStr">
        <x:is>
          <x:t xml:space="preserve">Protesters against the government</x:t>
        </x:is>
      </x:c>
      <x:c r="C3165" t="inlineStr">
        <x:is>
          <x:t xml:space="preserve">Road blocking</x:t>
        </x:is>
      </x:c>
      <x:c r="D3165" t="inlineStr">
        <x:is>
          <x:t xml:space="preserve">On 20 June 2024, dozens protested in Tel Aviv city, calling for early elections and Netanyahu's dismissal due to the government's handling of the Israel-Hamas War. Protesters also called on the government to secure the immediate release of all hostages being held in Gaza. Protesters blocked Ayalon Highway, likely by standing or walking on the roads. Relatives of hostages took part in the protest.</x:t>
        </x:is>
      </x:c>
      <x:c r="E3165" s="1" t="n">
        <x:v>45463</x:v>
      </x:c>
      <x:c r="F3165" t="n">
        <x:v>0</x:v>
      </x:c>
      <x:c r="G3165" t="inlineStr">
        <x:is>
          <x:t xml:space="preserve">crowd size=dozens</x:t>
        </x:is>
      </x:c>
      <x:c r="H3165" s="27"/>
      <x:c r="I3165" s="27"/>
    </x:row>
    <x:row r="3166">
      <x:c r="A3166" s="3" t="inlineStr">
        <x:is>
          <x:t xml:space="preserve">left</x:t>
        </x:is>
      </x:c>
      <x:c r="B3166" s="5" t="inlineStr">
        <x:is>
          <x:t xml:space="preserve">Protesters against the government</x:t>
        </x:is>
      </x:c>
      <x:c r="C3166" t="inlineStr">
        <x:is>
          <x:t xml:space="preserve">Peaceful protest</x:t>
        </x:is>
      </x:c>
      <x:c r="D3166" t="inlineStr">
        <x:is>
          <x:t xml:space="preserve">On 20 June 2024, about 1,500 protested outside of the prime minister's residence in Jerusalem (Judean Mountains), calling for early elections and Netanyahu's dismissal due to the government's handling of the Israel-Hamas War. Protesters also called on the government to secure the immediate release of all hostages being held in Gaza.</x:t>
        </x:is>
      </x:c>
      <x:c r="E3166" s="1" t="n">
        <x:v>45463</x:v>
      </x:c>
      <x:c r="F3166" t="n">
        <x:v>0</x:v>
      </x:c>
      <x:c r="G3166" t="inlineStr">
        <x:is>
          <x:t xml:space="preserve">crowd size=about 1,500</x:t>
        </x:is>
      </x:c>
      <x:c r="H3166" s="27"/>
      <x:c r="I3166" s="27"/>
    </x:row>
    <x:row r="3167">
      <x:c r="A3167" s="3" t="inlineStr">
        <x:is>
          <x:t xml:space="preserve">left</x:t>
        </x:is>
      </x:c>
      <x:c r="B3167" s="5" t="inlineStr">
        <x:is>
          <x:t xml:space="preserve">Protesters against the government</x:t>
        </x:is>
      </x:c>
      <x:c r="C3167" t="inlineStr">
        <x:is>
          <x:t xml:space="preserve">Road blocking</x:t>
        </x:is>
      </x:c>
      <x:c r="D3167" t="inlineStr">
        <x:is>
          <x:t xml:space="preserve">On 20 June 2024, an anti-government protest took place on Highway 4 in central Israel, calling for early elections and the release of hostages. Protesters allegedly blocked traffic and lit fires on the road. Exact location of the protest unspecified. Coded to Bnei Dror (Sharon, HaMerkaz).</x:t>
        </x:is>
      </x:c>
      <x:c r="E3167" s="1" t="n">
        <x:v>45463</x:v>
      </x:c>
      <x:c r="F3167" t="n">
        <x:v>0</x:v>
      </x:c>
      <x:c r="G3167" t="inlineStr">
        <x:is>
          <x:t xml:space="preserve">crowd size=no report</x:t>
        </x:is>
      </x:c>
      <x:c r="H3167" s="27"/>
      <x:c r="I3167" s="27"/>
    </x:row>
    <x:row r="3168">
      <x:c r="A3168" s="3" t="inlineStr">
        <x:is>
          <x:t xml:space="preserve">left</x:t>
        </x:is>
      </x:c>
      <x:c r="B3168" s="5" t="inlineStr">
        <x:is>
          <x:t xml:space="preserve">Protesters against the government</x:t>
        </x:is>
      </x:c>
      <x:c r="C3168" t="inlineStr">
        <x:is>
          <x:t xml:space="preserve">Road blocking</x:t>
        </x:is>
      </x:c>
      <x:c r="D3168" t="inlineStr">
        <x:is>
          <x:t xml:space="preserve">On 20 June 2024, about 5,000 to 10,000 demonstrated near Prime Minister Netanyahu's private residence in Caesarea (Hadera, Haifa), calling for early elections and Netanyahu's dismissal due to the government's handling of the Israel-Hamas War. Demonstrators also called on the government to secure the immediate release of all hostages being held in Gaza. Former IDF chiefs of staff took part in the demonstration. Activists from the women's rights group Building an Alternative took part in the demonstration. Demonstrators blocked traffic and lit bonfires near the residence.</x:t>
        </x:is>
      </x:c>
      <x:c r="E3168" s="1" t="n">
        <x:v>45463</x:v>
      </x:c>
      <x:c r="F3168" t="n">
        <x:v>0</x:v>
      </x:c>
      <x:c r="G3168" t="inlineStr">
        <x:is>
          <x:t xml:space="preserve">crowd size=about 5,000 to 10,000</x:t>
        </x:is>
      </x:c>
      <x:c r="H3168" s="27"/>
      <x:c r="I3168" s="27"/>
    </x:row>
    <x:row r="3169">
      <x:c r="A3169" s="3" t="inlineStr">
        <x:is>
          <x:t xml:space="preserve">left</x:t>
        </x:is>
      </x:c>
      <x:c r="B3169" s="5" t="inlineStr">
        <x:is>
          <x:t xml:space="preserve">Protesters against the government</x:t>
        </x:is>
      </x:c>
      <x:c r="C3169" t="inlineStr">
        <x:is>
          <x:t xml:space="preserve">Road blocking</x:t>
        </x:is>
      </x:c>
      <x:c r="D3169" t="inlineStr">
        <x:is>
          <x:t xml:space="preserve">On 20 June 2024, an anti-government protest took place on Route 65, near Caesarea (Hadera, Haifa) calling for early elections and the release of hostages. Protesters are blocked traffic on Route 65, likely by standing or walking on the roads. Relatives of hostages took part in the protest.</x:t>
        </x:is>
      </x:c>
      <x:c r="E3169" s="1" t="n">
        <x:v>45463</x:v>
      </x:c>
      <x:c r="F3169" t="n">
        <x:v>0</x:v>
      </x:c>
      <x:c r="G3169" t="inlineStr">
        <x:is>
          <x:t xml:space="preserve">crowd size=no report</x:t>
        </x:is>
      </x:c>
      <x:c r="H3169" s="27"/>
      <x:c r="I3169" s="27"/>
    </x:row>
    <x:row r="3170">
      <x:c r="A3170" s="3" t="inlineStr">
        <x:is>
          <x:t xml:space="preserve">left</x:t>
        </x:is>
      </x:c>
      <x:c r="B3170" s="5" t="inlineStr">
        <x:is>
          <x:t xml:space="preserve">Protesters against the government</x:t>
        </x:is>
      </x:c>
      <x:c r="C3170" t="inlineStr">
        <x:is>
          <x:t xml:space="preserve">Road blocking</x:t>
        </x:is>
      </x:c>
      <x:c r="D3170" t="inlineStr">
        <x:is>
          <x:t xml:space="preserve">On 20 June 2024, an anti-government demonstration took place on Highway 6, calling for early elections and the release of hostages. Police forces detained five demonstrators for allegedly setting fire to tires and blocking traffic. Exact location of the demonstration unspecified. Coded to Elyaqim (Yizreel, HaZafon).</x:t>
        </x:is>
      </x:c>
      <x:c r="E3170" s="1" t="n">
        <x:v>45463</x:v>
      </x:c>
      <x:c r="F3170" t="n">
        <x:v>0</x:v>
      </x:c>
      <x:c r="G3170" t="inlineStr">
        <x:is>
          <x:t xml:space="preserve">crowd size=no report</x:t>
        </x:is>
      </x:c>
      <x:c r="H3170" s="27"/>
      <x:c r="I3170" s="27"/>
    </x:row>
    <x:row r="3171">
      <x:c r="A3171" s="3" t="inlineStr">
        <x:is>
          <x:t xml:space="preserve">left</x:t>
        </x:is>
      </x:c>
      <x:c r="B3171" s="5" t="inlineStr">
        <x:is>
          <x:t xml:space="preserve">Protesters against the government</x:t>
        </x:is>
      </x:c>
      <x:c r="C3171" t="inlineStr">
        <x:is>
          <x:t xml:space="preserve">Peaceful protest</x:t>
        </x:is>
      </x:c>
      <x:c r="D3171" t="inlineStr">
        <x:is>
          <x:t xml:space="preserve">On 21 June 2024, dozens took part in a protest convoy on horseback in the area of Mishmar HaEmeq (Yizreel, HaZafon), calling on the government to secure the immediate release of all hostages being held in Gaza by Hamas. Displaced residents of the southern Israeli town of Nahal Oz took part in the protest.</x:t>
        </x:is>
      </x:c>
      <x:c r="E3171" s="1" t="n">
        <x:v>45464</x:v>
      </x:c>
      <x:c r="F3171" t="n">
        <x:v>0</x:v>
      </x:c>
      <x:c r="G3171" t="inlineStr">
        <x:is>
          <x:t xml:space="preserve">crowd size=dozens</x:t>
        </x:is>
      </x:c>
      <x:c r="H3171" s="27"/>
      <x:c r="I3171" s="27"/>
    </x:row>
    <x:row r="3172">
      <x:c r="A3172" s="3" t="inlineStr">
        <x:is>
          <x:t xml:space="preserve">left</x:t>
        </x:is>
      </x:c>
      <x:c r="B3172" s="5" t="inlineStr">
        <x:is>
          <x:t xml:space="preserve">Protesters against the government</x:t>
        </x:is>
      </x:c>
      <x:c r="C3172" t="inlineStr">
        <x:is>
          <x:t xml:space="preserve">Public disorder</x:t>
        </x:is>
      </x:c>
      <x:c r="D3172" t="inlineStr">
        <x:is>
          <x:t xml:space="preserve">On 22 June 2024, tens of thousands of people protested in Tel Aviv city, against PM Netanyahu and his coalition, while calling for new elections and a deal to secure the release of the Israelis held hostages in Gaza, with some calling for an end to fighting in Gaza. Demonstrations occurred on Kaplan Street and by families of the hostages near the Tel Aviv Museum of Art and near the defense ministry. Some protesters, including Labor MK Gilad Kariv, deviated from an approved route and lit fires near the Likud headquarters, where police knocked over a protester in a wheelchair, 'violently' pushed a journalist, and arrested at least three. Earlier in the day, thousands of people marched to commemorate the 20th birthday of Naama Levy, one of the hostages.</x:t>
        </x:is>
      </x:c>
      <x:c r="E3172" s="1" t="n">
        <x:v>45465</x:v>
      </x:c>
      <x:c r="F3172" t="n">
        <x:v>0</x:v>
      </x:c>
      <x:c r="G3172" t="inlineStr">
        <x:is>
          <x:t xml:space="preserve">crowd size=tens of thousands</x:t>
        </x:is>
      </x:c>
      <x:c r="H3172" s="27"/>
      <x:c r="I3172" s="27"/>
    </x:row>
    <x:row r="3173">
      <x:c r="A3173" s="3" t="inlineStr">
        <x:is>
          <x:t xml:space="preserve">left</x:t>
        </x:is>
      </x:c>
      <x:c r="B3173" s="5" t="inlineStr">
        <x:is>
          <x:t xml:space="preserve">Protesters against the government</x:t>
        </x:is>
      </x:c>
      <x:c r="C3173" t="inlineStr">
        <x:is>
          <x:t xml:space="preserve">Peaceful protest</x:t>
        </x:is>
      </x:c>
      <x:c r="D3173" t="inlineStr">
        <x:is>
          <x:t xml:space="preserve">On 22 June 2024, protesters held a demonstration in Beersheba (Beer Sheva, HaDarom), against PM Netanyahu and his coalition, while calling for a deal to secure the release of the Israeli hostages in Gaza.</x:t>
        </x:is>
      </x:c>
      <x:c r="E3173" s="1" t="n">
        <x:v>45465</x:v>
      </x:c>
      <x:c r="F3173" t="n">
        <x:v>0</x:v>
      </x:c>
      <x:c r="G3173" t="inlineStr">
        <x:is>
          <x:t xml:space="preserve">crowd size=no report</x:t>
        </x:is>
      </x:c>
      <x:c r="H3173" s="27"/>
      <x:c r="I3173" s="27"/>
    </x:row>
    <x:row r="3174">
      <x:c r="A3174" s="3" t="inlineStr">
        <x:is>
          <x:t xml:space="preserve">left</x:t>
        </x:is>
      </x:c>
      <x:c r="B3174" s="5" t="inlineStr">
        <x:is>
          <x:t xml:space="preserve">Protesters against the government</x:t>
        </x:is>
      </x:c>
      <x:c r="C3174" t="inlineStr">
        <x:is>
          <x:t xml:space="preserve">Peaceful protest</x:t>
        </x:is>
      </x:c>
      <x:c r="D3174" t="inlineStr">
        <x:is>
          <x:t xml:space="preserve">On 22 June 2024, protesters held a demonstration in Mitzpe Ramon (Beer Sheva, HaDarom), against PM Netanyahu and his coalition, while calling for a deal to secure the release of the Israeli hostages in Gaza.</x:t>
        </x:is>
      </x:c>
      <x:c r="E3174" s="1" t="n">
        <x:v>45465</x:v>
      </x:c>
      <x:c r="F3174" t="n">
        <x:v>0</x:v>
      </x:c>
      <x:c r="G3174" t="inlineStr">
        <x:is>
          <x:t xml:space="preserve">crowd size=no report</x:t>
        </x:is>
      </x:c>
      <x:c r="H3174" s="27"/>
      <x:c r="I3174" s="27"/>
    </x:row>
    <x:row r="3175">
      <x:c r="A3175" s="3" t="inlineStr">
        <x:is>
          <x:t xml:space="preserve">left</x:t>
        </x:is>
      </x:c>
      <x:c r="B3175" s="5" t="inlineStr">
        <x:is>
          <x:t xml:space="preserve">Protesters against the government</x:t>
        </x:is>
      </x:c>
      <x:c r="C3175" t="inlineStr">
        <x:is>
          <x:t xml:space="preserve">Peaceful protest</x:t>
        </x:is>
      </x:c>
      <x:c r="D3175" t="inlineStr">
        <x:is>
          <x:t xml:space="preserve">On 22 June 2024, around 1500 protesters held a demonstration in Netanya (Sharon, HaMerkaz), against PM Netanyahu and his coalition, while calling for a deal to secure the release of the Israeli hostages in Gaza.</x:t>
        </x:is>
      </x:c>
      <x:c r="E3175" s="1" t="n">
        <x:v>45465</x:v>
      </x:c>
      <x:c r="F3175" t="n">
        <x:v>0</x:v>
      </x:c>
      <x:c r="G3175" t="inlineStr">
        <x:is>
          <x:t xml:space="preserve">crowd size=1500</x:t>
        </x:is>
      </x:c>
      <x:c r="H3175" s="27"/>
      <x:c r="I3175" s="27"/>
    </x:row>
    <x:row r="3176">
      <x:c r="A3176" s="3" t="inlineStr">
        <x:is>
          <x:t xml:space="preserve">left</x:t>
        </x:is>
      </x:c>
      <x:c r="B3176" s="5" t="inlineStr">
        <x:is>
          <x:t xml:space="preserve">Protesters against the government</x:t>
        </x:is>
      </x:c>
      <x:c r="C3176" t="inlineStr">
        <x:is>
          <x:t xml:space="preserve">Peaceful protest</x:t>
        </x:is>
      </x:c>
      <x:c r="D3176" t="inlineStr">
        <x:is>
          <x:t xml:space="preserve">On 22 June 2024, protesters held a demonstration in Haifa (Haifa, Haifa), against PM Netanyahu and his coalition, while calling for a deal to secure the release of the Israeli hostages in Gaza.</x:t>
        </x:is>
      </x:c>
      <x:c r="E3176" s="1" t="n">
        <x:v>45465</x:v>
      </x:c>
      <x:c r="F3176" t="n">
        <x:v>0</x:v>
      </x:c>
      <x:c r="G3176" t="inlineStr">
        <x:is>
          <x:t xml:space="preserve">crowd size=no report</x:t>
        </x:is>
      </x:c>
      <x:c r="H3176" s="27"/>
      <x:c r="I3176" s="27"/>
    </x:row>
    <x:row r="3177">
      <x:c r="A3177" s="3" t="inlineStr">
        <x:is>
          <x:t xml:space="preserve">left</x:t>
        </x:is>
      </x:c>
      <x:c r="B3177" s="5" t="inlineStr">
        <x:is>
          <x:t xml:space="preserve">Protesters against the government</x:t>
        </x:is>
      </x:c>
      <x:c r="C3177" t="inlineStr">
        <x:is>
          <x:t xml:space="preserve">Peaceful protest</x:t>
        </x:is>
      </x:c>
      <x:c r="D3177" t="inlineStr">
        <x:is>
          <x:t xml:space="preserve">On 22 June 2024, thousands of protesters held a demonstration in front of PM Netanyahu's resident in Jerusalem (Jerusalem, Jerusalem), against him and his coalition, while calling for a deal to secure the release of the Israeli hostages in Gaza. Protesters also held signs with the names of Israeli towns near the northern border evacuated due to shelling by Hezbollah.</x:t>
        </x:is>
      </x:c>
      <x:c r="E3177" s="1" t="n">
        <x:v>45465</x:v>
      </x:c>
      <x:c r="F3177" t="n">
        <x:v>0</x:v>
      </x:c>
      <x:c r="G3177" t="inlineStr">
        <x:is>
          <x:t xml:space="preserve">crowd size=thousands</x:t>
        </x:is>
      </x:c>
      <x:c r="H3177" s="27"/>
      <x:c r="I3177" s="27"/>
    </x:row>
    <x:row r="3178">
      <x:c r="A3178" s="3" t="inlineStr">
        <x:is>
          <x:t xml:space="preserve">left</x:t>
        </x:is>
      </x:c>
      <x:c r="B3178" s="5" t="inlineStr">
        <x:is>
          <x:t xml:space="preserve">Protesters against the government</x:t>
        </x:is>
      </x:c>
      <x:c r="C3178" t="inlineStr">
        <x:is>
          <x:t xml:space="preserve">Peaceful protest</x:t>
        </x:is>
      </x:c>
      <x:c r="D3178" t="inlineStr">
        <x:is>
          <x:t xml:space="preserve">On 22 June 2024, protesters held a demonstration in Herzliya (Tel Aviv, Tel Aviv), against PM Netanyahu and his coalition, while calling for a deal to secure the release of the Israeli hostages in Gaza. A survivor of the October 7th Hamas attacks spoke at the protest.</x:t>
        </x:is>
      </x:c>
      <x:c r="E3178" s="1" t="n">
        <x:v>45465</x:v>
      </x:c>
      <x:c r="F3178" t="n">
        <x:v>0</x:v>
      </x:c>
      <x:c r="G3178" t="inlineStr">
        <x:is>
          <x:t xml:space="preserve">crowd size=no report</x:t>
        </x:is>
      </x:c>
      <x:c r="H3178" s="27"/>
      <x:c r="I3178" s="27"/>
    </x:row>
    <x:row r="3179">
      <x:c r="A3179" s="3" t="inlineStr">
        <x:is>
          <x:t xml:space="preserve">left</x:t>
        </x:is>
      </x:c>
      <x:c r="B3179" s="5" t="inlineStr">
        <x:is>
          <x:t xml:space="preserve">Protesters against the government</x:t>
        </x:is>
      </x:c>
      <x:c r="C3179" t="inlineStr">
        <x:is>
          <x:t xml:space="preserve">Peaceful protest</x:t>
        </x:is>
      </x:c>
      <x:c r="D3179" t="inlineStr">
        <x:is>
          <x:t xml:space="preserve">On 22 June 2024, protesters held a demonstration in Caesarea (Hadera, Haifa), near PM Netanyahu's private residence, against him and his coalition, while calling for a deal to secure the release of the Israeli hostages in Gaza.</x:t>
        </x:is>
      </x:c>
      <x:c r="E3179" s="1" t="n">
        <x:v>45465</x:v>
      </x:c>
      <x:c r="F3179" t="n">
        <x:v>0</x:v>
      </x:c>
      <x:c r="G3179" t="inlineStr">
        <x:is>
          <x:t xml:space="preserve">crowd size=no report</x:t>
        </x:is>
      </x:c>
      <x:c r="H3179" s="27"/>
      <x:c r="I3179" s="27"/>
    </x:row>
    <x:row r="3180">
      <x:c r="A3180" s="3" t="inlineStr">
        <x:is>
          <x:t xml:space="preserve">left</x:t>
        </x:is>
      </x:c>
      <x:c r="B3180" s="5" t="inlineStr">
        <x:is>
          <x:t xml:space="preserve">Protesters against the government</x:t>
        </x:is>
      </x:c>
      <x:c r="C3180" t="inlineStr">
        <x:is>
          <x:t xml:space="preserve">Peaceful protest</x:t>
        </x:is>
      </x:c>
      <x:c r="D3180" t="inlineStr">
        <x:is>
          <x:t xml:space="preserve">On 22 June 2024, protesters held a demonstration near Amiad (Zefat, HaZafon), against PM Netanyahu and his coalition, while calling for a deal to secure the release of the Israeli hostages in Gaza.</x:t>
        </x:is>
      </x:c>
      <x:c r="E3180" s="1" t="n">
        <x:v>45465</x:v>
      </x:c>
      <x:c r="F3180" t="n">
        <x:v>0</x:v>
      </x:c>
      <x:c r="G3180" t="inlineStr">
        <x:is>
          <x:t xml:space="preserve">crowd size=no report</x:t>
        </x:is>
      </x:c>
      <x:c r="H3180" s="27"/>
      <x:c r="I3180" s="27"/>
    </x:row>
    <x:row r="3181">
      <x:c r="A3181" s="3" t="inlineStr">
        <x:is>
          <x:t xml:space="preserve">left</x:t>
        </x:is>
      </x:c>
      <x:c r="B3181" s="5" t="inlineStr">
        <x:is>
          <x:t xml:space="preserve">Protesters against the government</x:t>
        </x:is>
      </x:c>
      <x:c r="C3181" t="inlineStr">
        <x:is>
          <x:t xml:space="preserve">Peaceful protest</x:t>
        </x:is>
      </x:c>
      <x:c r="D3181" t="inlineStr">
        <x:is>
          <x:t xml:space="preserve">On 22 June 2024, protesters held a demonstration in Raanana (Petah Tiqwa, HaMerkaz), against PM Netanyahu and his coalition, while calling for a deal to secure the release of the Israeli hostages in Gaza. The daughter in law of a hostage spoke at the protest.</x:t>
        </x:is>
      </x:c>
      <x:c r="E3181" s="1" t="n">
        <x:v>45465</x:v>
      </x:c>
      <x:c r="F3181" t="n">
        <x:v>0</x:v>
      </x:c>
      <x:c r="G3181" t="inlineStr">
        <x:is>
          <x:t xml:space="preserve">crowd size=no report</x:t>
        </x:is>
      </x:c>
      <x:c r="H3181" s="27"/>
      <x:c r="I3181" s="27"/>
    </x:row>
    <x:row r="3182">
      <x:c r="A3182" s="3" t="inlineStr">
        <x:is>
          <x:t xml:space="preserve">left</x:t>
        </x:is>
      </x:c>
      <x:c r="B3182" s="5" t="inlineStr">
        <x:is>
          <x:t xml:space="preserve">Protesters against the government</x:t>
        </x:is>
      </x:c>
      <x:c r="C3182" t="inlineStr">
        <x:is>
          <x:t xml:space="preserve">Peaceful protest</x:t>
        </x:is>
      </x:c>
      <x:c r="D3182" t="inlineStr">
        <x:is>
          <x:t xml:space="preserve">On 23 June 2024, activists from the women's rights group Building an Alternative organized and led an anti-government protest outside of the municipal building in Tel Aviv city, calling on local governments to shut down municipal services in order to 'fight to return the mandate to the people' because the current government is not doing an adequate job in managing the war.</x:t>
        </x:is>
      </x:c>
      <x:c r="E3182" s="1" t="n">
        <x:v>45466</x:v>
      </x:c>
      <x:c r="F3182" t="n">
        <x:v>0</x:v>
      </x:c>
      <x:c r="G3182" t="inlineStr">
        <x:is>
          <x:t xml:space="preserve">crowd size=no report</x:t>
        </x:is>
      </x:c>
      <x:c r="H3182" s="27"/>
      <x:c r="I3182" s="27"/>
    </x:row>
    <x:row r="3183">
      <x:c r="A3183" s="3" t="inlineStr">
        <x:is>
          <x:t xml:space="preserve">left</x:t>
        </x:is>
      </x:c>
      <x:c r="B3183" s="5" t="inlineStr">
        <x:is>
          <x:t xml:space="preserve">Protesters against the government</x:t>
        </x:is>
      </x:c>
      <x:c r="C3183" t="inlineStr">
        <x:is>
          <x:t xml:space="preserve">Peaceful protest</x:t>
        </x:is>
      </x:c>
      <x:c r="D3183" t="inlineStr">
        <x:is>
          <x:t xml:space="preserve">On 23 June 2024, activists from the women's rights group Building an Alternative organized and led an anti-government protest outside of the municipal building in Ness Ziona (Rehovot, HaMerkaz), calling on local governments to shut down municipal services in order to 'fight to return the mandate to the people' because the current government is not doing an adequate job in managing the war.</x:t>
        </x:is>
      </x:c>
      <x:c r="E3183" s="1" t="n">
        <x:v>45466</x:v>
      </x:c>
      <x:c r="F3183" t="n">
        <x:v>0</x:v>
      </x:c>
      <x:c r="G3183" t="inlineStr">
        <x:is>
          <x:t xml:space="preserve">crowd size=no report</x:t>
        </x:is>
      </x:c>
      <x:c r="H3183" s="27"/>
      <x:c r="I3183" s="27"/>
    </x:row>
    <x:row r="3184">
      <x:c r="A3184" s="3" t="inlineStr">
        <x:is>
          <x:t xml:space="preserve">left</x:t>
        </x:is>
      </x:c>
      <x:c r="B3184" s="5" t="inlineStr">
        <x:is>
          <x:t xml:space="preserve">Protesters against the government</x:t>
        </x:is>
      </x:c>
      <x:c r="C3184" t="inlineStr">
        <x:is>
          <x:t xml:space="preserve">Peaceful protest</x:t>
        </x:is>
      </x:c>
      <x:c r="D3184" t="inlineStr">
        <x:is>
          <x:t xml:space="preserve">On 23 June 2024, activists from the women's rights group Building an Alternative organized and led an anti-government protest outside of the municipal building in Rishon LeZion (Rehovot, HaMerkaz), calling on local governments to shut down municipal services in order to 'fight to return the mandate to the people' because the current government is not doing an adequate job in managing the war.</x:t>
        </x:is>
      </x:c>
      <x:c r="E3184" s="1" t="n">
        <x:v>45466</x:v>
      </x:c>
      <x:c r="F3184" t="n">
        <x:v>0</x:v>
      </x:c>
      <x:c r="G3184" t="inlineStr">
        <x:is>
          <x:t xml:space="preserve">crowd size=no report</x:t>
        </x:is>
      </x:c>
      <x:c r="H3184" s="27"/>
      <x:c r="I3184" s="27"/>
    </x:row>
    <x:row r="3185">
      <x:c r="A3185" s="3" t="inlineStr">
        <x:is>
          <x:t xml:space="preserve">left</x:t>
        </x:is>
      </x:c>
      <x:c r="B3185" s="5" t="inlineStr">
        <x:is>
          <x:t xml:space="preserve">Protesters against the government</x:t>
        </x:is>
      </x:c>
      <x:c r="C3185" t="inlineStr">
        <x:is>
          <x:t xml:space="preserve">Peaceful protest</x:t>
        </x:is>
      </x:c>
      <x:c r="D3185" t="inlineStr">
        <x:is>
          <x:t xml:space="preserve">On 23 June 2024, activists from the women's rights group Building an Alternative organized and led an anti-government protest outside of the municipal building in Rehovot (HaMerkaz), calling on local governments to shut down municipal services in order to 'fight to return the mandate to the people' because the current government is not doing an adequate job in managing the war.</x:t>
        </x:is>
      </x:c>
      <x:c r="E3185" s="1" t="n">
        <x:v>45466</x:v>
      </x:c>
      <x:c r="F3185" t="n">
        <x:v>0</x:v>
      </x:c>
      <x:c r="G3185" t="inlineStr">
        <x:is>
          <x:t xml:space="preserve">crowd size=no report</x:t>
        </x:is>
      </x:c>
      <x:c r="H3185" s="27"/>
      <x:c r="I3185" s="27"/>
    </x:row>
    <x:row r="3186">
      <x:c r="A3186" s="3" t="inlineStr">
        <x:is>
          <x:t xml:space="preserve">left</x:t>
        </x:is>
      </x:c>
      <x:c r="B3186" s="5" t="inlineStr">
        <x:is>
          <x:t xml:space="preserve">Protesters against the government</x:t>
        </x:is>
      </x:c>
      <x:c r="C3186" t="inlineStr">
        <x:is>
          <x:t xml:space="preserve">Peaceful protest</x:t>
        </x:is>
      </x:c>
      <x:c r="D3186" t="inlineStr">
        <x:is>
          <x:t xml:space="preserve">On 23 June 2024, activists from the women's rights group Building an Alternative organized and led an anti-government protest outside of the municipal building in Ramat Gan (Tel Aviv), calling on local governments to shut down municipal services in order to 'fight to return the mandate to the people' because the current government is not doing an adequate job in managing the war.</x:t>
        </x:is>
      </x:c>
      <x:c r="E3186" s="1" t="n">
        <x:v>45466</x:v>
      </x:c>
      <x:c r="F3186" t="n">
        <x:v>0</x:v>
      </x:c>
      <x:c r="G3186" t="inlineStr">
        <x:is>
          <x:t xml:space="preserve">crowd size=no report</x:t>
        </x:is>
      </x:c>
      <x:c r="H3186" s="27"/>
      <x:c r="I3186" s="27"/>
    </x:row>
    <x:row r="3187">
      <x:c r="A3187" s="3" t="inlineStr">
        <x:is>
          <x:t xml:space="preserve">left</x:t>
        </x:is>
      </x:c>
      <x:c r="B3187" s="5" t="inlineStr">
        <x:is>
          <x:t xml:space="preserve">Protesters against the government</x:t>
        </x:is>
      </x:c>
      <x:c r="C3187" t="inlineStr">
        <x:is>
          <x:t xml:space="preserve">Road blocking</x:t>
        </x:is>
      </x:c>
      <x:c r="D3187" t="inlineStr">
        <x:is>
          <x:t xml:space="preserve">On 24 June 2024, dozens of anti-government protesters chained themselves to the entrance of the Histadrut labor union building in Tel Aviv city, calling for a general nationwide strike until early elections are announced.</x:t>
        </x:is>
      </x:c>
      <x:c r="E3187" s="1" t="n">
        <x:v>45467</x:v>
      </x:c>
      <x:c r="F3187" t="n">
        <x:v>0</x:v>
      </x:c>
      <x:c r="G3187" t="inlineStr">
        <x:is>
          <x:t xml:space="preserve">crowd size=dozens</x:t>
        </x:is>
      </x:c>
      <x:c r="H3187" s="27"/>
      <x:c r="I3187" s="27"/>
    </x:row>
    <x:row r="3188">
      <x:c r="A3188" s="3" t="inlineStr">
        <x:is>
          <x:t xml:space="preserve">left</x:t>
        </x:is>
      </x:c>
      <x:c r="B3188" s="5" t="inlineStr">
        <x:is>
          <x:t xml:space="preserve">Protesters against the government</x:t>
        </x:is>
      </x:c>
      <x:c r="C3188" t="inlineStr">
        <x:is>
          <x:t xml:space="preserve">Public disorder</x:t>
        </x:is>
      </x:c>
      <x:c r="D3188" t="inlineStr">
        <x:is>
          <x:t xml:space="preserve">On 24 June 2024, about 300 demonstrated at Paris Square, near the prime minister's residence, in Jerusalem (Judean Mountains), calling on the government to secure the immediate release of all hostages being held in Gaza. Demonstrators blocked traffic, likely by standing or walking on the roads. Scuffles broke out between demonstrators and police forces, who forcibly cleared demonstrators from the area after they refused to disperse.</x:t>
        </x:is>
      </x:c>
      <x:c r="E3188" s="1" t="n">
        <x:v>45467</x:v>
      </x:c>
      <x:c r="F3188" t="n">
        <x:v>0</x:v>
      </x:c>
      <x:c r="G3188" t="inlineStr">
        <x:is>
          <x:t xml:space="preserve">crowd size=about 300</x:t>
        </x:is>
      </x:c>
      <x:c r="H3188" s="27"/>
      <x:c r="I3188" s="27"/>
    </x:row>
    <x:row r="3189">
      <x:c r="A3189" s="3" t="inlineStr">
        <x:is>
          <x:t xml:space="preserve">left</x:t>
        </x:is>
      </x:c>
      <x:c r="B3189" s="5" t="inlineStr">
        <x:is>
          <x:t xml:space="preserve">Protesters against the government</x:t>
        </x:is>
      </x:c>
      <x:c r="C3189" t="inlineStr">
        <x:is>
          <x:t xml:space="preserve">Road blocking</x:t>
        </x:is>
      </x:c>
      <x:c r="D3189" t="inlineStr">
        <x:is>
          <x:t xml:space="preserve">On 24 June 2024, friends and family of the hostage Hersh Goldberg-Polin protested outside of the US Consulate in Jerusalem (Judean Mountains), calling on the government to secure the immediate release of all hostages being held in Gaza. Police forces dispersed protesters from the area, in a seemingly nonviolent way, after some of the demonstrators blocked traffic, likely by standing or walking on the road.</x:t>
        </x:is>
      </x:c>
      <x:c r="E3189" s="1" t="n">
        <x:v>45467</x:v>
      </x:c>
      <x:c r="F3189" t="n">
        <x:v>0</x:v>
      </x:c>
      <x:c r="G3189" t="inlineStr">
        <x:is>
          <x:t xml:space="preserve">crowd size=no report</x:t>
        </x:is>
      </x:c>
      <x:c r="H3189" s="27"/>
      <x:c r="I3189" s="27"/>
    </x:row>
    <x:row r="3190">
      <x:c r="A3190" s="3" t="inlineStr">
        <x:is>
          <x:t xml:space="preserve">left</x:t>
        </x:is>
      </x:c>
      <x:c r="B3190" s="5" t="inlineStr">
        <x:is>
          <x:t xml:space="preserve">Protesters against the government</x:t>
        </x:is>
      </x:c>
      <x:c r="C3190" t="inlineStr">
        <x:is>
          <x:t xml:space="preserve">Road blocking</x:t>
        </x:is>
      </x:c>
      <x:c r="D3190" t="inlineStr">
        <x:is>
          <x:t xml:space="preserve">On 24 June 2024, an anti-government demonstration took place on Route 4 near Hod HaSharon (Petah Tiqwa, HaMerkaz), calling for early elections and the release of hostages from Gaza. Demonstrators blocked traffic, likely by standing or walking on the roads. Demonstrators lit flares and set tires on fire during an otherwise peaceful protest.</x:t>
        </x:is>
      </x:c>
      <x:c r="E3190" s="1" t="n">
        <x:v>45467</x:v>
      </x:c>
      <x:c r="F3190" t="n">
        <x:v>0</x:v>
      </x:c>
      <x:c r="G3190" t="inlineStr">
        <x:is>
          <x:t xml:space="preserve">crowd size=no report</x:t>
        </x:is>
      </x:c>
      <x:c r="H3190" s="27"/>
      <x:c r="I3190" s="27"/>
    </x:row>
    <x:row r="3191">
      <x:c r="A3191" s="3" t="inlineStr">
        <x:is>
          <x:t xml:space="preserve">left</x:t>
        </x:is>
      </x:c>
      <x:c r="B3191" s="5" t="inlineStr">
        <x:is>
          <x:t xml:space="preserve">Protesters against the government</x:t>
        </x:is>
      </x:c>
      <x:c r="C3191" t="inlineStr">
        <x:is>
          <x:t xml:space="preserve">Road blocking</x:t>
        </x:is>
      </x:c>
      <x:c r="D3191" t="inlineStr">
        <x:is>
          <x:t xml:space="preserve">On 24 June 2024, an anti-government protest took place on Route 2, Israel's coastal highway near the Glilot junction, near Ramat Hasharon (Tel Aviv), calling for a general strike until early elections and the release of hostages from Gaza. Protesters blocked traffic, likely by standing or walking on the roads. Protesters lit flares during an otherwise peaceful protest.</x:t>
        </x:is>
      </x:c>
      <x:c r="E3191" s="1" t="n">
        <x:v>45467</x:v>
      </x:c>
      <x:c r="F3191" t="n">
        <x:v>0</x:v>
      </x:c>
      <x:c r="G3191" t="inlineStr">
        <x:is>
          <x:t xml:space="preserve">crowd size=no report</x:t>
        </x:is>
      </x:c>
      <x:c r="H3191" s="27"/>
      <x:c r="I3191" s="27"/>
    </x:row>
    <x:row r="3192">
      <x:c r="A3192" s="3" t="inlineStr">
        <x:is>
          <x:t xml:space="preserve">left</x:t>
        </x:is>
      </x:c>
      <x:c r="B3192" s="5" t="inlineStr">
        <x:is>
          <x:t xml:space="preserve">Protesters against the government</x:t>
        </x:is>
      </x:c>
      <x:c r="C3192" t="inlineStr">
        <x:is>
          <x:t xml:space="preserve">Peaceful protest</x:t>
        </x:is>
      </x:c>
      <x:c r="D3192" t="inlineStr">
        <x:is>
          <x:t xml:space="preserve">On 26 June 2024, a protest took place in Beersheba (Beer Sheva, HaDarom), calling on the government to secure the immediate release of all hostages being held in Gaza. Activists from women's rights groups organized and took part in the protest.</x:t>
        </x:is>
      </x:c>
      <x:c r="E3192" s="1" t="n">
        <x:v>45469</x:v>
      </x:c>
      <x:c r="F3192" t="n">
        <x:v>0</x:v>
      </x:c>
      <x:c r="G3192" t="inlineStr">
        <x:is>
          <x:t xml:space="preserve">crowd size=no report</x:t>
        </x:is>
      </x:c>
      <x:c r="H3192" s="27"/>
      <x:c r="I3192" s="27"/>
    </x:row>
    <x:row r="3193">
      <x:c r="A3193" s="3" t="inlineStr">
        <x:is>
          <x:t xml:space="preserve">left</x:t>
        </x:is>
      </x:c>
      <x:c r="B3193" s="5" t="inlineStr">
        <x:is>
          <x:t xml:space="preserve">Protesters against the government</x:t>
        </x:is>
      </x:c>
      <x:c r="C3193" t="inlineStr">
        <x:is>
          <x:t xml:space="preserve">Peaceful protest</x:t>
        </x:is>
      </x:c>
      <x:c r="D3193" t="inlineStr">
        <x:is>
          <x:t xml:space="preserve">On 26 June 2024, a protest took place outside of Knesset in Jerusalem - Givat Ram (Judean Mountains), calling on the government to secure the immediate release of all hostages being held in Gaza. Relatives of hostages took part in the protest. Activists from women's rights groups organized and took part in the protest.</x:t>
        </x:is>
      </x:c>
      <x:c r="E3193" s="1" t="n">
        <x:v>45469</x:v>
      </x:c>
      <x:c r="F3193" t="n">
        <x:v>0</x:v>
      </x:c>
      <x:c r="G3193" t="inlineStr">
        <x:is>
          <x:t xml:space="preserve">crowd size=no report</x:t>
        </x:is>
      </x:c>
      <x:c r="H3193" s="27"/>
      <x:c r="I3193" s="27"/>
    </x:row>
    <x:row r="3194">
      <x:c r="A3194" s="3" t="inlineStr">
        <x:is>
          <x:t xml:space="preserve">left</x:t>
        </x:is>
      </x:c>
      <x:c r="B3194" s="5" t="inlineStr">
        <x:is>
          <x:t xml:space="preserve">Protesters against the government</x:t>
        </x:is>
      </x:c>
      <x:c r="C3194" t="inlineStr">
        <x:is>
          <x:t xml:space="preserve">Peaceful protest</x:t>
        </x:is>
      </x:c>
      <x:c r="D3194" t="inlineStr">
        <x:is>
          <x:t xml:space="preserve">On 26 June 2024, a few hundred marched and protested in Tel Aviv city, calling on the government to secure the immediate release of all hostages being held in Gaza. Activists from women's rights groups organized and took part in the protest. Relatives of hostages and activists from Standing Together also took part in the protest. Some of the protesters also spoke out against Netanyahu and the government.</x:t>
        </x:is>
      </x:c>
      <x:c r="E3194" s="1" t="n">
        <x:v>45469</x:v>
      </x:c>
      <x:c r="F3194" t="n">
        <x:v>0</x:v>
      </x:c>
      <x:c r="G3194" t="inlineStr">
        <x:is>
          <x:t xml:space="preserve">crowd size=a few hundred</x:t>
        </x:is>
      </x:c>
      <x:c r="H3194" s="27"/>
      <x:c r="I3194" s="27"/>
    </x:row>
    <x:row r="3195">
      <x:c r="A3195" s="3" t="inlineStr">
        <x:is>
          <x:t xml:space="preserve">left</x:t>
        </x:is>
      </x:c>
      <x:c r="B3195" s="5" t="inlineStr">
        <x:is>
          <x:t xml:space="preserve">Protesters against the government</x:t>
        </x:is>
      </x:c>
      <x:c r="C3195" t="inlineStr">
        <x:is>
          <x:t xml:space="preserve">Road blocking</x:t>
        </x:is>
      </x:c>
      <x:c r="D3195" t="inlineStr">
        <x:is>
          <x:t xml:space="preserve">On 26 June 2024, a protest took place in Pardes Hanna Karkur (Hadera, Haifa), calling on the government to secure the immediate release of all hostages being held in Gaza. Protesters blocked traffic, likely by standing or walking on the roads. Activists from women's rights groups organized and took part in the protest.</x:t>
        </x:is>
      </x:c>
      <x:c r="E3195" s="1" t="n">
        <x:v>45469</x:v>
      </x:c>
      <x:c r="F3195" t="n">
        <x:v>0</x:v>
      </x:c>
      <x:c r="G3195" t="inlineStr">
        <x:is>
          <x:t xml:space="preserve">crowd size=no report</x:t>
        </x:is>
      </x:c>
      <x:c r="H3195" s="27"/>
      <x:c r="I3195" s="27"/>
    </x:row>
    <x:row r="3196">
      <x:c r="A3196" s="3" t="inlineStr">
        <x:is>
          <x:t xml:space="preserve">left</x:t>
        </x:is>
      </x:c>
      <x:c r="B3196" s="5" t="inlineStr">
        <x:is>
          <x:t xml:space="preserve">Protesters against the government</x:t>
        </x:is>
      </x:c>
      <x:c r="C3196" t="inlineStr">
        <x:is>
          <x:t xml:space="preserve">Peaceful protest</x:t>
        </x:is>
      </x:c>
      <x:c r="D3196" t="inlineStr">
        <x:is>
          <x:t xml:space="preserve">On 26 June 2024, a protest took place in Amiad (Zefat, HaZafon), calling on the government to secure the immediate release of all hostages being held in Gaza. Activists from women's rights groups organized and took part in the protest.</x:t>
        </x:is>
      </x:c>
      <x:c r="E3196" s="1" t="n">
        <x:v>45469</x:v>
      </x:c>
      <x:c r="F3196" t="n">
        <x:v>0</x:v>
      </x:c>
      <x:c r="G3196" t="inlineStr">
        <x:is>
          <x:t xml:space="preserve">crowd size=no report</x:t>
        </x:is>
      </x:c>
      <x:c r="H3196" s="27"/>
      <x:c r="I3196" s="27"/>
    </x:row>
    <x:row r="3197">
      <x:c r="A3197" s="3" t="inlineStr">
        <x:is>
          <x:t xml:space="preserve">left</x:t>
        </x:is>
      </x:c>
      <x:c r="B3197" s="5" t="inlineStr">
        <x:is>
          <x:t xml:space="preserve">Protesters against the government</x:t>
        </x:is>
      </x:c>
      <x:c r="C3197" t="inlineStr">
        <x:is>
          <x:t xml:space="preserve">Peaceful protest</x:t>
        </x:is>
      </x:c>
      <x:c r="D3197" t="inlineStr">
        <x:is>
          <x:t xml:space="preserve">On 26 June 2024, a protest took place in Raanana (Petah Tiqwa, HaMerkaz), calling on the government to secure the immediate release of all hostages being held in Gaza. Activists from women's rights groups organized and took part in the protest.</x:t>
        </x:is>
      </x:c>
      <x:c r="E3197" s="1" t="n">
        <x:v>45469</x:v>
      </x:c>
      <x:c r="F3197" t="n">
        <x:v>0</x:v>
      </x:c>
      <x:c r="G3197" t="inlineStr">
        <x:is>
          <x:t xml:space="preserve">crowd size=no report</x:t>
        </x:is>
      </x:c>
      <x:c r="H3197" s="27"/>
      <x:c r="I3197" s="27"/>
    </x:row>
    <x:row r="3198">
      <x:c r="A3198" s="3" t="inlineStr">
        <x:is>
          <x:t xml:space="preserve">left</x:t>
        </x:is>
      </x:c>
      <x:c r="B3198" s="5" t="inlineStr">
        <x:is>
          <x:t xml:space="preserve">Protesters against the government</x:t>
        </x:is>
      </x:c>
      <x:c r="C3198" t="inlineStr">
        <x:is>
          <x:t xml:space="preserve">Road blocking</x:t>
        </x:is>
      </x:c>
      <x:c r="D3198" t="inlineStr">
        <x:is>
          <x:t xml:space="preserve">On 27 June 2024, hundreds protested in several locations around Tel Aviv city, calling for early elections and the release of hostages. Dozens of activists, including relatives of hostages, blocked traffic on Ayalon Highway, setting a cage on fire on the road that read 'Help.' Hundreds of anti-government protesters blocked several intersections in Tel Aviv, likely by standing or walking on the road. Police forces arrested five protesters for blocking traffic, but later released them.</x:t>
        </x:is>
      </x:c>
      <x:c r="E3198" s="1" t="n">
        <x:v>45470</x:v>
      </x:c>
      <x:c r="F3198" t="n">
        <x:v>0</x:v>
      </x:c>
      <x:c r="G3198" t="inlineStr">
        <x:is>
          <x:t xml:space="preserve">crowd size=hundreds</x:t>
        </x:is>
      </x:c>
      <x:c r="H3198" s="27"/>
      <x:c r="I3198" s="27"/>
    </x:row>
    <x:row r="3199">
      <x:c r="A3199" s="3" t="inlineStr">
        <x:is>
          <x:t xml:space="preserve">left</x:t>
        </x:is>
      </x:c>
      <x:c r="B3199" s="5" t="inlineStr">
        <x:is>
          <x:t xml:space="preserve">Protesters against the government</x:t>
        </x:is>
      </x:c>
      <x:c r="C3199" t="inlineStr">
        <x:is>
          <x:t xml:space="preserve">Road blocking</x:t>
        </x:is>
      </x:c>
      <x:c r="D3199" t="inlineStr">
        <x:is>
          <x:t xml:space="preserve">On 27 June 2024, an anti-government protest took place at an intersection near Bet Oved (Rehovot, HaMerkaz), calling for early elections and the immediate release of hostages. Protesters partially blocked traffic by burning tires on the road during an otherwise peaceful protest.</x:t>
        </x:is>
      </x:c>
      <x:c r="E3199" s="1" t="n">
        <x:v>45470</x:v>
      </x:c>
      <x:c r="F3199" t="n">
        <x:v>0</x:v>
      </x:c>
      <x:c r="G3199" t="inlineStr">
        <x:is>
          <x:t xml:space="preserve">crowd size=no report</x:t>
        </x:is>
      </x:c>
      <x:c r="H3199" s="27"/>
      <x:c r="I3199" s="27"/>
    </x:row>
    <x:row r="3200">
      <x:c r="A3200" s="3" t="inlineStr">
        <x:is>
          <x:t xml:space="preserve">left</x:t>
        </x:is>
      </x:c>
      <x:c r="B3200" s="5" t="inlineStr">
        <x:is>
          <x:t xml:space="preserve">Protesters against the government</x:t>
        </x:is>
      </x:c>
      <x:c r="C3200" t="inlineStr">
        <x:is>
          <x:t xml:space="preserve">Peaceful protest</x:t>
        </x:is>
      </x:c>
      <x:c r="D3200" t="inlineStr">
        <x:is>
          <x:t xml:space="preserve">On 27 June 2024, an anti-government protest took place outside of the home of Likud MK and Justice Minister Yariv Levin in Modiin, calling for early elections and the immediate release of hostages.</x:t>
        </x:is>
      </x:c>
      <x:c r="E3200" s="1" t="n">
        <x:v>45470</x:v>
      </x:c>
      <x:c r="F3200" t="n">
        <x:v>0</x:v>
      </x:c>
      <x:c r="G3200" t="inlineStr">
        <x:is>
          <x:t xml:space="preserve">crowd size=no report</x:t>
        </x:is>
      </x:c>
      <x:c r="H3200" s="27"/>
      <x:c r="I3200" s="27"/>
    </x:row>
    <x:row r="3201">
      <x:c r="A3201" s="3" t="inlineStr">
        <x:is>
          <x:t xml:space="preserve">left</x:t>
        </x:is>
      </x:c>
      <x:c r="B3201" s="5" t="inlineStr">
        <x:is>
          <x:t xml:space="preserve">Protesters against the government</x:t>
        </x:is>
      </x:c>
      <x:c r="C3201" t="inlineStr">
        <x:is>
          <x:t xml:space="preserve">Road blocking</x:t>
        </x:is>
      </x:c>
      <x:c r="D3201" t="inlineStr">
        <x:is>
          <x:t xml:space="preserve">On 27 June 2024, thousands marched from the Chords Bridge and demonstrated near the prime minister's residence in Jerusalem (Judean Mountains), calling for early elections and the release of hostages. Relatives of hostages took part in the demonstration. The Kaplan Force led the demonstration and demonstrators blocked traffic and started a bonfire on the road. There were no reports of major scuffles and police did not use any forms intervention. No arrests were made.</x:t>
        </x:is>
      </x:c>
      <x:c r="E3201" s="1" t="n">
        <x:v>45470</x:v>
      </x:c>
      <x:c r="F3201" t="n">
        <x:v>0</x:v>
      </x:c>
      <x:c r="G3201" t="inlineStr">
        <x:is>
          <x:t xml:space="preserve">crowd size=thousands</x:t>
        </x:is>
      </x:c>
      <x:c r="H3201" s="27"/>
      <x:c r="I3201" s="27"/>
    </x:row>
    <x:row r="3202">
      <x:c r="A3202" s="3" t="inlineStr">
        <x:is>
          <x:t xml:space="preserve">left</x:t>
        </x:is>
      </x:c>
      <x:c r="B3202" s="5" t="inlineStr">
        <x:is>
          <x:t xml:space="preserve">Protesters against the government</x:t>
        </x:is>
      </x:c>
      <x:c r="C3202" t="inlineStr">
        <x:is>
          <x:t xml:space="preserve">Peaceful protest</x:t>
        </x:is>
      </x:c>
      <x:c r="D3202" t="inlineStr">
        <x:is>
          <x:t xml:space="preserve">On 27 June 2024, an anti-government protest took place outside of the home of Likud MK Yuli Edelstein in Kefar Shemaryahu (Tel Aviv), calling for early elections and the immediate release of hostages.</x:t>
        </x:is>
      </x:c>
      <x:c r="E3202" s="1" t="n">
        <x:v>45470</x:v>
      </x:c>
      <x:c r="F3202" t="n">
        <x:v>0</x:v>
      </x:c>
      <x:c r="G3202" t="inlineStr">
        <x:is>
          <x:t xml:space="preserve">crowd size=no report</x:t>
        </x:is>
      </x:c>
      <x:c r="H3202" s="27"/>
      <x:c r="I3202" s="27"/>
    </x:row>
    <x:row r="3203">
      <x:c r="A3203" s="3" t="inlineStr">
        <x:is>
          <x:t xml:space="preserve">left</x:t>
        </x:is>
      </x:c>
      <x:c r="B3203" s="5" t="inlineStr">
        <x:is>
          <x:t xml:space="preserve">Protesters against the government</x:t>
        </x:is>
      </x:c>
      <x:c r="C3203" t="inlineStr">
        <x:is>
          <x:t xml:space="preserve">Road blocking</x:t>
        </x:is>
      </x:c>
      <x:c r="D3203" t="inlineStr">
        <x:is>
          <x:t xml:space="preserve">On 27 June 2024, an anti-government protest took place on Highway 2 in the area of HaBonim (Hadera, Haifa), calling for early elections and the immediate release of hostages. Protesters blocked traffic, likely by standing or walking on the roads.</x:t>
        </x:is>
      </x:c>
      <x:c r="E3203" s="1" t="n">
        <x:v>45470</x:v>
      </x:c>
      <x:c r="F3203" t="n">
        <x:v>0</x:v>
      </x:c>
      <x:c r="G3203" t="inlineStr">
        <x:is>
          <x:t xml:space="preserve">crowd size=no report</x:t>
        </x:is>
      </x:c>
      <x:c r="H3203" s="27" t="str">
        <x:v>מפגינים חסמו תנועה והפגינו בכביש 2 באזור הבונים בקריאה לבחירות מוקדמות, להתפטרות נתניהו ולשחרור החטופים המוחזקים בעזה.</x:v>
      </x:c>
      <x:c r="I3203" s="27" t="str">
        <x:v>מפגינים חסמו תנועה והפגינו בכביש 2 באזור הבונים בקריאה לבחירות מוקדמות ולשחרור החטופים.</x:v>
      </x:c>
    </x:row>
    <x:row r="3204">
      <x:c r="A3204" s="3" t="inlineStr">
        <x:is>
          <x:t xml:space="preserve">left</x:t>
        </x:is>
      </x:c>
      <x:c r="B3204" s="5" t="inlineStr">
        <x:is>
          <x:t xml:space="preserve">Protesters against the government</x:t>
        </x:is>
      </x:c>
      <x:c r="C3204" t="inlineStr">
        <x:is>
          <x:t xml:space="preserve">Peaceful protest</x:t>
        </x:is>
      </x:c>
      <x:c r="D3204" t="inlineStr">
        <x:is>
          <x:t xml:space="preserve">On 27 June 2024, an anti-government protest took place outside of the home of Likud MK and Minister of Diaspora Affairs Amichai Chikli in Hanaton (Yizreel, HaZafon), calling for early elections and the immediate release of hostages.</x:t>
        </x:is>
      </x:c>
      <x:c r="E3204" s="1" t="n">
        <x:v>45470</x:v>
      </x:c>
      <x:c r="F3204" t="n">
        <x:v>0</x:v>
      </x:c>
      <x:c r="G3204" t="inlineStr">
        <x:is>
          <x:t xml:space="preserve">crowd size=no report</x:t>
        </x:is>
      </x:c>
      <x:c r="H3204" s="27"/>
      <x:c r="I3204" s="27"/>
    </x:row>
    <x:row r="3205">
      <x:c r="A3205" s="3" t="inlineStr">
        <x:is>
          <x:t xml:space="preserve">left</x:t>
        </x:is>
      </x:c>
      <x:c r="B3205" s="5" t="inlineStr">
        <x:is>
          <x:t xml:space="preserve">Protesters against the government</x:t>
        </x:is>
      </x:c>
      <x:c r="C3205" t="inlineStr">
        <x:is>
          <x:t xml:space="preserve">Road blocking</x:t>
        </x:is>
      </x:c>
      <x:c r="D3205" t="inlineStr">
        <x:is>
          <x:t xml:space="preserve">On 27 June 2024, an anti-government protest took place on Route 79 near Afeq (Akko, HaZafon), calling for early elections and the immediate release of hostages. Protesters blocked traffic, likely by standing or walking on the roads.</x:t>
        </x:is>
      </x:c>
      <x:c r="E3205" s="1" t="n">
        <x:v>45470</x:v>
      </x:c>
      <x:c r="F3205" t="n">
        <x:v>0</x:v>
      </x:c>
      <x:c r="G3205" t="inlineStr">
        <x:is>
          <x:t xml:space="preserve">crowd size=no report</x:t>
        </x:is>
      </x:c>
      <x:c r="H3205" s="27"/>
      <x:c r="I3205" s="27"/>
    </x:row>
    <x:row r="3206">
      <x:c r="A3206" s="3" t="inlineStr">
        <x:is>
          <x:t xml:space="preserve">left</x:t>
        </x:is>
      </x:c>
      <x:c r="B3206" s="5" t="inlineStr">
        <x:is>
          <x:t xml:space="preserve">Protesters against the government</x:t>
        </x:is>
      </x:c>
      <x:c r="C3206" t="inlineStr">
        <x:is>
          <x:t xml:space="preserve">Peaceful protest</x:t>
        </x:is>
      </x:c>
      <x:c r="D3206" t="inlineStr">
        <x:is>
          <x:t xml:space="preserve">On 27 June 2024, about 3,000 to 5,000 protested outside of Prime Minister Netanyahu's private residence in Caesarea (Hadera, Haifa), calling for early elections and release of hostages. One of the protesters threw a smoke grenade at the fence surrounding the residence, during an otherwise peaceful protest.</x:t>
        </x:is>
      </x:c>
      <x:c r="E3206" s="1" t="n">
        <x:v>45470</x:v>
      </x:c>
      <x:c r="F3206" t="n">
        <x:v>0</x:v>
      </x:c>
      <x:c r="G3206" t="inlineStr">
        <x:is>
          <x:t xml:space="preserve">crowd size=about 3,000 to 5,000</x:t>
        </x:is>
      </x:c>
      <x:c r="H3206" s="27"/>
      <x:c r="I3206" s="27"/>
    </x:row>
    <x:row r="3207">
      <x:c r="A3207" s="3" t="inlineStr">
        <x:is>
          <x:t xml:space="preserve">left</x:t>
        </x:is>
      </x:c>
      <x:c r="B3207" s="5" t="inlineStr">
        <x:is>
          <x:t xml:space="preserve">Protesters against the government</x:t>
        </x:is>
      </x:c>
      <x:c r="C3207" t="inlineStr">
        <x:is>
          <x:t xml:space="preserve">Road blocking</x:t>
        </x:is>
      </x:c>
      <x:c r="D3207" t="inlineStr">
        <x:is>
          <x:t xml:space="preserve">On 27 June 2024, an anti-government protest took place on Route 65 in Gan Shemuel (Hadera, Haifa), calling for early elections and the immediate release of hostages. Protesters blocked traffic, likely by standing or walking on the roads.</x:t>
        </x:is>
      </x:c>
      <x:c r="E3207" s="1" t="n">
        <x:v>45470</x:v>
      </x:c>
      <x:c r="F3207" t="n">
        <x:v>0</x:v>
      </x:c>
      <x:c r="G3207" t="inlineStr">
        <x:is>
          <x:t xml:space="preserve">crowd size=no report</x:t>
        </x:is>
      </x:c>
      <x:c r="H3207" s="27"/>
      <x:c r="I3207" s="27"/>
    </x:row>
    <x:row r="3208">
      <x:c r="A3208" s="3" t="inlineStr">
        <x:is>
          <x:t xml:space="preserve">left</x:t>
        </x:is>
      </x:c>
      <x:c r="B3208" s="5" t="inlineStr">
        <x:is>
          <x:t xml:space="preserve">Protesters against the government</x:t>
        </x:is>
      </x:c>
      <x:c r="C3208" t="inlineStr">
        <x:is>
          <x:t xml:space="preserve">Road blocking</x:t>
        </x:is>
      </x:c>
      <x:c r="D3208" t="inlineStr">
        <x:is>
          <x:t xml:space="preserve">On 27 June 2024, an anti-government protest took place in Elyashiv (Sharon, HaMerkaz), calling for early elections and the immediate release of hostages. Protesters blocked traffic, partly by burning tires, during an otherwise peaceful protest.</x:t>
        </x:is>
      </x:c>
      <x:c r="E3208" s="1" t="n">
        <x:v>45470</x:v>
      </x:c>
      <x:c r="F3208" t="n">
        <x:v>0</x:v>
      </x:c>
      <x:c r="G3208" t="inlineStr">
        <x:is>
          <x:t xml:space="preserve">crowd size=no report</x:t>
        </x:is>
      </x:c>
      <x:c r="H3208" s="27"/>
      <x:c r="I3208" s="27"/>
    </x:row>
    <x:row r="3209">
      <x:c r="A3209" s="3" t="inlineStr">
        <x:is>
          <x:t xml:space="preserve">left</x:t>
        </x:is>
      </x:c>
      <x:c r="B3209" s="5" t="inlineStr">
        <x:is>
          <x:t xml:space="preserve">Protesters against the government</x:t>
        </x:is>
      </x:c>
      <x:c r="C3209" t="inlineStr">
        <x:is>
          <x:t xml:space="preserve">Road blocking</x:t>
        </x:is>
      </x:c>
      <x:c r="D3209" t="inlineStr">
        <x:is>
          <x:t xml:space="preserve">On 27 June 2024, an anti-government protest took place on a major highway on Route 2 in central Israel, likely near Ramat Hasharon (Tel Aviv), calling for early elections and the release of hostages. Protesters blocked traffic, likely by standing or walking on the roads.</x:t>
        </x:is>
      </x:c>
      <x:c r="E3209" s="1" t="n">
        <x:v>45470</x:v>
      </x:c>
      <x:c r="F3209" t="n">
        <x:v>0</x:v>
      </x:c>
      <x:c r="G3209" t="inlineStr">
        <x:is>
          <x:t xml:space="preserve">crowd size=no report</x:t>
        </x:is>
      </x:c>
      <x:c r="H3209" s="27"/>
      <x:c r="I3209" s="27"/>
    </x:row>
    <x:row r="3210">
      <x:c r="A3210" s="3" t="inlineStr">
        <x:is>
          <x:t xml:space="preserve">left</x:t>
        </x:is>
      </x:c>
      <x:c r="B3210" s="5" t="inlineStr">
        <x:is>
          <x:t xml:space="preserve">Protesters against the government</x:t>
        </x:is>
      </x:c>
      <x:c r="C3210" t="inlineStr">
        <x:is>
          <x:t xml:space="preserve">Road blocking</x:t>
        </x:is>
      </x:c>
      <x:c r="D3210" t="inlineStr">
        <x:is>
          <x:t xml:space="preserve">On 27 June 2024, an anti-government protest took place in Raanana (Petah Tiqwa, HaMerkaz), calling for early elections and the immediate release of hostages. Protesters blocked traffic, likely by standing or walking on the roads.</x:t>
        </x:is>
      </x:c>
      <x:c r="E3210" s="1" t="n">
        <x:v>45470</x:v>
      </x:c>
      <x:c r="F3210" t="n">
        <x:v>0</x:v>
      </x:c>
      <x:c r="G3210" t="inlineStr">
        <x:is>
          <x:t xml:space="preserve">crowd size=no report</x:t>
        </x:is>
      </x:c>
      <x:c r="H3210" s="27"/>
      <x:c r="I3210" s="27"/>
    </x:row>
    <x:row r="3211">
      <x:c r="A3211" s="3" t="inlineStr">
        <x:is>
          <x:t xml:space="preserve">left</x:t>
        </x:is>
      </x:c>
      <x:c r="B3211" s="5" t="inlineStr">
        <x:is>
          <x:t xml:space="preserve">Protesters against the government</x:t>
        </x:is>
      </x:c>
      <x:c r="C3211" t="inlineStr">
        <x:is>
          <x:t xml:space="preserve">Peaceful protest</x:t>
        </x:is>
      </x:c>
      <x:c r="D3211" t="inlineStr">
        <x:is>
          <x:t xml:space="preserve">On 27 June 2024, an anti-government protest took place outside of the home of Likud MK and Education Minister Yoav Kisch in Hod HaSharon (Petah Tiqwa, HaMerkaz), calling for early elections and the immediate release of hostages.</x:t>
        </x:is>
      </x:c>
      <x:c r="E3211" s="1" t="n">
        <x:v>45470</x:v>
      </x:c>
      <x:c r="F3211" t="n">
        <x:v>0</x:v>
      </x:c>
      <x:c r="G3211" t="inlineStr">
        <x:is>
          <x:t xml:space="preserve">crowd size=no report</x:t>
        </x:is>
      </x:c>
      <x:c r="H3211" s="27" t="str">
        <x:v>מפגינים קיימו מחאה מול ביתו של ח״כ ושר החינוך יואב קיש בהוד השרון בקריאה לבחירות מוקדמות, להתפטרות נתניהו ולשחרור החטופים המוחזקים בעזה.</x:v>
      </x:c>
      <x:c r="I3211" s="27" t="str">
        <x:v>מפגינים קיימו מחאה מול ביתו של ח״כ ושר החינוך יואב קיש בהוד השרון בקריאה לבחירות מוקדמות ולשחרור החטופים.</x:v>
      </x:c>
    </x:row>
    <x:row r="3212">
      <x:c r="A3212" s="3" t="inlineStr">
        <x:is>
          <x:t xml:space="preserve">left</x:t>
        </x:is>
      </x:c>
      <x:c r="B3212" s="5" t="inlineStr">
        <x:is>
          <x:t xml:space="preserve">Protesters against the government</x:t>
        </x:is>
      </x:c>
      <x:c r="C3212" t="inlineStr">
        <x:is>
          <x:t xml:space="preserve">Peaceful protest</x:t>
        </x:is>
      </x:c>
      <x:c r="D3212" t="inlineStr">
        <x:is>
          <x:t xml:space="preserve">On 29 June 2024, protesters demonstrated in Beersheba (Beer Sheva, HaDarom) against PM Netanyahu and his government, calling for him to resign and for early elections to be held. A former minister and MK for Meretz spoke at the demonstration.</x:t>
        </x:is>
      </x:c>
      <x:c r="E3212" s="1" t="n">
        <x:v>45472</x:v>
      </x:c>
      <x:c r="F3212" t="n">
        <x:v>0</x:v>
      </x:c>
      <x:c r="G3212" t="inlineStr">
        <x:is>
          <x:t xml:space="preserve">crowd size=no report</x:t>
        </x:is>
      </x:c>
      <x:c r="H3212" s="27"/>
      <x:c r="I3212" s="27"/>
    </x:row>
    <x:row r="3213">
      <x:c r="A3213" s="3" t="inlineStr">
        <x:is>
          <x:t xml:space="preserve">left</x:t>
        </x:is>
      </x:c>
      <x:c r="B3213" s="5" t="inlineStr">
        <x:is>
          <x:t xml:space="preserve">Protesters against the government</x:t>
        </x:is>
      </x:c>
      <x:c r="C3213" t="inlineStr">
        <x:is>
          <x:t xml:space="preserve">Peaceful protest</x:t>
        </x:is>
      </x:c>
      <x:c r="D3213" t="inlineStr">
        <x:is>
          <x:t xml:space="preserve">On 29 June 2024, protesters demonstrated in Mitzpe Ramon (Beer Sheva, HaDarom) against PM Netanyahu and his government, calling for him to resign and for early elections to be held.</x:t>
        </x:is>
      </x:c>
      <x:c r="E3213" s="1" t="n">
        <x:v>45472</x:v>
      </x:c>
      <x:c r="F3213" t="n">
        <x:v>0</x:v>
      </x:c>
      <x:c r="G3213" t="inlineStr">
        <x:is>
          <x:t xml:space="preserve">crowd size=no report</x:t>
        </x:is>
      </x:c>
      <x:c r="H3213" s="27"/>
      <x:c r="I3213" s="27"/>
    </x:row>
    <x:row r="3214">
      <x:c r="A3214" s="3" t="inlineStr">
        <x:is>
          <x:t xml:space="preserve">left</x:t>
        </x:is>
      </x:c>
      <x:c r="B3214" s="5" t="inlineStr">
        <x:is>
          <x:t xml:space="preserve">Protesters against the government</x:t>
        </x:is>
      </x:c>
      <x:c r="C3214" t="inlineStr">
        <x:is>
          <x:t xml:space="preserve">Peaceful protest</x:t>
        </x:is>
      </x:c>
      <x:c r="D3214" t="inlineStr">
        <x:is>
          <x:t xml:space="preserve">On 29 June 2024, protesters demonstrated in Hadera (Hadera, Haifa) against PM Netanyahu and his government, calling for him to resign and for early elections to be held.</x:t>
        </x:is>
      </x:c>
      <x:c r="E3214" s="1" t="n">
        <x:v>45472</x:v>
      </x:c>
      <x:c r="F3214" t="n">
        <x:v>0</x:v>
      </x:c>
      <x:c r="G3214" t="inlineStr">
        <x:is>
          <x:t xml:space="preserve">crowd size=no report</x:t>
        </x:is>
      </x:c>
      <x:c r="H3214" s="27"/>
      <x:c r="I3214" s="27"/>
    </x:row>
    <x:row r="3215">
      <x:c r="A3215" s="3" t="inlineStr">
        <x:is>
          <x:t xml:space="preserve">left</x:t>
        </x:is>
      </x:c>
      <x:c r="B3215" s="5" t="inlineStr">
        <x:is>
          <x:t xml:space="preserve">Protesters against the government</x:t>
        </x:is>
      </x:c>
      <x:c r="C3215" t="inlineStr">
        <x:is>
          <x:t xml:space="preserve">Peaceful protest</x:t>
        </x:is>
      </x:c>
      <x:c r="D3215" t="inlineStr">
        <x:is>
          <x:t xml:space="preserve">On 29 June 2024, protesters demonstrated near Karmiel (Akko, HaZafon) against PM Netanyahu and his government, calling for him to resign and for early elections to be held.</x:t>
        </x:is>
      </x:c>
      <x:c r="E3215" s="1" t="n">
        <x:v>45472</x:v>
      </x:c>
      <x:c r="F3215" t="n">
        <x:v>0</x:v>
      </x:c>
      <x:c r="G3215" t="inlineStr">
        <x:is>
          <x:t xml:space="preserve">crowd size=no report</x:t>
        </x:is>
      </x:c>
      <x:c r="H3215" s="27"/>
      <x:c r="I3215" s="27"/>
    </x:row>
    <x:row r="3216">
      <x:c r="A3216" s="3" t="inlineStr">
        <x:is>
          <x:t xml:space="preserve">left</x:t>
        </x:is>
      </x:c>
      <x:c r="B3216" s="5" t="inlineStr">
        <x:is>
          <x:t xml:space="preserve">Protesters against the government</x:t>
        </x:is>
      </x:c>
      <x:c r="C3216" t="inlineStr">
        <x:is>
          <x:t xml:space="preserve">Peaceful protest</x:t>
        </x:is>
      </x:c>
      <x:c r="D3216" t="inlineStr">
        <x:is>
          <x:t xml:space="preserve">On 29 June 2024, protesters demonstrated near Ein HaNatziv (Yizreel, HaZafon) against PM Netanyahu and his government, calling for him to resign and for early elections to be held.</x:t>
        </x:is>
      </x:c>
      <x:c r="E3216" s="1" t="n">
        <x:v>45472</x:v>
      </x:c>
      <x:c r="F3216" t="n">
        <x:v>0</x:v>
      </x:c>
      <x:c r="G3216" t="inlineStr">
        <x:is>
          <x:t xml:space="preserve">crowd size=no report</x:t>
        </x:is>
      </x:c>
      <x:c r="H3216" s="27"/>
      <x:c r="I3216" s="27"/>
    </x:row>
    <x:row r="3217">
      <x:c r="A3217" s="3" t="inlineStr">
        <x:is>
          <x:t xml:space="preserve">left</x:t>
        </x:is>
      </x:c>
      <x:c r="B3217" s="5" t="inlineStr">
        <x:is>
          <x:t xml:space="preserve">Protesters against the government</x:t>
        </x:is>
      </x:c>
      <x:c r="C3217" t="inlineStr">
        <x:is>
          <x:t xml:space="preserve">Peaceful protest</x:t>
        </x:is>
      </x:c>
      <x:c r="D3217" t="inlineStr">
        <x:is>
          <x:t xml:space="preserve">On 29 June 2024, protesters demonstrated in near Nahalal (Yizreel, HaZafon) against PM Netanyahu and his government, calling for him to resign and for early elections to be held.</x:t>
        </x:is>
      </x:c>
      <x:c r="E3217" s="1" t="n">
        <x:v>45472</x:v>
      </x:c>
      <x:c r="F3217" t="n">
        <x:v>0</x:v>
      </x:c>
      <x:c r="G3217" t="inlineStr">
        <x:is>
          <x:t xml:space="preserve">crowd size=no report</x:t>
        </x:is>
      </x:c>
      <x:c r="H3217" s="27"/>
      <x:c r="I3217" s="27"/>
    </x:row>
    <x:row r="3218">
      <x:c r="A3218" s="3" t="inlineStr">
        <x:is>
          <x:t xml:space="preserve">left</x:t>
        </x:is>
      </x:c>
      <x:c r="B3218" s="5" t="inlineStr">
        <x:is>
          <x:t xml:space="preserve">Protesters against the government</x:t>
        </x:is>
      </x:c>
      <x:c r="C3218" t="inlineStr">
        <x:is>
          <x:t xml:space="preserve">Road blocking</x:t>
        </x:is>
      </x:c>
      <x:c r="D3218" t="inlineStr">
        <x:is>
          <x:t xml:space="preserve">On 29 June 2024, thousands of people demonstrated in Tel Aviv (Tel Aviv, Tel Aviv), against PM Netanyahu and his government, calling on him to resign and for new elections to be held. Some protesters marched to the headquarters of the Histadrut trade union, calling on it to join a strike announced by protest organizers, and around 20 demonstrators blocked the Ayalon Highway. MK Naama Lazimi (Labour) was pushed by police. Some protesters joined the families of Israeli hostages held by Hamas in Gaza called for negotiations to secure their immediate release. At least one protester was arrested.</x:t>
        </x:is>
      </x:c>
      <x:c r="E3218" s="1" t="n">
        <x:v>45472</x:v>
      </x:c>
      <x:c r="F3218" t="n">
        <x:v>0</x:v>
      </x:c>
      <x:c r="G3218" t="inlineStr">
        <x:is>
          <x:t xml:space="preserve">crowd size=thousands</x:t>
        </x:is>
      </x:c>
      <x:c r="H3218" s="27"/>
      <x:c r="I3218" s="27"/>
    </x:row>
    <x:row r="3219">
      <x:c r="A3219" s="3" t="inlineStr">
        <x:is>
          <x:t xml:space="preserve">left</x:t>
        </x:is>
      </x:c>
      <x:c r="B3219" s="5" t="inlineStr">
        <x:is>
          <x:t xml:space="preserve">Protesters against the government</x:t>
        </x:is>
      </x:c>
      <x:c r="C3219" t="inlineStr">
        <x:is>
          <x:t xml:space="preserve">Peaceful protest</x:t>
        </x:is>
      </x:c>
      <x:c r="D3219" t="inlineStr">
        <x:is>
          <x:t xml:space="preserve">On 29 June 2024, thousands of protesters demonstrated in Haifa (Haifa, Haifa) against PM Netanyahu and his government, calling for him to resign and for early elections to be held.</x:t>
        </x:is>
      </x:c>
      <x:c r="E3219" s="1" t="n">
        <x:v>45472</x:v>
      </x:c>
      <x:c r="F3219" t="n">
        <x:v>0</x:v>
      </x:c>
      <x:c r="G3219" t="inlineStr">
        <x:is>
          <x:t xml:space="preserve">crowd size=thousands</x:t>
        </x:is>
      </x:c>
      <x:c r="H3219" s="27"/>
      <x:c r="I3219" s="27"/>
    </x:row>
    <x:row r="3220">
      <x:c r="A3220" s="3" t="inlineStr">
        <x:is>
          <x:t xml:space="preserve">left</x:t>
        </x:is>
      </x:c>
      <x:c r="B3220" s="5" t="inlineStr">
        <x:is>
          <x:t xml:space="preserve">Protesters against the government</x:t>
        </x:is>
      </x:c>
      <x:c r="C3220" t="inlineStr">
        <x:is>
          <x:t xml:space="preserve">Peaceful protest</x:t>
        </x:is>
      </x:c>
      <x:c r="D3220" t="inlineStr">
        <x:is>
          <x:t xml:space="preserve">On 29 June 2024, protesters demonstrated in Rishon LeZion (Rehovot, HaMerkaz) against PM Netanyahu and his government, calling for him to resign and for early elections to be held.</x:t>
        </x:is>
      </x:c>
      <x:c r="E3220" s="1" t="n">
        <x:v>45472</x:v>
      </x:c>
      <x:c r="F3220" t="n">
        <x:v>0</x:v>
      </x:c>
      <x:c r="G3220" t="inlineStr">
        <x:is>
          <x:t xml:space="preserve">crowd size=no report</x:t>
        </x:is>
      </x:c>
      <x:c r="H3220" s="27"/>
      <x:c r="I3220" s="27"/>
    </x:row>
    <x:row r="3221">
      <x:c r="A3221" s="3" t="inlineStr">
        <x:is>
          <x:t xml:space="preserve">left</x:t>
        </x:is>
      </x:c>
      <x:c r="B3221" s="5" t="inlineStr">
        <x:is>
          <x:t xml:space="preserve">Protesters against the government</x:t>
        </x:is>
      </x:c>
      <x:c r="C3221" t="inlineStr">
        <x:is>
          <x:t xml:space="preserve">Peaceful protest</x:t>
        </x:is>
      </x:c>
      <x:c r="D3221" t="inlineStr">
        <x:is>
          <x:t xml:space="preserve">On 29 June 2024, dozens protested in Netanya (Sharon, HaMerkaz) in support of families of hostages, calling on the government to secure the immediate release of all hostages being held in Gaza.</x:t>
        </x:is>
      </x:c>
      <x:c r="E3221" s="1" t="n">
        <x:v>45472</x:v>
      </x:c>
      <x:c r="F3221" t="n">
        <x:v>0</x:v>
      </x:c>
      <x:c r="G3221" t="inlineStr">
        <x:is>
          <x:t xml:space="preserve">crowd size=dozens</x:t>
        </x:is>
      </x:c>
      <x:c r="H3221" s="27"/>
      <x:c r="I3221" s="27"/>
    </x:row>
    <x:row r="3222">
      <x:c r="A3222" s="3" t="inlineStr">
        <x:is>
          <x:t xml:space="preserve">left</x:t>
        </x:is>
      </x:c>
      <x:c r="B3222" s="5" t="inlineStr">
        <x:is>
          <x:t xml:space="preserve">Protesters against the government</x:t>
        </x:is>
      </x:c>
      <x:c r="C3222" t="inlineStr">
        <x:is>
          <x:t xml:space="preserve">Peaceful protest</x:t>
        </x:is>
      </x:c>
      <x:c r="D3222" t="inlineStr">
        <x:is>
          <x:t xml:space="preserve">On 29 June 2024, thousands of protesters demonstrated in Jerusalem (Jerusalem, Jerusalem) against PM Netanyahu and his government, calling for him to resign and for early elections to be held. Police were recorded using explicit language against a protester while arresting him.</x:t>
        </x:is>
      </x:c>
      <x:c r="E3222" s="1" t="n">
        <x:v>45472</x:v>
      </x:c>
      <x:c r="F3222" t="n">
        <x:v>0</x:v>
      </x:c>
      <x:c r="G3222" t="inlineStr">
        <x:is>
          <x:t xml:space="preserve">crowd size=thousands</x:t>
        </x:is>
      </x:c>
      <x:c r="H3222" s="27"/>
      <x:c r="I3222" s="27"/>
    </x:row>
    <x:row r="3223">
      <x:c r="A3223" s="3" t="inlineStr">
        <x:is>
          <x:t xml:space="preserve">left</x:t>
        </x:is>
      </x:c>
      <x:c r="B3223" s="5" t="inlineStr">
        <x:is>
          <x:t xml:space="preserve">Protesters against the government</x:t>
        </x:is>
      </x:c>
      <x:c r="C3223" t="inlineStr">
        <x:is>
          <x:t xml:space="preserve">Peaceful protest</x:t>
        </x:is>
      </x:c>
      <x:c r="D3223" t="inlineStr">
        <x:is>
          <x:t xml:space="preserve">On 29 June 2024, protesters demonstrated in Qiryat Bialik (Haifa, Haifa) against PM Netanyahu and his government, calling for him to resign and for early elections to be held.</x:t>
        </x:is>
      </x:c>
      <x:c r="E3223" s="1" t="n">
        <x:v>45472</x:v>
      </x:c>
      <x:c r="F3223" t="n">
        <x:v>0</x:v>
      </x:c>
      <x:c r="G3223" t="inlineStr">
        <x:is>
          <x:t xml:space="preserve">crowd size=no report</x:t>
        </x:is>
      </x:c>
      <x:c r="H3223" s="27"/>
      <x:c r="I3223" s="27"/>
    </x:row>
    <x:row r="3224">
      <x:c r="A3224" s="3" t="inlineStr">
        <x:is>
          <x:t xml:space="preserve">left</x:t>
        </x:is>
      </x:c>
      <x:c r="B3224" s="5" t="inlineStr">
        <x:is>
          <x:t xml:space="preserve">Protesters against the government</x:t>
        </x:is>
      </x:c>
      <x:c r="C3224" t="inlineStr">
        <x:is>
          <x:t xml:space="preserve">Peaceful protest</x:t>
        </x:is>
      </x:c>
      <x:c r="D3224" t="inlineStr">
        <x:is>
          <x:t xml:space="preserve">On 29 June 2024, protesters demonstrated in Rehovot (Rehovot, HaMerkaz) against PM Netanyahu and his government, calling for him to resign and for early elections to be held.</x:t>
        </x:is>
      </x:c>
      <x:c r="E3224" s="1" t="n">
        <x:v>45472</x:v>
      </x:c>
      <x:c r="F3224" t="n">
        <x:v>0</x:v>
      </x:c>
      <x:c r="G3224" t="inlineStr">
        <x:is>
          <x:t xml:space="preserve">crowd size=no report</x:t>
        </x:is>
      </x:c>
      <x:c r="H3224" s="27"/>
      <x:c r="I3224" s="27"/>
    </x:row>
    <x:row r="3225">
      <x:c r="A3225" s="3" t="inlineStr">
        <x:is>
          <x:t xml:space="preserve">left</x:t>
        </x:is>
      </x:c>
      <x:c r="B3225" s="5" t="inlineStr">
        <x:is>
          <x:t xml:space="preserve">Protesters against the government</x:t>
        </x:is>
      </x:c>
      <x:c r="C3225" t="inlineStr">
        <x:is>
          <x:t xml:space="preserve">Peaceful protest</x:t>
        </x:is>
      </x:c>
      <x:c r="D3225" t="inlineStr">
        <x:is>
          <x:t xml:space="preserve">On 29 June 2024, protesters demonstrated near Nahariyya (Akko, HaZafon) against PM Netanyahu and his government, calling for him to resign and for early elections to be held.</x:t>
        </x:is>
      </x:c>
      <x:c r="E3225" s="1" t="n">
        <x:v>45472</x:v>
      </x:c>
      <x:c r="F3225" t="n">
        <x:v>0</x:v>
      </x:c>
      <x:c r="G3225" t="inlineStr">
        <x:is>
          <x:t xml:space="preserve">crowd size=no report</x:t>
        </x:is>
      </x:c>
      <x:c r="H3225" s="27"/>
      <x:c r="I3225" s="27"/>
    </x:row>
    <x:row r="3226">
      <x:c r="A3226" s="3" t="inlineStr">
        <x:is>
          <x:t xml:space="preserve">left</x:t>
        </x:is>
      </x:c>
      <x:c r="B3226" s="5" t="inlineStr">
        <x:is>
          <x:t xml:space="preserve">Protesters against the government</x:t>
        </x:is>
      </x:c>
      <x:c r="C3226" t="inlineStr">
        <x:is>
          <x:t xml:space="preserve">Peaceful protest</x:t>
        </x:is>
      </x:c>
      <x:c r="D3226" t="inlineStr">
        <x:is>
          <x:t xml:space="preserve">On 29 June 2024, demonstrators held a protest in front of PM Netanyahu's home in Caesarea (Hadera, Haifa), calling on PM Netanyahu to resign and for new elections to be held. Protesters accused the prime minister of abandoning the Israelis held hostage by Hamas in Gaza.</x:t>
        </x:is>
      </x:c>
      <x:c r="E3226" s="1" t="n">
        <x:v>45472</x:v>
      </x:c>
      <x:c r="F3226" t="n">
        <x:v>0</x:v>
      </x:c>
      <x:c r="G3226" t="inlineStr">
        <x:is>
          <x:t xml:space="preserve">crowd size=no report</x:t>
        </x:is>
      </x:c>
      <x:c r="H3226" s="27"/>
      <x:c r="I3226" s="27"/>
    </x:row>
    <x:row r="3227">
      <x:c r="A3227" s="3" t="inlineStr">
        <x:is>
          <x:t xml:space="preserve">left</x:t>
        </x:is>
      </x:c>
      <x:c r="B3227" s="5" t="inlineStr">
        <x:is>
          <x:t xml:space="preserve">Protesters against the government</x:t>
        </x:is>
      </x:c>
      <x:c r="C3227" t="inlineStr">
        <x:is>
          <x:t xml:space="preserve">Peaceful protest</x:t>
        </x:is>
      </x:c>
      <x:c r="D3227" t="inlineStr">
        <x:is>
          <x:t xml:space="preserve">On 29 June 2024, protesters demonstrated near Pardes Hanna Karkur (Hadera, Haifa) against PM Netanyahu and his government, calling for him to resign and for early elections to be held.</x:t>
        </x:is>
      </x:c>
      <x:c r="E3227" s="1" t="n">
        <x:v>45472</x:v>
      </x:c>
      <x:c r="F3227" t="n">
        <x:v>0</x:v>
      </x:c>
      <x:c r="G3227" t="inlineStr">
        <x:is>
          <x:t xml:space="preserve">crowd size=no report</x:t>
        </x:is>
      </x:c>
      <x:c r="H3227" s="27"/>
      <x:c r="I3227" s="27"/>
    </x:row>
    <x:row r="3228">
      <x:c r="A3228" s="3" t="inlineStr">
        <x:is>
          <x:t xml:space="preserve">left</x:t>
        </x:is>
      </x:c>
      <x:c r="B3228" s="5" t="inlineStr">
        <x:is>
          <x:t xml:space="preserve">Protesters against the government</x:t>
        </x:is>
      </x:c>
      <x:c r="C3228" t="inlineStr">
        <x:is>
          <x:t xml:space="preserve">Peaceful protest</x:t>
        </x:is>
      </x:c>
      <x:c r="D3228" t="inlineStr">
        <x:is>
          <x:t xml:space="preserve">On 29 June 2024, protesters demonstrated near Zikhron Yaaqov (Hadera, Haifa) against PM Netanyahu and his government, calling for him to resign and for early elections to be held.</x:t>
        </x:is>
      </x:c>
      <x:c r="E3228" s="1" t="n">
        <x:v>45472</x:v>
      </x:c>
      <x:c r="F3228" t="n">
        <x:v>0</x:v>
      </x:c>
      <x:c r="G3228" t="inlineStr">
        <x:is>
          <x:t xml:space="preserve">crowd size=no report</x:t>
        </x:is>
      </x:c>
      <x:c r="H3228" s="27"/>
      <x:c r="I3228" s="27"/>
    </x:row>
    <x:row r="3229">
      <x:c r="A3229" s="3" t="inlineStr">
        <x:is>
          <x:t xml:space="preserve">left</x:t>
        </x:is>
      </x:c>
      <x:c r="B3229" s="5" t="inlineStr">
        <x:is>
          <x:t xml:space="preserve">Protesters against the government</x:t>
        </x:is>
      </x:c>
      <x:c r="C3229" t="inlineStr">
        <x:is>
          <x:t xml:space="preserve">Road blocking</x:t>
        </x:is>
      </x:c>
      <x:c r="D3229" t="inlineStr">
        <x:is>
          <x:t xml:space="preserve">On 29 June 2024, about one thousand protesters blocked the intersection of Amiad (Zefat, HaZafon), calling for the resignation of PM Netanyahu to resign, new elections to be held, and for residents of northern Israel, evacuated due to Hezbollah shelling, to be able to safely return home.</x:t>
        </x:is>
      </x:c>
      <x:c r="E3229" s="1" t="n">
        <x:v>45472</x:v>
      </x:c>
      <x:c r="F3229" t="n">
        <x:v>0</x:v>
      </x:c>
      <x:c r="G3229" t="inlineStr">
        <x:is>
          <x:t xml:space="preserve">crowd size=about 1000</x:t>
        </x:is>
      </x:c>
      <x:c r="H3229" s="27"/>
      <x:c r="I3229" s="27"/>
    </x:row>
    <x:row r="3230">
      <x:c r="A3230" s="3" t="inlineStr">
        <x:is>
          <x:t xml:space="preserve">left</x:t>
        </x:is>
      </x:c>
      <x:c r="B3230" s="5" t="inlineStr">
        <x:is>
          <x:t xml:space="preserve">Protesters against the government</x:t>
        </x:is>
      </x:c>
      <x:c r="C3230" t="inlineStr">
        <x:is>
          <x:t xml:space="preserve">Peaceful protest</x:t>
        </x:is>
      </x:c>
      <x:c r="D3230" t="inlineStr">
        <x:is>
          <x:t xml:space="preserve">On 29 June 2024, protesters demonstrated in Rosh Pinna (Zefat, HaZafon) against PM Netanyahu and his government, calling for him to resign and for early elections to be held.</x:t>
        </x:is>
      </x:c>
      <x:c r="E3230" s="1" t="n">
        <x:v>45472</x:v>
      </x:c>
      <x:c r="F3230" t="n">
        <x:v>0</x:v>
      </x:c>
      <x:c r="G3230" t="inlineStr">
        <x:is>
          <x:t xml:space="preserve">crowd size=no report</x:t>
        </x:is>
      </x:c>
      <x:c r="H3230" s="27"/>
      <x:c r="I3230" s="27"/>
    </x:row>
    <x:row r="3231">
      <x:c r="A3231" s="3" t="inlineStr">
        <x:is>
          <x:t xml:space="preserve">left</x:t>
        </x:is>
      </x:c>
      <x:c r="B3231" s="5" t="inlineStr">
        <x:is>
          <x:t xml:space="preserve">Protesters against the government</x:t>
        </x:is>
      </x:c>
      <x:c r="C3231" t="inlineStr">
        <x:is>
          <x:t xml:space="preserve">Peaceful protest</x:t>
        </x:is>
      </x:c>
      <x:c r="D3231" t="inlineStr">
        <x:is>
          <x:t xml:space="preserve">On 29 June 2024, protesters demonstrated near Haogen (Sharon, HaMerkaz) against PM Netanyahu and his government, calling for him to resign and for early elections to be held.</x:t>
        </x:is>
      </x:c>
      <x:c r="E3231" s="1" t="n">
        <x:v>45472</x:v>
      </x:c>
      <x:c r="F3231" t="n">
        <x:v>0</x:v>
      </x:c>
      <x:c r="G3231" t="inlineStr">
        <x:is>
          <x:t xml:space="preserve">crowd size=hundreds</x:t>
        </x:is>
      </x:c>
      <x:c r="H3231" s="27"/>
      <x:c r="I3231" s="27"/>
    </x:row>
    <x:row r="3232">
      <x:c r="A3232" s="3" t="inlineStr">
        <x:is>
          <x:t xml:space="preserve">left</x:t>
        </x:is>
      </x:c>
      <x:c r="B3232" s="5" t="inlineStr">
        <x:is>
          <x:t xml:space="preserve">Protesters against the government</x:t>
        </x:is>
      </x:c>
      <x:c r="C3232" t="inlineStr">
        <x:is>
          <x:t xml:space="preserve">Peaceful protest</x:t>
        </x:is>
      </x:c>
      <x:c r="D3232" t="inlineStr">
        <x:is>
          <x:t xml:space="preserve">On 29 June 2024, protesters demonstrated in Zomet Zemah (Kinneret, HaZafon) against PM Netanyahu and his government, calling for him to resign and for early elections to be held.</x:t>
        </x:is>
      </x:c>
      <x:c r="E3232" s="1" t="n">
        <x:v>45472</x:v>
      </x:c>
      <x:c r="F3232" t="n">
        <x:v>0</x:v>
      </x:c>
      <x:c r="G3232" t="inlineStr">
        <x:is>
          <x:t xml:space="preserve">crowd size=no report</x:t>
        </x:is>
      </x:c>
      <x:c r="H3232" s="27"/>
      <x:c r="I3232" s="27"/>
    </x:row>
    <x:row r="3233">
      <x:c r="A3233" s="3" t="inlineStr">
        <x:is>
          <x:t xml:space="preserve">left</x:t>
        </x:is>
      </x:c>
      <x:c r="B3233" s="5" t="inlineStr">
        <x:is>
          <x:t xml:space="preserve">Protesters against the government</x:t>
        </x:is>
      </x:c>
      <x:c r="C3233" t="inlineStr">
        <x:is>
          <x:t xml:space="preserve">Peaceful protest</x:t>
        </x:is>
      </x:c>
      <x:c r="D3233" t="inlineStr">
        <x:is>
          <x:t xml:space="preserve">On 1 July 2024, thousands of people attended a gathering in Tel Aviv (Tel Aviv), calling for an end to Israel's war in Gaza, the return of the Israeli hostages held by Hamas in Gaza, and a peace deal with the Palestinians. Cultural figures, including Yuval Noah Harari, attended, as did people who lost family members in the October 7th attacks, and politicians including Ayman Odeh (Joint List), Gilad Kariv (Labour), and Mossi Raz (Meretz).</x:t>
        </x:is>
      </x:c>
      <x:c r="E3233" s="1" t="n">
        <x:v>45474</x:v>
      </x:c>
      <x:c r="F3233" t="n">
        <x:v>0</x:v>
      </x:c>
      <x:c r="G3233" t="inlineStr">
        <x:is>
          <x:t xml:space="preserve">crowd size=thousands</x:t>
        </x:is>
      </x:c>
      <x:c r="H3233" s="27"/>
      <x:c r="I3233" s="27"/>
    </x:row>
    <x:row r="3234">
      <x:c r="A3234" s="3" t="inlineStr">
        <x:is>
          <x:t xml:space="preserve">left</x:t>
        </x:is>
      </x:c>
      <x:c r="B3234" s="5" t="inlineStr">
        <x:is>
          <x:t xml:space="preserve">Protesters against the government</x:t>
        </x:is>
      </x:c>
      <x:c r="C3234" t="inlineStr">
        <x:is>
          <x:t xml:space="preserve">Road blocking</x:t>
        </x:is>
      </x:c>
      <x:c r="D3234" t="inlineStr">
        <x:is>
          <x:t xml:space="preserve">On 4 July 2024, an anti-government protest took place on Highway 2 near Bet Yannay (Sharon, HaMerkaz). Protesters blocked traffic on the highway, likely by standing or walking on the roads. Protesters called for early elections and immediate release of hostages.</x:t>
        </x:is>
      </x:c>
      <x:c r="E3234" s="1" t="n">
        <x:v>45477</x:v>
      </x:c>
      <x:c r="F3234" t="n">
        <x:v>0</x:v>
      </x:c>
      <x:c r="G3234" t="inlineStr">
        <x:is>
          <x:t xml:space="preserve">crowd size=no report</x:t>
        </x:is>
      </x:c>
      <x:c r="H3234" s="27"/>
      <x:c r="I3234" s="27"/>
    </x:row>
    <x:row r="3235">
      <x:c r="A3235" s="3" t="inlineStr">
        <x:is>
          <x:t xml:space="preserve">left</x:t>
        </x:is>
      </x:c>
      <x:c r="B3235" s="5" t="inlineStr">
        <x:is>
          <x:t xml:space="preserve">Protesters against the government</x:t>
        </x:is>
      </x:c>
      <x:c r="C3235" t="inlineStr">
        <x:is>
          <x:t xml:space="preserve">Road blocking</x:t>
        </x:is>
      </x:c>
      <x:c r="D3235" t="inlineStr">
        <x:is>
          <x:t xml:space="preserve">On 4 July 2024, an anti-government protest took place near the Arlozorov Interchange on Ayalon Highway in Tel Aviv city. Relatives of hostages took part in the protest. Protesters called for early elections and the immediate release of hostages. Protesters blocked traffic on the highway for about 20 minutes, likely by standing or walking on the roads. Police forces detained two protesters.</x:t>
        </x:is>
      </x:c>
      <x:c r="E3235" s="1" t="n">
        <x:v>45477</x:v>
      </x:c>
      <x:c r="F3235" t="n">
        <x:v>0</x:v>
      </x:c>
      <x:c r="G3235" t="inlineStr">
        <x:is>
          <x:t xml:space="preserve">crowd size=no report</x:t>
        </x:is>
      </x:c>
      <x:c r="H3235" s="27"/>
      <x:c r="I3235" s="27"/>
    </x:row>
    <x:row r="3236">
      <x:c r="A3236" s="3" t="inlineStr">
        <x:is>
          <x:t xml:space="preserve">left</x:t>
        </x:is>
      </x:c>
      <x:c r="B3236" s="5" t="inlineStr">
        <x:is>
          <x:t xml:space="preserve">Protesters against the government</x:t>
        </x:is>
      </x:c>
      <x:c r="C3236" t="inlineStr">
        <x:is>
          <x:t xml:space="preserve">Peaceful protest</x:t>
        </x:is>
      </x:c>
      <x:c r="D3236" t="inlineStr">
        <x:is>
          <x:t xml:space="preserve">On 4 July 2024, a protest took place in Haifa city, calling on the government to secure the immediate release of all hostages being held in Gaza.</x:t>
        </x:is>
      </x:c>
      <x:c r="E3236" s="1" t="n">
        <x:v>45477</x:v>
      </x:c>
      <x:c r="F3236" t="n">
        <x:v>0</x:v>
      </x:c>
      <x:c r="G3236" t="inlineStr">
        <x:is>
          <x:t xml:space="preserve">crowd size=no report</x:t>
        </x:is>
      </x:c>
      <x:c r="H3236" s="27"/>
      <x:c r="I3236" s="27"/>
    </x:row>
    <x:row r="3237">
      <x:c r="A3237" s="3" t="inlineStr">
        <x:is>
          <x:t xml:space="preserve">left</x:t>
        </x:is>
      </x:c>
      <x:c r="B3237" s="5" t="inlineStr">
        <x:is>
          <x:t xml:space="preserve">Protesters against the government</x:t>
        </x:is>
      </x:c>
      <x:c r="C3237" t="inlineStr">
        <x:is>
          <x:t xml:space="preserve">Peaceful protest</x:t>
        </x:is>
      </x:c>
      <x:c r="D3237" t="inlineStr">
        <x:is>
          <x:t xml:space="preserve">On 4 July 2024, about 2,000 marched and took part in an anti-government protest outside of the prime minister's residence in Jerusalem (Judean Mountains), calling for early elections and the immediate release of hostages.</x:t>
        </x:is>
      </x:c>
      <x:c r="E3237" s="1" t="n">
        <x:v>45477</x:v>
      </x:c>
      <x:c r="F3237" t="n">
        <x:v>0</x:v>
      </x:c>
      <x:c r="G3237" t="inlineStr">
        <x:is>
          <x:t xml:space="preserve">crowd size=about 2,000</x:t>
        </x:is>
      </x:c>
      <x:c r="H3237" s="27"/>
      <x:c r="I3237" s="27"/>
    </x:row>
    <x:row r="3238">
      <x:c r="A3238" s="3" t="inlineStr">
        <x:is>
          <x:t xml:space="preserve">left</x:t>
        </x:is>
      </x:c>
      <x:c r="B3238" s="5" t="inlineStr">
        <x:is>
          <x:t xml:space="preserve">Protesters against the government</x:t>
        </x:is>
      </x:c>
      <x:c r="C3238" t="inlineStr">
        <x:is>
          <x:t xml:space="preserve">Road blocking</x:t>
        </x:is>
      </x:c>
      <x:c r="D3238" t="inlineStr">
        <x:is>
          <x:t xml:space="preserve">On 4 July 2024, hundreds took part in an anti-government protest outside of IDF headquarters in Tel Aviv - HaKirya, calling for early elections. Protesters blocked a main road in the area, likely by standing or walking on the road.</x:t>
        </x:is>
      </x:c>
      <x:c r="E3238" s="1" t="n">
        <x:v>45477</x:v>
      </x:c>
      <x:c r="F3238" t="n">
        <x:v>0</x:v>
      </x:c>
      <x:c r="G3238" t="inlineStr">
        <x:is>
          <x:t xml:space="preserve">crowd size=hundreds</x:t>
        </x:is>
      </x:c>
      <x:c r="H3238" s="27"/>
      <x:c r="I3238" s="27"/>
    </x:row>
    <x:row r="3239">
      <x:c r="A3239" s="3" t="inlineStr">
        <x:is>
          <x:t xml:space="preserve">left</x:t>
        </x:is>
      </x:c>
      <x:c r="B3239" s="5" t="inlineStr">
        <x:is>
          <x:t xml:space="preserve">Protesters against the government</x:t>
        </x:is>
      </x:c>
      <x:c r="C3239" t="inlineStr">
        <x:is>
          <x:t xml:space="preserve">Road blocking</x:t>
        </x:is>
      </x:c>
      <x:c r="D3239" t="inlineStr">
        <x:is>
          <x:t xml:space="preserve">On 4 July 2024, an anti-government demonstration took place on Highway 4 near Even Yehuda (Sharon, HaMerkaz). Demonstrators called for early elections and immediate release of hostages. Demonstrators blocked traffic and burned tires on the road.</x:t>
        </x:is>
      </x:c>
      <x:c r="E3239" s="1" t="n">
        <x:v>45477</x:v>
      </x:c>
      <x:c r="F3239" t="n">
        <x:v>0</x:v>
      </x:c>
      <x:c r="G3239" t="inlineStr">
        <x:is>
          <x:t xml:space="preserve">crowd size=no report</x:t>
        </x:is>
      </x:c>
      <x:c r="H3239" s="27"/>
      <x:c r="I3239" s="27"/>
    </x:row>
    <x:row r="3240">
      <x:c r="A3240" s="3" t="inlineStr">
        <x:is>
          <x:t xml:space="preserve">left</x:t>
        </x:is>
      </x:c>
      <x:c r="B3240" s="5" t="inlineStr">
        <x:is>
          <x:t xml:space="preserve">Protesters against the government</x:t>
        </x:is>
      </x:c>
      <x:c r="C3240" t="inlineStr">
        <x:is>
          <x:t xml:space="preserve">Road blocking</x:t>
        </x:is>
      </x:c>
      <x:c r="D3240" t="inlineStr">
        <x:is>
          <x:t xml:space="preserve">On 4 July 2024, an anti-government protest took place at the KKL Interchange on Ayalon Highway in Tel Aviv - Ramat Aviv. Protesters blocked traffic on the highway, likely by standing or walking on the roads. Protesters called for early elections and the immediate release of hostages.</x:t>
        </x:is>
      </x:c>
      <x:c r="E3240" s="1" t="n">
        <x:v>45477</x:v>
      </x:c>
      <x:c r="F3240" t="n">
        <x:v>0</x:v>
      </x:c>
      <x:c r="G3240" t="inlineStr">
        <x:is>
          <x:t xml:space="preserve">crowd size=no report</x:t>
        </x:is>
      </x:c>
      <x:c r="H3240" s="27"/>
      <x:c r="I3240" s="27"/>
    </x:row>
    <x:row r="3241">
      <x:c r="A3241" s="3" t="inlineStr">
        <x:is>
          <x:t xml:space="preserve">left</x:t>
        </x:is>
      </x:c>
      <x:c r="B3241" s="5" t="inlineStr">
        <x:is>
          <x:t xml:space="preserve">Protesters against the government</x:t>
        </x:is>
      </x:c>
      <x:c r="C3241" t="inlineStr">
        <x:is>
          <x:t xml:space="preserve">Peaceful protest</x:t>
        </x:is>
      </x:c>
      <x:c r="D3241" t="inlineStr">
        <x:is>
          <x:t xml:space="preserve">On 5 July 2024, dozens of mothers of hostages, and thousands of their supporters, protested at HaBima Square in Tel Aviv - HaKirya, calling on the government to secure the immediate release of all hostages being held in Gaza.</x:t>
        </x:is>
      </x:c>
      <x:c r="E3241" s="1" t="n">
        <x:v>45478</x:v>
      </x:c>
      <x:c r="F3241" t="n">
        <x:v>0</x:v>
      </x:c>
      <x:c r="G3241" t="inlineStr">
        <x:is>
          <x:t xml:space="preserve">crowd size=thousands</x:t>
        </x:is>
      </x:c>
      <x:c r="H3241" s="27"/>
      <x:c r="I3241" s="27"/>
    </x:row>
    <x:row r="3242">
      <x:c r="A3242" s="3" t="inlineStr">
        <x:is>
          <x:t xml:space="preserve">left</x:t>
        </x:is>
      </x:c>
      <x:c r="B3242" s="5" t="inlineStr">
        <x:is>
          <x:t xml:space="preserve">Protesters against the government</x:t>
        </x:is>
      </x:c>
      <x:c r="C3242" t="inlineStr">
        <x:is>
          <x:t xml:space="preserve">Peaceful protest</x:t>
        </x:is>
      </x:c>
      <x:c r="D3242" t="inlineStr">
        <x:is>
          <x:t xml:space="preserve">On 6 July 2024, a protest took place in Shaar Hanegev (Ashqelon, HaDarom), calling on the government to secure the immediate release of all hostages being held in Gaza. MK and head of the National Unity Party Benny Gantz took part in the protest.</x:t>
        </x:is>
      </x:c>
      <x:c r="E3242" s="1" t="n">
        <x:v>45479</x:v>
      </x:c>
      <x:c r="F3242" t="n">
        <x:v>0</x:v>
      </x:c>
      <x:c r="G3242" t="inlineStr">
        <x:is>
          <x:t xml:space="preserve">crowd size=no report</x:t>
        </x:is>
      </x:c>
      <x:c r="H3242" s="27"/>
      <x:c r="I3242" s="27"/>
    </x:row>
    <x:row r="3243">
      <x:c r="A3243" s="3" t="inlineStr">
        <x:is>
          <x:t xml:space="preserve">left</x:t>
        </x:is>
      </x:c>
      <x:c r="B3243" s="5" t="inlineStr">
        <x:is>
          <x:t xml:space="preserve">Protesters against the government</x:t>
        </x:is>
      </x:c>
      <x:c r="C3243" t="inlineStr">
        <x:is>
          <x:t xml:space="preserve">Peaceful protest</x:t>
        </x:is>
      </x:c>
      <x:c r="D3243" t="inlineStr">
        <x:is>
          <x:t xml:space="preserve">On 6 July 2024, a protest took place in Haifa city, calling for early elections and the immediate release of all hostages being held in Gaza.</x:t>
        </x:is>
      </x:c>
      <x:c r="E3243" s="1" t="n">
        <x:v>45479</x:v>
      </x:c>
      <x:c r="F3243" t="n">
        <x:v>0</x:v>
      </x:c>
      <x:c r="G3243" t="inlineStr">
        <x:is>
          <x:t xml:space="preserve">crowd size=no report</x:t>
        </x:is>
      </x:c>
      <x:c r="H3243" s="27"/>
      <x:c r="I3243" s="27"/>
    </x:row>
    <x:row r="3244">
      <x:c r="A3244" s="3" t="inlineStr">
        <x:is>
          <x:t xml:space="preserve">left</x:t>
        </x:is>
      </x:c>
      <x:c r="B3244" s="5" t="inlineStr">
        <x:is>
          <x:t xml:space="preserve">Protesters against the government</x:t>
        </x:is>
      </x:c>
      <x:c r="C3244" t="inlineStr">
        <x:is>
          <x:t xml:space="preserve">Peaceful protest</x:t>
        </x:is>
      </x:c>
      <x:c r="D3244" t="inlineStr">
        <x:is>
          <x:t xml:space="preserve">On 6 July 2024, a protest took place in Mitzpe Ramon (Beer Sheva, HaDarom), calling for early elections and the immediate release of all hostages being held in Gaza.</x:t>
        </x:is>
      </x:c>
      <x:c r="E3244" s="1" t="n">
        <x:v>45479</x:v>
      </x:c>
      <x:c r="F3244" t="n">
        <x:v>0</x:v>
      </x:c>
      <x:c r="G3244" t="inlineStr">
        <x:is>
          <x:t xml:space="preserve">crowd size=no report</x:t>
        </x:is>
      </x:c>
      <x:c r="H3244" s="27"/>
      <x:c r="I3244" s="27"/>
    </x:row>
    <x:row r="3245">
      <x:c r="A3245" s="3" t="inlineStr">
        <x:is>
          <x:t xml:space="preserve">left</x:t>
        </x:is>
      </x:c>
      <x:c r="B3245" s="5" t="inlineStr">
        <x:is>
          <x:t xml:space="preserve">Protesters against the government</x:t>
        </x:is>
      </x:c>
      <x:c r="C3245" t="inlineStr">
        <x:is>
          <x:t xml:space="preserve">Peaceful protest</x:t>
        </x:is>
      </x:c>
      <x:c r="D3245" t="inlineStr">
        <x:is>
          <x:t xml:space="preserve">On 6 July 2024, dozens protested in Netanya (Sharon, HaMerkaz) in support of families of hostages, calling on the government to secure the immediate release of all hostages being held in Gaza.</x:t>
        </x:is>
      </x:c>
      <x:c r="E3245" s="1" t="n">
        <x:v>45479</x:v>
      </x:c>
      <x:c r="F3245" t="n">
        <x:v>0</x:v>
      </x:c>
      <x:c r="G3245" t="inlineStr">
        <x:is>
          <x:t xml:space="preserve">crowd size=dozens</x:t>
        </x:is>
      </x:c>
      <x:c r="H3245" s="27"/>
      <x:c r="I3245" s="27"/>
    </x:row>
    <x:row r="3246">
      <x:c r="A3246" s="3" t="inlineStr">
        <x:is>
          <x:t xml:space="preserve">left</x:t>
        </x:is>
      </x:c>
      <x:c r="B3246" s="5" t="inlineStr">
        <x:is>
          <x:t xml:space="preserve">Protesters against the government</x:t>
        </x:is>
      </x:c>
      <x:c r="C3246" t="inlineStr">
        <x:is>
          <x:t xml:space="preserve">Public disorder</x:t>
        </x:is>
      </x:c>
      <x:c r="D3246" t="inlineStr">
        <x:is>
          <x:t xml:space="preserve">On 6 July 2024, dozens blocked traffic and demonstrated on Ayalon Highway in Tel Aviv city, calling for early elections and an immediate hostage release deal. Demonstrators broke through police barriers, lit fires on the highway, and clashed with police forces. Police used mounted officers and a water cannon to disperse demonstrators. Police arrested two demonstrators.</x:t>
        </x:is>
      </x:c>
      <x:c r="E3246" s="1" t="n">
        <x:v>45479</x:v>
      </x:c>
      <x:c r="F3246" t="n">
        <x:v>0</x:v>
      </x:c>
      <x:c r="G3246" t="inlineStr">
        <x:is>
          <x:t xml:space="preserve">crowd size=dozens</x:t>
        </x:is>
      </x:c>
      <x:c r="H3246" s="27"/>
      <x:c r="I3246" s="27"/>
    </x:row>
    <x:row r="3247">
      <x:c r="A3247" s="3" t="inlineStr">
        <x:is>
          <x:t xml:space="preserve">left</x:t>
        </x:is>
      </x:c>
      <x:c r="B3247" s="5" t="inlineStr">
        <x:is>
          <x:t xml:space="preserve">Protesters against the government</x:t>
        </x:is>
      </x:c>
      <x:c r="C3247" t="inlineStr">
        <x:is>
          <x:t xml:space="preserve">Peaceful protest</x:t>
        </x:is>
      </x:c>
      <x:c r="D3247" t="inlineStr">
        <x:is>
          <x:t xml:space="preserve">On 6 July 2024, about 2,000 marched and protested in Jerusalem (Judean Mountains), calling for early elections and the immediate release of all hostages being held in Gaza. After the main protest ended, hundreds marched to the prime minister's residence on Azza Street. Police forces arrested two protesters during the march.</x:t>
        </x:is>
      </x:c>
      <x:c r="E3247" s="1" t="n">
        <x:v>45479</x:v>
      </x:c>
      <x:c r="F3247" t="n">
        <x:v>0</x:v>
      </x:c>
      <x:c r="G3247" t="inlineStr">
        <x:is>
          <x:t xml:space="preserve">crowd size=about 2,000</x:t>
        </x:is>
      </x:c>
      <x:c r="H3247" s="27"/>
      <x:c r="I3247" s="27"/>
    </x:row>
    <x:row r="3248">
      <x:c r="A3248" s="3" t="inlineStr">
        <x:is>
          <x:t xml:space="preserve">left</x:t>
        </x:is>
      </x:c>
      <x:c r="B3248" s="5" t="inlineStr">
        <x:is>
          <x:t xml:space="preserve">Protesters against the government</x:t>
        </x:is>
      </x:c>
      <x:c r="C3248" t="inlineStr">
        <x:is>
          <x:t xml:space="preserve">Peaceful protest</x:t>
        </x:is>
      </x:c>
      <x:c r="D3248" t="inlineStr">
        <x:is>
          <x:t xml:space="preserve">On 6 July 2024, tens of thousands took part in an anti-government protest on Kaplan Street in Tel Aviv - HaKirya, calling for early elections and an immediate hostage release deal. Thousands also took part at a nearby protest at Hostages Square, calling for the release of hostages, which was organized by the Hostages and Missing Families Forum. A seperate protest led by relatives of hostages took place outside of IDF headquarters in the city.</x:t>
        </x:is>
      </x:c>
      <x:c r="E3248" s="1" t="n">
        <x:v>45479</x:v>
      </x:c>
      <x:c r="F3248" t="n">
        <x:v>0</x:v>
      </x:c>
      <x:c r="G3248" t="inlineStr">
        <x:is>
          <x:t xml:space="preserve">crowd size=tens of thousands</x:t>
        </x:is>
      </x:c>
      <x:c r="H3248" s="27"/>
      <x:c r="I3248" s="27"/>
    </x:row>
    <x:row r="3249">
      <x:c r="A3249" s="3" t="inlineStr">
        <x:is>
          <x:t xml:space="preserve">left</x:t>
        </x:is>
      </x:c>
      <x:c r="B3249" s="5" t="inlineStr">
        <x:is>
          <x:t xml:space="preserve">Protesters against the government</x:t>
        </x:is>
      </x:c>
      <x:c r="C3249" t="inlineStr">
        <x:is>
          <x:t xml:space="preserve">Peaceful protest</x:t>
        </x:is>
      </x:c>
      <x:c r="D3249" t="inlineStr">
        <x:is>
          <x:t xml:space="preserve">On 6 July 2024, a protest took place in Rehovot (HaMerkaz), calling for early elections and the immediate release of all hostages being held in Gaza.</x:t>
        </x:is>
      </x:c>
      <x:c r="E3249" s="1" t="n">
        <x:v>45479</x:v>
      </x:c>
      <x:c r="F3249" t="n">
        <x:v>0</x:v>
      </x:c>
      <x:c r="G3249" t="inlineStr">
        <x:is>
          <x:t xml:space="preserve">crowd size=no report</x:t>
        </x:is>
      </x:c>
      <x:c r="H3249" s="27"/>
      <x:c r="I3249" s="27"/>
    </x:row>
    <x:row r="3250">
      <x:c r="A3250" s="3" t="inlineStr">
        <x:is>
          <x:t xml:space="preserve">left</x:t>
        </x:is>
      </x:c>
      <x:c r="B3250" s="5" t="inlineStr">
        <x:is>
          <x:t xml:space="preserve">Protesters against the government</x:t>
        </x:is>
      </x:c>
      <x:c r="C3250" t="inlineStr">
        <x:is>
          <x:t xml:space="preserve">Peaceful protest</x:t>
        </x:is>
      </x:c>
      <x:c r="D3250" t="inlineStr">
        <x:is>
          <x:t xml:space="preserve">On 6 July 2024, hundreds protested in Pardes Hanna Karkur (Hadera, Haifa), calling for early elections and the immediate release of all hostages being held in Gaza.</x:t>
        </x:is>
      </x:c>
      <x:c r="E3250" s="1" t="n">
        <x:v>45479</x:v>
      </x:c>
      <x:c r="F3250" t="n">
        <x:v>0</x:v>
      </x:c>
      <x:c r="G3250" t="inlineStr">
        <x:is>
          <x:t xml:space="preserve">crowd size=hundreds</x:t>
        </x:is>
      </x:c>
      <x:c r="H3250" s="27"/>
      <x:c r="I3250" s="27"/>
    </x:row>
    <x:row r="3251">
      <x:c r="A3251" s="3" t="inlineStr">
        <x:is>
          <x:t xml:space="preserve">left</x:t>
        </x:is>
      </x:c>
      <x:c r="B3251" s="5" t="inlineStr">
        <x:is>
          <x:t xml:space="preserve">Protesters against the government</x:t>
        </x:is>
      </x:c>
      <x:c r="C3251" t="inlineStr">
        <x:is>
          <x:t xml:space="preserve">Peaceful protest</x:t>
        </x:is>
      </x:c>
      <x:c r="D3251" t="inlineStr">
        <x:is>
          <x:t xml:space="preserve">On 6 July 2024, about 1,500 protested near Prime Minister Netanyahu's private residence in Caesarea (Hadera, Haifa), calling for early elections and the immediate release of all hostages being held in Gaza. Protesters set fire to a submarine model during an otherwise peaceful protest.</x:t>
        </x:is>
      </x:c>
      <x:c r="E3251" s="1" t="n">
        <x:v>45479</x:v>
      </x:c>
      <x:c r="F3251" t="n">
        <x:v>0</x:v>
      </x:c>
      <x:c r="G3251" t="inlineStr">
        <x:is>
          <x:t xml:space="preserve">crowd size=about 1,500</x:t>
        </x:is>
      </x:c>
      <x:c r="H3251" s="27"/>
      <x:c r="I3251" s="27"/>
    </x:row>
    <x:row r="3252">
      <x:c r="A3252" s="3" t="inlineStr">
        <x:is>
          <x:t xml:space="preserve">left</x:t>
        </x:is>
      </x:c>
      <x:c r="B3252" s="5" t="inlineStr">
        <x:is>
          <x:t xml:space="preserve">Protesters against the government</x:t>
        </x:is>
      </x:c>
      <x:c r="C3252" t="inlineStr">
        <x:is>
          <x:t xml:space="preserve">Peaceful protest</x:t>
        </x:is>
      </x:c>
      <x:c r="D3252" t="inlineStr">
        <x:is>
          <x:t xml:space="preserve">On 6 July 2024, a protest took place in Amiad (Zefat, HaZafon), calling for early elections and the immediate release of all hostages being held in Gaza.</x:t>
        </x:is>
      </x:c>
      <x:c r="E3252" s="1" t="n">
        <x:v>45479</x:v>
      </x:c>
      <x:c r="F3252" t="n">
        <x:v>0</x:v>
      </x:c>
      <x:c r="G3252" t="inlineStr">
        <x:is>
          <x:t xml:space="preserve">crowd size=no report</x:t>
        </x:is>
      </x:c>
      <x:c r="H3252" s="27"/>
      <x:c r="I3252" s="27"/>
    </x:row>
    <x:row r="3253">
      <x:c r="A3253" s="3" t="inlineStr">
        <x:is>
          <x:t xml:space="preserve">left</x:t>
        </x:is>
      </x:c>
      <x:c r="B3253" s="5" t="inlineStr">
        <x:is>
          <x:t xml:space="preserve">Protesters against the government</x:t>
        </x:is>
      </x:c>
      <x:c r="C3253" t="inlineStr">
        <x:is>
          <x:t xml:space="preserve">Peaceful protest</x:t>
        </x:is>
      </x:c>
      <x:c r="D3253" t="inlineStr">
        <x:is>
          <x:t xml:space="preserve">On 6 July 2024, hundreds protested in Haogen (Sharon, HaMerkaz), calling for early elections and the immediate release of all hostages being held in Gaza.</x:t>
        </x:is>
      </x:c>
      <x:c r="E3253" s="1" t="n">
        <x:v>45479</x:v>
      </x:c>
      <x:c r="F3253" t="n">
        <x:v>0</x:v>
      </x:c>
      <x:c r="G3253" t="inlineStr">
        <x:is>
          <x:t xml:space="preserve">crowd size=hundreds</x:t>
        </x:is>
      </x:c>
      <x:c r="H3253" s="27"/>
      <x:c r="I3253" s="27"/>
    </x:row>
    <x:row r="3254">
      <x:c r="A3254" s="3" t="inlineStr">
        <x:is>
          <x:t xml:space="preserve">left</x:t>
        </x:is>
      </x:c>
      <x:c r="B3254" s="5" t="inlineStr">
        <x:is>
          <x:t xml:space="preserve">Protesters against the government</x:t>
        </x:is>
      </x:c>
      <x:c r="C3254" t="inlineStr">
        <x:is>
          <x:t xml:space="preserve">Peaceful protest</x:t>
        </x:is>
      </x:c>
      <x:c r="D3254" t="inlineStr">
        <x:is>
          <x:t xml:space="preserve">On 6 July 2024, thousands protested in Kfar Saba (Petah Tiqwa, HaMerkaz), calling for early elections and the immediate release of all hostages being held in Gaza.</x:t>
        </x:is>
      </x:c>
      <x:c r="E3254" s="1" t="n">
        <x:v>45479</x:v>
      </x:c>
      <x:c r="F3254" t="n">
        <x:v>0</x:v>
      </x:c>
      <x:c r="G3254" t="inlineStr">
        <x:is>
          <x:t xml:space="preserve">crowd size=thousands</x:t>
        </x:is>
      </x:c>
      <x:c r="H3254" s="27"/>
      <x:c r="I3254" s="27"/>
    </x:row>
    <x:row r="3255">
      <x:c r="A3255" s="3" t="inlineStr">
        <x:is>
          <x:t xml:space="preserve">left</x:t>
        </x:is>
      </x:c>
      <x:c r="B3255" s="5" t="inlineStr">
        <x:is>
          <x:t xml:space="preserve">Protesters against the government</x:t>
        </x:is>
      </x:c>
      <x:c r="C3255" t="inlineStr">
        <x:is>
          <x:t xml:space="preserve">Peaceful protest</x:t>
        </x:is>
      </x:c>
      <x:c r="D3255" t="inlineStr">
        <x:is>
          <x:t xml:space="preserve">On 6 July 2024, hundreds protested in Raanana (Petah Tiqwa, HaMerkaz), calling for early elections and the immediate release of all hostages being held in Gaza.</x:t>
        </x:is>
      </x:c>
      <x:c r="E3255" s="1" t="n">
        <x:v>45479</x:v>
      </x:c>
      <x:c r="F3255" t="n">
        <x:v>0</x:v>
      </x:c>
      <x:c r="G3255" t="inlineStr">
        <x:is>
          <x:t xml:space="preserve">crowd size=hundreds</x:t>
        </x:is>
      </x:c>
      <x:c r="H3255" s="27"/>
      <x:c r="I3255" s="27"/>
    </x:row>
    <x:row r="3256">
      <x:c r="A3256" s="3" t="inlineStr">
        <x:is>
          <x:t xml:space="preserve">left</x:t>
        </x:is>
      </x:c>
      <x:c r="B3256" s="5" t="inlineStr">
        <x:is>
          <x:t xml:space="preserve">Protesters against the government</x:t>
        </x:is>
      </x:c>
      <x:c r="C3256" t="inlineStr">
        <x:is>
          <x:t xml:space="preserve">Peaceful protest</x:t>
        </x:is>
      </x:c>
      <x:c r="D3256" t="inlineStr">
        <x:is>
          <x:t xml:space="preserve">On 7 July 2024, a protest took place outside of the home of Likud MK and Minister of Agriculture Avi Dichter in Ashqelon (HaDarom), calling for early elections and the immediate release of all hostages being held in Gaza. Army reservists took part in the protest. The protest took place on a nationwide 'day of resistance.'</x:t>
        </x:is>
      </x:c>
      <x:c r="E3256" s="1" t="n">
        <x:v>45480</x:v>
      </x:c>
      <x:c r="F3256" t="n">
        <x:v>0</x:v>
      </x:c>
      <x:c r="G3256" t="inlineStr">
        <x:is>
          <x:t xml:space="preserve">crowd size=no report</x:t>
        </x:is>
      </x:c>
      <x:c r="H3256" s="27"/>
      <x:c r="I3256" s="27"/>
    </x:row>
    <x:row r="3257">
      <x:c r="A3257" s="3" t="inlineStr">
        <x:is>
          <x:t xml:space="preserve">left</x:t>
        </x:is>
      </x:c>
      <x:c r="B3257" s="5" t="inlineStr">
        <x:is>
          <x:t xml:space="preserve">Protesters against the government</x:t>
        </x:is>
      </x:c>
      <x:c r="C3257" t="inlineStr">
        <x:is>
          <x:t xml:space="preserve">Road blocking</x:t>
        </x:is>
      </x:c>
      <x:c r="D3257" t="inlineStr">
        <x:is>
          <x:t xml:space="preserve">On 7 July 2024, a protest took place outside of the home of Likud MK Eli Dallal in Netanya (Sharon, HaMerkaz), calling for early elections and the immediate release of all hostages being held in Gaza. Army reservists took part in the protest. Protesters blocked traffic, likely by standing or walking on the road. The protest took place on a nationwide 'day of resistance.'</x:t>
        </x:is>
      </x:c>
      <x:c r="E3257" s="1" t="n">
        <x:v>45480</x:v>
      </x:c>
      <x:c r="F3257" t="n">
        <x:v>0</x:v>
      </x:c>
      <x:c r="G3257" t="inlineStr">
        <x:is>
          <x:t xml:space="preserve">crowd size=no report</x:t>
        </x:is>
      </x:c>
      <x:c r="H3257" s="27"/>
      <x:c r="I3257" s="27"/>
    </x:row>
    <x:row r="3258">
      <x:c r="A3258" s="3" t="inlineStr">
        <x:is>
          <x:t xml:space="preserve">left</x:t>
        </x:is>
      </x:c>
      <x:c r="B3258" s="5" t="inlineStr">
        <x:is>
          <x:t xml:space="preserve">Protesters against the government</x:t>
        </x:is>
      </x:c>
      <x:c r="C3258" t="inlineStr">
        <x:is>
          <x:t xml:space="preserve">Road blocking</x:t>
        </x:is>
      </x:c>
      <x:c r="D3258" t="inlineStr">
        <x:is>
          <x:t xml:space="preserve">On 7 July 2024, a protest took place in Beersheba (Beer Sheva, HaDarom), calling for early elections and the immediate release of all hostages being held in Gaza. Protesters blocked traffic, likely by standing or walking on the roads. The protest took place on a nationwide 'day of resistance.'</x:t>
        </x:is>
      </x:c>
      <x:c r="E3258" s="1" t="n">
        <x:v>45480</x:v>
      </x:c>
      <x:c r="F3258" t="n">
        <x:v>0</x:v>
      </x:c>
      <x:c r="G3258" t="inlineStr">
        <x:is>
          <x:t xml:space="preserve">crowd size=no report</x:t>
        </x:is>
      </x:c>
      <x:c r="H3258" s="27"/>
      <x:c r="I3258" s="27"/>
    </x:row>
    <x:row r="3259">
      <x:c r="A3259" s="3" t="inlineStr">
        <x:is>
          <x:t xml:space="preserve">left</x:t>
        </x:is>
      </x:c>
      <x:c r="B3259" s="5" t="inlineStr">
        <x:is>
          <x:t xml:space="preserve">Protesters against the government</x:t>
        </x:is>
      </x:c>
      <x:c r="C3259" t="inlineStr">
        <x:is>
          <x:t xml:space="preserve">Road blocking</x:t>
        </x:is>
      </x:c>
      <x:c r="D3259" t="inlineStr">
        <x:is>
          <x:t xml:space="preserve">On 7 July 2024, an anti-government protest took place in Bet Qama (Beer Sheva, HaDarom), calling for early elections and the immediate release of all hostages being held in Gaza. Protesters blocked traffic, likely by standing or walking on the roads. The protest took place on a nationwide 'day of resistance.'</x:t>
        </x:is>
      </x:c>
      <x:c r="E3259" s="1" t="n">
        <x:v>45480</x:v>
      </x:c>
      <x:c r="F3259" t="n">
        <x:v>0</x:v>
      </x:c>
      <x:c r="G3259" t="inlineStr">
        <x:is>
          <x:t xml:space="preserve">crowd size=no report</x:t>
        </x:is>
      </x:c>
      <x:c r="H3259" s="27"/>
      <x:c r="I3259" s="27"/>
    </x:row>
    <x:row r="3260">
      <x:c r="A3260" s="3" t="inlineStr">
        <x:is>
          <x:t xml:space="preserve">left</x:t>
        </x:is>
      </x:c>
      <x:c r="B3260" s="5" t="inlineStr">
        <x:is>
          <x:t xml:space="preserve">Protesters against the government</x:t>
        </x:is>
      </x:c>
      <x:c r="C3260" t="inlineStr">
        <x:is>
          <x:t xml:space="preserve">Road blocking</x:t>
        </x:is>
      </x:c>
      <x:c r="D3260" t="inlineStr">
        <x:is>
          <x:t xml:space="preserve">On 7 July 2024, an anti-government protest took place on Highway 2 in the area of Bet Yannay (Sharon, HaMerkaz), calling for early elections and the immediate release of all hostages being held in Gaza. Protesters blocked traffic, likely by standing or walking on the roads. The protest took place on a nationwide 'day of resistance.'</x:t>
        </x:is>
      </x:c>
      <x:c r="E3260" s="1" t="n">
        <x:v>45480</x:v>
      </x:c>
      <x:c r="F3260" t="n">
        <x:v>0</x:v>
      </x:c>
      <x:c r="G3260" t="inlineStr">
        <x:is>
          <x:t xml:space="preserve">crowd size=no report</x:t>
        </x:is>
      </x:c>
      <x:c r="H3260" s="27"/>
      <x:c r="I3260" s="27"/>
    </x:row>
    <x:row r="3261">
      <x:c r="A3261" s="3" t="inlineStr">
        <x:is>
          <x:t xml:space="preserve">left</x:t>
        </x:is>
      </x:c>
      <x:c r="B3261" s="5" t="inlineStr">
        <x:is>
          <x:t xml:space="preserve">Protesters against the government</x:t>
        </x:is>
      </x:c>
      <x:c r="C3261" t="inlineStr">
        <x:is>
          <x:t xml:space="preserve">Road blocking</x:t>
        </x:is>
      </x:c>
      <x:c r="D3261" t="inlineStr">
        <x:is>
          <x:t xml:space="preserve">On 7 July 2024, hundreds blocked traffic, likely by standing or walking on the roads, and protested at several locations around Haifa city, calling for early elections and the immediate release of all hostages being held in Gaza. The protests took place during a nationwide 'day of resistance.'</x:t>
        </x:is>
      </x:c>
      <x:c r="E3261" s="1" t="n">
        <x:v>45480</x:v>
      </x:c>
      <x:c r="F3261" t="n">
        <x:v>0</x:v>
      </x:c>
      <x:c r="G3261" t="inlineStr">
        <x:is>
          <x:t xml:space="preserve">crowd size=hundreds</x:t>
        </x:is>
      </x:c>
      <x:c r="H3261" s="27"/>
      <x:c r="I3261" s="27"/>
    </x:row>
    <x:row r="3262">
      <x:c r="A3262" s="3" t="inlineStr">
        <x:is>
          <x:t xml:space="preserve">left</x:t>
        </x:is>
      </x:c>
      <x:c r="B3262" s="5" t="inlineStr">
        <x:is>
          <x:t xml:space="preserve">Protesters against the government</x:t>
        </x:is>
      </x:c>
      <x:c r="C3262" t="inlineStr">
        <x:is>
          <x:t xml:space="preserve">Peaceful protest</x:t>
        </x:is>
      </x:c>
      <x:c r="D3262" t="inlineStr">
        <x:is>
          <x:t xml:space="preserve">On 7 July 2024, thousands took part in a protest march from Sacher Park to the prime minister's residence on Azza Street in Jerusalem - Rehavia (Judean Mountains), calling for early elections and the immediate release of all hostages being held in Gaza. Police forces were present throughout the march, but did not need to intervene in a major capacity as the protest remained peaceful. The protests took place during a nationwide 'day of resistance.'</x:t>
        </x:is>
      </x:c>
      <x:c r="E3262" s="1" t="n">
        <x:v>45480</x:v>
      </x:c>
      <x:c r="F3262" t="n">
        <x:v>0</x:v>
      </x:c>
      <x:c r="G3262" t="inlineStr">
        <x:is>
          <x:t xml:space="preserve">crowd size=thousands</x:t>
        </x:is>
      </x:c>
      <x:c r="H3262" s="27"/>
      <x:c r="I3262" s="27"/>
    </x:row>
    <x:row r="3263">
      <x:c r="A3263" s="3" t="inlineStr">
        <x:is>
          <x:t xml:space="preserve">left</x:t>
        </x:is>
      </x:c>
      <x:c r="B3263" s="5" t="inlineStr">
        <x:is>
          <x:t xml:space="preserve">Protesters against the government</x:t>
        </x:is>
      </x:c>
      <x:c r="C3263" t="inlineStr">
        <x:is>
          <x:t xml:space="preserve">Peaceful protest</x:t>
        </x:is>
      </x:c>
      <x:c r="D3263" t="inlineStr">
        <x:is>
          <x:t xml:space="preserve">On 7 July 2024, a protest took place outside of the home of Histadrut Chairman Arnon Bar-David in Kiryat Ono (Tel Aviv), calling for a strike and shutdown of the economy to bring about early elections and the immediate release of all hostages being held in Gaza. Relatives of hostages took part in the protest. The protest took place on a nationwide 'day of resistance.'</x:t>
        </x:is>
      </x:c>
      <x:c r="E3263" s="1" t="n">
        <x:v>45480</x:v>
      </x:c>
      <x:c r="F3263" t="n">
        <x:v>0</x:v>
      </x:c>
      <x:c r="G3263" t="inlineStr">
        <x:is>
          <x:t xml:space="preserve">crowd size=no report</x:t>
        </x:is>
      </x:c>
      <x:c r="H3263" s="27"/>
      <x:c r="I3263" s="27"/>
    </x:row>
    <x:row r="3264">
      <x:c r="A3264" s="3" t="inlineStr">
        <x:is>
          <x:t xml:space="preserve">left</x:t>
        </x:is>
      </x:c>
      <x:c r="B3264" s="5" t="inlineStr">
        <x:is>
          <x:t xml:space="preserve">Protesters against the government</x:t>
        </x:is>
      </x:c>
      <x:c r="C3264" t="inlineStr">
        <x:is>
          <x:t xml:space="preserve">Road blocking</x:t>
        </x:is>
      </x:c>
      <x:c r="D3264" t="inlineStr">
        <x:is>
          <x:t xml:space="preserve">On 7 July 2024, an anti-government protest took place at an intersection near Nahalal (Yizreel, HaZafon), calling for early elections and the immediate release of all hostages being held in Gaza. Protesters blocked traffic, likely by standing or walking on the roads. The protest took place on a nationwide 'day of resistance.'</x:t>
        </x:is>
      </x:c>
      <x:c r="E3264" s="1" t="n">
        <x:v>45480</x:v>
      </x:c>
      <x:c r="F3264" t="n">
        <x:v>0</x:v>
      </x:c>
      <x:c r="G3264" t="inlineStr">
        <x:is>
          <x:t xml:space="preserve">crowd size=no report</x:t>
        </x:is>
      </x:c>
      <x:c r="H3264" s="27"/>
      <x:c r="I3264" s="27"/>
    </x:row>
    <x:row r="3265">
      <x:c r="A3265" s="3" t="inlineStr">
        <x:is>
          <x:t xml:space="preserve">left</x:t>
        </x:is>
      </x:c>
      <x:c r="B3265" s="5" t="inlineStr">
        <x:is>
          <x:t xml:space="preserve">Protesters against the government</x:t>
        </x:is>
      </x:c>
      <x:c r="C3265" t="inlineStr">
        <x:is>
          <x:t xml:space="preserve">Road blocking</x:t>
        </x:is>
      </x:c>
      <x:c r="D3265" t="inlineStr">
        <x:is>
          <x:t xml:space="preserve">On 7 July 2024, an anti-government protest took place at the Rishonim Intersection near Rishon LeZion (Rehovot, HaMerkaz), calling for early elections and the immediate release of all hostages being held in Gaza. Protesters blocked traffic, likely by standing or walking on the roads. The protest took place on a nationwide 'day of resistance.'</x:t>
        </x:is>
      </x:c>
      <x:c r="E3265" s="1" t="n">
        <x:v>45480</x:v>
      </x:c>
      <x:c r="F3265" t="n">
        <x:v>0</x:v>
      </x:c>
      <x:c r="G3265" t="inlineStr">
        <x:is>
          <x:t xml:space="preserve">crowd size=no report</x:t>
        </x:is>
      </x:c>
      <x:c r="H3265" s="27"/>
      <x:c r="I3265" s="27"/>
    </x:row>
    <x:row r="3266">
      <x:c r="A3266" s="3" t="inlineStr">
        <x:is>
          <x:t xml:space="preserve">left</x:t>
        </x:is>
      </x:c>
      <x:c r="B3266" s="5" t="inlineStr">
        <x:is>
          <x:t xml:space="preserve">Protesters against the government</x:t>
        </x:is>
      </x:c>
      <x:c r="C3266" t="inlineStr">
        <x:is>
          <x:t xml:space="preserve">Peaceful protest</x:t>
        </x:is>
      </x:c>
      <x:c r="D3266" t="inlineStr">
        <x:is>
          <x:t xml:space="preserve">On 7 July 2024, protests took place outside of the homes of Likud MKs Ron Dermer and Nir Barkat, and numerous other locations, in Jerusalem (Judean Mountains), calling for early elections and the immediate release of all hostages being held in Gaza. Army reservists took part in the protests. The protests took place on a nationwide 'day of resistance.'</x:t>
        </x:is>
      </x:c>
      <x:c r="E3266" s="1" t="n">
        <x:v>45480</x:v>
      </x:c>
      <x:c r="F3266" t="n">
        <x:v>0</x:v>
      </x:c>
      <x:c r="G3266" t="inlineStr">
        <x:is>
          <x:t xml:space="preserve">crowd size=no report</x:t>
        </x:is>
      </x:c>
      <x:c r="H3266" s="27"/>
      <x:c r="I3266" s="27"/>
    </x:row>
    <x:row r="3267">
      <x:c r="A3267" s="3" t="inlineStr">
        <x:is>
          <x:t xml:space="preserve">left</x:t>
        </x:is>
      </x:c>
      <x:c r="B3267" s="5" t="inlineStr">
        <x:is>
          <x:t xml:space="preserve">Protesters against the government</x:t>
        </x:is>
      </x:c>
      <x:c r="C3267" t="inlineStr">
        <x:is>
          <x:t xml:space="preserve">Public disorder</x:t>
        </x:is>
      </x:c>
      <x:c r="D3267" t="inlineStr">
        <x:is>
          <x:t xml:space="preserve">On 7 July 2024, dozens of anti-government activists demonstrated on Jaffa Street in Jerusalem (Judean Mountains), calling for early elections and the immediate release of all hostages being held in Gaza. Demonstrators blocked the light rail tracks on Jaffa Street for a brief time. Demonstrators clashed with police forces. Police forces dispersed the demonstrators 'by force.' One demonstrator was injured after being 'violently' knocked down by a police officer. The demonstration took place on a nationwide 'day of resistance.'</x:t>
        </x:is>
      </x:c>
      <x:c r="E3267" s="1" t="n">
        <x:v>45480</x:v>
      </x:c>
      <x:c r="F3267" t="n">
        <x:v>0</x:v>
      </x:c>
      <x:c r="G3267" t="inlineStr">
        <x:is>
          <x:t xml:space="preserve">crowd size=dozens</x:t>
        </x:is>
      </x:c>
      <x:c r="H3267" s="27"/>
      <x:c r="I3267" s="27"/>
    </x:row>
    <x:row r="3268">
      <x:c r="A3268" s="3" t="inlineStr">
        <x:is>
          <x:t xml:space="preserve">left</x:t>
        </x:is>
      </x:c>
      <x:c r="B3268" s="5" t="inlineStr">
        <x:is>
          <x:t xml:space="preserve">Protesters against the government</x:t>
        </x:is>
      </x:c>
      <x:c r="C3268" t="inlineStr">
        <x:is>
          <x:t xml:space="preserve">Road blocking</x:t>
        </x:is>
      </x:c>
      <x:c r="D3268" t="inlineStr">
        <x:is>
          <x:t xml:space="preserve">On 7 July 2024, thousands took part in anti-government protests and marches in numerous locations around Tel Aviv - HaKirya, calling for early elections and the immediate release of all hostages being held in Gaza. Protesters blocked traffic and protested at Azrieli Junction, outside of IDF headquarters, outside of Histadrut labor federation's headquarters, on Begin Road, and several other locations in the city. Despite blocking traffic, the protests seemingly remained peaceful. Army reservists, female activists from Building an Alternative, and relatives of hostages took part in the protests. The protests took place during a nationwide 'day of resistance.'</x:t>
        </x:is>
      </x:c>
      <x:c r="E3268" s="1" t="n">
        <x:v>45480</x:v>
      </x:c>
      <x:c r="F3268" t="n">
        <x:v>0</x:v>
      </x:c>
      <x:c r="G3268" t="inlineStr">
        <x:is>
          <x:t xml:space="preserve">crowd size=thousands</x:t>
        </x:is>
      </x:c>
      <x:c r="H3268" s="27"/>
      <x:c r="I3268" s="27"/>
    </x:row>
    <x:row r="3269">
      <x:c r="A3269" s="3" t="inlineStr">
        <x:is>
          <x:t xml:space="preserve">left</x:t>
        </x:is>
      </x:c>
      <x:c r="B3269" s="5" t="inlineStr">
        <x:is>
          <x:t xml:space="preserve">Protesters against the government</x:t>
        </x:is>
      </x:c>
      <x:c r="C3269" t="inlineStr">
        <x:is>
          <x:t xml:space="preserve">Peaceful protest</x:t>
        </x:is>
      </x:c>
      <x:c r="D3269" t="inlineStr">
        <x:is>
          <x:t xml:space="preserve">On 7 July 2024, dozens protested outside of the home of Likud MK Yuli Edelstein in Herzliya (Tel Aviv), calling for early elections and the immediate release of all hostages being held in Gaza. Army reservists took part in the protest. The protest took place on a nationwide 'day of resistance.'</x:t>
        </x:is>
      </x:c>
      <x:c r="E3269" s="1" t="n">
        <x:v>45480</x:v>
      </x:c>
      <x:c r="F3269" t="n">
        <x:v>0</x:v>
      </x:c>
      <x:c r="G3269" t="inlineStr">
        <x:is>
          <x:t xml:space="preserve">crowd size=dozens</x:t>
        </x:is>
      </x:c>
      <x:c r="H3269" s="27"/>
      <x:c r="I3269" s="27"/>
    </x:row>
    <x:row r="3270">
      <x:c r="A3270" s="3" t="inlineStr">
        <x:is>
          <x:t xml:space="preserve">left</x:t>
        </x:is>
      </x:c>
      <x:c r="B3270" s="5" t="inlineStr">
        <x:is>
          <x:t xml:space="preserve">Protesters against the government</x:t>
        </x:is>
      </x:c>
      <x:c r="C3270" t="inlineStr">
        <x:is>
          <x:t xml:space="preserve">Road blocking</x:t>
        </x:is>
      </x:c>
      <x:c r="D3270" t="inlineStr">
        <x:is>
          <x:t xml:space="preserve">On 7 July 2024, anti-government protesters blocked traffic, likely by standing or walking on the roads, and protested near Akko (HaZafon), calling for early elections and the immediate release of all hostages being held in Gaza. The protest took place on a nationwide 'day of resistance.'</x:t>
        </x:is>
      </x:c>
      <x:c r="E3270" s="1" t="n">
        <x:v>45480</x:v>
      </x:c>
      <x:c r="F3270" t="n">
        <x:v>0</x:v>
      </x:c>
      <x:c r="G3270" t="inlineStr">
        <x:is>
          <x:t xml:space="preserve">crowd size=no report</x:t>
        </x:is>
      </x:c>
      <x:c r="H3270" s="27"/>
      <x:c r="I3270" s="27"/>
    </x:row>
    <x:row r="3271">
      <x:c r="A3271" s="3" t="inlineStr">
        <x:is>
          <x:t xml:space="preserve">left</x:t>
        </x:is>
      </x:c>
      <x:c r="B3271" s="5" t="inlineStr">
        <x:is>
          <x:t xml:space="preserve">Protesters against the government</x:t>
        </x:is>
      </x:c>
      <x:c r="C3271" t="inlineStr">
        <x:is>
          <x:t xml:space="preserve">Peaceful protest</x:t>
        </x:is>
      </x:c>
      <x:c r="D3271" t="inlineStr">
        <x:is>
          <x:t xml:space="preserve">On 7 July 2024, a protest took place on Highway 4 in the area of Batzra (Sharon, HaMerkaz), calling for early elections and the immediate release of all hostages being held in Gaza. The protest took place on a nationwide 'day of resistance.'</x:t>
        </x:is>
      </x:c>
      <x:c r="E3271" s="1" t="n">
        <x:v>45480</x:v>
      </x:c>
      <x:c r="F3271" t="n">
        <x:v>0</x:v>
      </x:c>
      <x:c r="G3271" t="inlineStr">
        <x:is>
          <x:t xml:space="preserve">crowd size=no report</x:t>
        </x:is>
      </x:c>
      <x:c r="H3271" s="27"/>
      <x:c r="I3271" s="27"/>
    </x:row>
    <x:row r="3272">
      <x:c r="A3272" s="3" t="inlineStr">
        <x:is>
          <x:t xml:space="preserve">left</x:t>
        </x:is>
      </x:c>
      <x:c r="B3272" s="5" t="inlineStr">
        <x:is>
          <x:t xml:space="preserve">Protesters against the government</x:t>
        </x:is>
      </x:c>
      <x:c r="C3272" t="inlineStr">
        <x:is>
          <x:t xml:space="preserve">Peaceful protest</x:t>
        </x:is>
      </x:c>
      <x:c r="D3272" t="inlineStr">
        <x:is>
          <x:t xml:space="preserve">On 7 July 2024, a protest took place at an interchange near Herzliya (Tel Aviv), calling for early elections and the immediate release of all hostages being held in Gaza. The protest took place on a nationwide 'day of resistance.'</x:t>
        </x:is>
      </x:c>
      <x:c r="E3272" s="1" t="n">
        <x:v>45480</x:v>
      </x:c>
      <x:c r="F3272" t="n">
        <x:v>0</x:v>
      </x:c>
      <x:c r="G3272" t="inlineStr">
        <x:is>
          <x:t xml:space="preserve">crowd size=no report</x:t>
        </x:is>
      </x:c>
      <x:c r="H3272" s="27"/>
      <x:c r="I3272" s="27"/>
    </x:row>
    <x:row r="3273">
      <x:c r="A3273" s="3" t="inlineStr">
        <x:is>
          <x:t xml:space="preserve">left</x:t>
        </x:is>
      </x:c>
      <x:c r="B3273" s="5" t="inlineStr">
        <x:is>
          <x:t xml:space="preserve">Protesters against the government</x:t>
        </x:is>
      </x:c>
      <x:c r="C3273" t="inlineStr">
        <x:is>
          <x:t xml:space="preserve">Peaceful protest</x:t>
        </x:is>
      </x:c>
      <x:c r="D3273" t="inlineStr">
        <x:is>
          <x:t xml:space="preserve">On 7 July 2024, a protest took place outside of the home of Likud MK and Minister of Transport Miri Regev in Rosh Haayin (Petah Tiqwa, HaMerkaz), calling for early elections and the immediate release of all hostages being held in Gaza. Army reservists took part in the protest. The protest took place on a nationwide 'day of resistance.'</x:t>
        </x:is>
      </x:c>
      <x:c r="E3273" s="1" t="n">
        <x:v>45480</x:v>
      </x:c>
      <x:c r="F3273" t="n">
        <x:v>0</x:v>
      </x:c>
      <x:c r="G3273" t="inlineStr">
        <x:is>
          <x:t xml:space="preserve">crowd size=no report</x:t>
        </x:is>
      </x:c>
      <x:c r="H3273" s="27"/>
      <x:c r="I3273" s="27"/>
    </x:row>
    <x:row r="3274">
      <x:c r="A3274" s="3" t="inlineStr">
        <x:is>
          <x:t xml:space="preserve">left</x:t>
        </x:is>
      </x:c>
      <x:c r="B3274" s="5" t="inlineStr">
        <x:is>
          <x:t xml:space="preserve">Protesters against the government</x:t>
        </x:is>
      </x:c>
      <x:c r="C3274" t="inlineStr">
        <x:is>
          <x:t xml:space="preserve">Peaceful protest</x:t>
        </x:is>
      </x:c>
      <x:c r="D3274" t="inlineStr">
        <x:is>
          <x:t xml:space="preserve">On 7 July 2024, a protest took place at an interchange on Highway 6 near Eyal (Petah Tiqwa, HaMerkaz), calling for early elections and the immediate release of all hostages being held in Gaza. The protest took place on a nationwide 'day of resistance.'</x:t>
        </x:is>
      </x:c>
      <x:c r="E3274" s="1" t="n">
        <x:v>45480</x:v>
      </x:c>
      <x:c r="F3274" t="n">
        <x:v>0</x:v>
      </x:c>
      <x:c r="G3274" t="inlineStr">
        <x:is>
          <x:t xml:space="preserve">crowd size=no report</x:t>
        </x:is>
      </x:c>
      <x:c r="H3274" s="27"/>
      <x:c r="I3274" s="27"/>
    </x:row>
    <x:row r="3275">
      <x:c r="A3275" s="3" t="inlineStr">
        <x:is>
          <x:t xml:space="preserve">left</x:t>
        </x:is>
      </x:c>
      <x:c r="B3275" s="5" t="inlineStr">
        <x:is>
          <x:t xml:space="preserve">Protesters against the government</x:t>
        </x:is>
      </x:c>
      <x:c r="C3275" t="inlineStr">
        <x:is>
          <x:t xml:space="preserve">Road blocking</x:t>
        </x:is>
      </x:c>
      <x:c r="D3275" t="inlineStr">
        <x:is>
          <x:t xml:space="preserve">On 7 July 2024, hundreds protested outside of the Weizmann Institute in Rehovot (HaMerkaz), calling for early elections and the immediate release of all hostages being held in Gaza. Protesters also blocked roads elsewhere in the city, likely by standing or walking on the roads. A protest also took place outside of the home of Likud MK and Environmental Protection Minister Idit Silman. Army reservists took part in the protests. The protests took place during a nationwide 'day of resistance.'</x:t>
        </x:is>
      </x:c>
      <x:c r="E3275" s="1" t="n">
        <x:v>45480</x:v>
      </x:c>
      <x:c r="F3275" t="n">
        <x:v>0</x:v>
      </x:c>
      <x:c r="G3275" t="inlineStr">
        <x:is>
          <x:t xml:space="preserve">crowd size=hundreds</x:t>
        </x:is>
      </x:c>
      <x:c r="H3275" s="27"/>
      <x:c r="I3275" s="27"/>
    </x:row>
    <x:row r="3276">
      <x:c r="A3276" s="3" t="inlineStr">
        <x:is>
          <x:t xml:space="preserve">left</x:t>
        </x:is>
      </x:c>
      <x:c r="B3276" s="5" t="inlineStr">
        <x:is>
          <x:t xml:space="preserve">Protesters against the government</x:t>
        </x:is>
      </x:c>
      <x:c r="C3276" t="inlineStr">
        <x:is>
          <x:t xml:space="preserve">Road blocking</x:t>
        </x:is>
      </x:c>
      <x:c r="D3276" t="inlineStr">
        <x:is>
          <x:t xml:space="preserve">On 7 July 2024, an anti-government protest took place on Highway 4 at the Drorim Interchange near Bnei Dror (Sharon, HaMerkaz), calling for early elections and the immediate release of all hostages being held in Gaza. Protesters blocked traffic, likely by standing or walking on the roads. The protest took place on a nationwide 'day of resistance.'</x:t>
        </x:is>
      </x:c>
      <x:c r="E3276" s="1" t="n">
        <x:v>45480</x:v>
      </x:c>
      <x:c r="F3276" t="n">
        <x:v>0</x:v>
      </x:c>
      <x:c r="G3276" t="inlineStr">
        <x:is>
          <x:t xml:space="preserve">crowd size=no report</x:t>
        </x:is>
      </x:c>
      <x:c r="H3276" s="27" t="str">
        <x:v>מפגינים חסמו תנועה והפגינו בכביש 4 במחלף דרורים ליד בני דרור בקריאה לבחירות מוקדמות, להתפטרות נתניהו ולשחרור החטופים המוחזקים בעזה.</x:v>
      </x:c>
      <x:c r="I3276" s="27" t="str">
        <x:v>מפגינים חסמו תנועה והפגינו בכביש 4 במחלף דרורים ליד בני דרור בקריאה לבחירות מוקדמות ולשחרור החטופים.</x:v>
      </x:c>
    </x:row>
    <x:row r="3277">
      <x:c r="A3277" s="3" t="inlineStr">
        <x:is>
          <x:t xml:space="preserve">left</x:t>
        </x:is>
      </x:c>
      <x:c r="B3277" s="5" t="inlineStr">
        <x:is>
          <x:t xml:space="preserve">Protesters against the government</x:t>
        </x:is>
      </x:c>
      <x:c r="C3277" t="inlineStr">
        <x:is>
          <x:t xml:space="preserve">Road blocking</x:t>
        </x:is>
      </x:c>
      <x:c r="D3277" t="inlineStr">
        <x:is>
          <x:t xml:space="preserve">On 7 July 2024, an anti-government protest took place at the Bilu Intersection near Kefar Bilu (Rehovot, HaMerkaz), calling for early elections and the immediate release of all hostages being held in Gaza. Protesters blocked traffic, likely by standing or walking on the roads. The protest took place on a nationwide 'day of resistance.'</x:t>
        </x:is>
      </x:c>
      <x:c r="E3277" s="1" t="n">
        <x:v>45480</x:v>
      </x:c>
      <x:c r="F3277" t="n">
        <x:v>0</x:v>
      </x:c>
      <x:c r="G3277" t="inlineStr">
        <x:is>
          <x:t xml:space="preserve">crowd size=no report</x:t>
        </x:is>
      </x:c>
      <x:c r="H3277" s="27"/>
      <x:c r="I3277" s="27"/>
    </x:row>
    <x:row r="3278">
      <x:c r="A3278" s="3" t="inlineStr">
        <x:is>
          <x:t xml:space="preserve">left</x:t>
        </x:is>
      </x:c>
      <x:c r="B3278" s="5" t="inlineStr">
        <x:is>
          <x:t xml:space="preserve">Protesters against the government</x:t>
        </x:is>
      </x:c>
      <x:c r="C3278" t="inlineStr">
        <x:is>
          <x:t xml:space="preserve">Peaceful protest</x:t>
        </x:is>
      </x:c>
      <x:c r="D3278" t="inlineStr">
        <x:is>
          <x:t xml:space="preserve">On 7 July 2024, a protest took place outside of the home of Likud MK and Foreign Affairs Minister Israel Katz in Kefar Ahim (Ashqelon, HaDarom), calling for early elections and the immediate release of all hostages being held in Gaza. Army reservists took part in the protest. The protest took place on a nationwide 'day of resistance.'</x:t>
        </x:is>
      </x:c>
      <x:c r="E3278" s="1" t="n">
        <x:v>45480</x:v>
      </x:c>
      <x:c r="F3278" t="n">
        <x:v>0</x:v>
      </x:c>
      <x:c r="G3278" t="inlineStr">
        <x:is>
          <x:t xml:space="preserve">crowd size=no report</x:t>
        </x:is>
      </x:c>
      <x:c r="H3278" s="27"/>
      <x:c r="I3278" s="27"/>
    </x:row>
    <x:row r="3279">
      <x:c r="A3279" s="3" t="inlineStr">
        <x:is>
          <x:t xml:space="preserve">left</x:t>
        </x:is>
      </x:c>
      <x:c r="B3279" s="5" t="inlineStr">
        <x:is>
          <x:t xml:space="preserve">Protesters against the government</x:t>
        </x:is>
      </x:c>
      <x:c r="C3279" t="inlineStr">
        <x:is>
          <x:t xml:space="preserve">Peaceful protest</x:t>
        </x:is>
      </x:c>
      <x:c r="D3279" t="inlineStr">
        <x:is>
          <x:t xml:space="preserve">On 7 July 2024, a protest took place at the Masmiya Interchange near Bene Reem (Rehovot, HaMerkaz), calling for early elections and the immediate release of all hostages being held in Gaza. The protest took place on a nationwide 'day of resistance.'</x:t>
        </x:is>
      </x:c>
      <x:c r="E3279" s="1" t="n">
        <x:v>45480</x:v>
      </x:c>
      <x:c r="F3279" t="n">
        <x:v>0</x:v>
      </x:c>
      <x:c r="G3279" t="inlineStr">
        <x:is>
          <x:t xml:space="preserve">crowd size=no report</x:t>
        </x:is>
      </x:c>
      <x:c r="H3279" s="27"/>
      <x:c r="I3279" s="27"/>
    </x:row>
    <x:row r="3280">
      <x:c r="A3280" s="3" t="inlineStr">
        <x:is>
          <x:t xml:space="preserve">left</x:t>
        </x:is>
      </x:c>
      <x:c r="B3280" s="5" t="inlineStr">
        <x:is>
          <x:t xml:space="preserve">Protesters against the government</x:t>
        </x:is>
      </x:c>
      <x:c r="C3280" t="inlineStr">
        <x:is>
          <x:t xml:space="preserve">Road blocking</x:t>
        </x:is>
      </x:c>
      <x:c r="D3280" t="inlineStr">
        <x:is>
          <x:t xml:space="preserve">On 7 July 2024, anti-government protesters blocked traffic, likely by standing or walking on the roads, and protested on the highway near Caesarea (Hadera, Haifa), calling for early elections and the immediate release of all hostages being held in Gaza. The protest took place on a nationwide 'day of resistance.'</x:t>
        </x:is>
      </x:c>
      <x:c r="E3280" s="1" t="n">
        <x:v>45480</x:v>
      </x:c>
      <x:c r="F3280" t="n">
        <x:v>0</x:v>
      </x:c>
      <x:c r="G3280" t="inlineStr">
        <x:is>
          <x:t xml:space="preserve">crowd size=no report</x:t>
        </x:is>
      </x:c>
      <x:c r="H3280" s="27"/>
      <x:c r="I3280" s="27"/>
    </x:row>
    <x:row r="3281">
      <x:c r="A3281" s="3" t="inlineStr">
        <x:is>
          <x:t xml:space="preserve">left</x:t>
        </x:is>
      </x:c>
      <x:c r="B3281" s="5" t="inlineStr">
        <x:is>
          <x:t xml:space="preserve">Protesters against the government</x:t>
        </x:is>
      </x:c>
      <x:c r="C3281" t="inlineStr">
        <x:is>
          <x:t xml:space="preserve">Peaceful protest</x:t>
        </x:is>
      </x:c>
      <x:c r="D3281" t="inlineStr">
        <x:is>
          <x:t xml:space="preserve">On 7 July 2024, anti-government protesters gathered near Prime Minister Netanyahu's private residence in Caesarea (Hadera, Haifa) toward the end of the nationwide 'day of disruption.' Protesters called for early elections and the immediate release of all hostages.</x:t>
        </x:is>
      </x:c>
      <x:c r="E3281" s="1" t="n">
        <x:v>45480</x:v>
      </x:c>
      <x:c r="F3281" t="n">
        <x:v>0</x:v>
      </x:c>
      <x:c r="G3281" t="inlineStr">
        <x:is>
          <x:t xml:space="preserve">crowd size=no report</x:t>
        </x:is>
      </x:c>
      <x:c r="H3281" s="27"/>
      <x:c r="I3281" s="27"/>
    </x:row>
    <x:row r="3282">
      <x:c r="A3282" s="3" t="inlineStr">
        <x:is>
          <x:t xml:space="preserve">left</x:t>
        </x:is>
      </x:c>
      <x:c r="B3282" s="5" t="inlineStr">
        <x:is>
          <x:t xml:space="preserve">Protesters against the government</x:t>
        </x:is>
      </x:c>
      <x:c r="C3282" t="inlineStr">
        <x:is>
          <x:t xml:space="preserve">Road blocking</x:t>
        </x:is>
      </x:c>
      <x:c r="D3282" t="inlineStr">
        <x:is>
          <x:t xml:space="preserve">On 7 July 2024, an anti-government protest took place the Iron Interchange near Givat Ada (Hadera, Haifa), calling for early elections and the immediate release of all hostages being held in Gaza. Protesters blocked traffic, likely by standing or walking on the roads. The protest took place on a nationwide 'day of resistance.'</x:t>
        </x:is>
      </x:c>
      <x:c r="E3282" s="1" t="n">
        <x:v>45480</x:v>
      </x:c>
      <x:c r="F3282" t="n">
        <x:v>0</x:v>
      </x:c>
      <x:c r="G3282" t="inlineStr">
        <x:is>
          <x:t xml:space="preserve">crowd size=no report</x:t>
        </x:is>
      </x:c>
      <x:c r="H3282" s="27"/>
      <x:c r="I3282" s="27"/>
    </x:row>
    <x:row r="3283">
      <x:c r="A3283" s="3" t="inlineStr">
        <x:is>
          <x:t xml:space="preserve">left</x:t>
        </x:is>
      </x:c>
      <x:c r="B3283" s="5" t="inlineStr">
        <x:is>
          <x:t xml:space="preserve">Protesters against the government</x:t>
        </x:is>
      </x:c>
      <x:c r="C3283" t="inlineStr">
        <x:is>
          <x:t xml:space="preserve">Peaceful protest</x:t>
        </x:is>
      </x:c>
      <x:c r="D3283" t="inlineStr">
        <x:is>
          <x:t xml:space="preserve">On 7 July 2024, anti-government protesters began the nationwide 'day of disruption,' to mark nine months since 7 October, with a protest at Or HaNer (Ashqelon, HaDarom). Protesters released black and yellow balloons to mark nine months since 7 October.</x:t>
        </x:is>
      </x:c>
      <x:c r="E3283" s="1" t="n">
        <x:v>45480</x:v>
      </x:c>
      <x:c r="F3283" t="n">
        <x:v>0</x:v>
      </x:c>
      <x:c r="G3283" t="inlineStr">
        <x:is>
          <x:t xml:space="preserve">crowd size=no report</x:t>
        </x:is>
      </x:c>
      <x:c r="H3283" s="27"/>
      <x:c r="I3283" s="27"/>
    </x:row>
    <x:row r="3284">
      <x:c r="A3284" s="3" t="inlineStr">
        <x:is>
          <x:t xml:space="preserve">left</x:t>
        </x:is>
      </x:c>
      <x:c r="B3284" s="5" t="inlineStr">
        <x:is>
          <x:t xml:space="preserve">Protesters against the government</x:t>
        </x:is>
      </x:c>
      <x:c r="C3284" t="inlineStr">
        <x:is>
          <x:t xml:space="preserve">Road blocking</x:t>
        </x:is>
      </x:c>
      <x:c r="D3284" t="inlineStr">
        <x:is>
          <x:t xml:space="preserve">On 7 July 2024, anti-government protesters blocked traffic, likely by standing or walking on the roads, and protested at Pardes Hanna Karkur (Hadera, Haifa), calling for early elections and the immediate release of all hostages being held in Gaza. The protest took place on a nationwide 'day of resistance.'</x:t>
        </x:is>
      </x:c>
      <x:c r="E3284" s="1" t="n">
        <x:v>45480</x:v>
      </x:c>
      <x:c r="F3284" t="n">
        <x:v>0</x:v>
      </x:c>
      <x:c r="G3284" t="inlineStr">
        <x:is>
          <x:t xml:space="preserve">crowd size=no report</x:t>
        </x:is>
      </x:c>
      <x:c r="H3284" s="27"/>
      <x:c r="I3284" s="27"/>
    </x:row>
    <x:row r="3285">
      <x:c r="A3285" s="3" t="inlineStr">
        <x:is>
          <x:t xml:space="preserve">left</x:t>
        </x:is>
      </x:c>
      <x:c r="B3285" s="5" t="inlineStr">
        <x:is>
          <x:t xml:space="preserve">Protesters against the government</x:t>
        </x:is>
      </x:c>
      <x:c r="C3285" t="inlineStr">
        <x:is>
          <x:t xml:space="preserve">Road blocking</x:t>
        </x:is>
      </x:c>
      <x:c r="D3285" t="inlineStr">
        <x:is>
          <x:t xml:space="preserve">On 7 July 2024, anti-government protesters blocked traffic, likely by standing or walking on the roads, and protested at the Rokach-Namir interchange in Tel Aviv - Ramat Aviv, calling for early elections and the immediate release of all hostages being held in Gaza. 'Minor confrontations' broke out between protesters and police, though the protest seemingly remained nonviolent. The protest took place on a nationwide 'day of resistance.'</x:t>
        </x:is>
      </x:c>
      <x:c r="E3285" s="1" t="n">
        <x:v>45480</x:v>
      </x:c>
      <x:c r="F3285" t="n">
        <x:v>0</x:v>
      </x:c>
      <x:c r="G3285" t="inlineStr">
        <x:is>
          <x:t xml:space="preserve">crowd size=no report</x:t>
        </x:is>
      </x:c>
      <x:c r="H3285" s="27"/>
      <x:c r="I3285" s="27"/>
    </x:row>
    <x:row r="3286">
      <x:c r="A3286" s="3" t="inlineStr">
        <x:is>
          <x:t xml:space="preserve">left</x:t>
        </x:is>
      </x:c>
      <x:c r="B3286" s="5" t="inlineStr">
        <x:is>
          <x:t xml:space="preserve">Protesters against the government</x:t>
        </x:is>
      </x:c>
      <x:c r="C3286" t="inlineStr">
        <x:is>
          <x:t xml:space="preserve">Peaceful protest</x:t>
        </x:is>
      </x:c>
      <x:c r="D3286" t="inlineStr">
        <x:is>
          <x:t xml:space="preserve">On 7 July 2024, a protest took place outside of the home of Likud MK and Defense Minister Yoav Gallant in Amikam (Hadera, Haifa), calling for early elections and the immediate release of all hostages being held in Gaza. Army reservists took part in the protest. The protest took place on a nationwide 'day of resistance.'</x:t>
        </x:is>
      </x:c>
      <x:c r="E3286" s="1" t="n">
        <x:v>45480</x:v>
      </x:c>
      <x:c r="F3286" t="n">
        <x:v>0</x:v>
      </x:c>
      <x:c r="G3286" t="inlineStr">
        <x:is>
          <x:t xml:space="preserve">crowd size=no report</x:t>
        </x:is>
      </x:c>
      <x:c r="H3286" s="27"/>
      <x:c r="I3286" s="27"/>
    </x:row>
    <x:row r="3287">
      <x:c r="A3287" s="3" t="inlineStr">
        <x:is>
          <x:t xml:space="preserve">left</x:t>
        </x:is>
      </x:c>
      <x:c r="B3287" s="5" t="inlineStr">
        <x:is>
          <x:t xml:space="preserve">Protesters against the government</x:t>
        </x:is>
      </x:c>
      <x:c r="C3287" t="inlineStr">
        <x:is>
          <x:t xml:space="preserve">Road blocking</x:t>
        </x:is>
      </x:c>
      <x:c r="D3287" t="inlineStr">
        <x:is>
          <x:t xml:space="preserve">On 7 July 2024, a protest took place at an interchange near Elyaqim (Yizreel, HaZafon), calling for early elections and the immediate release of all hostages being held in Gaza. Protesters blocked traffic on Highway 6 running through the interchange, likely by standing or walking on the roads. The protest took place on a nationwide 'day of resistance.'</x:t>
        </x:is>
      </x:c>
      <x:c r="E3287" s="1" t="n">
        <x:v>45480</x:v>
      </x:c>
      <x:c r="F3287" t="n">
        <x:v>0</x:v>
      </x:c>
      <x:c r="G3287" t="inlineStr">
        <x:is>
          <x:t xml:space="preserve">crowd size=no report</x:t>
        </x:is>
      </x:c>
      <x:c r="H3287" s="27"/>
      <x:c r="I3287" s="27"/>
    </x:row>
    <x:row r="3288">
      <x:c r="A3288" s="3" t="inlineStr">
        <x:is>
          <x:t xml:space="preserve">left</x:t>
        </x:is>
      </x:c>
      <x:c r="B3288" s="5" t="inlineStr">
        <x:is>
          <x:t xml:space="preserve">Protesters against the government</x:t>
        </x:is>
      </x:c>
      <x:c r="C3288" t="inlineStr">
        <x:is>
          <x:t xml:space="preserve">Peaceful protest</x:t>
        </x:is>
      </x:c>
      <x:c r="D3288" t="inlineStr">
        <x:is>
          <x:t xml:space="preserve">On 7 July 2024, a protest took place outside of the home of Likud MK and Education Minister Yoav Kisch in Hod HaSharon (Petah Tiqwa, HaMerkaz), calling for early elections and the immediate release of all hostages being held in Gaza. Army reservists took part in the protest. The protest took place on a nationwide 'day of resistance.'</x:t>
        </x:is>
      </x:c>
      <x:c r="E3288" s="1" t="n">
        <x:v>45480</x:v>
      </x:c>
      <x:c r="F3288" t="n">
        <x:v>0</x:v>
      </x:c>
      <x:c r="G3288" t="inlineStr">
        <x:is>
          <x:t xml:space="preserve">crowd size=no report</x:t>
        </x:is>
      </x:c>
      <x:c r="H3288" s="27"/>
      <x:c r="I3288" s="27"/>
    </x:row>
    <x:row r="3289">
      <x:c r="A3289" s="3" t="inlineStr">
        <x:is>
          <x:t xml:space="preserve">left</x:t>
        </x:is>
      </x:c>
      <x:c r="B3289" s="5" t="inlineStr">
        <x:is>
          <x:t xml:space="preserve">Protesters against the government</x:t>
        </x:is>
      </x:c>
      <x:c r="C3289" t="inlineStr">
        <x:is>
          <x:t xml:space="preserve">Peaceful protest</x:t>
        </x:is>
      </x:c>
      <x:c r="D3289" t="inlineStr">
        <x:is>
          <x:t xml:space="preserve">On 7 July 2024, a protest took place outside of the home of Likud MK Shalom Danino in Omer (Beer Sheva, HaDarom), calling for early elections and the immediate release of all hostages being held in Gaza. Army reservists took part in the protest. The protest took place on a nationwide 'day of resistance.'</x:t>
        </x:is>
      </x:c>
      <x:c r="E3289" s="1" t="n">
        <x:v>45480</x:v>
      </x:c>
      <x:c r="F3289" t="n">
        <x:v>0</x:v>
      </x:c>
      <x:c r="G3289" t="inlineStr">
        <x:is>
          <x:t xml:space="preserve">crowd size=no report</x:t>
        </x:is>
      </x:c>
      <x:c r="H3289" s="27"/>
      <x:c r="I3289" s="27"/>
    </x:row>
    <x:row r="3290">
      <x:c r="A3290" s="3" t="inlineStr">
        <x:is>
          <x:t xml:space="preserve">left</x:t>
        </x:is>
      </x:c>
      <x:c r="B3290" s="5" t="inlineStr">
        <x:is>
          <x:t xml:space="preserve">Protesters against the government</x:t>
        </x:is>
      </x:c>
      <x:c r="C3290" t="inlineStr">
        <x:is>
          <x:t xml:space="preserve">Road blocking</x:t>
        </x:is>
      </x:c>
      <x:c r="D3290" t="inlineStr">
        <x:is>
          <x:t xml:space="preserve">On 7 July 2024, hundreds of anti-government protesters blocked traffic, likely by standing or walking on the roads, and protested on Route 531 near Raanana (Petah Tiqwa, HaMerkaz), calling for early elections and the immediate release of all hostages being held in Gaza. The protest took place on a nationwide 'day of resistance.'</x:t>
        </x:is>
      </x:c>
      <x:c r="E3290" s="1" t="n">
        <x:v>45480</x:v>
      </x:c>
      <x:c r="F3290" t="n">
        <x:v>0</x:v>
      </x:c>
      <x:c r="G3290" t="inlineStr">
        <x:is>
          <x:t xml:space="preserve">crowd size=hundreds</x:t>
        </x:is>
      </x:c>
      <x:c r="H3290" s="27"/>
      <x:c r="I3290" s="27"/>
    </x:row>
    <x:row r="3291">
      <x:c r="A3291" s="3" t="inlineStr">
        <x:is>
          <x:t xml:space="preserve">left</x:t>
        </x:is>
      </x:c>
      <x:c r="B3291" s="5" t="inlineStr">
        <x:is>
          <x:t xml:space="preserve">Protesters against the government</x:t>
        </x:is>
      </x:c>
      <x:c r="C3291" t="inlineStr">
        <x:is>
          <x:t xml:space="preserve">Road blocking</x:t>
        </x:is>
      </x:c>
      <x:c r="D3291" t="inlineStr">
        <x:is>
          <x:t xml:space="preserve">On 7 July 2024, a protest took place at HaKefar HaYaroq (Tel Aviv), calling for early elections and the immediate release of all hostages being held in Gaza. Protesters blocked traffic on Highway 6 at Kefar HaYaroq, likely by standing or walking on the roads. Police forces were documented 'forcibly' arresting a protester, and arrested a total of five protesters for 'disturbing the peace by staging an unauthorized demonstration.' The protest took place on a nationwide 'day of resistance.'</x:t>
        </x:is>
      </x:c>
      <x:c r="E3291" s="1" t="n">
        <x:v>45480</x:v>
      </x:c>
      <x:c r="F3291" t="n">
        <x:v>0</x:v>
      </x:c>
      <x:c r="G3291" t="inlineStr">
        <x:is>
          <x:t xml:space="preserve">crowd size=no report</x:t>
        </x:is>
      </x:c>
      <x:c r="H3291" s="27"/>
      <x:c r="I3291" s="27"/>
    </x:row>
    <x:row r="3292">
      <x:c r="A3292" s="3" t="inlineStr">
        <x:is>
          <x:t xml:space="preserve">left</x:t>
        </x:is>
      </x:c>
      <x:c r="B3292" s="5" t="inlineStr">
        <x:is>
          <x:t xml:space="preserve">Protesters against the government</x:t>
        </x:is>
      </x:c>
      <x:c r="C3292" t="inlineStr">
        <x:is>
          <x:t xml:space="preserve">Road blocking</x:t>
        </x:is>
      </x:c>
      <x:c r="D3292" t="inlineStr">
        <x:is>
          <x:t xml:space="preserve">On 7 July 2024, anti-government protesters blocked traffic, likely by standing or walking on the roads, and protested at an intersection in Ramat Hasharon (Tel Aviv). Police officers were documented violently arresting a protester. At least five total protesters were arrested in Ramat Hasharon.</x:t>
        </x:is>
      </x:c>
      <x:c r="E3292" s="1" t="n">
        <x:v>45480</x:v>
      </x:c>
      <x:c r="F3292" t="n">
        <x:v>0</x:v>
      </x:c>
      <x:c r="G3292" t="inlineStr">
        <x:is>
          <x:t xml:space="preserve">crowd size=no report</x:t>
        </x:is>
      </x:c>
      <x:c r="H3292" s="27"/>
      <x:c r="I3292" s="27"/>
    </x:row>
    <x:row r="3293">
      <x:c r="A3293" s="3" t="inlineStr">
        <x:is>
          <x:t xml:space="preserve">left</x:t>
        </x:is>
      </x:c>
      <x:c r="B3293" s="5" t="inlineStr">
        <x:is>
          <x:t xml:space="preserve">Protesters against the government</x:t>
        </x:is>
      </x:c>
      <x:c r="C3293" t="inlineStr">
        <x:is>
          <x:t xml:space="preserve">Road blocking</x:t>
        </x:is>
      </x:c>
      <x:c r="D3293" t="inlineStr">
        <x:is>
          <x:t xml:space="preserve">On 8 July 2024, dozens protested in Tel Aviv - HaKirya, calling on the government to secure the immediate release of all hostages being held in Gaza. Protesters blocked traffic on a major road in the city, likely by standing or walking on the road. Two rioters threw eggs at protesters and were arrested by police shortly after.</x:t>
        </x:is>
      </x:c>
      <x:c r="E3293" s="1" t="n">
        <x:v>45481</x:v>
      </x:c>
      <x:c r="F3293" t="n">
        <x:v>0</x:v>
      </x:c>
      <x:c r="G3293" t="inlineStr">
        <x:is>
          <x:t xml:space="preserve">crowd size=dozens</x:t>
        </x:is>
      </x:c>
      <x:c r="H3293" s="27"/>
      <x:c r="I3293" s="27"/>
    </x:row>
    <x:row r="3294">
      <x:c r="A3294" s="3" t="inlineStr">
        <x:is>
          <x:t xml:space="preserve">left</x:t>
        </x:is>
      </x:c>
      <x:c r="B3294" s="5" t="inlineStr">
        <x:is>
          <x:t xml:space="preserve">Protesters against the government</x:t>
        </x:is>
      </x:c>
      <x:c r="C3294" t="inlineStr">
        <x:is>
          <x:t xml:space="preserve">Peaceful protest</x:t>
        </x:is>
      </x:c>
      <x:c r="D3294" t="inlineStr">
        <x:is>
          <x:t xml:space="preserve">On 10 July 2024, hundreds began a four-day protest march from Tel Aviv to Jerusalem, led by relatives of hostages, calling on the government to secure the immediate release of all hostages being held in Gaza. The protesters, marching primarily on Route 1, ended their first day in the area of Beit Dagan (Ramla, HaMerkaz).</x:t>
        </x:is>
      </x:c>
      <x:c r="E3294" s="1" t="n">
        <x:v>45483</x:v>
      </x:c>
      <x:c r="F3294" t="n">
        <x:v>0</x:v>
      </x:c>
      <x:c r="G3294" t="inlineStr">
        <x:is>
          <x:t xml:space="preserve">crowd size=hundreds</x:t>
        </x:is>
      </x:c>
      <x:c r="H3294" s="27"/>
      <x:c r="I3294" s="27"/>
    </x:row>
    <x:row r="3295">
      <x:c r="A3295" s="3" t="inlineStr">
        <x:is>
          <x:t xml:space="preserve">left</x:t>
        </x:is>
      </x:c>
      <x:c r="B3295" s="5" t="inlineStr">
        <x:is>
          <x:t xml:space="preserve">Protesters against the government</x:t>
        </x:is>
      </x:c>
      <x:c r="C3295" t="inlineStr">
        <x:is>
          <x:t xml:space="preserve">Peaceful protest</x:t>
        </x:is>
      </x:c>
      <x:c r="D3295" t="inlineStr">
        <x:is>
          <x:t xml:space="preserve">On 10 July 2024, relatives of hostages protested outside of Knesset in Jerusalem - Givat Ram (Judean Mountains), calling on the government to secure the immediate release of all hostages being held in Gaza. Protesters locked themselves inside cages, calling on MKs to 'enter the cages and feel how the hostages feel.'</x:t>
        </x:is>
      </x:c>
      <x:c r="E3295" s="1" t="n">
        <x:v>45483</x:v>
      </x:c>
      <x:c r="F3295" t="n">
        <x:v>0</x:v>
      </x:c>
      <x:c r="G3295" t="inlineStr">
        <x:is>
          <x:t xml:space="preserve">crowd size=no report</x:t>
        </x:is>
      </x:c>
      <x:c r="H3295" s="27"/>
      <x:c r="I3295" s="27"/>
    </x:row>
    <x:row r="3296">
      <x:c r="A3296" s="3" t="inlineStr">
        <x:is>
          <x:t xml:space="preserve">left</x:t>
        </x:is>
      </x:c>
      <x:c r="B3296" s="5" t="inlineStr">
        <x:is>
          <x:t xml:space="preserve">Protesters against the government</x:t>
        </x:is>
      </x:c>
      <x:c r="C3296" t="inlineStr">
        <x:is>
          <x:t xml:space="preserve">Road blocking</x:t>
        </x:is>
      </x:c>
      <x:c r="D3296" t="inlineStr">
        <x:is>
          <x:t xml:space="preserve">On 10 July 2024, thousands took part in an anti-government demonstration outside of Prime Minister Netanyahu's private residence in Caesarea (Hadera, Haifa), calling for early elections and the immediate release of hostages. Women from a protest group of Israeli mothers took part in the demonstration. Army reservists and IDF veterans also took part in the demonstrations. Demonstrators lit bonfires and blocked traffic. Police forces were present, but did not intervene in any significant capacity, as the demonstration ended 'without any unusual incidents' and without arrests or injuries.</x:t>
        </x:is>
      </x:c>
      <x:c r="E3296" s="1" t="n">
        <x:v>45483</x:v>
      </x:c>
      <x:c r="F3296" t="n">
        <x:v>0</x:v>
      </x:c>
      <x:c r="G3296" t="inlineStr">
        <x:is>
          <x:t xml:space="preserve">crowd size=thousands</x:t>
        </x:is>
      </x:c>
      <x:c r="H3296" s="27"/>
      <x:c r="I3296" s="27"/>
    </x:row>
    <x:row r="3297">
      <x:c r="A3297" s="3" t="inlineStr">
        <x:is>
          <x:t xml:space="preserve">left</x:t>
        </x:is>
      </x:c>
      <x:c r="B3297" s="5" t="inlineStr">
        <x:is>
          <x:t xml:space="preserve">Protesters against the government</x:t>
        </x:is>
      </x:c>
      <x:c r="C3297" t="inlineStr">
        <x:is>
          <x:t xml:space="preserve">Road blocking</x:t>
        </x:is>
      </x:c>
      <x:c r="D3297" t="inlineStr">
        <x:is>
          <x:t xml:space="preserve">On 10 July 2024, an anti-government demonstration took place at the Morasha Junction near Ramat Hasharon (Tel Aviv), calling for early elections and the immediate release of all hostages being held in Gaza. Demonstrators partially blocked traffic on the highway and burned tires on the road. Police forces arrested nine demonstrators on suspicion of 'violating public order and causing traffic disruptions and risk to the public.'</x:t>
        </x:is>
      </x:c>
      <x:c r="E3297" s="1" t="n">
        <x:v>45483</x:v>
      </x:c>
      <x:c r="F3297" t="n">
        <x:v>0</x:v>
      </x:c>
      <x:c r="G3297" t="inlineStr">
        <x:is>
          <x:t xml:space="preserve">crowd size=no report</x:t>
        </x:is>
      </x:c>
      <x:c r="H3297" s="27"/>
      <x:c r="I3297" s="27"/>
    </x:row>
    <x:row r="3298">
      <x:c r="A3298" s="3" t="inlineStr">
        <x:is>
          <x:t xml:space="preserve">left</x:t>
        </x:is>
      </x:c>
      <x:c r="B3298" s="5" t="inlineStr">
        <x:is>
          <x:t xml:space="preserve">Protesters against the government</x:t>
        </x:is>
      </x:c>
      <x:c r="C3298" t="inlineStr">
        <x:is>
          <x:t xml:space="preserve">Peaceful protest</x:t>
        </x:is>
      </x:c>
      <x:c r="D3298" t="inlineStr">
        <x:is>
          <x:t xml:space="preserve">On 11 July 2024, hundreds continued a four-day protest march from Tel Aviv to Jerusalem, led by relatives of hostages, calling on the government to secure the immediate release of all hostages being held in Gaza. The protesters, marching primarily on Route 1, ended their second day of marching in the area of Shoresh (Judean Mountains, Jerusalem). A Labor party MK participated in part of the protest march.</x:t>
        </x:is>
      </x:c>
      <x:c r="E3298" s="1" t="n">
        <x:v>45484</x:v>
      </x:c>
      <x:c r="F3298" t="n">
        <x:v>0</x:v>
      </x:c>
      <x:c r="G3298" t="inlineStr">
        <x:is>
          <x:t xml:space="preserve">crowd size=hundreds</x:t>
        </x:is>
      </x:c>
      <x:c r="H3298" s="27"/>
      <x:c r="I3298" s="27"/>
    </x:row>
    <x:row r="3299">
      <x:c r="A3299" s="3" t="inlineStr">
        <x:is>
          <x:t xml:space="preserve">left</x:t>
        </x:is>
      </x:c>
      <x:c r="B3299" s="5" t="inlineStr">
        <x:is>
          <x:t xml:space="preserve">Protesters against the government</x:t>
        </x:is>
      </x:c>
      <x:c r="C3299" t="inlineStr">
        <x:is>
          <x:t xml:space="preserve">Peaceful protest</x:t>
        </x:is>
      </x:c>
      <x:c r="D3299" t="inlineStr">
        <x:is>
          <x:t xml:space="preserve">On 12 July 2024, about 1,000 continued a four-day protest march from Tel Aviv to Jerusalem, led by relatives of hostages, calling on the government to secure the immediate release of all hostages being held in Gaza. The protesters, marching primarily on Route 1, ended their third day of marching in the area of Maale HaHamisha (Judean Mountains, Jerusalem).</x:t>
        </x:is>
      </x:c>
      <x:c r="E3299" s="1" t="n">
        <x:v>45485</x:v>
      </x:c>
      <x:c r="F3299" t="n">
        <x:v>0</x:v>
      </x:c>
      <x:c r="G3299" t="inlineStr">
        <x:is>
          <x:t xml:space="preserve">crowd size=about 1,000</x:t>
        </x:is>
      </x:c>
      <x:c r="H3299" s="27"/>
      <x:c r="I3299" s="27"/>
    </x:row>
    <x:row r="3300">
      <x:c r="A3300" s="3" t="inlineStr">
        <x:is>
          <x:t xml:space="preserve">left</x:t>
        </x:is>
      </x:c>
      <x:c r="B3300" s="5" t="inlineStr">
        <x:is>
          <x:t xml:space="preserve">Protesters against the government</x:t>
        </x:is>
      </x:c>
      <x:c r="C3300" t="inlineStr">
        <x:is>
          <x:t xml:space="preserve">Peaceful protest</x:t>
        </x:is>
      </x:c>
      <x:c r="D3300" t="inlineStr">
        <x:is>
          <x:t xml:space="preserve">On 13 July 2024, thousands concluded a four-day march from Tel Aviv and protested outside of the prime minister's office in Jerusalem - Givat Ram (Judean Mountains) to demand a ceasefire deal to release Israeli hostages in Gaza. Relatives of hostages led the march and the protest. Head of the opposition and Yesh Atid MK Yair Lapid joined for part of the march.</x:t>
        </x:is>
      </x:c>
      <x:c r="E3300" s="1" t="n">
        <x:v>45486</x:v>
      </x:c>
      <x:c r="F3300" t="n">
        <x:v>0</x:v>
      </x:c>
      <x:c r="G3300" t="inlineStr">
        <x:is>
          <x:t xml:space="preserve">crowd size=thousands</x:t>
        </x:is>
      </x:c>
      <x:c r="H3300" s="27"/>
      <x:c r="I3300" s="27"/>
    </x:row>
    <x:row r="3301">
      <x:c r="A3301" s="3" t="inlineStr">
        <x:is>
          <x:t xml:space="preserve">left</x:t>
        </x:is>
      </x:c>
      <x:c r="B3301" s="5" t="inlineStr">
        <x:is>
          <x:t xml:space="preserve">Protesters against the government</x:t>
        </x:is>
      </x:c>
      <x:c r="C3301" t="inlineStr">
        <x:is>
          <x:t xml:space="preserve">Peaceful protest</x:t>
        </x:is>
      </x:c>
      <x:c r="D3301" t="inlineStr">
        <x:is>
          <x:t xml:space="preserve">On 13 July 2024, an anti-government protest took place in Beersheba (Beer Sheva, HaDarom), calling for early elections and the immediate release of all hostages being held in Gaza. A Yesh Atid MK took part in the protest.</x:t>
        </x:is>
      </x:c>
      <x:c r="E3301" s="1" t="n">
        <x:v>45486</x:v>
      </x:c>
      <x:c r="F3301" t="n">
        <x:v>0</x:v>
      </x:c>
      <x:c r="G3301" t="inlineStr">
        <x:is>
          <x:t xml:space="preserve">crowd size=no report</x:t>
        </x:is>
      </x:c>
      <x:c r="H3301" s="27"/>
      <x:c r="I3301" s="27"/>
    </x:row>
    <x:row r="3302">
      <x:c r="A3302" s="3" t="inlineStr">
        <x:is>
          <x:t xml:space="preserve">left</x:t>
        </x:is>
      </x:c>
      <x:c r="B3302" s="5" t="inlineStr">
        <x:is>
          <x:t xml:space="preserve">Protesters against the government</x:t>
        </x:is>
      </x:c>
      <x:c r="C3302" t="inlineStr">
        <x:is>
          <x:t xml:space="preserve">Public disorder</x:t>
        </x:is>
      </x:c>
      <x:c r="D3302" t="inlineStr">
        <x:is>
          <x:t xml:space="preserve">On 13 July 2024, hundreds of anti- Netanyahu government activists marched and demonstrated around Tel Aviv city, calling for early elections and the immediate release of all hostages being held in Gaza, following the main demonstrations in the city. Demonstrators blocked traffic at Dizengoff Street, Habima Junction, and other locations in the city. Demonstrators lit bonfires and clashed with police forces on Dizengoff Street. Demonstrators also marched to Likud headquarters in the city to call for early elections.</x:t>
        </x:is>
      </x:c>
      <x:c r="E3302" s="1" t="n">
        <x:v>45486</x:v>
      </x:c>
      <x:c r="F3302" t="n">
        <x:v>0</x:v>
      </x:c>
      <x:c r="G3302" t="inlineStr">
        <x:is>
          <x:t xml:space="preserve">crowd size=hundreds</x:t>
        </x:is>
      </x:c>
      <x:c r="H3302" s="27"/>
      <x:c r="I3302" s="27"/>
    </x:row>
    <x:row r="3303">
      <x:c r="A3303" s="3" t="inlineStr">
        <x:is>
          <x:t xml:space="preserve">left</x:t>
        </x:is>
      </x:c>
      <x:c r="B3303" s="5" t="inlineStr">
        <x:is>
          <x:t xml:space="preserve">Protesters against the government</x:t>
        </x:is>
      </x:c>
      <x:c r="C3303" t="inlineStr">
        <x:is>
          <x:t xml:space="preserve">Peaceful protest</x:t>
        </x:is>
      </x:c>
      <x:c r="D3303" t="inlineStr">
        <x:is>
          <x:t xml:space="preserve">On 13 July 2024, thousands took part in an anti-government protest in Haifa city, calling for early elections and the immediate release of all hostages being held in Gaza. A former Kadima MK and government minister spoke at the protest. Representatives from the women's rights group Building an Alternative took part in the protest.</x:t>
        </x:is>
      </x:c>
      <x:c r="E3303" s="1" t="n">
        <x:v>45486</x:v>
      </x:c>
      <x:c r="F3303" t="n">
        <x:v>0</x:v>
      </x:c>
      <x:c r="G3303" t="inlineStr">
        <x:is>
          <x:t xml:space="preserve">crowd size=thousands</x:t>
        </x:is>
      </x:c>
      <x:c r="H3303" s="27"/>
      <x:c r="I3303" s="27"/>
    </x:row>
    <x:row r="3304">
      <x:c r="A3304" s="3" t="inlineStr">
        <x:is>
          <x:t xml:space="preserve">left</x:t>
        </x:is>
      </x:c>
      <x:c r="B3304" s="5" t="inlineStr">
        <x:is>
          <x:t xml:space="preserve">Protesters against the government</x:t>
        </x:is>
      </x:c>
      <x:c r="C3304" t="inlineStr">
        <x:is>
          <x:t xml:space="preserve">Peaceful protest</x:t>
        </x:is>
      </x:c>
      <x:c r="D3304" t="inlineStr">
        <x:is>
          <x:t xml:space="preserve">On 13 July 2024, about 1,000 took part in an anti-government protest in Nahalal (Yizreel, HaZafon), calling for early elections and the immediate release of all hostages being held in Gaza.</x:t>
        </x:is>
      </x:c>
      <x:c r="E3304" s="1" t="n">
        <x:v>45486</x:v>
      </x:c>
      <x:c r="F3304" t="n">
        <x:v>0</x:v>
      </x:c>
      <x:c r="G3304" t="inlineStr">
        <x:is>
          <x:t xml:space="preserve">crowd size=about 1,000</x:t>
        </x:is>
      </x:c>
      <x:c r="H3304" s="27"/>
      <x:c r="I3304" s="27"/>
    </x:row>
    <x:row r="3305">
      <x:c r="A3305" s="3" t="inlineStr">
        <x:is>
          <x:t xml:space="preserve">left</x:t>
        </x:is>
      </x:c>
      <x:c r="B3305" s="5" t="inlineStr">
        <x:is>
          <x:t xml:space="preserve">Protesters against the government</x:t>
        </x:is>
      </x:c>
      <x:c r="C3305" t="inlineStr">
        <x:is>
          <x:t xml:space="preserve">Peaceful protest</x:t>
        </x:is>
      </x:c>
      <x:c r="D3305" t="inlineStr">
        <x:is>
          <x:t xml:space="preserve">On 13 July 2024, an anti-government protest took place in Ness Ziona (Rehovot, HaMerkaz), calling for early elections and the immediate release of all hostages being held in Gaza.</x:t>
        </x:is>
      </x:c>
      <x:c r="E3305" s="1" t="n">
        <x:v>45486</x:v>
      </x:c>
      <x:c r="F3305" t="n">
        <x:v>0</x:v>
      </x:c>
      <x:c r="G3305" t="inlineStr">
        <x:is>
          <x:t xml:space="preserve">crowd size=no report</x:t>
        </x:is>
      </x:c>
      <x:c r="H3305" s="27"/>
      <x:c r="I3305" s="27"/>
    </x:row>
    <x:row r="3306">
      <x:c r="A3306" s="3" t="inlineStr">
        <x:is>
          <x:t xml:space="preserve">left</x:t>
        </x:is>
      </x:c>
      <x:c r="B3306" s="5" t="inlineStr">
        <x:is>
          <x:t xml:space="preserve">Protesters against the government</x:t>
        </x:is>
      </x:c>
      <x:c r="C3306" t="inlineStr">
        <x:is>
          <x:t xml:space="preserve">Peaceful protest</x:t>
        </x:is>
      </x:c>
      <x:c r="D3306" t="inlineStr">
        <x:is>
          <x:t xml:space="preserve">On 13 July 2024, an anti-government protest took place at Haogen Junction in Netanya (Sharon, HaMerkaz), calling for early elections and the immediate release of all hostages being held in Gaza.</x:t>
        </x:is>
      </x:c>
      <x:c r="E3306" s="1" t="n">
        <x:v>45486</x:v>
      </x:c>
      <x:c r="F3306" t="n">
        <x:v>0</x:v>
      </x:c>
      <x:c r="G3306" t="inlineStr">
        <x:is>
          <x:t xml:space="preserve">crowd size=no report</x:t>
        </x:is>
      </x:c>
      <x:c r="H3306" s="27"/>
      <x:c r="I3306" s="27"/>
    </x:row>
    <x:row r="3307">
      <x:c r="A3307" s="3" t="inlineStr">
        <x:is>
          <x:t xml:space="preserve">left</x:t>
        </x:is>
      </x:c>
      <x:c r="B3307" s="5" t="inlineStr">
        <x:is>
          <x:t xml:space="preserve">Protesters against the government</x:t>
        </x:is>
      </x:c>
      <x:c r="C3307" t="inlineStr">
        <x:is>
          <x:t xml:space="preserve">Peaceful protest</x:t>
        </x:is>
      </x:c>
      <x:c r="D3307" t="inlineStr">
        <x:is>
          <x:t xml:space="preserve">On 13 July 2024, an anti-government protest took place in Hurfeish (Akko, HaZafon), calling for early elections and the immediate release of all hostages being held in Gaza.</x:t>
        </x:is>
      </x:c>
      <x:c r="E3307" s="1" t="n">
        <x:v>45486</x:v>
      </x:c>
      <x:c r="F3307" t="n">
        <x:v>0</x:v>
      </x:c>
      <x:c r="G3307" t="inlineStr">
        <x:is>
          <x:t xml:space="preserve">crowd size=no report</x:t>
        </x:is>
      </x:c>
      <x:c r="H3307" s="27"/>
      <x:c r="I3307" s="27"/>
    </x:row>
    <x:row r="3308">
      <x:c r="A3308" s="3" t="inlineStr">
        <x:is>
          <x:t xml:space="preserve">left</x:t>
        </x:is>
      </x:c>
      <x:c r="B3308" s="5" t="inlineStr">
        <x:is>
          <x:t xml:space="preserve">Protesters against the government</x:t>
        </x:is>
      </x:c>
      <x:c r="C3308" t="inlineStr">
        <x:is>
          <x:t xml:space="preserve">Road blocking</x:t>
        </x:is>
      </x:c>
      <x:c r="D3308" t="inlineStr">
        <x:is>
          <x:t xml:space="preserve">On 13 July 2024, hundreds blocked traffic, likely by standing or walking on the roads, and demonstrated at a major intersection in Jerusalem (Judean Mountains) following the main rally in the city calling for the immediate release of hostages. Police were present with a water cannon and mounted officers, but did not intervene with those crowd control measures. Police arrested one for 'trying to bypass a crowd control barrier.'</x:t>
        </x:is>
      </x:c>
      <x:c r="E3308" s="1" t="n">
        <x:v>45486</x:v>
      </x:c>
      <x:c r="F3308" t="n">
        <x:v>0</x:v>
      </x:c>
      <x:c r="G3308" t="inlineStr">
        <x:is>
          <x:t xml:space="preserve">crowd size=hundreds</x:t>
        </x:is>
      </x:c>
      <x:c r="H3308" s="27"/>
      <x:c r="I3308" s="27"/>
    </x:row>
    <x:row r="3309">
      <x:c r="A3309" s="3" t="inlineStr">
        <x:is>
          <x:t xml:space="preserve">left</x:t>
        </x:is>
      </x:c>
      <x:c r="B3309" s="5" t="inlineStr">
        <x:is>
          <x:t xml:space="preserve">Protesters against the government</x:t>
        </x:is>
      </x:c>
      <x:c r="C3309" t="inlineStr">
        <x:is>
          <x:t xml:space="preserve">Peaceful protest</x:t>
        </x:is>
      </x:c>
      <x:c r="D3309" t="inlineStr">
        <x:is>
          <x:t xml:space="preserve">On 13 July 2024, at least 200 protested in Netanya (Sharon, HaMerkaz), calling on the government to secure the immediate release of all hostages being held in Gaza.</x:t>
        </x:is>
      </x:c>
      <x:c r="E3309" s="1" t="n">
        <x:v>45486</x:v>
      </x:c>
      <x:c r="F3309" t="n">
        <x:v>0</x:v>
      </x:c>
      <x:c r="G3309" t="inlineStr">
        <x:is>
          <x:t xml:space="preserve">crowd size=at least 200</x:t>
        </x:is>
      </x:c>
      <x:c r="H3309" s="27"/>
      <x:c r="I3309" s="27"/>
    </x:row>
    <x:row r="3310">
      <x:c r="A3310" s="3" t="inlineStr">
        <x:is>
          <x:t xml:space="preserve">left</x:t>
        </x:is>
      </x:c>
      <x:c r="B3310" s="5" t="inlineStr">
        <x:is>
          <x:t xml:space="preserve">Protesters against the government</x:t>
        </x:is>
      </x:c>
      <x:c r="C3310" t="inlineStr">
        <x:is>
          <x:t xml:space="preserve">Peaceful protest</x:t>
        </x:is>
      </x:c>
      <x:c r="D3310" t="inlineStr">
        <x:is>
          <x:t xml:space="preserve">On 13 July 2024, thousands took part in an anti-government protest at Kaplan Street in Tel Aviv - HaKirya, calling for early elections and the immediate release of all hostages being held in Gaza. Former Justice Minister and Zionist Union MK Tzipi Livni spoke at the protest.</x:t>
        </x:is>
      </x:c>
      <x:c r="E3310" s="1" t="n">
        <x:v>45486</x:v>
      </x:c>
      <x:c r="F3310" t="n">
        <x:v>0</x:v>
      </x:c>
      <x:c r="G3310" t="inlineStr">
        <x:is>
          <x:t xml:space="preserve">crowd size=thousands</x:t>
        </x:is>
      </x:c>
      <x:c r="H3310" s="27"/>
      <x:c r="I3310" s="27"/>
    </x:row>
    <x:row r="3311">
      <x:c r="A3311" s="3" t="inlineStr">
        <x:is>
          <x:t xml:space="preserve">left</x:t>
        </x:is>
      </x:c>
      <x:c r="B3311" s="5" t="inlineStr">
        <x:is>
          <x:t xml:space="preserve">Protesters against the government</x:t>
        </x:is>
      </x:c>
      <x:c r="C3311" t="inlineStr">
        <x:is>
          <x:t xml:space="preserve">Peaceful protest</x:t>
        </x:is>
      </x:c>
      <x:c r="D3311" t="inlineStr">
        <x:is>
          <x:t xml:space="preserve">On 13 July 2024, thousands protested at 'Hostages Square' in Tel Aviv - HaKirya, calling on the government to secure the immediate release of all hostages being held in Gaza. The Hostages and Missing Families Forum organized the protest. A rescued hostage spoke at the protest.</x:t>
        </x:is>
      </x:c>
      <x:c r="E3311" s="1" t="n">
        <x:v>45486</x:v>
      </x:c>
      <x:c r="F3311" t="n">
        <x:v>0</x:v>
      </x:c>
      <x:c r="G3311" t="inlineStr">
        <x:is>
          <x:t xml:space="preserve">crowd size=thousands</x:t>
        </x:is>
      </x:c>
      <x:c r="H3311" s="27"/>
      <x:c r="I3311" s="27"/>
    </x:row>
    <x:row r="3312">
      <x:c r="A3312" s="3" t="inlineStr">
        <x:is>
          <x:t xml:space="preserve">left</x:t>
        </x:is>
      </x:c>
      <x:c r="B3312" s="5" t="inlineStr">
        <x:is>
          <x:t xml:space="preserve">Protesters against the government</x:t>
        </x:is>
      </x:c>
      <x:c r="C3312" t="inlineStr">
        <x:is>
          <x:t xml:space="preserve">Peaceful protest</x:t>
        </x:is>
      </x:c>
      <x:c r="D3312" t="inlineStr">
        <x:is>
          <x:t xml:space="preserve">On 13 July 2024, an anti-government protest took place in Herzliya (Tel Aviv), calling for early elections and the immediate release of all hostages being held in Gaza.</x:t>
        </x:is>
      </x:c>
      <x:c r="E3312" s="1" t="n">
        <x:v>45486</x:v>
      </x:c>
      <x:c r="F3312" t="n">
        <x:v>0</x:v>
      </x:c>
      <x:c r="G3312" t="inlineStr">
        <x:is>
          <x:t xml:space="preserve">crowd size=no report</x:t>
        </x:is>
      </x:c>
      <x:c r="H3312" s="27"/>
      <x:c r="I3312" s="27"/>
    </x:row>
    <x:row r="3313">
      <x:c r="A3313" s="3" t="inlineStr">
        <x:is>
          <x:t xml:space="preserve">left</x:t>
        </x:is>
      </x:c>
      <x:c r="B3313" s="5" t="inlineStr">
        <x:is>
          <x:t xml:space="preserve">Protesters against the government</x:t>
        </x:is>
      </x:c>
      <x:c r="C3313" t="inlineStr">
        <x:is>
          <x:t xml:space="preserve">Peaceful protest</x:t>
        </x:is>
      </x:c>
      <x:c r="D3313" t="inlineStr">
        <x:is>
          <x:t xml:space="preserve">On 13 July 2024, dozens protested at the entrance to Lohame HaGetaot (Akko, HaZafon), calling for early elections and the immediate release of all hostages. During the protest a passing driver stopped his car, cursed at the protesters and called them Nazis, then got out of his car, confronted protesters and pepper sprayed them.</x:t>
        </x:is>
      </x:c>
      <x:c r="E3313" s="1" t="n">
        <x:v>45486</x:v>
      </x:c>
      <x:c r="F3313" t="n">
        <x:v>0</x:v>
      </x:c>
      <x:c r="G3313" t="inlineStr">
        <x:is>
          <x:t xml:space="preserve">crowd size=dozens</x:t>
        </x:is>
      </x:c>
      <x:c r="H3313" s="27"/>
      <x:c r="I3313" s="27"/>
    </x:row>
    <x:row r="3314">
      <x:c r="A3314" s="3" t="inlineStr">
        <x:is>
          <x:t xml:space="preserve">left</x:t>
        </x:is>
      </x:c>
      <x:c r="B3314" s="5" t="inlineStr">
        <x:is>
          <x:t xml:space="preserve">Protesters against the government</x:t>
        </x:is>
      </x:c>
      <x:c r="C3314" t="inlineStr">
        <x:is>
          <x:t xml:space="preserve">Peaceful protest</x:t>
        </x:is>
      </x:c>
      <x:c r="D3314" t="inlineStr">
        <x:is>
          <x:t xml:space="preserve">On 13 July 2024, about 1,500 took part in an anti-government protest near Prime Minister Benjamin Netanyahu's private residence in Caesarea (Hadera, Haifa), calling for early elections and the immediate release of all hostages being held in Gaza.</x:t>
        </x:is>
      </x:c>
      <x:c r="E3314" s="1" t="n">
        <x:v>45486</x:v>
      </x:c>
      <x:c r="F3314" t="n">
        <x:v>0</x:v>
      </x:c>
      <x:c r="G3314" t="inlineStr">
        <x:is>
          <x:t xml:space="preserve">crowd size=about 1,500</x:t>
        </x:is>
      </x:c>
      <x:c r="H3314" s="27"/>
      <x:c r="I3314" s="27"/>
    </x:row>
    <x:row r="3315">
      <x:c r="A3315" s="3" t="inlineStr">
        <x:is>
          <x:t xml:space="preserve">left</x:t>
        </x:is>
      </x:c>
      <x:c r="B3315" s="5" t="inlineStr">
        <x:is>
          <x:t xml:space="preserve">Protesters against the government</x:t>
        </x:is>
      </x:c>
      <x:c r="C3315" t="inlineStr">
        <x:is>
          <x:t xml:space="preserve">Peaceful protest</x:t>
        </x:is>
      </x:c>
      <x:c r="D3315" t="inlineStr">
        <x:is>
          <x:t xml:space="preserve">On 13 July 2024, hundreds took part in an anti-government protest at an interchange near Amiad (Zefat, HaZafon), calling for early elections and the immediate release of all hostages being held in Gaza. A Labor Party MK took part in the protest.</x:t>
        </x:is>
      </x:c>
      <x:c r="E3315" s="1" t="n">
        <x:v>45486</x:v>
      </x:c>
      <x:c r="F3315" t="n">
        <x:v>0</x:v>
      </x:c>
      <x:c r="G3315" t="inlineStr">
        <x:is>
          <x:t xml:space="preserve">crowd size=hundreds</x:t>
        </x:is>
      </x:c>
      <x:c r="H3315" s="27" t="str">
        <x:v>מאות מפגינים קיימו מחאה במחלף ליד עמיעד בקריאה לבחירות מוקדמות, להתפטרות נתניהו ולשחרור החטופים המוחזקים בעזה. במחאה השתתפו או נאמו גם נבחרי ציבור ודמויות ציבוריות.</x:v>
      </x:c>
      <x:c r="I3315" s="27" t="str">
        <x:v>מאות מפגינים קיימו מחאה במחלף ליד עמיעד בקריאה לבחירות מוקדמות ולשחרור החטופים.</x:v>
      </x:c>
    </x:row>
    <x:row r="3316">
      <x:c r="A3316" s="3" t="inlineStr">
        <x:is>
          <x:t xml:space="preserve">left</x:t>
        </x:is>
      </x:c>
      <x:c r="B3316" s="5" t="inlineStr">
        <x:is>
          <x:t xml:space="preserve">Protesters against the government</x:t>
        </x:is>
      </x:c>
      <x:c r="C3316" t="inlineStr">
        <x:is>
          <x:t xml:space="preserve">Road blocking</x:t>
        </x:is>
      </x:c>
      <x:c r="D3316" t="inlineStr">
        <x:is>
          <x:t xml:space="preserve">On 13 July 2024, an anti-government protest took place on Highway 4 at a junction near Raanana (Petah Tiqwa, HaMerkaz), calling for early elections and the immediate release of all hostages being held in Gaza. Protesters blocked traffic, likely by standing or walking on the roads.</x:t>
        </x:is>
      </x:c>
      <x:c r="E3316" s="1" t="n">
        <x:v>45486</x:v>
      </x:c>
      <x:c r="F3316" t="n">
        <x:v>0</x:v>
      </x:c>
      <x:c r="G3316" t="inlineStr">
        <x:is>
          <x:t xml:space="preserve">crowd size=no report</x:t>
        </x:is>
      </x:c>
      <x:c r="H3316" s="27"/>
      <x:c r="I3316" s="27"/>
    </x:row>
    <x:row r="3317">
      <x:c r="A3317" s="3" t="inlineStr">
        <x:is>
          <x:t xml:space="preserve">left</x:t>
        </x:is>
      </x:c>
      <x:c r="B3317" s="5" t="inlineStr">
        <x:is>
          <x:t xml:space="preserve">Protesters against the government</x:t>
        </x:is>
      </x:c>
      <x:c r="C3317" t="inlineStr">
        <x:is>
          <x:t xml:space="preserve">Peaceful protest</x:t>
        </x:is>
      </x:c>
      <x:c r="D3317" t="inlineStr">
        <x:is>
          <x:t xml:space="preserve">On 15 July 2024, the brother of a hostage staged a sit-in protest at the entrance to the Knesset in Jerusalem - Givat Ram (Judean Mountains), after he was forcibly removed from a Knesset committee meeting last week and has not been allowed back into Knesset since then. Several Labor Party MKs joined the sit-in protest and called for an immediate hostage deal.</x:t>
        </x:is>
      </x:c>
      <x:c r="E3317" s="1" t="n">
        <x:v>45488</x:v>
      </x:c>
      <x:c r="F3317" t="n">
        <x:v>0</x:v>
      </x:c>
      <x:c r="G3317" t="inlineStr">
        <x:is>
          <x:t xml:space="preserve">crowd size=no report</x:t>
        </x:is>
      </x:c>
      <x:c r="H3317" s="27"/>
      <x:c r="I3317" s="27"/>
    </x:row>
    <x:row r="3318">
      <x:c r="A3318" s="3" t="inlineStr">
        <x:is>
          <x:t xml:space="preserve">left</x:t>
        </x:is>
      </x:c>
      <x:c r="B3318" s="5" t="inlineStr">
        <x:is>
          <x:t xml:space="preserve">Protesters against the government</x:t>
        </x:is>
      </x:c>
      <x:c r="C3318" t="inlineStr">
        <x:is>
          <x:t xml:space="preserve">Road blocking</x:t>
        </x:is>
      </x:c>
      <x:c r="D3318" t="inlineStr">
        <x:is>
          <x:t xml:space="preserve">On 16 July 2024, dozens blocked traffic, likely by standing or walking on the road, and protested at the HaShalom Junction on the Ayalon Highway in Tel Aviv - HaKirya, calling on the government to secure the immediate release of all hostages. Relatives of hostages and activists from women's rights groups took part in the protest. Police forces dispersed the protest in a seemingly non-forceful manner.</x:t>
        </x:is>
      </x:c>
      <x:c r="E3318" s="1" t="n">
        <x:v>45489</x:v>
      </x:c>
      <x:c r="F3318" t="n">
        <x:v>0</x:v>
      </x:c>
      <x:c r="G3318" t="inlineStr">
        <x:is>
          <x:t xml:space="preserve">crowd size=dozens</x:t>
        </x:is>
      </x:c>
      <x:c r="H3318" s="27"/>
      <x:c r="I3318" s="27"/>
    </x:row>
    <x:row r="3319">
      <x:c r="A3319" s="3" t="inlineStr">
        <x:is>
          <x:t xml:space="preserve">left</x:t>
        </x:is>
      </x:c>
      <x:c r="B3319" s="5" t="inlineStr">
        <x:is>
          <x:t xml:space="preserve">Protesters against the government</x:t>
        </x:is>
      </x:c>
      <x:c r="C3319" t="inlineStr">
        <x:is>
          <x:t xml:space="preserve">Road blocking</x:t>
        </x:is>
      </x:c>
      <x:c r="D3319" t="inlineStr">
        <x:is>
          <x:t xml:space="preserve">On 17 July 2024, hundreds in Haifa city, calling on the government to secure the immediate release of all hostages being held in Gaza. Protesters blocked traffic, likely by standing or walking on the roads.</x:t>
        </x:is>
      </x:c>
      <x:c r="E3319" s="1" t="n">
        <x:v>45490</x:v>
      </x:c>
      <x:c r="F3319" t="n">
        <x:v>0</x:v>
      </x:c>
      <x:c r="G3319" t="inlineStr">
        <x:is>
          <x:t xml:space="preserve">crowd size=hundreds</x:t>
        </x:is>
      </x:c>
      <x:c r="H3319" s="27"/>
      <x:c r="I3319" s="27"/>
    </x:row>
    <x:row r="3320">
      <x:c r="A3320" s="3" t="inlineStr">
        <x:is>
          <x:t xml:space="preserve">left</x:t>
        </x:is>
      </x:c>
      <x:c r="B3320" s="5" t="inlineStr">
        <x:is>
          <x:t xml:space="preserve">Protesters against the government</x:t>
        </x:is>
      </x:c>
      <x:c r="C3320" t="inlineStr">
        <x:is>
          <x:t xml:space="preserve">Peaceful protest</x:t>
        </x:is>
      </x:c>
      <x:c r="D3320" t="inlineStr">
        <x:is>
          <x:t xml:space="preserve">On 17 July 2024, a protest took place in Nahalal (Yizreel, HaZafon), calling on the government to secure the immediate release of all hostages being held in Gaza.</x:t>
        </x:is>
      </x:c>
      <x:c r="E3320" s="1" t="n">
        <x:v>45490</x:v>
      </x:c>
      <x:c r="F3320" t="n">
        <x:v>0</x:v>
      </x:c>
      <x:c r="G3320" t="inlineStr">
        <x:is>
          <x:t xml:space="preserve">crowd size=no report</x:t>
        </x:is>
      </x:c>
      <x:c r="H3320" s="27"/>
      <x:c r="I3320" s="27"/>
    </x:row>
    <x:row r="3321">
      <x:c r="A3321" s="3" t="inlineStr">
        <x:is>
          <x:t xml:space="preserve">left</x:t>
        </x:is>
      </x:c>
      <x:c r="B3321" s="5" t="inlineStr">
        <x:is>
          <x:t xml:space="preserve">Protesters against the government</x:t>
        </x:is>
      </x:c>
      <x:c r="C3321" t="inlineStr">
        <x:is>
          <x:t xml:space="preserve">Road blocking</x:t>
        </x:is>
      </x:c>
      <x:c r="D3321" t="inlineStr">
        <x:is>
          <x:t xml:space="preserve">On 17 July 2024, dozens protested in Beersheba (Beer Sheva, HaDarom), calling on the government to secure the immediate release of all hostages being held in Gaza. Protesters blocked traffic, likely by standing or walking on the roads.</x:t>
        </x:is>
      </x:c>
      <x:c r="E3321" s="1" t="n">
        <x:v>45490</x:v>
      </x:c>
      <x:c r="F3321" t="n">
        <x:v>0</x:v>
      </x:c>
      <x:c r="G3321" t="inlineStr">
        <x:is>
          <x:t xml:space="preserve">crowd size=dozens</x:t>
        </x:is>
      </x:c>
      <x:c r="H3321" s="27" t="str">
        <x:v>עשרות מפגינים חסמו תנועה והפגינו בבאר שבע בקריאה לשחרור החטופים המוחזקים בעזה.</x:v>
      </x:c>
      <x:c r="I3321" s="27" t="str">
        <x:v>עשרות מפגינים חסמו תנועה והפגינו בבאר שבע בקריאה לשחרור החטופים המוחזקים בעזה.</x:v>
      </x:c>
    </x:row>
    <x:row r="3322">
      <x:c r="A3322" s="3" t="inlineStr">
        <x:is>
          <x:t xml:space="preserve">left</x:t>
        </x:is>
      </x:c>
      <x:c r="B3322" s="5" t="inlineStr">
        <x:is>
          <x:t xml:space="preserve">Protesters against the government</x:t>
        </x:is>
      </x:c>
      <x:c r="C3322" t="inlineStr">
        <x:is>
          <x:t xml:space="preserve">Peaceful protest</x:t>
        </x:is>
      </x:c>
      <x:c r="D3322" t="inlineStr">
        <x:is>
          <x:t xml:space="preserve">On 17 July 2024, a protest took place outside Shas MK Arye Dery's home in Jerusalem (Judean Mountains), calling on the government to secure the immediate release of all hostages being held in Gaza.</x:t>
        </x:is>
      </x:c>
      <x:c r="E3322" s="1" t="n">
        <x:v>45490</x:v>
      </x:c>
      <x:c r="F3322" t="n">
        <x:v>0</x:v>
      </x:c>
      <x:c r="G3322" t="inlineStr">
        <x:is>
          <x:t xml:space="preserve">crowd size=no report</x:t>
        </x:is>
      </x:c>
      <x:c r="H3322" s="27"/>
      <x:c r="I3322" s="27"/>
    </x:row>
    <x:row r="3323">
      <x:c r="A3323" s="3" t="inlineStr">
        <x:is>
          <x:t xml:space="preserve">left</x:t>
        </x:is>
      </x:c>
      <x:c r="B3323" s="5" t="inlineStr">
        <x:is>
          <x:t xml:space="preserve">Protesters against the government</x:t>
        </x:is>
      </x:c>
      <x:c r="C3323" t="inlineStr">
        <x:is>
          <x:t xml:space="preserve">Peaceful protest</x:t>
        </x:is>
      </x:c>
      <x:c r="D3323" t="inlineStr">
        <x:is>
          <x:t xml:space="preserve">On 17 July 2024, thousands marched and protested in Tel Aviv - HaKirya, calling on the government to secure the immediate release of all hostages being held in Gaza. Hundreds also protested outside of IDF headquarters in the city. Relatives of hostages took part in the protests.</x:t>
        </x:is>
      </x:c>
      <x:c r="E3323" s="1" t="n">
        <x:v>45490</x:v>
      </x:c>
      <x:c r="F3323" t="n">
        <x:v>0</x:v>
      </x:c>
      <x:c r="G3323" t="inlineStr">
        <x:is>
          <x:t xml:space="preserve">crowd size=thousands</x:t>
        </x:is>
      </x:c>
      <x:c r="H3323" s="27"/>
      <x:c r="I3323" s="27"/>
    </x:row>
    <x:row r="3324">
      <x:c r="A3324" s="3" t="inlineStr">
        <x:is>
          <x:t xml:space="preserve">left</x:t>
        </x:is>
      </x:c>
      <x:c r="B3324" s="5" t="inlineStr">
        <x:is>
          <x:t xml:space="preserve">Protesters against the government</x:t>
        </x:is>
      </x:c>
      <x:c r="C3324" t="inlineStr">
        <x:is>
          <x:t xml:space="preserve">Peaceful protest</x:t>
        </x:is>
      </x:c>
      <x:c r="D3324" t="inlineStr">
        <x:is>
          <x:t xml:space="preserve">On 17 July 2024, a protest took place in Even Yehuda (Sharon, HaMerkaz), calling on the government to secure the immediate release of all hostages being held in Gaza.</x:t>
        </x:is>
      </x:c>
      <x:c r="E3324" s="1" t="n">
        <x:v>45490</x:v>
      </x:c>
      <x:c r="F3324" t="n">
        <x:v>0</x:v>
      </x:c>
      <x:c r="G3324" t="inlineStr">
        <x:is>
          <x:t xml:space="preserve">crowd size=no report</x:t>
        </x:is>
      </x:c>
      <x:c r="H3324" s="27"/>
      <x:c r="I3324" s="27"/>
    </x:row>
    <x:row r="3325">
      <x:c r="A3325" s="3" t="inlineStr">
        <x:is>
          <x:t xml:space="preserve">left</x:t>
        </x:is>
      </x:c>
      <x:c r="B3325" s="5" t="inlineStr">
        <x:is>
          <x:t xml:space="preserve">Protesters against the government</x:t>
        </x:is>
      </x:c>
      <x:c r="C3325" t="inlineStr">
        <x:is>
          <x:t xml:space="preserve">Peaceful protest</x:t>
        </x:is>
      </x:c>
      <x:c r="D3325" t="inlineStr">
        <x:is>
          <x:t xml:space="preserve">On 17 July 2024, about 300 protested in Pardes Hanna Karkur (Hadera, Haifa), calling on the government to secure the immediate release of all hostages being held in Gaza.</x:t>
        </x:is>
      </x:c>
      <x:c r="E3325" s="1" t="n">
        <x:v>45490</x:v>
      </x:c>
      <x:c r="F3325" t="n">
        <x:v>0</x:v>
      </x:c>
      <x:c r="G3325" t="inlineStr">
        <x:is>
          <x:t xml:space="preserve">crowd size=about 300</x:t>
        </x:is>
      </x:c>
      <x:c r="H3325" s="27"/>
      <x:c r="I3325" s="27"/>
    </x:row>
    <x:row r="3326">
      <x:c r="A3326" s="3" t="inlineStr">
        <x:is>
          <x:t xml:space="preserve">left</x:t>
        </x:is>
      </x:c>
      <x:c r="B3326" s="5" t="inlineStr">
        <x:is>
          <x:t xml:space="preserve">Protesters against the government</x:t>
        </x:is>
      </x:c>
      <x:c r="C3326" t="inlineStr">
        <x:is>
          <x:t xml:space="preserve">Peaceful protest</x:t>
        </x:is>
      </x:c>
      <x:c r="D3326" t="inlineStr">
        <x:is>
          <x:t xml:space="preserve">On 17 July 2024, a protest took place at the Reem Junction in Bene Reem (Rehovot, HaMerkaz), calling on the government to secure the immediate release of all hostages being held in Gaza.</x:t>
        </x:is>
      </x:c>
      <x:c r="E3326" s="1" t="n">
        <x:v>45490</x:v>
      </x:c>
      <x:c r="F3326" t="n">
        <x:v>0</x:v>
      </x:c>
      <x:c r="G3326" t="inlineStr">
        <x:is>
          <x:t xml:space="preserve">crowd size=no report</x:t>
        </x:is>
      </x:c>
      <x:c r="H3326" s="27"/>
      <x:c r="I3326" s="27"/>
    </x:row>
    <x:row r="3327">
      <x:c r="A3327" s="3" t="inlineStr">
        <x:is>
          <x:t xml:space="preserve">left</x:t>
        </x:is>
      </x:c>
      <x:c r="B3327" s="5" t="inlineStr">
        <x:is>
          <x:t xml:space="preserve">Protesters against the government</x:t>
        </x:is>
      </x:c>
      <x:c r="C3327" t="inlineStr">
        <x:is>
          <x:t xml:space="preserve">Peaceful protest</x:t>
        </x:is>
      </x:c>
      <x:c r="D3327" t="inlineStr">
        <x:is>
          <x:t xml:space="preserve">On 17 July 2024, a protest took place in Zikhron Yaaqov (Hadera, Haifa), calling on the government to secure the immediate release of all hostages being held in Gaza.</x:t>
        </x:is>
      </x:c>
      <x:c r="E3327" s="1" t="n">
        <x:v>45490</x:v>
      </x:c>
      <x:c r="F3327" t="n">
        <x:v>0</x:v>
      </x:c>
      <x:c r="G3327" t="inlineStr">
        <x:is>
          <x:t xml:space="preserve">crowd size=no report</x:t>
        </x:is>
      </x:c>
      <x:c r="H3327" s="27"/>
      <x:c r="I3327" s="27"/>
    </x:row>
    <x:row r="3328">
      <x:c r="A3328" s="3" t="inlineStr">
        <x:is>
          <x:t xml:space="preserve">left</x:t>
        </x:is>
      </x:c>
      <x:c r="B3328" s="5" t="inlineStr">
        <x:is>
          <x:t xml:space="preserve">Protesters against the government</x:t>
        </x:is>
      </x:c>
      <x:c r="C3328" t="inlineStr">
        <x:is>
          <x:t xml:space="preserve">Peaceful protest</x:t>
        </x:is>
      </x:c>
      <x:c r="D3328" t="inlineStr">
        <x:is>
          <x:t xml:space="preserve">On 17 July 2024, a protest took place in Rosh Pinna (Zefat, HaZafon), calling on the government to secure the immediate release of all hostages being held in Gaza.</x:t>
        </x:is>
      </x:c>
      <x:c r="E3328" s="1" t="n">
        <x:v>45490</x:v>
      </x:c>
      <x:c r="F3328" t="n">
        <x:v>0</x:v>
      </x:c>
      <x:c r="G3328" t="inlineStr">
        <x:is>
          <x:t xml:space="preserve">crowd size=no report</x:t>
        </x:is>
      </x:c>
      <x:c r="H3328" s="27"/>
      <x:c r="I3328" s="27"/>
    </x:row>
    <x:row r="3329">
      <x:c r="A3329" s="3" t="inlineStr">
        <x:is>
          <x:t xml:space="preserve">left</x:t>
        </x:is>
      </x:c>
      <x:c r="B3329" s="5" t="inlineStr">
        <x:is>
          <x:t xml:space="preserve">Protesters against the government</x:t>
        </x:is>
      </x:c>
      <x:c r="C3329" t="inlineStr">
        <x:is>
          <x:t xml:space="preserve">Peaceful protest</x:t>
        </x:is>
      </x:c>
      <x:c r="D3329" t="inlineStr">
        <x:is>
          <x:t xml:space="preserve">On 17 July 2024, a protest took place at the Elyaqim Junction near Elyaqim (Yizreel, HaZafon), calling on the government to secure the immediate release of all hostages being held in Gaza.</x:t>
        </x:is>
      </x:c>
      <x:c r="E3329" s="1" t="n">
        <x:v>45490</x:v>
      </x:c>
      <x:c r="F3329" t="n">
        <x:v>0</x:v>
      </x:c>
      <x:c r="G3329" t="inlineStr">
        <x:is>
          <x:t xml:space="preserve">crowd size=no report</x:t>
        </x:is>
      </x:c>
      <x:c r="H3329" s="27"/>
      <x:c r="I3329" s="27"/>
    </x:row>
    <x:row r="3330">
      <x:c r="A3330" s="3" t="inlineStr">
        <x:is>
          <x:t xml:space="preserve">left</x:t>
        </x:is>
      </x:c>
      <x:c r="B3330" s="5" t="inlineStr">
        <x:is>
          <x:t xml:space="preserve">Protesters against the government</x:t>
        </x:is>
      </x:c>
      <x:c r="C3330" t="inlineStr">
        <x:is>
          <x:t xml:space="preserve">Road blocking</x:t>
        </x:is>
      </x:c>
      <x:c r="D3330" t="inlineStr">
        <x:is>
          <x:t xml:space="preserve">On 17 July 2024, dozens protested at HaKefar HaYaroq (Tel Aviv), calling on the government to secure the immediate release of all hostages being held in Gaza. Protesters blocked traffic, likely by standing or walking on the roads.</x:t>
        </x:is>
      </x:c>
      <x:c r="E3330" s="1" t="n">
        <x:v>45490</x:v>
      </x:c>
      <x:c r="F3330" t="n">
        <x:v>0</x:v>
      </x:c>
      <x:c r="G3330" t="inlineStr">
        <x:is>
          <x:t xml:space="preserve">crowd size=dozens</x:t>
        </x:is>
      </x:c>
      <x:c r="H3330" s="27"/>
      <x:c r="I3330" s="27"/>
    </x:row>
    <x:row r="3331">
      <x:c r="A3331" s="3" t="inlineStr">
        <x:is>
          <x:t xml:space="preserve">left</x:t>
        </x:is>
      </x:c>
      <x:c r="B3331" s="5" t="inlineStr">
        <x:is>
          <x:t xml:space="preserve">Protesters against the government</x:t>
        </x:is>
      </x:c>
      <x:c r="C3331" t="inlineStr">
        <x:is>
          <x:t xml:space="preserve">Peaceful protest</x:t>
        </x:is>
      </x:c>
      <x:c r="D3331" t="inlineStr">
        <x:is>
          <x:t xml:space="preserve">On 17 July 2024, a protest took place in Raanana (Petah Tiqwa, HaMerkaz), calling on the government to secure the immediate release of all hostages being held in Gaza.</x:t>
        </x:is>
      </x:c>
      <x:c r="E3331" s="1" t="n">
        <x:v>45490</x:v>
      </x:c>
      <x:c r="F3331" t="n">
        <x:v>0</x:v>
      </x:c>
      <x:c r="G3331" t="inlineStr">
        <x:is>
          <x:t xml:space="preserve">crowd size=no report</x:t>
        </x:is>
      </x:c>
      <x:c r="H3331" s="27"/>
      <x:c r="I3331" s="27"/>
    </x:row>
    <x:row r="3332">
      <x:c r="A3332" s="3" t="inlineStr">
        <x:is>
          <x:t xml:space="preserve">left</x:t>
        </x:is>
      </x:c>
      <x:c r="B3332" s="5" t="inlineStr">
        <x:is>
          <x:t xml:space="preserve">Protesters against the government</x:t>
        </x:is>
      </x:c>
      <x:c r="C3332" t="inlineStr">
        <x:is>
          <x:t xml:space="preserve">Peaceful protest</x:t>
        </x:is>
      </x:c>
      <x:c r="D3332" t="inlineStr">
        <x:is>
          <x:t xml:space="preserve">On 18 July 2024, an anti-government protest took place outside of the home of Intelligence Minister and Likud MK Gila Gamliel in Tel Aviv, calling for early elections and on the government to secure the immediate release of all hostages in Gaza.</x:t>
        </x:is>
      </x:c>
      <x:c r="E3332" s="1" t="n">
        <x:v>45491</x:v>
      </x:c>
      <x:c r="F3332" t="n">
        <x:v>0</x:v>
      </x:c>
      <x:c r="G3332" t="inlineStr">
        <x:is>
          <x:t xml:space="preserve">crowd size=no report</x:t>
        </x:is>
      </x:c>
      <x:c r="H3332" s="27"/>
      <x:c r="I3332" s="27"/>
    </x:row>
    <x:row r="3333">
      <x:c r="A3333" s="3" t="inlineStr">
        <x:is>
          <x:t xml:space="preserve">left</x:t>
        </x:is>
      </x:c>
      <x:c r="B3333" s="5" t="inlineStr">
        <x:is>
          <x:t xml:space="preserve">Protesters against the government</x:t>
        </x:is>
      </x:c>
      <x:c r="C3333" t="inlineStr">
        <x:is>
          <x:t xml:space="preserve">Peaceful protest</x:t>
        </x:is>
      </x:c>
      <x:c r="D3333" t="inlineStr">
        <x:is>
          <x:t xml:space="preserve">On 18 July 2024, hundreds marched and protested outside of the prime minister's residence in Jerusalem (Judean Mountains), calling on the government to secure the immediate release of all hostages being held in Gaza. Protesters also called for early elections. Black Flag Movement activists took part in the protest.</x:t>
        </x:is>
      </x:c>
      <x:c r="E3333" s="1" t="n">
        <x:v>45491</x:v>
      </x:c>
      <x:c r="F3333" t="n">
        <x:v>0</x:v>
      </x:c>
      <x:c r="G3333" t="inlineStr">
        <x:is>
          <x:t xml:space="preserve">crowd size=hundreds</x:t>
        </x:is>
      </x:c>
      <x:c r="H3333" s="27"/>
      <x:c r="I3333" s="27"/>
    </x:row>
    <x:row r="3334">
      <x:c r="A3334" s="3" t="inlineStr">
        <x:is>
          <x:t xml:space="preserve">left</x:t>
        </x:is>
      </x:c>
      <x:c r="B3334" s="5" t="inlineStr">
        <x:is>
          <x:t xml:space="preserve">Protesters against the government</x:t>
        </x:is>
      </x:c>
      <x:c r="C3334" t="inlineStr">
        <x:is>
          <x:t xml:space="preserve">Peaceful protest</x:t>
        </x:is>
      </x:c>
      <x:c r="D3334" t="inlineStr">
        <x:is>
          <x:t xml:space="preserve">On 18 July 2024, an anti-government protest took place outside of the home of Economy Minister and Likud MK Nir Barkat in Jerusalem (Judean Mountains), calling for early elections and on the government to secure the immediate release of all hostages in Gaza. Police forces detained six protesters.</x:t>
        </x:is>
      </x:c>
      <x:c r="E3334" s="1" t="n">
        <x:v>45491</x:v>
      </x:c>
      <x:c r="F3334" t="n">
        <x:v>0</x:v>
      </x:c>
      <x:c r="G3334" t="inlineStr">
        <x:is>
          <x:t xml:space="preserve">crowd size=no report</x:t>
        </x:is>
      </x:c>
      <x:c r="H3334" s="27"/>
      <x:c r="I3334" s="27"/>
    </x:row>
    <x:row r="3335">
      <x:c r="A3335" s="3" t="inlineStr">
        <x:is>
          <x:t xml:space="preserve">left</x:t>
        </x:is>
      </x:c>
      <x:c r="B3335" s="5" t="inlineStr">
        <x:is>
          <x:t xml:space="preserve">Protesters against the government</x:t>
        </x:is>
      </x:c>
      <x:c r="C3335" t="inlineStr">
        <x:is>
          <x:t xml:space="preserve">Peaceful protest</x:t>
        </x:is>
      </x:c>
      <x:c r="D3335" t="inlineStr">
        <x:is>
          <x:t xml:space="preserve">On 20 July 2024, a protest took place in Beersheba (Beer Sheva, HaDarom), calling for early elections and for the government to secure the immediate release of all hostages being held in Gaza. Relatives of hostages took part in the protest. One of the leaders of the women's rights group Building an Alternative spoke at the protest.</x:t>
        </x:is>
      </x:c>
      <x:c r="E3335" s="1" t="n">
        <x:v>45493</x:v>
      </x:c>
      <x:c r="F3335" t="n">
        <x:v>0</x:v>
      </x:c>
      <x:c r="G3335" t="inlineStr">
        <x:is>
          <x:t xml:space="preserve">crowd size=no report</x:t>
        </x:is>
      </x:c>
      <x:c r="H3335" s="27"/>
      <x:c r="I3335" s="27"/>
    </x:row>
    <x:row r="3336">
      <x:c r="A3336" s="3" t="inlineStr">
        <x:is>
          <x:t xml:space="preserve">left</x:t>
        </x:is>
      </x:c>
      <x:c r="B3336" s="5" t="inlineStr">
        <x:is>
          <x:t xml:space="preserve">Protesters against the government</x:t>
        </x:is>
      </x:c>
      <x:c r="C3336" t="inlineStr">
        <x:is>
          <x:t xml:space="preserve">Peaceful protest</x:t>
        </x:is>
      </x:c>
      <x:c r="D3336" t="inlineStr">
        <x:is>
          <x:t xml:space="preserve">On 20 July 2024, thousands marched and protested in Haifa city, calling for early elections and for the government to secure the immediate release of all hostages being held in Gaza. A Labor Party MK spoke at the protest.</x:t>
        </x:is>
      </x:c>
      <x:c r="E3336" s="1" t="n">
        <x:v>45493</x:v>
      </x:c>
      <x:c r="F3336" t="n">
        <x:v>0</x:v>
      </x:c>
      <x:c r="G3336" t="inlineStr">
        <x:is>
          <x:t xml:space="preserve">crowd size=thousands</x:t>
        </x:is>
      </x:c>
      <x:c r="H3336" s="27"/>
      <x:c r="I3336" s="27"/>
    </x:row>
    <x:row r="3337">
      <x:c r="A3337" s="3" t="inlineStr">
        <x:is>
          <x:t xml:space="preserve">left</x:t>
        </x:is>
      </x:c>
      <x:c r="B3337" s="5" t="inlineStr">
        <x:is>
          <x:t xml:space="preserve">Protesters against the government</x:t>
        </x:is>
      </x:c>
      <x:c r="C3337" t="inlineStr">
        <x:is>
          <x:t xml:space="preserve">Peaceful protest</x:t>
        </x:is>
      </x:c>
      <x:c r="D3337" t="inlineStr">
        <x:is>
          <x:t xml:space="preserve">On 20 July 2024, hundreds protested in Nahalal (Yizreel, HaZafon), calling for early elections and for the government to secure the immediate release of all hostages being held in Gaza. Relatives of hostages took part in the protest.</x:t>
        </x:is>
      </x:c>
      <x:c r="E3337" s="1" t="n">
        <x:v>45493</x:v>
      </x:c>
      <x:c r="F3337" t="n">
        <x:v>0</x:v>
      </x:c>
      <x:c r="G3337" t="inlineStr">
        <x:is>
          <x:t xml:space="preserve">crowd size=hundreds</x:t>
        </x:is>
      </x:c>
      <x:c r="H3337" s="27"/>
      <x:c r="I3337" s="27"/>
    </x:row>
    <x:row r="3338">
      <x:c r="A3338" s="3" t="inlineStr">
        <x:is>
          <x:t xml:space="preserve">left</x:t>
        </x:is>
      </x:c>
      <x:c r="B3338" s="5" t="inlineStr">
        <x:is>
          <x:t xml:space="preserve">Protesters against the government</x:t>
        </x:is>
      </x:c>
      <x:c r="C3338" t="inlineStr">
        <x:is>
          <x:t xml:space="preserve">Peaceful protest</x:t>
        </x:is>
      </x:c>
      <x:c r="D3338" t="inlineStr">
        <x:is>
          <x:t xml:space="preserve">On 20 July 2024, anti-government protesters attempted to block traffic on Ayalon Highway in Tel Aviv city, following the main protests that took place earlier in the city. Protesters called for early elections and for the government to secure the immediate release of hostages. Police dispersed protesters with the help of mounted officers and detained one protester.</x:t>
        </x:is>
      </x:c>
      <x:c r="E3338" s="1" t="n">
        <x:v>45493</x:v>
      </x:c>
      <x:c r="F3338" t="n">
        <x:v>0</x:v>
      </x:c>
      <x:c r="G3338" t="inlineStr">
        <x:is>
          <x:t xml:space="preserve">crowd size=no report</x:t>
        </x:is>
      </x:c>
      <x:c r="H3338" s="27"/>
      <x:c r="I3338" s="27"/>
    </x:row>
    <x:row r="3339">
      <x:c r="A3339" s="3" t="inlineStr">
        <x:is>
          <x:t xml:space="preserve">left</x:t>
        </x:is>
      </x:c>
      <x:c r="B3339" s="5" t="inlineStr">
        <x:is>
          <x:t xml:space="preserve">Protesters against the government</x:t>
        </x:is>
      </x:c>
      <x:c r="C3339" t="inlineStr">
        <x:is>
          <x:t xml:space="preserve">Peaceful protest</x:t>
        </x:is>
      </x:c>
      <x:c r="D3339" t="inlineStr">
        <x:is>
          <x:t xml:space="preserve">On 20 July 2024, about 2,000 marched and took part in an anti-government protest near the prime minister's residence in Jerusalem (Judean Mountains), calling for early elections and for the government to secure the immediate release of all hostages being held in Gaza.</x:t>
        </x:is>
      </x:c>
      <x:c r="E3339" s="1" t="n">
        <x:v>45493</x:v>
      </x:c>
      <x:c r="F3339" t="n">
        <x:v>0</x:v>
      </x:c>
      <x:c r="G3339" t="inlineStr">
        <x:is>
          <x:t xml:space="preserve">crowd size=about 2,000</x:t>
        </x:is>
      </x:c>
      <x:c r="H3339" s="27"/>
      <x:c r="I3339" s="27"/>
    </x:row>
    <x:row r="3340">
      <x:c r="A3340" s="3" t="inlineStr">
        <x:is>
          <x:t xml:space="preserve">left</x:t>
        </x:is>
      </x:c>
      <x:c r="B3340" s="5" t="inlineStr">
        <x:is>
          <x:t xml:space="preserve">Protesters against the government</x:t>
        </x:is>
      </x:c>
      <x:c r="C3340" t="inlineStr">
        <x:is>
          <x:t xml:space="preserve">Peaceful protest</x:t>
        </x:is>
      </x:c>
      <x:c r="D3340" t="inlineStr">
        <x:is>
          <x:t xml:space="preserve">On 20 July 2024, dozens protested in Netanya (Sharon, HaMerkaz), calling on the government to secure the immediate release of all hostages being held in Gaza.</x:t>
        </x:is>
      </x:c>
      <x:c r="E3340" s="1" t="n">
        <x:v>45493</x:v>
      </x:c>
      <x:c r="F3340" t="n">
        <x:v>0</x:v>
      </x:c>
      <x:c r="G3340" t="inlineStr">
        <x:is>
          <x:t xml:space="preserve">crowd size=dozens</x:t>
        </x:is>
      </x:c>
      <x:c r="H3340" s="27"/>
      <x:c r="I3340" s="27"/>
    </x:row>
    <x:row r="3341">
      <x:c r="A3341" s="3" t="inlineStr">
        <x:is>
          <x:t xml:space="preserve">left</x:t>
        </x:is>
      </x:c>
      <x:c r="B3341" s="5" t="inlineStr">
        <x:is>
          <x:t xml:space="preserve">Protesters against the government</x:t>
        </x:is>
      </x:c>
      <x:c r="C3341" t="inlineStr">
        <x:is>
          <x:t xml:space="preserve">Peaceful protest</x:t>
        </x:is>
      </x:c>
      <x:c r="D3341" t="inlineStr">
        <x:is>
          <x:t xml:space="preserve">On 20 July 2024, thousands took part in an anti-government protest at Kaplan Junction in Tel Aviv - HaKirya, calling for early elections and for the government to secure the immediate release of all hostages being held in Gaza. Opposition leader and Yesh Atid MK Yair Lapid spoke at the protest. Relatives of hostages took part in the protest.</x:t>
        </x:is>
      </x:c>
      <x:c r="E3341" s="1" t="n">
        <x:v>45493</x:v>
      </x:c>
      <x:c r="F3341" t="n">
        <x:v>0</x:v>
      </x:c>
      <x:c r="G3341" t="inlineStr">
        <x:is>
          <x:t xml:space="preserve">crowd size=thousands</x:t>
        </x:is>
      </x:c>
      <x:c r="H3341" s="27"/>
      <x:c r="I3341" s="27"/>
    </x:row>
    <x:row r="3342">
      <x:c r="A3342" s="3" t="inlineStr">
        <x:is>
          <x:t xml:space="preserve">left</x:t>
        </x:is>
      </x:c>
      <x:c r="B3342" s="5" t="inlineStr">
        <x:is>
          <x:t xml:space="preserve">Protesters against the government</x:t>
        </x:is>
      </x:c>
      <x:c r="C3342" t="inlineStr">
        <x:is>
          <x:t xml:space="preserve">Peaceful protest</x:t>
        </x:is>
      </x:c>
      <x:c r="D3342" t="inlineStr">
        <x:is>
          <x:t xml:space="preserve">On 20 July 2024, hundreds protested in Rehovot (HaMerkaz), calling for early elections and for the government to secure the immediate release of all hostages being held in Gaza.</x:t>
        </x:is>
      </x:c>
      <x:c r="E3342" s="1" t="n">
        <x:v>45493</x:v>
      </x:c>
      <x:c r="F3342" t="n">
        <x:v>0</x:v>
      </x:c>
      <x:c r="G3342" t="inlineStr">
        <x:is>
          <x:t xml:space="preserve">crowd size=hundreds</x:t>
        </x:is>
      </x:c>
      <x:c r="H3342" s="27"/>
      <x:c r="I3342" s="27"/>
    </x:row>
    <x:row r="3343">
      <x:c r="A3343" s="3" t="inlineStr">
        <x:is>
          <x:t xml:space="preserve">left</x:t>
        </x:is>
      </x:c>
      <x:c r="B3343" s="5" t="inlineStr">
        <x:is>
          <x:t xml:space="preserve">Protesters against the government</x:t>
        </x:is>
      </x:c>
      <x:c r="C3343" t="inlineStr">
        <x:is>
          <x:t xml:space="preserve">Peaceful protest</x:t>
        </x:is>
      </x:c>
      <x:c r="D3343" t="inlineStr">
        <x:is>
          <x:t xml:space="preserve">On 20 July 2024, thousands marched and protested near Prime Minister Netanyahu's private residence in Caesarea (Hadera, Haifa), calling for early elections and for the government to secure the immediate release of all hostages being held in Gaza.</x:t>
        </x:is>
      </x:c>
      <x:c r="E3343" s="1" t="n">
        <x:v>45493</x:v>
      </x:c>
      <x:c r="F3343" t="n">
        <x:v>0</x:v>
      </x:c>
      <x:c r="G3343" t="inlineStr">
        <x:is>
          <x:t xml:space="preserve">crowd size=thousands</x:t>
        </x:is>
      </x:c>
      <x:c r="H3343" s="27"/>
      <x:c r="I3343" s="27"/>
    </x:row>
    <x:row r="3344">
      <x:c r="A3344" s="3" t="inlineStr">
        <x:is>
          <x:t xml:space="preserve">left</x:t>
        </x:is>
      </x:c>
      <x:c r="B3344" s="5" t="inlineStr">
        <x:is>
          <x:t xml:space="preserve">Protesters against the government</x:t>
        </x:is>
      </x:c>
      <x:c r="C3344" t="inlineStr">
        <x:is>
          <x:t xml:space="preserve">Peaceful protest</x:t>
        </x:is>
      </x:c>
      <x:c r="D3344" t="inlineStr">
        <x:is>
          <x:t xml:space="preserve">On 20 July 2024, thousands protested at 'Hostages Square' in Tel Aviv - HaKirya, calling on the government to secure the immediate release of all hostages being held in Gaza. The Hostages and Missing Families Forum organized the protest. Former U.S. Ambassador to Israel Tom Nides, who was in the position 2021 to 2023, spoke at the protest.</x:t>
        </x:is>
      </x:c>
      <x:c r="E3344" s="1" t="n">
        <x:v>45493</x:v>
      </x:c>
      <x:c r="F3344" t="n">
        <x:v>0</x:v>
      </x:c>
      <x:c r="G3344" t="inlineStr">
        <x:is>
          <x:t xml:space="preserve">crowd size=thousands</x:t>
        </x:is>
      </x:c>
      <x:c r="H3344" s="27"/>
      <x:c r="I3344" s="27"/>
    </x:row>
    <x:row r="3345">
      <x:c r="A3345" s="3" t="inlineStr">
        <x:is>
          <x:t xml:space="preserve">left</x:t>
        </x:is>
      </x:c>
      <x:c r="B3345" s="5" t="inlineStr">
        <x:is>
          <x:t xml:space="preserve">Protesters against the government</x:t>
        </x:is>
      </x:c>
      <x:c r="C3345" t="inlineStr">
        <x:is>
          <x:t xml:space="preserve">Peaceful protest</x:t>
        </x:is>
      </x:c>
      <x:c r="D3345" t="inlineStr">
        <x:is>
          <x:t xml:space="preserve">On 20 July 2024, about 200 protested in Amiad (Zefat, HaZafon), calling for early elections and for the government to secure the immediate release of all hostages being held in Gaza.</x:t>
        </x:is>
      </x:c>
      <x:c r="E3345" s="1" t="n">
        <x:v>45493</x:v>
      </x:c>
      <x:c r="F3345" t="n">
        <x:v>0</x:v>
      </x:c>
      <x:c r="G3345" t="inlineStr">
        <x:is>
          <x:t xml:space="preserve">crowd size=about 200</x:t>
        </x:is>
      </x:c>
      <x:c r="H3345" s="27"/>
      <x:c r="I3345" s="27"/>
    </x:row>
    <x:row r="3346">
      <x:c r="A3346" s="3" t="inlineStr">
        <x:is>
          <x:t xml:space="preserve">left</x:t>
        </x:is>
      </x:c>
      <x:c r="B3346" s="5" t="inlineStr">
        <x:is>
          <x:t xml:space="preserve">Protesters against the government</x:t>
        </x:is>
      </x:c>
      <x:c r="C3346" t="inlineStr">
        <x:is>
          <x:t xml:space="preserve">Peaceful protest</x:t>
        </x:is>
      </x:c>
      <x:c r="D3346" t="inlineStr">
        <x:is>
          <x:t xml:space="preserve">On 20 July 2024, a protest took place in Rosh Pinna (Zefat, HaZafon), calling for early elections and for the government to secure the immediate release of all hostages being held in Gaza. Activists from the women's rights group Building an Alternative took part in the protest.</x:t>
        </x:is>
      </x:c>
      <x:c r="E3346" s="1" t="n">
        <x:v>45493</x:v>
      </x:c>
      <x:c r="F3346" t="n">
        <x:v>0</x:v>
      </x:c>
      <x:c r="G3346" t="inlineStr">
        <x:is>
          <x:t xml:space="preserve">crowd size=no report</x:t>
        </x:is>
      </x:c>
      <x:c r="H3346" s="27"/>
      <x:c r="I3346" s="27"/>
    </x:row>
    <x:row r="3347">
      <x:c r="A3347" s="3" t="inlineStr">
        <x:is>
          <x:t xml:space="preserve">left</x:t>
        </x:is>
      </x:c>
      <x:c r="B3347" s="5" t="inlineStr">
        <x:is>
          <x:t xml:space="preserve">Protesters against the government</x:t>
        </x:is>
      </x:c>
      <x:c r="C3347" t="inlineStr">
        <x:is>
          <x:t xml:space="preserve">Peaceful protest</x:t>
        </x:is>
      </x:c>
      <x:c r="D3347" t="inlineStr">
        <x:is>
          <x:t xml:space="preserve">On 20 July 2024, hundreds protested on Route 4 in Haogen (Sharon, HaMerkaz), calling for early elections and for the government to secure the immediate release of all hostages being held in Gaza.</x:t>
        </x:is>
      </x:c>
      <x:c r="E3347" s="1" t="n">
        <x:v>45493</x:v>
      </x:c>
      <x:c r="F3347" t="n">
        <x:v>0</x:v>
      </x:c>
      <x:c r="G3347" t="inlineStr">
        <x:is>
          <x:t xml:space="preserve">crowd size=hundreds</x:t>
        </x:is>
      </x:c>
      <x:c r="H3347" s="27"/>
      <x:c r="I3347" s="27"/>
    </x:row>
    <x:row r="3348">
      <x:c r="A3348" s="3" t="inlineStr">
        <x:is>
          <x:t xml:space="preserve">left</x:t>
        </x:is>
      </x:c>
      <x:c r="B3348" s="5" t="inlineStr">
        <x:is>
          <x:t xml:space="preserve">Protesters against the government</x:t>
        </x:is>
      </x:c>
      <x:c r="C3348" t="inlineStr">
        <x:is>
          <x:t xml:space="preserve">Peaceful protest</x:t>
        </x:is>
      </x:c>
      <x:c r="D3348" t="inlineStr">
        <x:is>
          <x:t xml:space="preserve">On 21 July 2024, a protest took place in Tel Aviv city, led by relatives of hostages, calling on the government to secure the immediate release of all hostages being held in Gaza. Teenagers carrying sticks threatened and attacked some of the protesters with the sticks.</x:t>
        </x:is>
      </x:c>
      <x:c r="E3348" s="1" t="n">
        <x:v>45494</x:v>
      </x:c>
      <x:c r="F3348" t="n">
        <x:v>0</x:v>
      </x:c>
      <x:c r="G3348" t="inlineStr">
        <x:is>
          <x:t xml:space="preserve">crowd size=no report</x:t>
        </x:is>
      </x:c>
      <x:c r="H3348" s="27"/>
      <x:c r="I3348" s="27"/>
    </x:row>
    <x:row r="3349">
      <x:c r="A3349" s="3" t="inlineStr">
        <x:is>
          <x:t xml:space="preserve">left</x:t>
        </x:is>
      </x:c>
      <x:c r="B3349" s="5" t="inlineStr">
        <x:is>
          <x:t xml:space="preserve">Protesters against the government</x:t>
        </x:is>
      </x:c>
      <x:c r="C3349" t="inlineStr">
        <x:is>
          <x:t xml:space="preserve">Road blocking</x:t>
        </x:is>
      </x:c>
      <x:c r="D3349" t="inlineStr">
        <x:is>
          <x:t xml:space="preserve">On 21 July 2024, hundreds protested at Ben Gurion International Airport (Petah Tiqwa, HaMerkaz), calling on the government to secure an immediate hostage release deal before Prime Minister Netanyahu flies to the United States. Protesters lit torches and disrupted traffic, likely by standing or walking on the roads.</x:t>
        </x:is>
      </x:c>
      <x:c r="E3349" s="1" t="n">
        <x:v>45494</x:v>
      </x:c>
      <x:c r="F3349" t="n">
        <x:v>0</x:v>
      </x:c>
      <x:c r="G3349" t="inlineStr">
        <x:is>
          <x:t xml:space="preserve">crowd size=hundreds</x:t>
        </x:is>
      </x:c>
      <x:c r="H3349" s="27"/>
      <x:c r="I3349" s="27"/>
    </x:row>
    <x:row r="3350">
      <x:c r="A3350" s="3" t="inlineStr">
        <x:is>
          <x:t xml:space="preserve">left</x:t>
        </x:is>
      </x:c>
      <x:c r="B3350" s="5" t="inlineStr">
        <x:is>
          <x:t xml:space="preserve">Protesters against the government</x:t>
        </x:is>
      </x:c>
      <x:c r="C3350" t="inlineStr">
        <x:is>
          <x:t xml:space="preserve">Road blocking</x:t>
        </x:is>
      </x:c>
      <x:c r="D3350" t="inlineStr">
        <x:is>
          <x:t xml:space="preserve">On 22 July 2024, dozens blocked traffic, likely by standing or walking on the road, and protested on Begin Road in Tel Aviv - HaKirya, calling on the government to secure the immediate release of all hostages being held in Gaza.</x:t>
        </x:is>
      </x:c>
      <x:c r="E3350" s="1" t="n">
        <x:v>45495</x:v>
      </x:c>
      <x:c r="F3350" t="n">
        <x:v>0</x:v>
      </x:c>
      <x:c r="G3350" t="inlineStr">
        <x:is>
          <x:t xml:space="preserve">crowd size=dozens</x:t>
        </x:is>
      </x:c>
      <x:c r="H3350" s="27"/>
      <x:c r="I3350" s="27"/>
    </x:row>
    <x:row r="3351">
      <x:c r="A3351" s="3" t="inlineStr">
        <x:is>
          <x:t xml:space="preserve">left</x:t>
        </x:is>
      </x:c>
      <x:c r="B3351" s="5" t="inlineStr">
        <x:is>
          <x:t xml:space="preserve">Protesters against the government</x:t>
        </x:is>
      </x:c>
      <x:c r="C3351" t="inlineStr">
        <x:is>
          <x:t xml:space="preserve">Road blocking</x:t>
        </x:is>
      </x:c>
      <x:c r="D3351" t="inlineStr">
        <x:is>
          <x:t xml:space="preserve">On 23 July 2024, about 1,000 people marched from 'Hostages Square' and protested outside of IDF headquarters in Tel Aviv - HaKirya, calling on the government to secure the immediate release of all hostages. At least 30 also briefly blocked Ayalon Highway in the city, likely by standing or walking on the road, calling for the release of hostages. Relatives of hostages and activists from women's rights groups took part in the protest.</x:t>
        </x:is>
      </x:c>
      <x:c r="E3351" s="1" t="n">
        <x:v>45496</x:v>
      </x:c>
      <x:c r="F3351" t="n">
        <x:v>0</x:v>
      </x:c>
      <x:c r="G3351" t="inlineStr">
        <x:is>
          <x:t xml:space="preserve">crowd size=about 1,000</x:t>
        </x:is>
      </x:c>
      <x:c r="H3351" s="27"/>
      <x:c r="I3351" s="27"/>
    </x:row>
    <x:row r="3352">
      <x:c r="A3352" s="3" t="inlineStr">
        <x:is>
          <x:t xml:space="preserve">left</x:t>
        </x:is>
      </x:c>
      <x:c r="B3352" s="5" t="inlineStr">
        <x:is>
          <x:t xml:space="preserve">Protesters against the government</x:t>
        </x:is>
      </x:c>
      <x:c r="C3352" t="inlineStr">
        <x:is>
          <x:t xml:space="preserve">Peaceful protest</x:t>
        </x:is>
      </x:c>
      <x:c r="D3352" t="inlineStr">
        <x:is>
          <x:t xml:space="preserve">On 23 July 2024, dozens took part in an anti-government protest outside of the home of Education Minister and Likud MK Yoav Kisch in Hod HaSharon (Petah Tiqwa, HaMerkaz), calling for early elections and the release of hostages. Police forces detained two protesters.</x:t>
        </x:is>
      </x:c>
      <x:c r="E3352" s="1" t="n">
        <x:v>45496</x:v>
      </x:c>
      <x:c r="F3352" t="n">
        <x:v>0</x:v>
      </x:c>
      <x:c r="G3352" t="inlineStr">
        <x:is>
          <x:t xml:space="preserve">crowd size=dozens</x:t>
        </x:is>
      </x:c>
      <x:c r="H3352" s="27"/>
      <x:c r="I3352" s="27"/>
    </x:row>
    <x:row r="3353">
      <x:c r="A3353" s="3" t="inlineStr">
        <x:is>
          <x:t xml:space="preserve">left</x:t>
        </x:is>
      </x:c>
      <x:c r="B3353" s="5" t="inlineStr">
        <x:is>
          <x:t xml:space="preserve">Protesters against the government</x:t>
        </x:is>
      </x:c>
      <x:c r="C3353" t="inlineStr">
        <x:is>
          <x:t xml:space="preserve">Peaceful protest</x:t>
        </x:is>
      </x:c>
      <x:c r="D3353" t="inlineStr">
        <x:is>
          <x:t xml:space="preserve">On 24 July 2024, hundreds protested in outside of the US Embassy in Tel Aviv city, calling on the government to secure the immediate release of all hostages being held in Gaza. Relatives of hostages took part in the protest.</x:t>
        </x:is>
      </x:c>
      <x:c r="E3353" s="1" t="n">
        <x:v>45497</x:v>
      </x:c>
      <x:c r="F3353" t="n">
        <x:v>0</x:v>
      </x:c>
      <x:c r="G3353" t="inlineStr">
        <x:is>
          <x:t xml:space="preserve">crowd size=hundreds</x:t>
        </x:is>
      </x:c>
      <x:c r="H3353" s="27"/>
      <x:c r="I3353" s="27"/>
    </x:row>
    <x:row r="3354">
      <x:c r="A3354" s="3" t="inlineStr">
        <x:is>
          <x:t xml:space="preserve">left</x:t>
        </x:is>
      </x:c>
      <x:c r="B3354" s="5" t="inlineStr">
        <x:is>
          <x:t xml:space="preserve">Protesters against the government</x:t>
        </x:is>
      </x:c>
      <x:c r="C3354" t="inlineStr">
        <x:is>
          <x:t xml:space="preserve">Peaceful protest</x:t>
        </x:is>
      </x:c>
      <x:c r="D3354" t="inlineStr">
        <x:is>
          <x:t xml:space="preserve">On 24 July 2024, thousands marched and protested at 'Hostages Square' in Tel Aviv - HaKirya, calling on the government to secure the immediate release of all hostages. Relatives of hostages led the protest. The protest took place around the same time Prime Minister Netanyahu was addressing the US Congress. The Hostages and Missing Families Forum took part in the protest.</x:t>
        </x:is>
      </x:c>
      <x:c r="E3354" s="1" t="n">
        <x:v>45497</x:v>
      </x:c>
      <x:c r="F3354" t="n">
        <x:v>0</x:v>
      </x:c>
      <x:c r="G3354" t="inlineStr">
        <x:is>
          <x:t xml:space="preserve">crowd size=thousands</x:t>
        </x:is>
      </x:c>
      <x:c r="H3354" s="27"/>
      <x:c r="I3354" s="27"/>
    </x:row>
    <x:row r="3355">
      <x:c r="A3355" s="3" t="inlineStr">
        <x:is>
          <x:t xml:space="preserve">left</x:t>
        </x:is>
      </x:c>
      <x:c r="B3355" s="5" t="inlineStr">
        <x:is>
          <x:t xml:space="preserve">Protesters against the government</x:t>
        </x:is>
      </x:c>
      <x:c r="C3355" t="inlineStr">
        <x:is>
          <x:t xml:space="preserve">Peaceful protest</x:t>
        </x:is>
      </x:c>
      <x:c r="D3355" t="inlineStr">
        <x:is>
          <x:t xml:space="preserve">On 25 July 2024, about 20 took part in an anti-war protest in Haifa city, calling for an end to the war in Gaza. One protester held a sign reading, 'no to genocide.' Police forces 'violently' arrested four protesters when the protest was about to disperse. Police allegedly also attempted to prevent journalists from documenting the arrests. Right-wing activists held a counter-protest and yelled at the protesters, 'shoo shoo, you will be the first to be slaughtered in the kibbutzim.'</x:t>
        </x:is>
      </x:c>
      <x:c r="E3355" s="1" t="n">
        <x:v>45498</x:v>
      </x:c>
      <x:c r="F3355" t="n">
        <x:v>0</x:v>
      </x:c>
      <x:c r="G3355" t="inlineStr">
        <x:is>
          <x:t xml:space="preserve">crowd size=about 20</x:t>
        </x:is>
      </x:c>
      <x:c r="H3355" s="27"/>
      <x:c r="I3355" s="27"/>
    </x:row>
    <x:row r="3356">
      <x:c r="A3356" s="3" t="inlineStr">
        <x:is>
          <x:t xml:space="preserve">left</x:t>
        </x:is>
      </x:c>
      <x:c r="B3356" s="5" t="inlineStr">
        <x:is>
          <x:t xml:space="preserve">Protesters against the government</x:t>
        </x:is>
      </x:c>
      <x:c r="C3356" t="inlineStr">
        <x:is>
          <x:t xml:space="preserve">Road blocking</x:t>
        </x:is>
      </x:c>
      <x:c r="D3356" t="inlineStr">
        <x:is>
          <x:t xml:space="preserve">On 25 July 2024, thousands took part in an anti-government protest on Route 85 in Karmiel (Akko, HaZafon), calling for early elections, an immediate hostage release deal, and the 'restoration of security to areas under daily attacks by Hezbollah.' Protesters blocked traffic on Route 85, likely by standing or walking on the road. Members of the Israeli Druze community, army reservists, and Black Flag Movement activists took part in the protest.</x:t>
        </x:is>
      </x:c>
      <x:c r="E3356" s="1" t="n">
        <x:v>45498</x:v>
      </x:c>
      <x:c r="F3356" t="n">
        <x:v>0</x:v>
      </x:c>
      <x:c r="G3356" t="inlineStr">
        <x:is>
          <x:t xml:space="preserve">crowd size=thousands</x:t>
        </x:is>
      </x:c>
      <x:c r="H3356" s="27"/>
      <x:c r="I3356" s="27"/>
    </x:row>
    <x:row r="3357">
      <x:c r="A3357" s="3" t="inlineStr">
        <x:is>
          <x:t xml:space="preserve">left</x:t>
        </x:is>
      </x:c>
      <x:c r="B3357" s="5" t="inlineStr">
        <x:is>
          <x:t xml:space="preserve">Protesters against the government</x:t>
        </x:is>
      </x:c>
      <x:c r="C3357" t="inlineStr">
        <x:is>
          <x:t xml:space="preserve">Peaceful protest</x:t>
        </x:is>
      </x:c>
      <x:c r="D3357" t="inlineStr">
        <x:is>
          <x:t xml:space="preserve">On 27 July 2024, an anti-government protest took place in Haifa city, calling for early elections and for the government to secure the immediate release of all hostages being held in Gaza. A Yesh Atid MK spoke at the protest.</x:t>
        </x:is>
      </x:c>
      <x:c r="E3357" s="1" t="n">
        <x:v>45500</x:v>
      </x:c>
      <x:c r="F3357" t="n">
        <x:v>0</x:v>
      </x:c>
      <x:c r="G3357" t="inlineStr">
        <x:is>
          <x:t xml:space="preserve">crowd size=no report</x:t>
        </x:is>
      </x:c>
      <x:c r="H3357" s="27"/>
      <x:c r="I3357" s="27"/>
    </x:row>
    <x:row r="3358">
      <x:c r="A3358" s="3" t="inlineStr">
        <x:is>
          <x:t xml:space="preserve">left</x:t>
        </x:is>
      </x:c>
      <x:c r="B3358" s="5" t="inlineStr">
        <x:is>
          <x:t xml:space="preserve">Protesters against the government</x:t>
        </x:is>
      </x:c>
      <x:c r="C3358" t="inlineStr">
        <x:is>
          <x:t xml:space="preserve">Peaceful protest</x:t>
        </x:is>
      </x:c>
      <x:c r="D3358" t="inlineStr">
        <x:is>
          <x:t xml:space="preserve">On 27 July 2024, hundreds marched and took part in an anti-government protest near the prime minister's residence in Jerusalem (Judean Mountains), calling for early elections and for the government to secure the immediate release of all hostages being held in Gaza.</x:t>
        </x:is>
      </x:c>
      <x:c r="E3358" s="1" t="n">
        <x:v>45500</x:v>
      </x:c>
      <x:c r="F3358" t="n">
        <x:v>0</x:v>
      </x:c>
      <x:c r="G3358" t="inlineStr">
        <x:is>
          <x:t xml:space="preserve">crowd size=hundreds</x:t>
        </x:is>
      </x:c>
      <x:c r="H3358" s="27" t="str">
        <x:v>מאות מפגינים קיימו מחאה ליד מעון ראש הממשלה בירושלים בקריאה לבחירות מוקדמות, להתפטרות נתניהו ולשחרור החטופים המוחזקים בעזה.</x:v>
      </x:c>
      <x:c r="I3358" s="27" t="str">
        <x:v>מאות מפגינים קיימו מחאה ליד מעון ראש הממשלה בירושלים בקריאה לבחירות מוקדמות ולשחרור החטופים.</x:v>
      </x:c>
    </x:row>
    <x:row r="3359">
      <x:c r="A3359" s="3" t="inlineStr">
        <x:is>
          <x:t xml:space="preserve">left</x:t>
        </x:is>
      </x:c>
      <x:c r="B3359" s="5" t="inlineStr">
        <x:is>
          <x:t xml:space="preserve">Protesters against the government</x:t>
        </x:is>
      </x:c>
      <x:c r="C3359" t="inlineStr">
        <x:is>
          <x:t xml:space="preserve">Peaceful protest</x:t>
        </x:is>
      </x:c>
      <x:c r="D3359" t="inlineStr">
        <x:is>
          <x:t xml:space="preserve">On 27 July 2024, an anti-government protest took place in Beersheba (Beer Sheva, HaDarom), calling for early elections and for the government to secure the immediate release of all hostages being held in Gaza.</x:t>
        </x:is>
      </x:c>
      <x:c r="E3359" s="1" t="n">
        <x:v>45500</x:v>
      </x:c>
      <x:c r="F3359" t="n">
        <x:v>0</x:v>
      </x:c>
      <x:c r="G3359" t="inlineStr">
        <x:is>
          <x:t xml:space="preserve">crowd size=no report</x:t>
        </x:is>
      </x:c>
      <x:c r="H3359" s="27"/>
      <x:c r="I3359" s="27"/>
    </x:row>
    <x:row r="3360">
      <x:c r="A3360" s="3" t="inlineStr">
        <x:is>
          <x:t xml:space="preserve">left</x:t>
        </x:is>
      </x:c>
      <x:c r="B3360" s="5" t="inlineStr">
        <x:is>
          <x:t xml:space="preserve">Protesters against the government</x:t>
        </x:is>
      </x:c>
      <x:c r="C3360" t="inlineStr">
        <x:is>
          <x:t xml:space="preserve">Peaceful protest</x:t>
        </x:is>
      </x:c>
      <x:c r="D3360" t="inlineStr">
        <x:is>
          <x:t xml:space="preserve">On 27 July 2024, an anti-government protest took place in Shaar Hanegev (Ashqelon, HaDarom), calling for early elections and for the government to secure the immediate release of all hostages being held in Gaza.</x:t>
        </x:is>
      </x:c>
      <x:c r="E3360" s="1" t="n">
        <x:v>45500</x:v>
      </x:c>
      <x:c r="F3360" t="n">
        <x:v>0</x:v>
      </x:c>
      <x:c r="G3360" t="inlineStr">
        <x:is>
          <x:t xml:space="preserve">crowd size=no report</x:t>
        </x:is>
      </x:c>
      <x:c r="H3360" s="27"/>
      <x:c r="I3360" s="27"/>
    </x:row>
    <x:row r="3361">
      <x:c r="A3361" s="3" t="inlineStr">
        <x:is>
          <x:t xml:space="preserve">left</x:t>
        </x:is>
      </x:c>
      <x:c r="B3361" s="5" t="inlineStr">
        <x:is>
          <x:t xml:space="preserve">Protesters against the government</x:t>
        </x:is>
      </x:c>
      <x:c r="C3361" t="inlineStr">
        <x:is>
          <x:t xml:space="preserve">Peaceful protest</x:t>
        </x:is>
      </x:c>
      <x:c r="D3361" t="inlineStr">
        <x:is>
          <x:t xml:space="preserve">On 27 July 2024, an anti-government protest took place in Qiryat Gat (Ashqelon, HaDarom), calling for early elections and for the government to secure the immediate release of all hostages being held in Gaza.</x:t>
        </x:is>
      </x:c>
      <x:c r="E3361" s="1" t="n">
        <x:v>45500</x:v>
      </x:c>
      <x:c r="F3361" t="n">
        <x:v>0</x:v>
      </x:c>
      <x:c r="G3361" t="inlineStr">
        <x:is>
          <x:t xml:space="preserve">crowd size=no report</x:t>
        </x:is>
      </x:c>
      <x:c r="H3361" s="27"/>
      <x:c r="I3361" s="27"/>
    </x:row>
    <x:row r="3362">
      <x:c r="A3362" s="3" t="inlineStr">
        <x:is>
          <x:t xml:space="preserve">left</x:t>
        </x:is>
      </x:c>
      <x:c r="B3362" s="5" t="inlineStr">
        <x:is>
          <x:t xml:space="preserve">Protesters against the government</x:t>
        </x:is>
      </x:c>
      <x:c r="C3362" t="inlineStr">
        <x:is>
          <x:t xml:space="preserve">Peaceful protest</x:t>
        </x:is>
      </x:c>
      <x:c r="D3362" t="inlineStr">
        <x:is>
          <x:t xml:space="preserve">On 27 July 2024, an anti-government protest took place in Nahalal (Yizreel, HaZafon), calling for early elections and for the government to secure the immediate release of all hostages being held in Gaza.</x:t>
        </x:is>
      </x:c>
      <x:c r="E3362" s="1" t="n">
        <x:v>45500</x:v>
      </x:c>
      <x:c r="F3362" t="n">
        <x:v>0</x:v>
      </x:c>
      <x:c r="G3362" t="inlineStr">
        <x:is>
          <x:t xml:space="preserve">crowd size=no report</x:t>
        </x:is>
      </x:c>
      <x:c r="H3362" s="27"/>
      <x:c r="I3362" s="27"/>
    </x:row>
    <x:row r="3363">
      <x:c r="A3363" s="3" t="inlineStr">
        <x:is>
          <x:t xml:space="preserve">left</x:t>
        </x:is>
      </x:c>
      <x:c r="B3363" s="5" t="inlineStr">
        <x:is>
          <x:t xml:space="preserve">Protesters against the government</x:t>
        </x:is>
      </x:c>
      <x:c r="C3363" t="inlineStr">
        <x:is>
          <x:t xml:space="preserve">Peaceful protest</x:t>
        </x:is>
      </x:c>
      <x:c r="D3363" t="inlineStr">
        <x:is>
          <x:t xml:space="preserve">On 27 July 2024, an anti-government protest took place in Ein HaNatziv (Yizreel, HaZafon), calling for early elections and for the government to secure the immediate release of all hostages being held in Gaza.</x:t>
        </x:is>
      </x:c>
      <x:c r="E3363" s="1" t="n">
        <x:v>45500</x:v>
      </x:c>
      <x:c r="F3363" t="n">
        <x:v>0</x:v>
      </x:c>
      <x:c r="G3363" t="inlineStr">
        <x:is>
          <x:t xml:space="preserve">crowd size=no report</x:t>
        </x:is>
      </x:c>
      <x:c r="H3363" s="27"/>
      <x:c r="I3363" s="27"/>
    </x:row>
    <x:row r="3364">
      <x:c r="A3364" s="3" t="inlineStr">
        <x:is>
          <x:t xml:space="preserve">left</x:t>
        </x:is>
      </x:c>
      <x:c r="B3364" s="5" t="inlineStr">
        <x:is>
          <x:t xml:space="preserve">Protesters against the government</x:t>
        </x:is>
      </x:c>
      <x:c r="C3364" t="inlineStr">
        <x:is>
          <x:t xml:space="preserve">Peaceful protest</x:t>
        </x:is>
      </x:c>
      <x:c r="D3364" t="inlineStr">
        <x:is>
          <x:t xml:space="preserve">On 27 July 2024, an anti-government protest took place in Karmiel (Akko, HaZafon), calling for early elections and for the government to secure the immediate release of all hostages being held in Gaza.</x:t>
        </x:is>
      </x:c>
      <x:c r="E3364" s="1" t="n">
        <x:v>45500</x:v>
      </x:c>
      <x:c r="F3364" t="n">
        <x:v>0</x:v>
      </x:c>
      <x:c r="G3364" t="inlineStr">
        <x:is>
          <x:t xml:space="preserve">crowd size=no report</x:t>
        </x:is>
      </x:c>
      <x:c r="H3364" s="27"/>
      <x:c r="I3364" s="27"/>
    </x:row>
    <x:row r="3365">
      <x:c r="A3365" s="3" t="inlineStr">
        <x:is>
          <x:t xml:space="preserve">left</x:t>
        </x:is>
      </x:c>
      <x:c r="B3365" s="5" t="inlineStr">
        <x:is>
          <x:t xml:space="preserve">Protesters against the government</x:t>
        </x:is>
      </x:c>
      <x:c r="C3365" t="inlineStr">
        <x:is>
          <x:t xml:space="preserve">Peaceful protest</x:t>
        </x:is>
      </x:c>
      <x:c r="D3365" t="inlineStr">
        <x:is>
          <x:t xml:space="preserve">On 27 July 2024, thousands took part in an anti-government protest at Kaplan Junction in Tel Aviv - HaKirya, calling for early elections and for the government to secure the immediate release of all hostages being held in Gaza. Former Prime Minister and Labor Party MK Ehud Barak spoke at the protest.</x:t>
        </x:is>
      </x:c>
      <x:c r="E3365" s="1" t="n">
        <x:v>45500</x:v>
      </x:c>
      <x:c r="F3365" t="n">
        <x:v>0</x:v>
      </x:c>
      <x:c r="G3365" t="inlineStr">
        <x:is>
          <x:t xml:space="preserve">crowd size=thousands</x:t>
        </x:is>
      </x:c>
      <x:c r="H3365" s="27" t="str">
        <x:v>אלפי מפגינים קיימו מחאה בצומת קפלן בתל אביב בקריאה לבחירות מוקדמות, להתפטרות נתניהו ולשחרור החטופים המוחזקים בעזה. במחאה השתתפו או נאמו גם נבחרי ציבור ודמויות ציבוריות.</x:v>
      </x:c>
      <x:c r="I3365" s="27" t="str">
        <x:v>אלפי מפגינים קיימו מחאה בצומת קפלן בתל אביב בקריאה לבחירות מוקדמות ולשחרור החטופים.</x:v>
      </x:c>
    </x:row>
    <x:row r="3366">
      <x:c r="A3366" s="3" t="inlineStr">
        <x:is>
          <x:t xml:space="preserve">left</x:t>
        </x:is>
      </x:c>
      <x:c r="B3366" s="5" t="inlineStr">
        <x:is>
          <x:t xml:space="preserve">Protesters against the government</x:t>
        </x:is>
      </x:c>
      <x:c r="C3366" t="inlineStr">
        <x:is>
          <x:t xml:space="preserve">Peaceful protest</x:t>
        </x:is>
      </x:c>
      <x:c r="D3366" t="inlineStr">
        <x:is>
          <x:t xml:space="preserve">On 27 July 2024, thousands protested at 'Hostages Square' in Tel Aviv - HaKirya, calling on the government to secure the immediate release of all hostages being held in Gaza. Relatives of hostages took part in the protest. The protest was organized by the Hostages and Missing Families Forum.</x:t>
        </x:is>
      </x:c>
      <x:c r="E3366" s="1" t="n">
        <x:v>45500</x:v>
      </x:c>
      <x:c r="F3366" t="n">
        <x:v>0</x:v>
      </x:c>
      <x:c r="G3366" t="inlineStr">
        <x:is>
          <x:t xml:space="preserve">crowd size=thousands</x:t>
        </x:is>
      </x:c>
      <x:c r="H3366" s="27"/>
      <x:c r="I3366" s="27"/>
    </x:row>
    <x:row r="3367">
      <x:c r="A3367" s="3" t="inlineStr">
        <x:is>
          <x:t xml:space="preserve">left</x:t>
        </x:is>
      </x:c>
      <x:c r="B3367" s="5" t="inlineStr">
        <x:is>
          <x:t xml:space="preserve">Protesters against the government</x:t>
        </x:is>
      </x:c>
      <x:c r="C3367" t="inlineStr">
        <x:is>
          <x:t xml:space="preserve">Peaceful protest</x:t>
        </x:is>
      </x:c>
      <x:c r="D3367" t="inlineStr">
        <x:is>
          <x:t xml:space="preserve">On 27 July 2024, dozens of anti-government activists demonstrated near Kaplan junction in Tel Aviv - HaKirya, calling for early elections and the release of hostages following the main demonstrations in the city. Police forces 'violently' dispersed demonstrators and arrested one. Clashes took place at the scene. Additionally, a group of right-wing activists tried to attack the demonstrators. They were removed by the police several times.</x:t>
        </x:is>
      </x:c>
      <x:c r="E3367" s="1" t="n">
        <x:v>45500</x:v>
      </x:c>
      <x:c r="F3367" t="n">
        <x:v>0</x:v>
      </x:c>
      <x:c r="G3367" t="inlineStr">
        <x:is>
          <x:t xml:space="preserve">crowd size=dozens</x:t>
        </x:is>
      </x:c>
      <x:c r="H3367" s="27"/>
      <x:c r="I3367" s="27"/>
    </x:row>
    <x:row r="3368">
      <x:c r="A3368" s="3" t="inlineStr">
        <x:is>
          <x:t xml:space="preserve">left</x:t>
        </x:is>
      </x:c>
      <x:c r="B3368" s="5" t="inlineStr">
        <x:is>
          <x:t xml:space="preserve">Protesters against the government</x:t>
        </x:is>
      </x:c>
      <x:c r="C3368" t="inlineStr">
        <x:is>
          <x:t xml:space="preserve">Peaceful protest</x:t>
        </x:is>
      </x:c>
      <x:c r="D3368" t="inlineStr">
        <x:is>
          <x:t xml:space="preserve">On 27 July 2024, an anti-government protest took place in Qiryat Bialik (Haifa), calling for early elections and for the government to secure the immediate release of all hostages being held in Gaza.</x:t>
        </x:is>
      </x:c>
      <x:c r="E3368" s="1" t="n">
        <x:v>45500</x:v>
      </x:c>
      <x:c r="F3368" t="n">
        <x:v>0</x:v>
      </x:c>
      <x:c r="G3368" t="inlineStr">
        <x:is>
          <x:t xml:space="preserve">crowd size=no report</x:t>
        </x:is>
      </x:c>
      <x:c r="H3368" s="27"/>
      <x:c r="I3368" s="27"/>
    </x:row>
    <x:row r="3369">
      <x:c r="A3369" s="3" t="inlineStr">
        <x:is>
          <x:t xml:space="preserve">left</x:t>
        </x:is>
      </x:c>
      <x:c r="B3369" s="5" t="inlineStr">
        <x:is>
          <x:t xml:space="preserve">Protesters against the government</x:t>
        </x:is>
      </x:c>
      <x:c r="C3369" t="inlineStr">
        <x:is>
          <x:t xml:space="preserve">Peaceful protest</x:t>
        </x:is>
      </x:c>
      <x:c r="D3369" t="inlineStr">
        <x:is>
          <x:t xml:space="preserve">On 27 July 2024, an anti-government protest took place in Rehovot (HaMerkaz), calling for early elections and for the government to secure the immediate release of all hostages being held in Gaza.</x:t>
        </x:is>
      </x:c>
      <x:c r="E3369" s="1" t="n">
        <x:v>45500</x:v>
      </x:c>
      <x:c r="F3369" t="n">
        <x:v>0</x:v>
      </x:c>
      <x:c r="G3369" t="inlineStr">
        <x:is>
          <x:t xml:space="preserve">crowd size=no report</x:t>
        </x:is>
      </x:c>
      <x:c r="H3369" s="27"/>
      <x:c r="I3369" s="27"/>
    </x:row>
    <x:row r="3370">
      <x:c r="A3370" s="3" t="inlineStr">
        <x:is>
          <x:t xml:space="preserve">left</x:t>
        </x:is>
      </x:c>
      <x:c r="B3370" s="5" t="inlineStr">
        <x:is>
          <x:t xml:space="preserve">Protesters against the government</x:t>
        </x:is>
      </x:c>
      <x:c r="C3370" t="inlineStr">
        <x:is>
          <x:t xml:space="preserve">Peaceful protest</x:t>
        </x:is>
      </x:c>
      <x:c r="D3370" t="inlineStr">
        <x:is>
          <x:t xml:space="preserve">On 27 July 2024, an anti-government protest took place in Nahariyya (Akko, HaZafon), calling for early elections and for the government to secure the immediate release of all hostages being held in Gaza.</x:t>
        </x:is>
      </x:c>
      <x:c r="E3370" s="1" t="n">
        <x:v>45500</x:v>
      </x:c>
      <x:c r="F3370" t="n">
        <x:v>0</x:v>
      </x:c>
      <x:c r="G3370" t="inlineStr">
        <x:is>
          <x:t xml:space="preserve">crowd size=no report</x:t>
        </x:is>
      </x:c>
      <x:c r="H3370" s="27"/>
      <x:c r="I3370" s="27"/>
    </x:row>
    <x:row r="3371">
      <x:c r="A3371" s="3" t="inlineStr">
        <x:is>
          <x:t xml:space="preserve">left</x:t>
        </x:is>
      </x:c>
      <x:c r="B3371" s="5" t="inlineStr">
        <x:is>
          <x:t xml:space="preserve">Protesters against the government</x:t>
        </x:is>
      </x:c>
      <x:c r="C3371" t="inlineStr">
        <x:is>
          <x:t xml:space="preserve">Peaceful protest</x:t>
        </x:is>
      </x:c>
      <x:c r="D3371" t="inlineStr">
        <x:is>
          <x:t xml:space="preserve">On 27 July 2024, about 1,000 took part in an anti-government protest near Prime Minister Netanyahu's private residence in Caesarea (Hadera, Haifa), calling for early elections and for the government to secure the immediate release of all hostages being held in Gaza.</x:t>
        </x:is>
      </x:c>
      <x:c r="E3371" s="1" t="n">
        <x:v>45500</x:v>
      </x:c>
      <x:c r="F3371" t="n">
        <x:v>0</x:v>
      </x:c>
      <x:c r="G3371" t="inlineStr">
        <x:is>
          <x:t xml:space="preserve">crowd size=about 1,000</x:t>
        </x:is>
      </x:c>
      <x:c r="H3371" s="27"/>
      <x:c r="I3371" s="27"/>
    </x:row>
    <x:row r="3372">
      <x:c r="A3372" s="3" t="inlineStr">
        <x:is>
          <x:t xml:space="preserve">left</x:t>
        </x:is>
      </x:c>
      <x:c r="B3372" s="5" t="inlineStr">
        <x:is>
          <x:t xml:space="preserve">Protesters against the government</x:t>
        </x:is>
      </x:c>
      <x:c r="C3372" t="inlineStr">
        <x:is>
          <x:t xml:space="preserve">Peaceful protest</x:t>
        </x:is>
      </x:c>
      <x:c r="D3372" t="inlineStr">
        <x:is>
          <x:t xml:space="preserve">On 27 July 2024, several dozens took part in an anti-government protest in Pardes Hanna Karkur (Hadera, Haifa), calling for early elections and for the government to secure the immediate release of all hostages being held in Gaza.</x:t>
        </x:is>
      </x:c>
      <x:c r="E3372" s="1" t="n">
        <x:v>45500</x:v>
      </x:c>
      <x:c r="F3372" t="n">
        <x:v>0</x:v>
      </x:c>
      <x:c r="G3372" t="inlineStr">
        <x:is>
          <x:t xml:space="preserve">crowd size=several dozen</x:t>
        </x:is>
      </x:c>
      <x:c r="H3372" s="27" t="str">
        <x:v>כמה עשרות מפגינים קיימו מחאה בפרדס חנה־כרכור בקריאה לבחירות מוקדמות ולשחרור החטופים המוחזקים בעזה.</x:v>
      </x:c>
      <x:c r="I3372" s="27" t="str">
        <x:v>כמה עשרות מפגינים קיימו מחאה בפרדס חנה־כרכור בקריאה לבחירות מוקדמות ולשחרור החטופים.</x:v>
      </x:c>
    </x:row>
    <x:row r="3373">
      <x:c r="A3373" s="3" t="inlineStr">
        <x:is>
          <x:t xml:space="preserve">left</x:t>
        </x:is>
      </x:c>
      <x:c r="B3373" s="5" t="inlineStr">
        <x:is>
          <x:t xml:space="preserve">Protesters against the government</x:t>
        </x:is>
      </x:c>
      <x:c r="C3373" t="inlineStr">
        <x:is>
          <x:t xml:space="preserve">Peaceful protest</x:t>
        </x:is>
      </x:c>
      <x:c r="D3373" t="inlineStr">
        <x:is>
          <x:t xml:space="preserve">On 27 July 2024, an anti-government protest took place in Zikhron Yaaqov (Hadera, Haifa), calling for early elections and for the government to secure the immediate release of all hostages being held in Gaza.</x:t>
        </x:is>
      </x:c>
      <x:c r="E3373" s="1" t="n">
        <x:v>45500</x:v>
      </x:c>
      <x:c r="F3373" t="n">
        <x:v>0</x:v>
      </x:c>
      <x:c r="G3373" t="inlineStr">
        <x:is>
          <x:t xml:space="preserve">crowd size=no report</x:t>
        </x:is>
      </x:c>
      <x:c r="H3373" s="27"/>
      <x:c r="I3373" s="27"/>
    </x:row>
    <x:row r="3374">
      <x:c r="A3374" s="3" t="inlineStr">
        <x:is>
          <x:t xml:space="preserve">left</x:t>
        </x:is>
      </x:c>
      <x:c r="B3374" s="5" t="inlineStr">
        <x:is>
          <x:t xml:space="preserve">Protesters against the government</x:t>
        </x:is>
      </x:c>
      <x:c r="C3374" t="inlineStr">
        <x:is>
          <x:t xml:space="preserve">Peaceful protest</x:t>
        </x:is>
      </x:c>
      <x:c r="D3374" t="inlineStr">
        <x:is>
          <x:t xml:space="preserve">On 27 July 2024, an anti-government protest took place in Amiad (Zefat, HaZafon), calling for early elections and for the government to secure the immediate release of all hostages being held in Gaza.</x:t>
        </x:is>
      </x:c>
      <x:c r="E3374" s="1" t="n">
        <x:v>45500</x:v>
      </x:c>
      <x:c r="F3374" t="n">
        <x:v>0</x:v>
      </x:c>
      <x:c r="G3374" t="inlineStr">
        <x:is>
          <x:t xml:space="preserve">crowd size=no report</x:t>
        </x:is>
      </x:c>
      <x:c r="H3374" s="27"/>
      <x:c r="I3374" s="27"/>
    </x:row>
    <x:row r="3375">
      <x:c r="A3375" s="3" t="inlineStr">
        <x:is>
          <x:t xml:space="preserve">left</x:t>
        </x:is>
      </x:c>
      <x:c r="B3375" s="5" t="inlineStr">
        <x:is>
          <x:t xml:space="preserve">Protesters against the government</x:t>
        </x:is>
      </x:c>
      <x:c r="C3375" t="inlineStr">
        <x:is>
          <x:t xml:space="preserve">Peaceful protest</x:t>
        </x:is>
      </x:c>
      <x:c r="D3375" t="inlineStr">
        <x:is>
          <x:t xml:space="preserve">On 27 July 2024, an anti-government protest took place in Rosh Pinna (Zefat, HaZafon), calling for early elections and for the government to secure the immediate release of all hostages being held in Gaza.</x:t>
        </x:is>
      </x:c>
      <x:c r="E3375" s="1" t="n">
        <x:v>45500</x:v>
      </x:c>
      <x:c r="F3375" t="n">
        <x:v>0</x:v>
      </x:c>
      <x:c r="G3375" t="inlineStr">
        <x:is>
          <x:t xml:space="preserve">crowd size=no report</x:t>
        </x:is>
      </x:c>
      <x:c r="H3375" s="27"/>
      <x:c r="I3375" s="27"/>
    </x:row>
    <x:row r="3376">
      <x:c r="A3376" s="3" t="inlineStr">
        <x:is>
          <x:t xml:space="preserve">left</x:t>
        </x:is>
      </x:c>
      <x:c r="B3376" s="5" t="inlineStr">
        <x:is>
          <x:t xml:space="preserve">Protesters against the government</x:t>
        </x:is>
      </x:c>
      <x:c r="C3376" t="inlineStr">
        <x:is>
          <x:t xml:space="preserve">Peaceful protest</x:t>
        </x:is>
      </x:c>
      <x:c r="D3376" t="inlineStr">
        <x:is>
          <x:t xml:space="preserve">On 27 July 2024, an anti-government protest took place in Haogen (Sharon, HaMerkaz), calling for early elections and for the government to secure the immediate release of all hostages being held in Gaza.</x:t>
        </x:is>
      </x:c>
      <x:c r="E3376" s="1" t="n">
        <x:v>45500</x:v>
      </x:c>
      <x:c r="F3376" t="n">
        <x:v>0</x:v>
      </x:c>
      <x:c r="G3376" t="inlineStr">
        <x:is>
          <x:t xml:space="preserve">crowd size=no report</x:t>
        </x:is>
      </x:c>
      <x:c r="H3376" s="27"/>
      <x:c r="I3376" s="27"/>
    </x:row>
    <x:row r="3377">
      <x:c r="A3377" s="3" t="inlineStr">
        <x:is>
          <x:t xml:space="preserve">left</x:t>
        </x:is>
      </x:c>
      <x:c r="B3377" s="5" t="inlineStr">
        <x:is>
          <x:t xml:space="preserve">Protesters against the government</x:t>
        </x:is>
      </x:c>
      <x:c r="C3377" t="inlineStr">
        <x:is>
          <x:t xml:space="preserve">Peaceful protest</x:t>
        </x:is>
      </x:c>
      <x:c r="D3377" t="inlineStr">
        <x:is>
          <x:t xml:space="preserve">On 27 July 2024, an anti-government protest took place at Zomet Zemah (Kinneret, HaZafon), calling for early elections and for the government to secure the immediate release of all hostages being held in Gaza.</x:t>
        </x:is>
      </x:c>
      <x:c r="E3377" s="1" t="n">
        <x:v>45500</x:v>
      </x:c>
      <x:c r="F3377" t="n">
        <x:v>0</x:v>
      </x:c>
      <x:c r="G3377" t="inlineStr">
        <x:is>
          <x:t xml:space="preserve">crowd size=no report</x:t>
        </x:is>
      </x:c>
      <x:c r="H3377" s="27"/>
      <x:c r="I3377" s="27"/>
    </x:row>
    <x:row r="3378">
      <x:c r="A3378" s="3" t="inlineStr">
        <x:is>
          <x:t xml:space="preserve">left</x:t>
        </x:is>
      </x:c>
      <x:c r="B3378" s="5" t="inlineStr">
        <x:is>
          <x:t xml:space="preserve">Protesters against the government</x:t>
        </x:is>
      </x:c>
      <x:c r="C3378" t="inlineStr">
        <x:is>
          <x:t xml:space="preserve">Road blocking</x:t>
        </x:is>
      </x:c>
      <x:c r="D3378" t="inlineStr">
        <x:is>
          <x:t xml:space="preserve">On 28 July 2024, dozens of anti-government activists staged protests near Knesset in Jerusalem - Givat Ram (Judean Mountains) against the Knesset's planned three-month recess that is about to begin. The protesters criticized government officials with 'abandoning' the hostages held in Gaza and Israeli residents impacted by the war. Outside of the Ministry of Foreign Affairs, police forces arrested five protesters while they were blocking traffic, likely by standing or walking on the roads. Students took part in the protest.</x:t>
        </x:is>
      </x:c>
      <x:c r="E3378" s="1" t="n">
        <x:v>45501</x:v>
      </x:c>
      <x:c r="F3378" t="n">
        <x:v>0</x:v>
      </x:c>
      <x:c r="G3378" t="inlineStr">
        <x:is>
          <x:t xml:space="preserve">crowd size=dozens</x:t>
        </x:is>
      </x:c>
      <x:c r="H3378" s="27"/>
      <x:c r="I3378" s="27"/>
    </x:row>
    <x:row r="3379">
      <x:c r="A3379" s="3" t="inlineStr">
        <x:is>
          <x:t xml:space="preserve">left</x:t>
        </x:is>
      </x:c>
      <x:c r="B3379" s="5" t="inlineStr">
        <x:is>
          <x:t xml:space="preserve">Protesters against the government</x:t>
        </x:is>
      </x:c>
      <x:c r="C3379" t="inlineStr">
        <x:is>
          <x:t xml:space="preserve">Peaceful protest</x:t>
        </x:is>
      </x:c>
      <x:c r="D3379" t="inlineStr">
        <x:is>
          <x:t xml:space="preserve">On 29 July 2024, a protest took place at the IKEA store in Netanya (Sharon, HaMerkaz), calling on the government to secure the immediate release of all hostages being held in Gaza. Protesters distributed placards with picutres of hostages, aiming to 'remind shoppers that those kidnapped... on October 7 are still enduring hell.'</x:t>
        </x:is>
      </x:c>
      <x:c r="E3379" s="1" t="n">
        <x:v>45502</x:v>
      </x:c>
      <x:c r="F3379" t="n">
        <x:v>0</x:v>
      </x:c>
      <x:c r="G3379" t="inlineStr">
        <x:is>
          <x:t xml:space="preserve">crowd size=no report</x:t>
        </x:is>
      </x:c>
      <x:c r="H3379" s="27"/>
      <x:c r="I3379" s="27"/>
    </x:row>
    <x:row r="3380">
      <x:c r="A3380" s="3" t="inlineStr">
        <x:is>
          <x:t xml:space="preserve">left</x:t>
        </x:is>
      </x:c>
      <x:c r="B3380" s="5" t="inlineStr">
        <x:is>
          <x:t xml:space="preserve">Protesters against the government</x:t>
        </x:is>
      </x:c>
      <x:c r="C3380" t="inlineStr">
        <x:is>
          <x:t xml:space="preserve">Peaceful protest</x:t>
        </x:is>
      </x:c>
      <x:c r="D3380" t="inlineStr">
        <x:is>
          <x:t xml:space="preserve">On 29 July 2024, a protest took place at the IKEA store in Beersheba (Beer Sheva, HaDarom), calling on the government to secure the immediate release of all hostages being held in Gaza. Protesters distributed placards with picutres of hostages, aiming to 'remind shoppers that those kidnapped... on October 7 are still enduring hell.'</x:t>
        </x:is>
      </x:c>
      <x:c r="E3380" s="1" t="n">
        <x:v>45502</x:v>
      </x:c>
      <x:c r="F3380" t="n">
        <x:v>0</x:v>
      </x:c>
      <x:c r="G3380" t="inlineStr">
        <x:is>
          <x:t xml:space="preserve">crowd size=no report</x:t>
        </x:is>
      </x:c>
      <x:c r="H3380" s="27"/>
      <x:c r="I3380" s="27"/>
    </x:row>
    <x:row r="3381">
      <x:c r="A3381" s="3" t="inlineStr">
        <x:is>
          <x:t xml:space="preserve">left</x:t>
        </x:is>
      </x:c>
      <x:c r="B3381" s="5" t="inlineStr">
        <x:is>
          <x:t xml:space="preserve">Protesters against the government</x:t>
        </x:is>
      </x:c>
      <x:c r="C3381" t="inlineStr">
        <x:is>
          <x:t xml:space="preserve">Peaceful protest</x:t>
        </x:is>
      </x:c>
      <x:c r="D3381" t="inlineStr">
        <x:is>
          <x:t xml:space="preserve">On 29 July 2024, hundreds protested in Netanya (Sharon, HaMerkaz), calling on the government to secure the immediate release of all hostages being held in Gaza.</x:t>
        </x:is>
      </x:c>
      <x:c r="E3381" s="1" t="n">
        <x:v>45502</x:v>
      </x:c>
      <x:c r="F3381" t="n">
        <x:v>0</x:v>
      </x:c>
      <x:c r="G3381" t="inlineStr">
        <x:is>
          <x:t xml:space="preserve">crowd size=hundreds</x:t>
        </x:is>
      </x:c>
      <x:c r="H3381" s="27"/>
      <x:c r="I3381" s="27"/>
    </x:row>
    <x:row r="3382">
      <x:c r="A3382" s="3" t="inlineStr">
        <x:is>
          <x:t xml:space="preserve">left</x:t>
        </x:is>
      </x:c>
      <x:c r="B3382" s="5" t="inlineStr">
        <x:is>
          <x:t xml:space="preserve">Protesters against the government</x:t>
        </x:is>
      </x:c>
      <x:c r="C3382" t="inlineStr">
        <x:is>
          <x:t xml:space="preserve">Peaceful protest</x:t>
        </x:is>
      </x:c>
      <x:c r="D3382" t="inlineStr">
        <x:is>
          <x:t xml:space="preserve">On 29 July 2024, a protest took place at the IKEA store in Bet Shemesh (Judean Foothills, Jerusalem), calling on the government to secure the immediate release of all hostages being held in Gaza. Protesters distributed placards with picutres of hostages, aiming to 'remind shoppers that those kidnapped... on October 7 are still enduring hell.'</x:t>
        </x:is>
      </x:c>
      <x:c r="E3382" s="1" t="n">
        <x:v>45502</x:v>
      </x:c>
      <x:c r="F3382" t="n">
        <x:v>0</x:v>
      </x:c>
      <x:c r="G3382" t="inlineStr">
        <x:is>
          <x:t xml:space="preserve">crowd size=no report</x:t>
        </x:is>
      </x:c>
      <x:c r="H3382" s="27"/>
      <x:c r="I3382" s="27"/>
    </x:row>
    <x:row r="3383">
      <x:c r="A3383" s="3" t="inlineStr">
        <x:is>
          <x:t xml:space="preserve">left</x:t>
        </x:is>
      </x:c>
      <x:c r="B3383" s="5" t="inlineStr">
        <x:is>
          <x:t xml:space="preserve">Protesters against the government</x:t>
        </x:is>
      </x:c>
      <x:c r="C3383" t="inlineStr">
        <x:is>
          <x:t xml:space="preserve">Peaceful protest</x:t>
        </x:is>
      </x:c>
      <x:c r="D3383" t="inlineStr">
        <x:is>
          <x:t xml:space="preserve">On 1 August 2024, hundreds marched and protested in Jerusalem (Judean Mountains), calling on the government to secure the immediate release of all hostages being held in Gaza. Relatives of hostages took part in the protest. The protest marked 300 days since the start of the war.</x:t>
        </x:is>
      </x:c>
      <x:c r="E3383" s="1" t="n">
        <x:v>45505</x:v>
      </x:c>
      <x:c r="F3383" t="n">
        <x:v>0</x:v>
      </x:c>
      <x:c r="G3383" t="inlineStr">
        <x:is>
          <x:t xml:space="preserve">crowd size=hundreds</x:t>
        </x:is>
      </x:c>
      <x:c r="H3383" s="27"/>
      <x:c r="I3383" s="27"/>
    </x:row>
    <x:row r="3384">
      <x:c r="A3384" s="3" t="inlineStr">
        <x:is>
          <x:t xml:space="preserve">left</x:t>
        </x:is>
      </x:c>
      <x:c r="B3384" s="5" t="inlineStr">
        <x:is>
          <x:t xml:space="preserve">Protesters against the government</x:t>
        </x:is>
      </x:c>
      <x:c r="C3384" t="inlineStr">
        <x:is>
          <x:t xml:space="preserve">Peaceful protest</x:t>
        </x:is>
      </x:c>
      <x:c r="D3384" t="inlineStr">
        <x:is>
          <x:t xml:space="preserve">On 1 August 2024, a protest took place in Beersheba (Beer Sheva, HaDarom), calling on the government to secure the immediate release of all hostages being held in Gaza. The protest marked 300 days since the start of the war.</x:t>
        </x:is>
      </x:c>
      <x:c r="E3384" s="1" t="n">
        <x:v>45505</x:v>
      </x:c>
      <x:c r="F3384" t="n">
        <x:v>0</x:v>
      </x:c>
      <x:c r="G3384" t="inlineStr">
        <x:is>
          <x:t xml:space="preserve">crowd size=no report</x:t>
        </x:is>
      </x:c>
      <x:c r="H3384" s="27"/>
      <x:c r="I3384" s="27"/>
    </x:row>
    <x:row r="3385">
      <x:c r="A3385" s="3" t="inlineStr">
        <x:is>
          <x:t xml:space="preserve">left</x:t>
        </x:is>
      </x:c>
      <x:c r="B3385" s="5" t="inlineStr">
        <x:is>
          <x:t xml:space="preserve">Protesters against the government</x:t>
        </x:is>
      </x:c>
      <x:c r="C3385" t="inlineStr">
        <x:is>
          <x:t xml:space="preserve">Peaceful protest</x:t>
        </x:is>
      </x:c>
      <x:c r="D3385" t="inlineStr">
        <x:is>
          <x:t xml:space="preserve">On 1 August 2024, a protest took place in Haifa city, calling on the government to secure the immediate release of all hostages being held in Gaza. The protest marked 300 days since the start of the war.</x:t>
        </x:is>
      </x:c>
      <x:c r="E3385" s="1" t="n">
        <x:v>45505</x:v>
      </x:c>
      <x:c r="F3385" t="n">
        <x:v>0</x:v>
      </x:c>
      <x:c r="G3385" t="inlineStr">
        <x:is>
          <x:t xml:space="preserve">crowd size=no report</x:t>
        </x:is>
      </x:c>
      <x:c r="H3385" s="27"/>
      <x:c r="I3385" s="27"/>
    </x:row>
    <x:row r="3386">
      <x:c r="A3386" s="3" t="inlineStr">
        <x:is>
          <x:t xml:space="preserve">left</x:t>
        </x:is>
      </x:c>
      <x:c r="B3386" s="5" t="inlineStr">
        <x:is>
          <x:t xml:space="preserve">Protesters against the government</x:t>
        </x:is>
      </x:c>
      <x:c r="C3386" t="inlineStr">
        <x:is>
          <x:t xml:space="preserve">Property damage</x:t>
        </x:is>
      </x:c>
      <x:c r="D3386" t="inlineStr">
        <x:is>
          <x:t xml:space="preserve">On 1 August 2024, relatives of hostages and anti-government activists blocked traffic, likely by standing or walking on the road, and protested on Ayalon Highway in Tel Aviv city, calling for the immediate release of hostages from Gaza. Protesters spray-painted '300 days of abandonment' on the road, marking 300 days since October 7. Police arrested one protestor.</x:t>
        </x:is>
      </x:c>
      <x:c r="E3386" s="1" t="n">
        <x:v>45505</x:v>
      </x:c>
      <x:c r="F3386" t="n">
        <x:v>0</x:v>
      </x:c>
      <x:c r="G3386" t="inlineStr">
        <x:is>
          <x:t xml:space="preserve">crowd size=no report</x:t>
        </x:is>
      </x:c>
      <x:c r="H3386" s="27"/>
      <x:c r="I3386" s="27"/>
    </x:row>
    <x:row r="3387">
      <x:c r="A3387" s="3" t="inlineStr">
        <x:is>
          <x:t xml:space="preserve">left</x:t>
        </x:is>
      </x:c>
      <x:c r="B3387" s="5" t="inlineStr">
        <x:is>
          <x:t xml:space="preserve">Protesters against the government</x:t>
        </x:is>
      </x:c>
      <x:c r="C3387" t="inlineStr">
        <x:is>
          <x:t xml:space="preserve">Road blocking</x:t>
        </x:is>
      </x:c>
      <x:c r="D3387" t="inlineStr">
        <x:is>
          <x:t xml:space="preserve">On 1 August 2024, thousands protested at 'Hostages Square' in Tel Aviv - HaKirya, calling on the government to secure the immediate release of all hostages being held in Gaza and a ceasefire agreeement. The protest marked the 300th day of the Israel-Hamas war. Protesters marched from IDF headquarters and blocked traffic at the Begin intersection, likely by standing or walking on the roads, before the main protest. Relatives of hostages took part in the protest and bound themselves in chains during the march.</x:t>
        </x:is>
      </x:c>
      <x:c r="E3387" s="1" t="n">
        <x:v>45505</x:v>
      </x:c>
      <x:c r="F3387" t="n">
        <x:v>0</x:v>
      </x:c>
      <x:c r="G3387" t="inlineStr">
        <x:is>
          <x:t xml:space="preserve">crowd size=thousands</x:t>
        </x:is>
      </x:c>
      <x:c r="H3387" s="27"/>
      <x:c r="I3387" s="27"/>
    </x:row>
    <x:row r="3388">
      <x:c r="A3388" s="3" t="inlineStr">
        <x:is>
          <x:t xml:space="preserve">left</x:t>
        </x:is>
      </x:c>
      <x:c r="B3388" s="5" t="inlineStr">
        <x:is>
          <x:t xml:space="preserve">Protesters against the government</x:t>
        </x:is>
      </x:c>
      <x:c r="C3388" t="inlineStr">
        <x:is>
          <x:t xml:space="preserve">Peaceful protest</x:t>
        </x:is>
      </x:c>
      <x:c r="D3388" t="inlineStr">
        <x:is>
          <x:t xml:space="preserve">On 1 August 2024, a protest took place in Herzliya (Tel Aviv), calling on the government to secure the immediate release of all hostages being held in Gaza. Relatives of hostages took part in the protest. The protest marked 300 days since the start of the war.</x:t>
        </x:is>
      </x:c>
      <x:c r="E3388" s="1" t="n">
        <x:v>45505</x:v>
      </x:c>
      <x:c r="F3388" t="n">
        <x:v>0</x:v>
      </x:c>
      <x:c r="G3388" t="inlineStr">
        <x:is>
          <x:t xml:space="preserve">crowd size=no report</x:t>
        </x:is>
      </x:c>
      <x:c r="H3388" s="27"/>
      <x:c r="I3388" s="27"/>
    </x:row>
    <x:row r="3389">
      <x:c r="A3389" s="3" t="inlineStr">
        <x:is>
          <x:t xml:space="preserve">left</x:t>
        </x:is>
      </x:c>
      <x:c r="B3389" s="5" t="inlineStr">
        <x:is>
          <x:t xml:space="preserve">Protesters against the government</x:t>
        </x:is>
      </x:c>
      <x:c r="C3389" t="inlineStr">
        <x:is>
          <x:t xml:space="preserve">Peaceful protest</x:t>
        </x:is>
      </x:c>
      <x:c r="D3389" t="inlineStr">
        <x:is>
          <x:t xml:space="preserve">On 3 August 2024, an anti-government protest took place at the Hemed Junction in Bet Neqofa (Judean Mountains, Jerusalem), calling for early elections and a hostage release deal.</x:t>
        </x:is>
      </x:c>
      <x:c r="E3389" s="1" t="n">
        <x:v>45507</x:v>
      </x:c>
      <x:c r="F3389" t="n">
        <x:v>0</x:v>
      </x:c>
      <x:c r="G3389" t="inlineStr">
        <x:is>
          <x:t xml:space="preserve">crowd size=no report</x:t>
        </x:is>
      </x:c>
      <x:c r="H3389" s="27"/>
      <x:c r="I3389" s="27"/>
    </x:row>
    <x:row r="3390">
      <x:c r="A3390" s="3" t="inlineStr">
        <x:is>
          <x:t xml:space="preserve">left</x:t>
        </x:is>
      </x:c>
      <x:c r="B3390" s="5" t="inlineStr">
        <x:is>
          <x:t xml:space="preserve">Protesters against the government</x:t>
        </x:is>
      </x:c>
      <x:c r="C3390" t="inlineStr">
        <x:is>
          <x:t xml:space="preserve">Peaceful protest</x:t>
        </x:is>
      </x:c>
      <x:c r="D3390" t="inlineStr">
        <x:is>
          <x:t xml:space="preserve">On 3 August 2024, an anti-government protest took place in Hadera (Haifa), calling for early elections and a hostage release deal.</x:t>
        </x:is>
      </x:c>
      <x:c r="E3390" s="1" t="n">
        <x:v>45507</x:v>
      </x:c>
      <x:c r="F3390" t="n">
        <x:v>0</x:v>
      </x:c>
      <x:c r="G3390" t="inlineStr">
        <x:is>
          <x:t xml:space="preserve">crowd size=no report</x:t>
        </x:is>
      </x:c>
      <x:c r="H3390" s="27"/>
      <x:c r="I3390" s="27"/>
    </x:row>
    <x:row r="3391">
      <x:c r="A3391" s="3" t="inlineStr">
        <x:is>
          <x:t xml:space="preserve">left</x:t>
        </x:is>
      </x:c>
      <x:c r="B3391" s="5" t="inlineStr">
        <x:is>
          <x:t xml:space="preserve">Protesters against the government</x:t>
        </x:is>
      </x:c>
      <x:c r="C3391" t="inlineStr">
        <x:is>
          <x:t xml:space="preserve">Peaceful protest</x:t>
        </x:is>
      </x:c>
      <x:c r="D3391" t="inlineStr">
        <x:is>
          <x:t xml:space="preserve">On 3 August 2024, thousands took part in an anti-government protest in Haifa city, calling for early elections and the immediate release of hostages. Former Defense Minister and Likud MK Moshe Yaalon spoke at the protest.</x:t>
        </x:is>
      </x:c>
      <x:c r="E3391" s="1" t="n">
        <x:v>45507</x:v>
      </x:c>
      <x:c r="F3391" t="n">
        <x:v>0</x:v>
      </x:c>
      <x:c r="G3391" t="inlineStr">
        <x:is>
          <x:t xml:space="preserve">crowd size=thousands</x:t>
        </x:is>
      </x:c>
      <x:c r="H3391" s="27"/>
      <x:c r="I3391" s="27"/>
    </x:row>
    <x:row r="3392">
      <x:c r="A3392" s="3" t="inlineStr">
        <x:is>
          <x:t xml:space="preserve">left</x:t>
        </x:is>
      </x:c>
      <x:c r="B3392" s="5" t="inlineStr">
        <x:is>
          <x:t xml:space="preserve">Protesters against the government</x:t>
        </x:is>
      </x:c>
      <x:c r="C3392" t="inlineStr">
        <x:is>
          <x:t xml:space="preserve">Peaceful protest</x:t>
        </x:is>
      </x:c>
      <x:c r="D3392" t="inlineStr">
        <x:is>
          <x:t xml:space="preserve">On 3 August 2024, thousands marched and protested outside of the prime minister's residence in Jerusalem (Judean Mountains), calling for early elections and the immediate release of all hostages being held in Gaza. A former Israeli diplomat spoke at the protest. Police arrested two protesters. Additionally, a protest took place next to the home of Shas Chairman Arye Dery in the city under the title 'Deal or Retirement', calling on government officials to reach an immediate hostage release deal or leave government. Passers-by threw bottles and other objects at protesters.</x:t>
        </x:is>
      </x:c>
      <x:c r="E3392" s="1" t="n">
        <x:v>45507</x:v>
      </x:c>
      <x:c r="F3392" t="n">
        <x:v>0</x:v>
      </x:c>
      <x:c r="G3392" t="inlineStr">
        <x:is>
          <x:t xml:space="preserve">crowd size=thousands</x:t>
        </x:is>
      </x:c>
      <x:c r="H3392" s="27"/>
      <x:c r="I3392" s="27"/>
    </x:row>
    <x:row r="3393">
      <x:c r="A3393" s="3" t="inlineStr">
        <x:is>
          <x:t xml:space="preserve">left</x:t>
        </x:is>
      </x:c>
      <x:c r="B3393" s="5" t="inlineStr">
        <x:is>
          <x:t xml:space="preserve">Protesters against the government</x:t>
        </x:is>
      </x:c>
      <x:c r="C3393" t="inlineStr">
        <x:is>
          <x:t xml:space="preserve">Peaceful protest</x:t>
        </x:is>
      </x:c>
      <x:c r="D3393" t="inlineStr">
        <x:is>
          <x:t xml:space="preserve">On 3 August 2024, an anti-government protest took place in Ness Ziona (Rehovot, HaMerkaz), calling for early elections and a hostage release deal.</x:t>
        </x:is>
      </x:c>
      <x:c r="E3393" s="1" t="n">
        <x:v>45507</x:v>
      </x:c>
      <x:c r="F3393" t="n">
        <x:v>0</x:v>
      </x:c>
      <x:c r="G3393" t="inlineStr">
        <x:is>
          <x:t xml:space="preserve">crowd size=no report</x:t>
        </x:is>
      </x:c>
      <x:c r="H3393" s="27"/>
      <x:c r="I3393" s="27"/>
    </x:row>
    <x:row r="3394">
      <x:c r="A3394" s="3" t="inlineStr">
        <x:is>
          <x:t xml:space="preserve">left</x:t>
        </x:is>
      </x:c>
      <x:c r="B3394" s="5" t="inlineStr">
        <x:is>
          <x:t xml:space="preserve">Protesters against the government</x:t>
        </x:is>
      </x:c>
      <x:c r="C3394" t="inlineStr">
        <x:is>
          <x:t xml:space="preserve">Public disorder</x:t>
        </x:is>
      </x:c>
      <x:c r="D3394" t="inlineStr">
        <x:is>
          <x:t xml:space="preserve">On 3 August 2024, hundreds demonstrated in Tel Aviv city, calling for early elections and the immediate release of hostages. Following a demonstration outside of IDF headquarters, demonstrators marched on Begin Road and blocked Ayalon Highway. Demonstrators attempted to cross a police barricade and confronted police forces. Police used force and mounted officers to try to disperse demonstrators. Clashes broke out between demonstrators and police forces. Police forces detained five demonstrators. Two Labor party MKs were present at the demonstrations and urged police to not push the demonstrators, who the MKs argued were nonviolent.</x:t>
        </x:is>
      </x:c>
      <x:c r="E3394" s="1" t="n">
        <x:v>45507</x:v>
      </x:c>
      <x:c r="F3394" t="n">
        <x:v>0</x:v>
      </x:c>
      <x:c r="G3394" t="inlineStr">
        <x:is>
          <x:t xml:space="preserve">crowd size=hundreds</x:t>
        </x:is>
      </x:c>
      <x:c r="H3394" s="27"/>
      <x:c r="I3394" s="27"/>
    </x:row>
    <x:row r="3395">
      <x:c r="A3395" s="3" t="inlineStr">
        <x:is>
          <x:t xml:space="preserve">left</x:t>
        </x:is>
      </x:c>
      <x:c r="B3395" s="5" t="inlineStr">
        <x:is>
          <x:t xml:space="preserve">Protesters against the government</x:t>
        </x:is>
      </x:c>
      <x:c r="C3395" t="inlineStr">
        <x:is>
          <x:t xml:space="preserve">Peaceful protest</x:t>
        </x:is>
      </x:c>
      <x:c r="D3395" t="inlineStr">
        <x:is>
          <x:t xml:space="preserve">On 3 August 2024, thousands protested at 'Hostages Square' in Tel Aviv - HaKirya, calling on the government to secure the immediate release of all hostages being held in Gaza. About 1,000 also took part in a protest, led by relatives of hostages, outside of IDF headquarters in the city. The Hostages and Missing Families Forum helped organize the protest. Labor party MKs took part in the protests.</x:t>
        </x:is>
      </x:c>
      <x:c r="E3395" s="1" t="n">
        <x:v>45507</x:v>
      </x:c>
      <x:c r="F3395" t="n">
        <x:v>0</x:v>
      </x:c>
      <x:c r="G3395" t="inlineStr">
        <x:is>
          <x:t xml:space="preserve">crowd size=thousands</x:t>
        </x:is>
      </x:c>
      <x:c r="H3395" s="27"/>
      <x:c r="I3395" s="27"/>
    </x:row>
    <x:row r="3396">
      <x:c r="A3396" s="3" t="inlineStr">
        <x:is>
          <x:t xml:space="preserve">left</x:t>
        </x:is>
      </x:c>
      <x:c r="B3396" s="5" t="inlineStr">
        <x:is>
          <x:t xml:space="preserve">Protesters against the government</x:t>
        </x:is>
      </x:c>
      <x:c r="C3396" t="inlineStr">
        <x:is>
          <x:t xml:space="preserve">Peaceful protest</x:t>
        </x:is>
      </x:c>
      <x:c r="D3396" t="inlineStr">
        <x:is>
          <x:t xml:space="preserve">On 3 August 2024, an anti-government protest took place outside of Prime Minister Netanyahu's private residence in Caesarea (Hadera, Haifa), calling for early elections and the immediate release of hostages.</x:t>
        </x:is>
      </x:c>
      <x:c r="E3396" s="1" t="n">
        <x:v>45507</x:v>
      </x:c>
      <x:c r="F3396" t="n">
        <x:v>0</x:v>
      </x:c>
      <x:c r="G3396" t="inlineStr">
        <x:is>
          <x:t xml:space="preserve">crowd size=no report</x:t>
        </x:is>
      </x:c>
      <x:c r="H3396" s="27"/>
      <x:c r="I3396" s="27"/>
    </x:row>
    <x:row r="3397">
      <x:c r="A3397" s="3" t="inlineStr">
        <x:is>
          <x:t xml:space="preserve">left</x:t>
        </x:is>
      </x:c>
      <x:c r="B3397" s="5" t="inlineStr">
        <x:is>
          <x:t xml:space="preserve">Protesters against the government</x:t>
        </x:is>
      </x:c>
      <x:c r="C3397" t="inlineStr">
        <x:is>
          <x:t xml:space="preserve">Peaceful protest</x:t>
        </x:is>
      </x:c>
      <x:c r="D3397" t="inlineStr">
        <x:is>
          <x:t xml:space="preserve">On 3 August 2024, an anti-government protest took place in Amiad (Zefat, HaZafon), calling for early elections and a hostage release deal.</x:t>
        </x:is>
      </x:c>
      <x:c r="E3397" s="1" t="n">
        <x:v>45507</x:v>
      </x:c>
      <x:c r="F3397" t="n">
        <x:v>0</x:v>
      </x:c>
      <x:c r="G3397" t="inlineStr">
        <x:is>
          <x:t xml:space="preserve">crowd size=no report</x:t>
        </x:is>
      </x:c>
      <x:c r="H3397" s="27" t="str">
        <x:v>מפגינים קיימו מחאה בעמיעד בקריאה לבחירות מוקדמות, להתפטרות נתניהו ולשחרור החטופים המוחזקים בעזה.</x:v>
      </x:c>
      <x:c r="I3397" s="27" t="str">
        <x:v>מפגינים קיימו מחאה בעמיעד בקריאה לבחירות מוקדמות ולשחרור החטופים.</x:v>
      </x:c>
    </x:row>
    <x:row r="3398">
      <x:c r="A3398" s="3" t="inlineStr">
        <x:is>
          <x:t xml:space="preserve">left</x:t>
        </x:is>
      </x:c>
      <x:c r="B3398" s="5" t="inlineStr">
        <x:is>
          <x:t xml:space="preserve">Protesters against the government</x:t>
        </x:is>
      </x:c>
      <x:c r="C3398" t="inlineStr">
        <x:is>
          <x:t xml:space="preserve">Peaceful protest</x:t>
        </x:is>
      </x:c>
      <x:c r="D3398" t="inlineStr">
        <x:is>
          <x:t xml:space="preserve">On 3 August 2024, an anti-government protest took place outside of the home of Defense Minister Yoav Gallant in Amikam (Hadera, Haifa) under the title 'Deal or Retirement', calling on government officials to reach an immediate hostage release deal or leave government.</x:t>
        </x:is>
      </x:c>
      <x:c r="E3398" s="1" t="n">
        <x:v>45507</x:v>
      </x:c>
      <x:c r="F3398" t="n">
        <x:v>0</x:v>
      </x:c>
      <x:c r="G3398" t="inlineStr">
        <x:is>
          <x:t xml:space="preserve">crowd size=no report</x:t>
        </x:is>
      </x:c>
      <x:c r="H3398" s="27" t="str">
        <x:v>מפגינים קיימו מחאה מול ביתו של שר הביטחון יואב גלנט בעמיקם בקריאה לשחרור החטופים המוחזקים בעזה.</x:v>
      </x:c>
      <x:c r="I3398" s="27" t="str">
        <x:v>מפגינים קיימו מחאה מול ביתו של שר הביטחון יואב גלנט בעמיקם בקריאה לשחרור החטופים המוחזקים בעזה.</x:v>
      </x:c>
    </x:row>
    <x:row r="3399">
      <x:c r="A3399" s="3" t="inlineStr">
        <x:is>
          <x:t xml:space="preserve">left</x:t>
        </x:is>
      </x:c>
      <x:c r="B3399" s="5" t="inlineStr">
        <x:is>
          <x:t xml:space="preserve">Protesters against the government</x:t>
        </x:is>
      </x:c>
      <x:c r="C3399" t="inlineStr">
        <x:is>
          <x:t xml:space="preserve">Peaceful protest</x:t>
        </x:is>
      </x:c>
      <x:c r="D3399" t="inlineStr">
        <x:is>
          <x:t xml:space="preserve">On 3 August 2024, an anti-government protest took place in Petah Tikva (Petah Tiqwa, HaMerkaz), calling for early elections and the immediate release of all hostages being held in Gaza. One of the protesters removed the head covering of a Petah Tikva city council member, a religious woman, during the protest. Police forces later arrested the woman.</x:t>
        </x:is>
      </x:c>
      <x:c r="E3399" s="1" t="n">
        <x:v>45507</x:v>
      </x:c>
      <x:c r="F3399" t="n">
        <x:v>0</x:v>
      </x:c>
      <x:c r="G3399" t="inlineStr">
        <x:is>
          <x:t xml:space="preserve">crowd size=no report</x:t>
        </x:is>
      </x:c>
      <x:c r="H3399" s="27"/>
      <x:c r="I3399" s="27"/>
    </x:row>
    <x:row r="3400">
      <x:c r="A3400" s="3" t="inlineStr">
        <x:is>
          <x:t xml:space="preserve">left</x:t>
        </x:is>
      </x:c>
      <x:c r="B3400" s="5" t="inlineStr">
        <x:is>
          <x:t xml:space="preserve">Protesters against the government</x:t>
        </x:is>
      </x:c>
      <x:c r="C3400" t="inlineStr">
        <x:is>
          <x:t xml:space="preserve">Peaceful protest</x:t>
        </x:is>
      </x:c>
      <x:c r="D3400" t="inlineStr">
        <x:is>
          <x:t xml:space="preserve">On 3 August 2024, an impromptu anti-government protest took place in Ein HaHoresh (Sharon, HaMerkaz), calling for early elections and a hostage release deal. National Security Minister Itamar Ben Gvir was spending the weekend there.</x:t>
        </x:is>
      </x:c>
      <x:c r="E3400" s="1" t="n">
        <x:v>45507</x:v>
      </x:c>
      <x:c r="F3400" t="n">
        <x:v>0</x:v>
      </x:c>
      <x:c r="G3400" t="inlineStr">
        <x:is>
          <x:t xml:space="preserve">crowd size=no report</x:t>
        </x:is>
      </x:c>
      <x:c r="H3400" s="27"/>
      <x:c r="I3400" s="27"/>
    </x:row>
    <x:row r="3401">
      <x:c r="A3401" s="3" t="inlineStr">
        <x:is>
          <x:t xml:space="preserve">left</x:t>
        </x:is>
      </x:c>
      <x:c r="B3401" s="5" t="inlineStr">
        <x:is>
          <x:t xml:space="preserve">Protesters against the government</x:t>
        </x:is>
      </x:c>
      <x:c r="C3401" t="inlineStr">
        <x:is>
          <x:t xml:space="preserve">Peaceful protest</x:t>
        </x:is>
      </x:c>
      <x:c r="D3401" t="inlineStr">
        <x:is>
          <x:t xml:space="preserve">On 3 August 2024, an anti-government protest took place in Kfar Saba (Petah Tiqwa, HaMerkaz), calling for early elections and the immediate release of all hostages being held in Gaza.</x:t>
        </x:is>
      </x:c>
      <x:c r="E3401" s="1" t="n">
        <x:v>45507</x:v>
      </x:c>
      <x:c r="F3401" t="n">
        <x:v>0</x:v>
      </x:c>
      <x:c r="G3401" t="inlineStr">
        <x:is>
          <x:t xml:space="preserve">crowd size=no report</x:t>
        </x:is>
      </x:c>
      <x:c r="H3401" s="27"/>
      <x:c r="I3401" s="27"/>
    </x:row>
    <x:row r="3402">
      <x:c r="A3402" s="3" t="inlineStr">
        <x:is>
          <x:t xml:space="preserve">left</x:t>
        </x:is>
      </x:c>
      <x:c r="B3402" s="5" t="inlineStr">
        <x:is>
          <x:t xml:space="preserve">Protesters against the government</x:t>
        </x:is>
      </x:c>
      <x:c r="C3402" t="inlineStr">
        <x:is>
          <x:t xml:space="preserve">Peaceful protest</x:t>
        </x:is>
      </x:c>
      <x:c r="D3402" t="inlineStr">
        <x:is>
          <x:t xml:space="preserve">On 3 August 2024, an anti-government protest took place in Raanana (Petah Tiqwa, HaMerkaz), calling for early elections and a hostage release deal.</x:t>
        </x:is>
      </x:c>
      <x:c r="E3402" s="1" t="n">
        <x:v>45507</x:v>
      </x:c>
      <x:c r="F3402" t="n">
        <x:v>0</x:v>
      </x:c>
      <x:c r="G3402" t="inlineStr">
        <x:is>
          <x:t xml:space="preserve">crowd size=no report</x:t>
        </x:is>
      </x:c>
      <x:c r="H3402" s="27" t="str">
        <x:v>מפגינים קיימו מחאה ברעננה בקריאה לבחירות מוקדמות, להתפטרות נתניהו ולשחרור החטופים המוחזקים בעזה.</x:v>
      </x:c>
      <x:c r="I3402" s="27" t="str">
        <x:v>מפגינים קיימו מחאה ברעננה בקריאה לבחירות מוקדמות ולשחרור החטופים.</x:v>
      </x:c>
    </x:row>
    <x:row r="3403">
      <x:c r="A3403" s="3" t="inlineStr">
        <x:is>
          <x:t xml:space="preserve">left</x:t>
        </x:is>
      </x:c>
      <x:c r="B3403" s="5" t="inlineStr">
        <x:is>
          <x:t xml:space="preserve">Protesters against the government</x:t>
        </x:is>
      </x:c>
      <x:c r="C3403" t="inlineStr">
        <x:is>
          <x:t xml:space="preserve">Peaceful protest</x:t>
        </x:is>
      </x:c>
      <x:c r="D3403" t="inlineStr">
        <x:is>
          <x:t xml:space="preserve">On 3 August 2024, an anti-government protest took place in Qiryat Tivon (Haifa), calling for early elections and a hostage release deal.</x:t>
        </x:is>
      </x:c>
      <x:c r="E3403" s="1" t="n">
        <x:v>45507</x:v>
      </x:c>
      <x:c r="F3403" t="n">
        <x:v>0</x:v>
      </x:c>
      <x:c r="G3403" t="inlineStr">
        <x:is>
          <x:t xml:space="preserve">crowd size=no report</x:t>
        </x:is>
      </x:c>
      <x:c r="H3403" s="27"/>
      <x:c r="I3403" s="27"/>
    </x:row>
    <x:row r="3404">
      <x:c r="A3404" s="3" t="inlineStr">
        <x:is>
          <x:t xml:space="preserve">left</x:t>
        </x:is>
      </x:c>
      <x:c r="B3404" s="5" t="inlineStr">
        <x:is>
          <x:t xml:space="preserve">Protesters against the government</x:t>
        </x:is>
      </x:c>
      <x:c r="C3404" t="inlineStr">
        <x:is>
          <x:t xml:space="preserve">Peaceful protest</x:t>
        </x:is>
      </x:c>
      <x:c r="D3404" t="inlineStr">
        <x:is>
          <x:t xml:space="preserve">On 5 August 2024, a protest took place in Haifa city to mark the fifth birthday of a hostage, and in support of all hostages being held in Gaza. Protesters called for the immediate release of hostages.</x:t>
        </x:is>
      </x:c>
      <x:c r="E3404" s="1" t="n">
        <x:v>45509</x:v>
      </x:c>
      <x:c r="F3404" t="n">
        <x:v>0</x:v>
      </x:c>
      <x:c r="G3404" t="inlineStr">
        <x:is>
          <x:t xml:space="preserve">crowd size=no report</x:t>
        </x:is>
      </x:c>
      <x:c r="H3404" s="27"/>
      <x:c r="I3404" s="27"/>
    </x:row>
    <x:row r="3405">
      <x:c r="A3405" s="3" t="inlineStr">
        <x:is>
          <x:t xml:space="preserve">left</x:t>
        </x:is>
      </x:c>
      <x:c r="B3405" s="5" t="inlineStr">
        <x:is>
          <x:t xml:space="preserve">Protesters against the government</x:t>
        </x:is>
      </x:c>
      <x:c r="C3405" t="inlineStr">
        <x:is>
          <x:t xml:space="preserve">Peaceful protest</x:t>
        </x:is>
      </x:c>
      <x:c r="D3405" t="inlineStr">
        <x:is>
          <x:t xml:space="preserve">On 5 August 2024, thousands took part in a protest march and rally at 'Hostages Square' in Tel Aviv - HaKirya to mark the fifth birthday of hostage Ariel Bibas, and in support of all hostages being held in Gaza. Protesters called for the immediate release of hostages. Relatives of hostages took part in the protest.</x:t>
        </x:is>
      </x:c>
      <x:c r="E3405" s="1" t="n">
        <x:v>45509</x:v>
      </x:c>
      <x:c r="F3405" t="n">
        <x:v>0</x:v>
      </x:c>
      <x:c r="G3405" t="inlineStr">
        <x:is>
          <x:t xml:space="preserve">crowd size=thousands</x:t>
        </x:is>
      </x:c>
      <x:c r="H3405" s="27"/>
      <x:c r="I3405" s="27"/>
    </x:row>
    <x:row r="3406">
      <x:c r="A3406" s="3" t="inlineStr">
        <x:is>
          <x:t xml:space="preserve">left</x:t>
        </x:is>
      </x:c>
      <x:c r="B3406" s="5" t="inlineStr">
        <x:is>
          <x:t xml:space="preserve">Protesters against the government</x:t>
        </x:is>
      </x:c>
      <x:c r="C3406" t="inlineStr">
        <x:is>
          <x:t xml:space="preserve">Road blocking</x:t>
        </x:is>
      </x:c>
      <x:c r="D3406" t="inlineStr">
        <x:is>
          <x:t xml:space="preserve">On 6 August 2024, dozens protested on Ayalon Highway in Tel Aviv city, calling on the government to secure the immediate release of all hostages being held in Gaza. Protesters also spoke out against the Netanyahu government. Protesters briefly blocked traffic on the highway, likely by standing or walking on the road. Relatives of hostages took part in the protest. Police dispersed protesters, in a seemingly nonviolent manner.</x:t>
        </x:is>
      </x:c>
      <x:c r="E3406" s="1" t="n">
        <x:v>45510</x:v>
      </x:c>
      <x:c r="F3406" t="n">
        <x:v>0</x:v>
      </x:c>
      <x:c r="G3406" t="inlineStr">
        <x:is>
          <x:t xml:space="preserve">crowd size=dozens</x:t>
        </x:is>
      </x:c>
      <x:c r="H3406" s="27"/>
      <x:c r="I3406" s="27"/>
    </x:row>
    <x:row r="3407">
      <x:c r="A3407" s="3" t="inlineStr">
        <x:is>
          <x:t xml:space="preserve">left</x:t>
        </x:is>
      </x:c>
      <x:c r="B3407" s="5" t="inlineStr">
        <x:is>
          <x:t xml:space="preserve">Protesters against the government</x:t>
        </x:is>
      </x:c>
      <x:c r="C3407" t="inlineStr">
        <x:is>
          <x:t xml:space="preserve">Peaceful protest</x:t>
        </x:is>
      </x:c>
      <x:c r="D3407" t="inlineStr">
        <x:is>
          <x:t xml:space="preserve">On 10 August 2024, about 8,000 took part in an anti-government protest in Haifa city, calling for early elections and the immediate release of all hostages from Gaza. A Druze community leader spoke at the protest.</x:t>
        </x:is>
      </x:c>
      <x:c r="E3407" s="1" t="n">
        <x:v>45514</x:v>
      </x:c>
      <x:c r="F3407" t="n">
        <x:v>0</x:v>
      </x:c>
      <x:c r="G3407" t="inlineStr">
        <x:is>
          <x:t xml:space="preserve">crowd size=about 8,000</x:t>
        </x:is>
      </x:c>
      <x:c r="H3407" s="27"/>
      <x:c r="I3407" s="27"/>
    </x:row>
    <x:row r="3408">
      <x:c r="A3408" s="3" t="inlineStr">
        <x:is>
          <x:t xml:space="preserve">left</x:t>
        </x:is>
      </x:c>
      <x:c r="B3408" s="5" t="inlineStr">
        <x:is>
          <x:t xml:space="preserve">Protesters against the government</x:t>
        </x:is>
      </x:c>
      <x:c r="C3408" t="inlineStr">
        <x:is>
          <x:t xml:space="preserve">Peaceful protest</x:t>
        </x:is>
      </x:c>
      <x:c r="D3408" t="inlineStr">
        <x:is>
          <x:t xml:space="preserve">On 10 August 2024, hundreds marched and took part in anti-government protest in Paris Square in Jerusalem (Judean Mountains), calling for early elections and the immediate release of all hostages from Gaza.</x:t>
        </x:is>
      </x:c>
      <x:c r="E3408" s="1" t="n">
        <x:v>45514</x:v>
      </x:c>
      <x:c r="F3408" t="n">
        <x:v>0</x:v>
      </x:c>
      <x:c r="G3408" t="inlineStr">
        <x:is>
          <x:t xml:space="preserve">crowd size=hundreds</x:t>
        </x:is>
      </x:c>
      <x:c r="H3408" s="27"/>
      <x:c r="I3408" s="27"/>
    </x:row>
    <x:row r="3409">
      <x:c r="A3409" s="3" t="inlineStr">
        <x:is>
          <x:t xml:space="preserve">left</x:t>
        </x:is>
      </x:c>
      <x:c r="B3409" s="5" t="inlineStr">
        <x:is>
          <x:t xml:space="preserve">Protesters against the government</x:t>
        </x:is>
      </x:c>
      <x:c r="C3409" t="inlineStr">
        <x:is>
          <x:t xml:space="preserve">Peaceful protest</x:t>
        </x:is>
      </x:c>
      <x:c r="D3409" t="inlineStr">
        <x:is>
          <x:t xml:space="preserve">On 10 August 2024, an anti-government protest took place in Beersheba (Beer Sheva, HaDarom), calling for early elections and the immediate release of all hostages from Gaza.</x:t>
        </x:is>
      </x:c>
      <x:c r="E3409" s="1" t="n">
        <x:v>45514</x:v>
      </x:c>
      <x:c r="F3409" t="n">
        <x:v>0</x:v>
      </x:c>
      <x:c r="G3409" t="inlineStr">
        <x:is>
          <x:t xml:space="preserve">crowd size=no report</x:t>
        </x:is>
      </x:c>
      <x:c r="H3409" s="27"/>
      <x:c r="I3409" s="27"/>
    </x:row>
    <x:row r="3410">
      <x:c r="A3410" s="3" t="inlineStr">
        <x:is>
          <x:t xml:space="preserve">left</x:t>
        </x:is>
      </x:c>
      <x:c r="B3410" s="5" t="inlineStr">
        <x:is>
          <x:t xml:space="preserve">Protesters against the government</x:t>
        </x:is>
      </x:c>
      <x:c r="C3410" t="inlineStr">
        <x:is>
          <x:t xml:space="preserve">Peaceful protest</x:t>
        </x:is>
      </x:c>
      <x:c r="D3410" t="inlineStr">
        <x:is>
          <x:t xml:space="preserve">On 10 August 2024, dozens took part in anti-government 'protest picnics' near the homes of ministers and MKs, including the home of Minister Yitzhak Wasserlauf in Tel Aviv city. The 'protest picnics' took place following the arrest of several people during a picnic near Yuli Edelstein's home in Herzliya last week.</x:t>
        </x:is>
      </x:c>
      <x:c r="E3410" s="1" t="n">
        <x:v>45514</x:v>
      </x:c>
      <x:c r="F3410" t="n">
        <x:v>0</x:v>
      </x:c>
      <x:c r="G3410" t="inlineStr">
        <x:is>
          <x:t xml:space="preserve">crowd size=dozens</x:t>
        </x:is>
      </x:c>
      <x:c r="H3410" s="27"/>
      <x:c r="I3410" s="27"/>
    </x:row>
    <x:row r="3411">
      <x:c r="A3411" s="3" t="inlineStr">
        <x:is>
          <x:t xml:space="preserve">left</x:t>
        </x:is>
      </x:c>
      <x:c r="B3411" s="5" t="inlineStr">
        <x:is>
          <x:t xml:space="preserve">Protesters against the government</x:t>
        </x:is>
      </x:c>
      <x:c r="C3411" t="inlineStr">
        <x:is>
          <x:t xml:space="preserve">Peaceful protest</x:t>
        </x:is>
      </x:c>
      <x:c r="D3411" t="inlineStr">
        <x:is>
          <x:t xml:space="preserve">On 10 August 2024, thousands protested in 'Hostages Square' in Tel Aviv - HaKirya, calling on the government to secure the immediate release of all hostages being held in Gaza. The Hostages and Missing Families Forum organized the protest. Relatives of hostages also led a protest outside the IDF headquarters.</x:t>
        </x:is>
      </x:c>
      <x:c r="E3411" s="1" t="n">
        <x:v>45514</x:v>
      </x:c>
      <x:c r="F3411" t="n">
        <x:v>0</x:v>
      </x:c>
      <x:c r="G3411" t="inlineStr">
        <x:is>
          <x:t xml:space="preserve">crowd size=thousands</x:t>
        </x:is>
      </x:c>
      <x:c r="H3411" s="27"/>
      <x:c r="I3411" s="27"/>
    </x:row>
    <x:row r="3412">
      <x:c r="A3412" s="3" t="inlineStr">
        <x:is>
          <x:t xml:space="preserve">left</x:t>
        </x:is>
      </x:c>
      <x:c r="B3412" s="5" t="inlineStr">
        <x:is>
          <x:t xml:space="preserve">Protesters against the government</x:t>
        </x:is>
      </x:c>
      <x:c r="C3412" t="inlineStr">
        <x:is>
          <x:t xml:space="preserve">Peaceful protest</x:t>
        </x:is>
      </x:c>
      <x:c r="D3412" t="inlineStr">
        <x:is>
          <x:t xml:space="preserve">On 10 August 2024, thousands took part in anti-government protest at Kaplan Junction in Tel Aviv - HaKirya, calling for early elections and the immediate release of all hostages from Gaza. Anti-government protesters also staged a protest outside of the Likud party's headquarters, with some activists locking themselves in cages in protest against the 'prospect of an Israeli theocracy in 2025.'</x:t>
        </x:is>
      </x:c>
      <x:c r="E3412" s="1" t="n">
        <x:v>45514</x:v>
      </x:c>
      <x:c r="F3412" t="n">
        <x:v>0</x:v>
      </x:c>
      <x:c r="G3412" t="inlineStr">
        <x:is>
          <x:t xml:space="preserve">crowd size=thousands</x:t>
        </x:is>
      </x:c>
      <x:c r="H3412" s="27"/>
      <x:c r="I3412" s="27"/>
    </x:row>
    <x:row r="3413">
      <x:c r="A3413" s="3" t="inlineStr">
        <x:is>
          <x:t xml:space="preserve">left</x:t>
        </x:is>
      </x:c>
      <x:c r="B3413" s="5" t="inlineStr">
        <x:is>
          <x:t xml:space="preserve">Protesters against the government</x:t>
        </x:is>
      </x:c>
      <x:c r="C3413" t="inlineStr">
        <x:is>
          <x:t xml:space="preserve">Peaceful protest</x:t>
        </x:is>
      </x:c>
      <x:c r="D3413" t="inlineStr">
        <x:is>
          <x:t xml:space="preserve">On 10 August 2024, dozens took part in anti-government 'protest picnics' near the homes of ministers and MKs, including near the home of Transportation Minister Miri Regev in Rosh Haayin (Petah Tiqwa, HaMerkaz). Police demanded that protesters leave, but there was seemingly no confrontation between police and protesters. The 'protest picnics' took place following the arrest of several people during a picnic near Yuli Edelstein's home in Herzliya last week.</x:t>
        </x:is>
      </x:c>
      <x:c r="E3413" s="1" t="n">
        <x:v>45514</x:v>
      </x:c>
      <x:c r="F3413" t="n">
        <x:v>0</x:v>
      </x:c>
      <x:c r="G3413" t="inlineStr">
        <x:is>
          <x:t xml:space="preserve">crowd size=dozens</x:t>
        </x:is>
      </x:c>
      <x:c r="H3413" s="27"/>
      <x:c r="I3413" s="27"/>
    </x:row>
    <x:row r="3414">
      <x:c r="A3414" s="3" t="inlineStr">
        <x:is>
          <x:t xml:space="preserve">left</x:t>
        </x:is>
      </x:c>
      <x:c r="B3414" s="5" t="inlineStr">
        <x:is>
          <x:t xml:space="preserve">Protesters against the government</x:t>
        </x:is>
      </x:c>
      <x:c r="C3414" t="inlineStr">
        <x:is>
          <x:t xml:space="preserve">Peaceful protest</x:t>
        </x:is>
      </x:c>
      <x:c r="D3414" t="inlineStr">
        <x:is>
          <x:t xml:space="preserve">On 10 August 2024, hundreds took part in an anti-government protest near Prime Minister Netanyahu's private residence in Caesarea (Hadera, Haifa), calling for early elections and the immediate release of all hostages from Gaza. A leader of the Standing Together and Women Wage Peace organizations spoke at protest.</x:t>
        </x:is>
      </x:c>
      <x:c r="E3414" s="1" t="n">
        <x:v>45514</x:v>
      </x:c>
      <x:c r="F3414" t="n">
        <x:v>0</x:v>
      </x:c>
      <x:c r="G3414" t="inlineStr">
        <x:is>
          <x:t xml:space="preserve">crowd size=hundreds</x:t>
        </x:is>
      </x:c>
      <x:c r="H3414" s="27"/>
      <x:c r="I3414" s="27"/>
    </x:row>
    <x:row r="3415">
      <x:c r="A3415" s="3" t="inlineStr">
        <x:is>
          <x:t xml:space="preserve">left</x:t>
        </x:is>
      </x:c>
      <x:c r="B3415" s="5" t="inlineStr">
        <x:is>
          <x:t xml:space="preserve">Protesters against the government</x:t>
        </x:is>
      </x:c>
      <x:c r="C3415" t="inlineStr">
        <x:is>
          <x:t xml:space="preserve">Road blocking</x:t>
        </x:is>
      </x:c>
      <x:c r="D3415" t="inlineStr">
        <x:is>
          <x:t xml:space="preserve">On 10 August 2024, an anti-government protest took place in Pardes Hanna Karkur (Hadera, Haifa), calling for early elections and the immediate release of all hostages from Gaza. Protesters blocked traffic, likely by standing or walking on the road.</x:t>
        </x:is>
      </x:c>
      <x:c r="E3415" s="1" t="n">
        <x:v>45514</x:v>
      </x:c>
      <x:c r="F3415" t="n">
        <x:v>0</x:v>
      </x:c>
      <x:c r="G3415" t="inlineStr">
        <x:is>
          <x:t xml:space="preserve">crowd size=no report</x:t>
        </x:is>
      </x:c>
      <x:c r="H3415" s="27"/>
      <x:c r="I3415" s="27"/>
    </x:row>
    <x:row r="3416">
      <x:c r="A3416" s="3" t="inlineStr">
        <x:is>
          <x:t xml:space="preserve">left</x:t>
        </x:is>
      </x:c>
      <x:c r="B3416" s="5" t="inlineStr">
        <x:is>
          <x:t xml:space="preserve">Protesters against the government</x:t>
        </x:is>
      </x:c>
      <x:c r="C3416" t="inlineStr">
        <x:is>
          <x:t xml:space="preserve">Peaceful protest</x:t>
        </x:is>
      </x:c>
      <x:c r="D3416" t="inlineStr">
        <x:is>
          <x:t xml:space="preserve">On 10 August 2024, hundreds took part in anti-government protest near Amiad (Zefat, HaZafon), calling for early elections and the immediate release of all hostages from Gaza. Protesters also spoke out against lack of government action regarding the security situation in the north.</x:t>
        </x:is>
      </x:c>
      <x:c r="E3416" s="1" t="n">
        <x:v>45514</x:v>
      </x:c>
      <x:c r="F3416" t="n">
        <x:v>0</x:v>
      </x:c>
      <x:c r="G3416" t="inlineStr">
        <x:is>
          <x:t xml:space="preserve">crowd size=hundreds</x:t>
        </x:is>
      </x:c>
      <x:c r="H3416" s="27"/>
      <x:c r="I3416" s="27"/>
    </x:row>
    <x:row r="3417">
      <x:c r="A3417" s="3" t="inlineStr">
        <x:is>
          <x:t xml:space="preserve">left</x:t>
        </x:is>
      </x:c>
      <x:c r="B3417" s="5" t="inlineStr">
        <x:is>
          <x:t xml:space="preserve">Protesters against the government</x:t>
        </x:is>
      </x:c>
      <x:c r="C3417" t="inlineStr">
        <x:is>
          <x:t xml:space="preserve">Peaceful protest</x:t>
        </x:is>
      </x:c>
      <x:c r="D3417" t="inlineStr">
        <x:is>
          <x:t xml:space="preserve">On 10 August 2024, dozens took part in anti-government 'protest picnics' near the homes of ministers and MKs, including the home of Education Minister Yoav Kisch in Hod HaSharon (Petah Tiqwa, HaMerkaz). Police forces dispersed protesters near Kisch's home, in a seemingly nonviolent manner. The 'protest picnics' took place following the arrest of several people during a picnic near Yuli Edelstein's home in Herzliya last week.</x:t>
        </x:is>
      </x:c>
      <x:c r="E3417" s="1" t="n">
        <x:v>45514</x:v>
      </x:c>
      <x:c r="F3417" t="n">
        <x:v>0</x:v>
      </x:c>
      <x:c r="G3417" t="inlineStr">
        <x:is>
          <x:t xml:space="preserve">crowd size=dozens</x:t>
        </x:is>
      </x:c>
      <x:c r="H3417" s="27"/>
      <x:c r="I3417" s="27"/>
    </x:row>
    <x:row r="3418">
      <x:c r="A3418" s="3" t="inlineStr">
        <x:is>
          <x:t xml:space="preserve">left</x:t>
        </x:is>
      </x:c>
      <x:c r="B3418" s="5" t="inlineStr">
        <x:is>
          <x:t xml:space="preserve">Protesters against the government</x:t>
        </x:is>
      </x:c>
      <x:c r="C3418" t="inlineStr">
        <x:is>
          <x:t xml:space="preserve">Peaceful protest</x:t>
        </x:is>
      </x:c>
      <x:c r="D3418" t="inlineStr">
        <x:is>
          <x:t xml:space="preserve">On 10 August 2024, an anti-government protest took place in Kfar Saba (Petah Tiqwa, HaMerkaz), calling for early elections and the immediate release of all hostages from Gaza.</x:t>
        </x:is>
      </x:c>
      <x:c r="E3418" s="1" t="n">
        <x:v>45514</x:v>
      </x:c>
      <x:c r="F3418" t="n">
        <x:v>0</x:v>
      </x:c>
      <x:c r="G3418" t="inlineStr">
        <x:is>
          <x:t xml:space="preserve">crowd size=no report</x:t>
        </x:is>
      </x:c>
      <x:c r="H3418" s="27"/>
      <x:c r="I3418" s="27"/>
    </x:row>
    <x:row r="3419">
      <x:c r="A3419" s="3" t="inlineStr">
        <x:is>
          <x:t xml:space="preserve">left</x:t>
        </x:is>
      </x:c>
      <x:c r="B3419" s="5" t="inlineStr">
        <x:is>
          <x:t xml:space="preserve">Protesters against the government</x:t>
        </x:is>
      </x:c>
      <x:c r="C3419" t="inlineStr">
        <x:is>
          <x:t xml:space="preserve">Peaceful protest</x:t>
        </x:is>
      </x:c>
      <x:c r="D3419" t="inlineStr">
        <x:is>
          <x:t xml:space="preserve">On 15 August 2024, women's rights activists marched and protested in Jerusalem (Judean Mountains), calling on the government to secure a hostage release deal. Protesters chanted that the 'blood of dead hostages is on the hands of the government.'</x:t>
        </x:is>
      </x:c>
      <x:c r="E3419" s="1" t="n">
        <x:v>45519</x:v>
      </x:c>
      <x:c r="F3419" t="n">
        <x:v>0</x:v>
      </x:c>
      <x:c r="G3419" t="inlineStr">
        <x:is>
          <x:t xml:space="preserve">crowd size=no report</x:t>
        </x:is>
      </x:c>
      <x:c r="H3419" s="27"/>
      <x:c r="I3419" s="27"/>
    </x:row>
    <x:row r="3420">
      <x:c r="A3420" s="3" t="inlineStr">
        <x:is>
          <x:t xml:space="preserve">left</x:t>
        </x:is>
      </x:c>
      <x:c r="B3420" s="5" t="inlineStr">
        <x:is>
          <x:t xml:space="preserve">Protesters against the government</x:t>
        </x:is>
      </x:c>
      <x:c r="C3420" t="inlineStr">
        <x:is>
          <x:t xml:space="preserve">Peaceful protest</x:t>
        </x:is>
      </x:c>
      <x:c r="D3420" t="inlineStr">
        <x:is>
          <x:t xml:space="preserve">On 15 August 2024, dozens of anti-war protesters gathered in Haifa city, calling for an end to the war in Gaza. Police forces confiscated some of the protesters' signs.</x:t>
        </x:is>
      </x:c>
      <x:c r="E3420" s="1" t="n">
        <x:v>45519</x:v>
      </x:c>
      <x:c r="F3420" t="n">
        <x:v>0</x:v>
      </x:c>
      <x:c r="G3420" t="inlineStr">
        <x:is>
          <x:t xml:space="preserve">crowd size=dozens</x:t>
        </x:is>
      </x:c>
      <x:c r="H3420" s="27"/>
      <x:c r="I3420" s="27"/>
    </x:row>
    <x:row r="3421">
      <x:c r="A3421" s="3" t="inlineStr">
        <x:is>
          <x:t xml:space="preserve">left</x:t>
        </x:is>
      </x:c>
      <x:c r="B3421" s="5" t="inlineStr">
        <x:is>
          <x:t xml:space="preserve">Protesters against the government</x:t>
        </x:is>
      </x:c>
      <x:c r="C3421" t="inlineStr">
        <x:is>
          <x:t xml:space="preserve">Road blocking</x:t>
        </x:is>
      </x:c>
      <x:c r="D3421" t="inlineStr">
        <x:is>
          <x:t xml:space="preserve">On 15 August 2024, thousands marched and protested in several locations throughout Tel Aviv - HaKirya, calling it the 'Last Chance March,' demanding that the government secure a deal for the release of all hostages. Protests were held at 'Hostages Square' and outside of IDF headquarters. Hundreds also called for a hostage deal during protests on Begin Street and Ayalon Highway, where protesters blocked traffic, likely by standing or walking on the roads. A protest was also held outside of Likud headquarters. Relatives of hostages took part in the protests. The protests took place following the arrival of an Israeli delegation in Qatar for ceasefire negotiations.</x:t>
        </x:is>
      </x:c>
      <x:c r="E3421" s="1" t="n">
        <x:v>45519</x:v>
      </x:c>
      <x:c r="F3421" t="n">
        <x:v>0</x:v>
      </x:c>
      <x:c r="G3421" t="inlineStr">
        <x:is>
          <x:t xml:space="preserve">crowd size=thousands</x:t>
        </x:is>
      </x:c>
      <x:c r="H3421" s="27"/>
      <x:c r="I3421" s="27"/>
    </x:row>
    <x:row r="3422">
      <x:c r="A3422" s="3" t="inlineStr">
        <x:is>
          <x:t xml:space="preserve">left</x:t>
        </x:is>
      </x:c>
      <x:c r="B3422" s="5" t="inlineStr">
        <x:is>
          <x:t xml:space="preserve">Protesters against the government</x:t>
        </x:is>
      </x:c>
      <x:c r="C3422" t="inlineStr">
        <x:is>
          <x:t xml:space="preserve">Peaceful protest</x:t>
        </x:is>
      </x:c>
      <x:c r="D3422" t="inlineStr">
        <x:is>
          <x:t xml:space="preserve">On 17 August 2024, a protest took place in Qiryat Gat (Ashqelon, HaDarom), calling for early elections and the immediate release of all hostages being held in Gaza.</x:t>
        </x:is>
      </x:c>
      <x:c r="E3422" s="1" t="n">
        <x:v>45521</x:v>
      </x:c>
      <x:c r="F3422" t="n">
        <x:v>0</x:v>
      </x:c>
      <x:c r="G3422" t="inlineStr">
        <x:is>
          <x:t xml:space="preserve">crowd size=no report</x:t>
        </x:is>
      </x:c>
      <x:c r="H3422" s="27"/>
      <x:c r="I3422" s="27"/>
    </x:row>
    <x:row r="3423">
      <x:c r="A3423" s="3" t="inlineStr">
        <x:is>
          <x:t xml:space="preserve">left</x:t>
        </x:is>
      </x:c>
      <x:c r="B3423" s="5" t="inlineStr">
        <x:is>
          <x:t xml:space="preserve">Protesters against the government</x:t>
        </x:is>
      </x:c>
      <x:c r="C3423" t="inlineStr">
        <x:is>
          <x:t xml:space="preserve">Peaceful protest</x:t>
        </x:is>
      </x:c>
      <x:c r="D3423" t="inlineStr">
        <x:is>
          <x:t xml:space="preserve">On 17 August 2024, an anti-government protest took place in Beersheba (Beer Sheva, HaDarom), calling for early elections and the immediate release of all hostages being held in Gaza.</x:t>
        </x:is>
      </x:c>
      <x:c r="E3423" s="1" t="n">
        <x:v>45521</x:v>
      </x:c>
      <x:c r="F3423" t="n">
        <x:v>0</x:v>
      </x:c>
      <x:c r="G3423" t="inlineStr">
        <x:is>
          <x:t xml:space="preserve">crowd size=no report</x:t>
        </x:is>
      </x:c>
      <x:c r="H3423" s="27"/>
      <x:c r="I3423" s="27"/>
    </x:row>
    <x:row r="3424">
      <x:c r="A3424" s="3" t="inlineStr">
        <x:is>
          <x:t xml:space="preserve">left</x:t>
        </x:is>
      </x:c>
      <x:c r="B3424" s="5" t="inlineStr">
        <x:is>
          <x:t xml:space="preserve">Protesters against the government</x:t>
        </x:is>
      </x:c>
      <x:c r="C3424" t="inlineStr">
        <x:is>
          <x:t xml:space="preserve">Peaceful protest</x:t>
        </x:is>
      </x:c>
      <x:c r="D3424" t="inlineStr">
        <x:is>
          <x:t xml:space="preserve">On 17 August 2024, an anti-government protest took place in Hadera (Haifa), calling for early elections and the immediate release of all hostages being held in Gaza.</x:t>
        </x:is>
      </x:c>
      <x:c r="E3424" s="1" t="n">
        <x:v>45521</x:v>
      </x:c>
      <x:c r="F3424" t="n">
        <x:v>0</x:v>
      </x:c>
      <x:c r="G3424" t="inlineStr">
        <x:is>
          <x:t xml:space="preserve">crowd size=no report</x:t>
        </x:is>
      </x:c>
      <x:c r="H3424" s="27" t="str">
        <x:v>מפגינים קיימו מחאה בחדרה בקריאה לבחירות מוקדמות, להתפטרות נתניהו ולשחרור החטופים המוחזקים בעזה.</x:v>
      </x:c>
      <x:c r="I3424" s="27" t="str">
        <x:v>מפגינים קיימו מחאה בחדרה בקריאה לבחירות מוקדמות ולשחרור החטופים.</x:v>
      </x:c>
    </x:row>
    <x:row r="3425">
      <x:c r="A3425" s="3" t="inlineStr">
        <x:is>
          <x:t xml:space="preserve">left</x:t>
        </x:is>
      </x:c>
      <x:c r="B3425" s="5" t="inlineStr">
        <x:is>
          <x:t xml:space="preserve">Protesters against the government</x:t>
        </x:is>
      </x:c>
      <x:c r="C3425" t="inlineStr">
        <x:is>
          <x:t xml:space="preserve">Peaceful protest</x:t>
        </x:is>
      </x:c>
      <x:c r="D3425" t="inlineStr">
        <x:is>
          <x:t xml:space="preserve">On 17 August 2024, thousands marched and took part in an anti-government protest in Haifa city, calling for early elections and the immediate release of all hostages being held in Gaza. Relatives of hostages took part in thte protest.</x:t>
        </x:is>
      </x:c>
      <x:c r="E3425" s="1" t="n">
        <x:v>45521</x:v>
      </x:c>
      <x:c r="F3425" t="n">
        <x:v>0</x:v>
      </x:c>
      <x:c r="G3425" t="inlineStr">
        <x:is>
          <x:t xml:space="preserve">crowd size=thousands</x:t>
        </x:is>
      </x:c>
      <x:c r="H3425" s="27"/>
      <x:c r="I3425" s="27"/>
    </x:row>
    <x:row r="3426">
      <x:c r="A3426" s="3" t="inlineStr">
        <x:is>
          <x:t xml:space="preserve">left</x:t>
        </x:is>
      </x:c>
      <x:c r="B3426" s="5" t="inlineStr">
        <x:is>
          <x:t xml:space="preserve">Protesters against the government</x:t>
        </x:is>
      </x:c>
      <x:c r="C3426" t="inlineStr">
        <x:is>
          <x:t xml:space="preserve">Peaceful protest</x:t>
        </x:is>
      </x:c>
      <x:c r="D3426" t="inlineStr">
        <x:is>
          <x:t xml:space="preserve">On 17 August 2024, an anti-government protest took place in Ness Ziona (Rehovot, HaMerkaz), calling for early elections and the immediate release of all hostages being held in Gaza. Relatives of hostages took part in the protest.</x:t>
        </x:is>
      </x:c>
      <x:c r="E3426" s="1" t="n">
        <x:v>45521</x:v>
      </x:c>
      <x:c r="F3426" t="n">
        <x:v>0</x:v>
      </x:c>
      <x:c r="G3426" t="inlineStr">
        <x:is>
          <x:t xml:space="preserve">crowd size=no report</x:t>
        </x:is>
      </x:c>
      <x:c r="H3426" s="27"/>
      <x:c r="I3426" s="27"/>
    </x:row>
    <x:row r="3427">
      <x:c r="A3427" s="3" t="inlineStr">
        <x:is>
          <x:t xml:space="preserve">left</x:t>
        </x:is>
      </x:c>
      <x:c r="B3427" s="5" t="inlineStr">
        <x:is>
          <x:t xml:space="preserve">Protesters against the government</x:t>
        </x:is>
      </x:c>
      <x:c r="C3427" t="inlineStr">
        <x:is>
          <x:t xml:space="preserve">Peaceful protest</x:t>
        </x:is>
      </x:c>
      <x:c r="D3427" t="inlineStr">
        <x:is>
          <x:t xml:space="preserve">On 17 August 2024, an anti-government protest took place in Karmiel (Akko, HaZafon), calling for early elections and the immediate release of all hostages being held in Gaza.</x:t>
        </x:is>
      </x:c>
      <x:c r="E3427" s="1" t="n">
        <x:v>45521</x:v>
      </x:c>
      <x:c r="F3427" t="n">
        <x:v>0</x:v>
      </x:c>
      <x:c r="G3427" t="inlineStr">
        <x:is>
          <x:t xml:space="preserve">crowd size=no report</x:t>
        </x:is>
      </x:c>
      <x:c r="H3427" s="27"/>
      <x:c r="I3427" s="27"/>
    </x:row>
    <x:row r="3428">
      <x:c r="A3428" s="3" t="inlineStr">
        <x:is>
          <x:t xml:space="preserve">left</x:t>
        </x:is>
      </x:c>
      <x:c r="B3428" s="5" t="inlineStr">
        <x:is>
          <x:t xml:space="preserve">Protesters against the government</x:t>
        </x:is>
      </x:c>
      <x:c r="C3428" t="inlineStr">
        <x:is>
          <x:t xml:space="preserve">Peaceful protest</x:t>
        </x:is>
      </x:c>
      <x:c r="D3428" t="inlineStr">
        <x:is>
          <x:t xml:space="preserve">On 17 August 2024, thousands marched and took part in an anti-government protest in Paris Square in Jerusalem (Judean Mountains), calling for early elections and the immediate release of all hostages being held in Gaza. A protest also took place outside of the home of Likud MK Nir Barkat.</x:t>
        </x:is>
      </x:c>
      <x:c r="E3428" s="1" t="n">
        <x:v>45521</x:v>
      </x:c>
      <x:c r="F3428" t="n">
        <x:v>0</x:v>
      </x:c>
      <x:c r="G3428" t="inlineStr">
        <x:is>
          <x:t xml:space="preserve">crowd size=thousands</x:t>
        </x:is>
      </x:c>
      <x:c r="H3428" s="27"/>
      <x:c r="I3428" s="27"/>
    </x:row>
    <x:row r="3429">
      <x:c r="A3429" s="3" t="inlineStr">
        <x:is>
          <x:t xml:space="preserve">left</x:t>
        </x:is>
      </x:c>
      <x:c r="B3429" s="5" t="inlineStr">
        <x:is>
          <x:t xml:space="preserve">Protesters against the government</x:t>
        </x:is>
      </x:c>
      <x:c r="C3429" t="inlineStr">
        <x:is>
          <x:t xml:space="preserve">Peaceful protest</x:t>
        </x:is>
      </x:c>
      <x:c r="D3429" t="inlineStr">
        <x:is>
          <x:t xml:space="preserve">On 17 August 2024, thousands took part in anti-government protest at Kaplan Junction in Tel Aviv - HaKirya, calling for early elections and the immediate release of all hostages being held in Gaza. A former Justice Minister and Blue and White MK spoke at the protest.</x:t>
        </x:is>
      </x:c>
      <x:c r="E3429" s="1" t="n">
        <x:v>45521</x:v>
      </x:c>
      <x:c r="F3429" t="n">
        <x:v>0</x:v>
      </x:c>
      <x:c r="G3429" t="inlineStr">
        <x:is>
          <x:t xml:space="preserve">crowd size=thousands</x:t>
        </x:is>
      </x:c>
      <x:c r="H3429" s="27" t="str">
        <x:v>אלפי מפגינים קיימו מחאה בצומת קפלן בתל אביב בקריאה לבחירות מוקדמות, להתפטרות נתניהו ולשחרור החטופים המוחזקים בעזה. במחאה השתתפו או נאמו גם נבחרי ציבור ודמויות ציבוריות.</x:v>
      </x:c>
      <x:c r="I3429" s="27" t="str">
        <x:v>אלפי מפגינים קיימו מחאה בצומת קפלן בתל אביב בקריאה לבחירות מוקדמות ולשחרור החטופים.</x:v>
      </x:c>
    </x:row>
    <x:row r="3430">
      <x:c r="A3430" s="3" t="inlineStr">
        <x:is>
          <x:t xml:space="preserve">left</x:t>
        </x:is>
      </x:c>
      <x:c r="B3430" s="5" t="inlineStr">
        <x:is>
          <x:t xml:space="preserve">Protesters against the government</x:t>
        </x:is>
      </x:c>
      <x:c r="C3430" t="inlineStr">
        <x:is>
          <x:t xml:space="preserve">Peaceful protest</x:t>
        </x:is>
      </x:c>
      <x:c r="D3430" t="inlineStr">
        <x:is>
          <x:t xml:space="preserve">On 17 August 2024, tens of thousands, including relatives of hostages, protested at 'Hostages Square' in Tel Aviv - HaKirya, calling on the government to secure the immediate release of all hostages being held in Gaza. The leader of National Unity Party Benny Gantz attended the protest. The Hostages and Missing Families Forum organized the protest. Relatives of hostages also held a protest outside of IDF headquarters.</x:t>
        </x:is>
      </x:c>
      <x:c r="E3430" s="1" t="n">
        <x:v>45521</x:v>
      </x:c>
      <x:c r="F3430" t="n">
        <x:v>0</x:v>
      </x:c>
      <x:c r="G3430" t="inlineStr">
        <x:is>
          <x:t xml:space="preserve">crowd size=tens of thousands</x:t>
        </x:is>
      </x:c>
      <x:c r="H3430" s="27"/>
      <x:c r="I3430" s="27"/>
    </x:row>
    <x:row r="3431">
      <x:c r="A3431" s="3" t="inlineStr">
        <x:is>
          <x:t xml:space="preserve">left</x:t>
        </x:is>
      </x:c>
      <x:c r="B3431" s="5" t="inlineStr">
        <x:is>
          <x:t xml:space="preserve">Protesters against the government</x:t>
        </x:is>
      </x:c>
      <x:c r="C3431" t="inlineStr">
        <x:is>
          <x:t xml:space="preserve">Road blocking</x:t>
        </x:is>
      </x:c>
      <x:c r="D3431" t="inlineStr">
        <x:is>
          <x:t xml:space="preserve">On 17 August 2024, anti-government demonstrators blocked traffic and lit a bonfire on Begin Road in Tel Aviv - HaKirya, following the main demonstrations in the city calling for early eleactions and the release of hostages. Police detained one demonstrator after he allegedly confronted police officers.</x:t>
        </x:is>
      </x:c>
      <x:c r="E3431" s="1" t="n">
        <x:v>45521</x:v>
      </x:c>
      <x:c r="F3431" t="n">
        <x:v>0</x:v>
      </x:c>
      <x:c r="G3431" t="inlineStr">
        <x:is>
          <x:t xml:space="preserve">crowd size=no report</x:t>
        </x:is>
      </x:c>
      <x:c r="H3431" s="27"/>
      <x:c r="I3431" s="27"/>
    </x:row>
    <x:row r="3432">
      <x:c r="A3432" s="3" t="inlineStr">
        <x:is>
          <x:t xml:space="preserve">left</x:t>
        </x:is>
      </x:c>
      <x:c r="B3432" s="5" t="inlineStr">
        <x:is>
          <x:t xml:space="preserve">Protesters against the government</x:t>
        </x:is>
      </x:c>
      <x:c r="C3432" t="inlineStr">
        <x:is>
          <x:t xml:space="preserve">Peaceful protest</x:t>
        </x:is>
      </x:c>
      <x:c r="D3432" t="inlineStr">
        <x:is>
          <x:t xml:space="preserve">On 17 August 2024, an anti-government protest took place in Herzliya (Tel Aviv), calling for early elections and the immediate release of all hostages being held in Gaza. A Yesh Atid MK spoke at the protest. Others protested along the path of Likud MK Yuli Edelstein as he was walking to synagogue, calling for early elections and a hostage release deal.</x:t>
        </x:is>
      </x:c>
      <x:c r="E3432" s="1" t="n">
        <x:v>45521</x:v>
      </x:c>
      <x:c r="F3432" t="n">
        <x:v>0</x:v>
      </x:c>
      <x:c r="G3432" t="inlineStr">
        <x:is>
          <x:t xml:space="preserve">crowd size=no report</x:t>
        </x:is>
      </x:c>
      <x:c r="H3432" s="27"/>
      <x:c r="I3432" s="27"/>
    </x:row>
    <x:row r="3433">
      <x:c r="A3433" s="3" t="inlineStr">
        <x:is>
          <x:t xml:space="preserve">left</x:t>
        </x:is>
      </x:c>
      <x:c r="B3433" s="5" t="inlineStr">
        <x:is>
          <x:t xml:space="preserve">Protesters against the government</x:t>
        </x:is>
      </x:c>
      <x:c r="C3433" t="inlineStr">
        <x:is>
          <x:t xml:space="preserve">Peaceful protest</x:t>
        </x:is>
      </x:c>
      <x:c r="D3433" t="inlineStr">
        <x:is>
          <x:t xml:space="preserve">On 17 August 2024, an anti-government protest took place outside of the home of Likud MK and Minister of Transport Miri Regev in Rosh Haayin (Petah Tiqwa, HaMerkaz), calling for early elections and the immediate release of all hostages being held in Gaza.</x:t>
        </x:is>
      </x:c>
      <x:c r="E3433" s="1" t="n">
        <x:v>45521</x:v>
      </x:c>
      <x:c r="F3433" t="n">
        <x:v>0</x:v>
      </x:c>
      <x:c r="G3433" t="inlineStr">
        <x:is>
          <x:t xml:space="preserve">crowd size=no report</x:t>
        </x:is>
      </x:c>
      <x:c r="H3433" s="27"/>
      <x:c r="I3433" s="27"/>
    </x:row>
    <x:row r="3434">
      <x:c r="A3434" s="3" t="inlineStr">
        <x:is>
          <x:t xml:space="preserve">left</x:t>
        </x:is>
      </x:c>
      <x:c r="B3434" s="5" t="inlineStr">
        <x:is>
          <x:t xml:space="preserve">Protesters against the government</x:t>
        </x:is>
      </x:c>
      <x:c r="C3434" t="inlineStr">
        <x:is>
          <x:t xml:space="preserve">Peaceful protest</x:t>
        </x:is>
      </x:c>
      <x:c r="D3434" t="inlineStr">
        <x:is>
          <x:t xml:space="preserve">On 17 August 2024, hundreds took part in an anti-government protest in Rehovot (HaMerkaz), calling for early elections and the immediate release of all hostages being held in Gaza. Also another protest was staged outside of the home of Likud MK and Minister of Environmental Protection Idit Silman in Rehovot, with the same demands.</x:t>
        </x:is>
      </x:c>
      <x:c r="E3434" s="1" t="n">
        <x:v>45521</x:v>
      </x:c>
      <x:c r="F3434" t="n">
        <x:v>0</x:v>
      </x:c>
      <x:c r="G3434" t="inlineStr">
        <x:is>
          <x:t xml:space="preserve">crowd size=hundreds</x:t>
        </x:is>
      </x:c>
      <x:c r="H3434" s="27"/>
      <x:c r="I3434" s="27"/>
    </x:row>
    <x:row r="3435">
      <x:c r="A3435" s="3" t="inlineStr">
        <x:is>
          <x:t xml:space="preserve">left</x:t>
        </x:is>
      </x:c>
      <x:c r="B3435" s="5" t="inlineStr">
        <x:is>
          <x:t xml:space="preserve">Protesters against the government</x:t>
        </x:is>
      </x:c>
      <x:c r="C3435" t="inlineStr">
        <x:is>
          <x:t xml:space="preserve">Peaceful protest</x:t>
        </x:is>
      </x:c>
      <x:c r="D3435" t="inlineStr">
        <x:is>
          <x:t xml:space="preserve">On 17 August 2024, hundreds took part in an anti-government protest near Prime Minister Netanyahu's private residence in Caesarea (Hadera, Haifa), calling for early elections and the immediate release of all hostages being held in Gaza.</x:t>
        </x:is>
      </x:c>
      <x:c r="E3435" s="1" t="n">
        <x:v>45521</x:v>
      </x:c>
      <x:c r="F3435" t="n">
        <x:v>0</x:v>
      </x:c>
      <x:c r="G3435" t="inlineStr">
        <x:is>
          <x:t xml:space="preserve">crowd size=hundreds</x:t>
        </x:is>
      </x:c>
      <x:c r="H3435" s="27"/>
      <x:c r="I3435" s="27"/>
    </x:row>
    <x:row r="3436">
      <x:c r="A3436" s="3" t="inlineStr">
        <x:is>
          <x:t xml:space="preserve">left</x:t>
        </x:is>
      </x:c>
      <x:c r="B3436" s="5" t="inlineStr">
        <x:is>
          <x:t xml:space="preserve">Protesters against the government</x:t>
        </x:is>
      </x:c>
      <x:c r="C3436" t="inlineStr">
        <x:is>
          <x:t xml:space="preserve">Peaceful protest</x:t>
        </x:is>
      </x:c>
      <x:c r="D3436" t="inlineStr">
        <x:is>
          <x:t xml:space="preserve">On 17 August 2024, hundreds took part in an anti-government protest in Pardes Hanna Karkur (Hadera, Haifa), calling for early elections and the immediate release of all hostages being held in Gaza.</x:t>
        </x:is>
      </x:c>
      <x:c r="E3436" s="1" t="n">
        <x:v>45521</x:v>
      </x:c>
      <x:c r="F3436" t="n">
        <x:v>0</x:v>
      </x:c>
      <x:c r="G3436" t="inlineStr">
        <x:is>
          <x:t xml:space="preserve">crowd size=hundreds</x:t>
        </x:is>
      </x:c>
      <x:c r="H3436" s="27"/>
      <x:c r="I3436" s="27"/>
    </x:row>
    <x:row r="3437">
      <x:c r="A3437" s="3" t="inlineStr">
        <x:is>
          <x:t xml:space="preserve">left</x:t>
        </x:is>
      </x:c>
      <x:c r="B3437" s="5" t="inlineStr">
        <x:is>
          <x:t xml:space="preserve">Protesters against the government</x:t>
        </x:is>
      </x:c>
      <x:c r="C3437" t="inlineStr">
        <x:is>
          <x:t xml:space="preserve">Peaceful protest</x:t>
        </x:is>
      </x:c>
      <x:c r="D3437" t="inlineStr">
        <x:is>
          <x:t xml:space="preserve">On 17 August 2024, an anti-government protest took place in Amiad (Zefat, HaZafon, calling for early elections and the immediate release of all hostages being held in Gaza.</x:t>
        </x:is>
      </x:c>
      <x:c r="E3437" s="1" t="n">
        <x:v>45521</x:v>
      </x:c>
      <x:c r="F3437" t="n">
        <x:v>0</x:v>
      </x:c>
      <x:c r="G3437" t="inlineStr">
        <x:is>
          <x:t xml:space="preserve">crowd size=no report</x:t>
        </x:is>
      </x:c>
      <x:c r="H3437" s="27"/>
      <x:c r="I3437" s="27"/>
    </x:row>
    <x:row r="3438">
      <x:c r="A3438" s="3" t="inlineStr">
        <x:is>
          <x:t xml:space="preserve">left</x:t>
        </x:is>
      </x:c>
      <x:c r="B3438" s="5" t="inlineStr">
        <x:is>
          <x:t xml:space="preserve">Protesters against the government</x:t>
        </x:is>
      </x:c>
      <x:c r="C3438" t="inlineStr">
        <x:is>
          <x:t xml:space="preserve">Peaceful protest</x:t>
        </x:is>
      </x:c>
      <x:c r="D3438" t="inlineStr">
        <x:is>
          <x:t xml:space="preserve">On 17 August 2024, a protest was held near President Isaac Herzog's home in Tel Aviv - Ramat Aviv, calling on him to 'stand up against dangers to democracy,' which protesters define as extremist right-wing factions of the current government.</x:t>
        </x:is>
      </x:c>
      <x:c r="E3438" s="1" t="n">
        <x:v>45521</x:v>
      </x:c>
      <x:c r="F3438" t="n">
        <x:v>0</x:v>
      </x:c>
      <x:c r="G3438" t="inlineStr">
        <x:is>
          <x:t xml:space="preserve">crowd size=no report</x:t>
        </x:is>
      </x:c>
      <x:c r="H3438" s="27"/>
      <x:c r="I3438" s="27"/>
    </x:row>
    <x:row r="3439">
      <x:c r="A3439" s="3" t="inlineStr">
        <x:is>
          <x:t xml:space="preserve">left</x:t>
        </x:is>
      </x:c>
      <x:c r="B3439" s="5" t="inlineStr">
        <x:is>
          <x:t xml:space="preserve">Protesters against the government</x:t>
        </x:is>
      </x:c>
      <x:c r="C3439" t="inlineStr">
        <x:is>
          <x:t xml:space="preserve">Peaceful protest</x:t>
        </x:is>
      </x:c>
      <x:c r="D3439" t="inlineStr">
        <x:is>
          <x:t xml:space="preserve">On 17 August 2024, thousands took part in an anti-government protest in Kfar Saba (Petah Tiqwa, HaMerkaz), calling for early elections and the immediate release of all hostages being held in Gaza. A Yesh Atid MK spoke at the protest.</x:t>
        </x:is>
      </x:c>
      <x:c r="E3439" s="1" t="n">
        <x:v>45521</x:v>
      </x:c>
      <x:c r="F3439" t="n">
        <x:v>0</x:v>
      </x:c>
      <x:c r="G3439" t="inlineStr">
        <x:is>
          <x:t xml:space="preserve">crowd size=thousands</x:t>
        </x:is>
      </x:c>
      <x:c r="H3439" s="27"/>
      <x:c r="I3439" s="27"/>
    </x:row>
    <x:row r="3440">
      <x:c r="A3440" s="3" t="inlineStr">
        <x:is>
          <x:t xml:space="preserve">left</x:t>
        </x:is>
      </x:c>
      <x:c r="B3440" s="5" t="inlineStr">
        <x:is>
          <x:t xml:space="preserve">Protesters against the government</x:t>
        </x:is>
      </x:c>
      <x:c r="C3440" t="inlineStr">
        <x:is>
          <x:t xml:space="preserve">Peaceful protest</x:t>
        </x:is>
      </x:c>
      <x:c r="D3440" t="inlineStr">
        <x:is>
          <x:t xml:space="preserve">On 17 August 2024, an anti-government protest took place in Qiryat Tivon (Haifa), calling for early elections and the immediate release of all hostages being held in Gaza.</x:t>
        </x:is>
      </x:c>
      <x:c r="E3440" s="1" t="n">
        <x:v>45521</x:v>
      </x:c>
      <x:c r="F3440" t="n">
        <x:v>0</x:v>
      </x:c>
      <x:c r="G3440" t="inlineStr">
        <x:is>
          <x:t xml:space="preserve">crowd size=no report</x:t>
        </x:is>
      </x:c>
      <x:c r="H3440" s="27"/>
      <x:c r="I3440" s="27"/>
    </x:row>
    <x:row r="3441">
      <x:c r="A3441" s="3" t="inlineStr">
        <x:is>
          <x:t xml:space="preserve">left</x:t>
        </x:is>
      </x:c>
      <x:c r="B3441" s="5" t="inlineStr">
        <x:is>
          <x:t xml:space="preserve">Protesters against the government</x:t>
        </x:is>
      </x:c>
      <x:c r="C3441" t="inlineStr">
        <x:is>
          <x:t xml:space="preserve">Peaceful protest</x:t>
        </x:is>
      </x:c>
      <x:c r="D3441" t="inlineStr">
        <x:is>
          <x:t xml:space="preserve">On 19 August 2024, about 300 protested in Tel Aviv city, outside of the hotel where US Secretary of State Antony Blinken was meeting with families of hostages, calling for a ceasefire deal to secure the immediate release of all hostages.</x:t>
        </x:is>
      </x:c>
      <x:c r="E3441" s="1" t="n">
        <x:v>45523</x:v>
      </x:c>
      <x:c r="F3441" t="n">
        <x:v>0</x:v>
      </x:c>
      <x:c r="G3441" t="inlineStr">
        <x:is>
          <x:t xml:space="preserve">crowd size=about 300</x:t>
        </x:is>
      </x:c>
      <x:c r="H3441" s="27"/>
      <x:c r="I3441" s="27"/>
    </x:row>
    <x:row r="3442">
      <x:c r="A3442" s="3" t="inlineStr">
        <x:is>
          <x:t xml:space="preserve">left</x:t>
        </x:is>
      </x:c>
      <x:c r="B3442" s="5" t="inlineStr">
        <x:is>
          <x:t xml:space="preserve">Protesters against the government</x:t>
        </x:is>
      </x:c>
      <x:c r="C3442" t="inlineStr">
        <x:is>
          <x:t xml:space="preserve">Peaceful protest</x:t>
        </x:is>
      </x:c>
      <x:c r="D3442" t="inlineStr">
        <x:is>
          <x:t xml:space="preserve">On 20 August 2024, a protest took place in Haifa city, calling on the government to secure the immediate release of all hostages being held in Gaza.</x:t>
        </x:is>
      </x:c>
      <x:c r="E3442" s="1" t="n">
        <x:v>45524</x:v>
      </x:c>
      <x:c r="F3442" t="n">
        <x:v>0</x:v>
      </x:c>
      <x:c r="G3442" t="inlineStr">
        <x:is>
          <x:t xml:space="preserve">crowd size=no report</x:t>
        </x:is>
      </x:c>
      <x:c r="H3442" s="27"/>
      <x:c r="I3442" s="27"/>
    </x:row>
    <x:row r="3443">
      <x:c r="A3443" s="3" t="inlineStr">
        <x:is>
          <x:t xml:space="preserve">left</x:t>
        </x:is>
      </x:c>
      <x:c r="B3443" s="5" t="inlineStr">
        <x:is>
          <x:t xml:space="preserve">Protesters against the government</x:t>
        </x:is>
      </x:c>
      <x:c r="C3443" t="inlineStr">
        <x:is>
          <x:t xml:space="preserve">Road blocking</x:t>
        </x:is>
      </x:c>
      <x:c r="D3443" t="inlineStr">
        <x:is>
          <x:t xml:space="preserve">On 20 August 2024, a protest took place at Paris Square in Jerusalem (Judean Mountains), calling on the government to secure the immediate release of all hostages being held in Gaza. Protesters blocked traffic, likely by standing or walking on the road. Police cleared protesters in a seemingly nonviolent manner and detained two protesters. The protest took place following news that Israeli forces recovered the bodies of six hostages from Gaza.</x:t>
        </x:is>
      </x:c>
      <x:c r="E3443" s="1" t="n">
        <x:v>45524</x:v>
      </x:c>
      <x:c r="F3443" t="n">
        <x:v>0</x:v>
      </x:c>
      <x:c r="G3443" t="inlineStr">
        <x:is>
          <x:t xml:space="preserve">crowd size=no report</x:t>
        </x:is>
      </x:c>
      <x:c r="H3443" s="27"/>
      <x:c r="I3443" s="27"/>
    </x:row>
    <x:row r="3444">
      <x:c r="A3444" s="3" t="inlineStr">
        <x:is>
          <x:t xml:space="preserve">left</x:t>
        </x:is>
      </x:c>
      <x:c r="B3444" s="5" t="inlineStr">
        <x:is>
          <x:t xml:space="preserve">Protesters against the government</x:t>
        </x:is>
      </x:c>
      <x:c r="C3444" t="inlineStr">
        <x:is>
          <x:t xml:space="preserve">Road blocking</x:t>
        </x:is>
      </x:c>
      <x:c r="D3444" t="inlineStr">
        <x:is>
          <x:t xml:space="preserve">On 20 August 2024, hundreds protested on Begin Road in Tel Aviv - HaKirya, calling on the government to secure the immediate release of all hostages being held in Gaza. Protesters blocked traffic on Begin Road, likely by standing or walking on the road. Relatives of hostages took part in the protest. The protest took place following news that Israeli forces recovered the bodies of six hostages from Gaza.</x:t>
        </x:is>
      </x:c>
      <x:c r="E3444" s="1" t="n">
        <x:v>45524</x:v>
      </x:c>
      <x:c r="F3444" t="n">
        <x:v>0</x:v>
      </x:c>
      <x:c r="G3444" t="inlineStr">
        <x:is>
          <x:t xml:space="preserve">crowd size=hundreds</x:t>
        </x:is>
      </x:c>
      <x:c r="H3444" s="27"/>
      <x:c r="I3444" s="27"/>
    </x:row>
    <x:row r="3445">
      <x:c r="A3445" s="3" t="inlineStr">
        <x:is>
          <x:t xml:space="preserve">left</x:t>
        </x:is>
      </x:c>
      <x:c r="B3445" s="5" t="inlineStr">
        <x:is>
          <x:t xml:space="preserve">Protesters against the government</x:t>
        </x:is>
      </x:c>
      <x:c r="C3445" t="inlineStr">
        <x:is>
          <x:t xml:space="preserve">Peaceful protest</x:t>
        </x:is>
      </x:c>
      <x:c r="D3445" t="inlineStr">
        <x:is>
          <x:t xml:space="preserve">On 21 August 2024, a protest took place on Begin Street in Tel Aviv - HaKirya, calling on the government to secure the immediate release of all hostages being held in Gaza. During the protest, a passing motorcyclist punched a protester. Police detained the motorcyclist for questioning.</x:t>
        </x:is>
      </x:c>
      <x:c r="E3445" s="1" t="n">
        <x:v>45525</x:v>
      </x:c>
      <x:c r="F3445" t="n">
        <x:v>0</x:v>
      </x:c>
      <x:c r="G3445" t="inlineStr">
        <x:is>
          <x:t xml:space="preserve">crowd size=no report</x:t>
        </x:is>
      </x:c>
      <x:c r="H3445" s="27"/>
      <x:c r="I3445" s="27"/>
    </x:row>
    <x:row r="3446">
      <x:c r="A3446" s="3" t="inlineStr">
        <x:is>
          <x:t xml:space="preserve">left</x:t>
        </x:is>
      </x:c>
      <x:c r="B3446" s="5" t="inlineStr">
        <x:is>
          <x:t xml:space="preserve">Protesters against the government</x:t>
        </x:is>
      </x:c>
      <x:c r="C3446" t="inlineStr">
        <x:is>
          <x:t xml:space="preserve">Peaceful protest</x:t>
        </x:is>
      </x:c>
      <x:c r="D3446" t="inlineStr">
        <x:is>
          <x:t xml:space="preserve">On 24 August 2024, thousands took part in an anti-government protest at Kaplan Junction in Tel Aviv - HaKirya, calling for early elections and for the immediate release of all hostages being held in Gaza. The head of the Israeli Bar Association spoke at the protest. Head of the opposition and Yesh Atid MK Yair Lapid spoke at the protest.</x:t>
        </x:is>
      </x:c>
      <x:c r="E3446" s="1" t="n">
        <x:v>45528</x:v>
      </x:c>
      <x:c r="F3446" t="n">
        <x:v>0</x:v>
      </x:c>
      <x:c r="G3446" t="inlineStr">
        <x:is>
          <x:t xml:space="preserve">crowd size=thousands</x:t>
        </x:is>
      </x:c>
      <x:c r="H3446" s="27" t="str">
        <x:v>אלפי מפגינים קיימו מחאה בצומת קפלן בתל אביב בקריאה לבחירות מוקדמות, להתפטרות נתניהו ולשחרור החטופים המוחזקים בעזה. במחאה השתתפו או נאמו גם נבחרי ציבור ודמויות ציבוריות.</x:v>
      </x:c>
      <x:c r="I3446" s="27" t="str">
        <x:v>אלפי מפגינים קיימו מחאה בצומת קפלן בתל אביב בקריאה לבחירות מוקדמות ולשחרור החטופים.</x:v>
      </x:c>
    </x:row>
    <x:row r="3447">
      <x:c r="A3447" s="3" t="inlineStr">
        <x:is>
          <x:t xml:space="preserve">left</x:t>
        </x:is>
      </x:c>
      <x:c r="B3447" s="5" t="inlineStr">
        <x:is>
          <x:t xml:space="preserve">Protesters against the government</x:t>
        </x:is>
      </x:c>
      <x:c r="C3447" t="inlineStr">
        <x:is>
          <x:t xml:space="preserve">Peaceful protest</x:t>
        </x:is>
      </x:c>
      <x:c r="D3447" t="inlineStr">
        <x:is>
          <x:t xml:space="preserve">On 24 August 2024, thousands protested at 'Hostages Square' in Tel Aviv - HaKirya, calling on the government to secure an immediate hostage release and ceasefire deal. The Hostages and Missing Families Forum organized the protest. Relatives of hostages spoke at the protest.</x:t>
        </x:is>
      </x:c>
      <x:c r="E3447" s="1" t="n">
        <x:v>45528</x:v>
      </x:c>
      <x:c r="F3447" t="n">
        <x:v>0</x:v>
      </x:c>
      <x:c r="G3447" t="inlineStr">
        <x:is>
          <x:t xml:space="preserve">crowd size=thousands</x:t>
        </x:is>
      </x:c>
      <x:c r="H3447" s="27"/>
      <x:c r="I3447" s="27"/>
    </x:row>
    <x:row r="3448">
      <x:c r="A3448" s="3" t="inlineStr">
        <x:is>
          <x:t xml:space="preserve">left</x:t>
        </x:is>
      </x:c>
      <x:c r="B3448" s="5" t="inlineStr">
        <x:is>
          <x:t xml:space="preserve">Protesters against the government</x:t>
        </x:is>
      </x:c>
      <x:c r="C3448" t="inlineStr">
        <x:is>
          <x:t xml:space="preserve">Peaceful protest</x:t>
        </x:is>
      </x:c>
      <x:c r="D3448" t="inlineStr">
        <x:is>
          <x:t xml:space="preserve">On 24 August 2024, hundreds took part in an anti-government protest in Jerusalem (Judean Mountains), calling for early elections and for the immediate release of all hostages being held in Gaza. Police forces arrested three protesters.</x:t>
        </x:is>
      </x:c>
      <x:c r="E3448" s="1" t="n">
        <x:v>45528</x:v>
      </x:c>
      <x:c r="F3448" t="n">
        <x:v>0</x:v>
      </x:c>
      <x:c r="G3448" t="inlineStr">
        <x:is>
          <x:t xml:space="preserve">crowd size=hundreds</x:t>
        </x:is>
      </x:c>
      <x:c r="H3448" s="27"/>
      <x:c r="I3448" s="27"/>
    </x:row>
    <x:row r="3449">
      <x:c r="A3449" s="3" t="inlineStr">
        <x:is>
          <x:t xml:space="preserve">left</x:t>
        </x:is>
      </x:c>
      <x:c r="B3449" s="5" t="inlineStr">
        <x:is>
          <x:t xml:space="preserve">Protesters against the government</x:t>
        </x:is>
      </x:c>
      <x:c r="C3449" t="inlineStr">
        <x:is>
          <x:t xml:space="preserve">Peaceful protest</x:t>
        </x:is>
      </x:c>
      <x:c r="D3449" t="inlineStr">
        <x:is>
          <x:t xml:space="preserve">On 24 August 2024, thousands took part in an anti-government protest in Haifa city, calling for early elections and for the immediate release of all hostages being held in Gaza.</x:t>
        </x:is>
      </x:c>
      <x:c r="E3449" s="1" t="n">
        <x:v>45528</x:v>
      </x:c>
      <x:c r="F3449" t="n">
        <x:v>0</x:v>
      </x:c>
      <x:c r="G3449" t="inlineStr">
        <x:is>
          <x:t xml:space="preserve">crowd size=thousands</x:t>
        </x:is>
      </x:c>
      <x:c r="H3449" s="27"/>
      <x:c r="I3449" s="27"/>
    </x:row>
    <x:row r="3450">
      <x:c r="A3450" s="3" t="inlineStr">
        <x:is>
          <x:t xml:space="preserve">left</x:t>
        </x:is>
      </x:c>
      <x:c r="B3450" s="5" t="inlineStr">
        <x:is>
          <x:t xml:space="preserve">Protesters against the government</x:t>
        </x:is>
      </x:c>
      <x:c r="C3450" t="inlineStr">
        <x:is>
          <x:t xml:space="preserve">Peaceful protest</x:t>
        </x:is>
      </x:c>
      <x:c r="D3450" t="inlineStr">
        <x:is>
          <x:t xml:space="preserve">On 24 August 2024, an anti-government protest took place in Beersheba (Beer Sheva, HaDarom), calling for early elections and for the immediate release of all hostages being held in Gaza.</x:t>
        </x:is>
      </x:c>
      <x:c r="E3450" s="1" t="n">
        <x:v>45528</x:v>
      </x:c>
      <x:c r="F3450" t="n">
        <x:v>0</x:v>
      </x:c>
      <x:c r="G3450" t="inlineStr">
        <x:is>
          <x:t xml:space="preserve">crowd size=no report</x:t>
        </x:is>
      </x:c>
      <x:c r="H3450" s="27"/>
      <x:c r="I3450" s="27"/>
    </x:row>
    <x:row r="3451">
      <x:c r="A3451" s="3" t="inlineStr">
        <x:is>
          <x:t xml:space="preserve">left</x:t>
        </x:is>
      </x:c>
      <x:c r="B3451" s="5" t="inlineStr">
        <x:is>
          <x:t xml:space="preserve">Protesters against the government</x:t>
        </x:is>
      </x:c>
      <x:c r="C3451" t="inlineStr">
        <x:is>
          <x:t xml:space="preserve">Peaceful protest</x:t>
        </x:is>
      </x:c>
      <x:c r="D3451" t="inlineStr">
        <x:is>
          <x:t xml:space="preserve">On 24 August 2024, dozens took part in an anti-government protest in Nahalal (Yizreel, HaZafon), calling for early elections and for the immediate release of all hostages being held in Gaza.</x:t>
        </x:is>
      </x:c>
      <x:c r="E3451" s="1" t="n">
        <x:v>45528</x:v>
      </x:c>
      <x:c r="F3451" t="n">
        <x:v>0</x:v>
      </x:c>
      <x:c r="G3451" t="inlineStr">
        <x:is>
          <x:t xml:space="preserve">crowd size=dozens</x:t>
        </x:is>
      </x:c>
      <x:c r="H3451" s="27"/>
      <x:c r="I3451" s="27"/>
    </x:row>
    <x:row r="3452">
      <x:c r="A3452" s="3" t="inlineStr">
        <x:is>
          <x:t xml:space="preserve">left</x:t>
        </x:is>
      </x:c>
      <x:c r="B3452" s="5" t="inlineStr">
        <x:is>
          <x:t xml:space="preserve">Protesters against the government</x:t>
        </x:is>
      </x:c>
      <x:c r="C3452" t="inlineStr">
        <x:is>
          <x:t xml:space="preserve">Peaceful protest</x:t>
        </x:is>
      </x:c>
      <x:c r="D3452" t="inlineStr">
        <x:is>
          <x:t xml:space="preserve">On 24 August 2024, a protest took place in Qiryat Gat (Ashqelon, HaDarom), calling on the government to secure the immediate release of all hostages being held in Gaza. Residents of southern Israeli communities near Gaza took part in the protest.</x:t>
        </x:is>
      </x:c>
      <x:c r="E3452" s="1" t="n">
        <x:v>45528</x:v>
      </x:c>
      <x:c r="F3452" t="n">
        <x:v>0</x:v>
      </x:c>
      <x:c r="G3452" t="inlineStr">
        <x:is>
          <x:t xml:space="preserve">crowd size=no report</x:t>
        </x:is>
      </x:c>
      <x:c r="H3452" s="27"/>
      <x:c r="I3452" s="27"/>
    </x:row>
    <x:row r="3453">
      <x:c r="A3453" s="3" t="inlineStr">
        <x:is>
          <x:t xml:space="preserve">left</x:t>
        </x:is>
      </x:c>
      <x:c r="B3453" s="5" t="inlineStr">
        <x:is>
          <x:t xml:space="preserve">Protesters against the government</x:t>
        </x:is>
      </x:c>
      <x:c r="C3453" t="inlineStr">
        <x:is>
          <x:t xml:space="preserve">Road blocking</x:t>
        </x:is>
      </x:c>
      <x:c r="D3453" t="inlineStr">
        <x:is>
          <x:t xml:space="preserve">On 24 August 2024, anti-government demonstrators marched on Begin Street and throughout Tel Aviv - HaKirya, following the main demonstration at Kaplan Junction calling for early elections and a hostage release deal. Mounted officers and police trucks were present in attempts to prevent demonstrators from marching. Demonstrators lit a bonfire that was put out shortly after.</x:t>
        </x:is>
      </x:c>
      <x:c r="E3453" s="1" t="n">
        <x:v>45528</x:v>
      </x:c>
      <x:c r="F3453" t="n">
        <x:v>0</x:v>
      </x:c>
      <x:c r="G3453" t="inlineStr">
        <x:is>
          <x:t xml:space="preserve">crowd size=no report</x:t>
        </x:is>
      </x:c>
      <x:c r="H3453" s="27"/>
      <x:c r="I3453" s="27"/>
    </x:row>
    <x:row r="3454">
      <x:c r="A3454" s="3" t="inlineStr">
        <x:is>
          <x:t xml:space="preserve">left</x:t>
        </x:is>
      </x:c>
      <x:c r="B3454" s="5" t="inlineStr">
        <x:is>
          <x:t xml:space="preserve">Protesters against the government</x:t>
        </x:is>
      </x:c>
      <x:c r="C3454" t="inlineStr">
        <x:is>
          <x:t xml:space="preserve">Peaceful protest</x:t>
        </x:is>
      </x:c>
      <x:c r="D3454" t="inlineStr">
        <x:is>
          <x:t xml:space="preserve">On 24 August 2024, an anti-government protest took place in Ness Ziona (Rehovot, HaMerkaz), calling for early elections and for the immediate release of all hostages being held in Gaza.</x:t>
        </x:is>
      </x:c>
      <x:c r="E3454" s="1" t="n">
        <x:v>45528</x:v>
      </x:c>
      <x:c r="F3454" t="n">
        <x:v>0</x:v>
      </x:c>
      <x:c r="G3454" t="inlineStr">
        <x:is>
          <x:t xml:space="preserve">crowd size=no report</x:t>
        </x:is>
      </x:c>
      <x:c r="H3454" s="27"/>
      <x:c r="I3454" s="27"/>
    </x:row>
    <x:row r="3455">
      <x:c r="A3455" s="3" t="inlineStr">
        <x:is>
          <x:t xml:space="preserve">left</x:t>
        </x:is>
      </x:c>
      <x:c r="B3455" s="5" t="inlineStr">
        <x:is>
          <x:t xml:space="preserve">Protesters against the government</x:t>
        </x:is>
      </x:c>
      <x:c r="C3455" t="inlineStr">
        <x:is>
          <x:t xml:space="preserve">Peaceful protest</x:t>
        </x:is>
      </x:c>
      <x:c r="D3455" t="inlineStr">
        <x:is>
          <x:t xml:space="preserve">On 24 August 2024, the Peace Partnership group, consisting of Israeli Arabs and Jews, and Hadash held a protest against the war in Gaza. Protesters held signs calling for the establishment of a Palestinian state. No location specified, coded to Tel Aviv.</x:t>
        </x:is>
      </x:c>
      <x:c r="E3455" s="1" t="n">
        <x:v>45528</x:v>
      </x:c>
      <x:c r="F3455" t="n">
        <x:v>0</x:v>
      </x:c>
      <x:c r="G3455" t="inlineStr">
        <x:is>
          <x:t xml:space="preserve">crowd size=no report</x:t>
        </x:is>
      </x:c>
      <x:c r="H3455" s="27"/>
      <x:c r="I3455" s="27"/>
    </x:row>
    <x:row r="3456">
      <x:c r="A3456" s="3" t="inlineStr">
        <x:is>
          <x:t xml:space="preserve">left</x:t>
        </x:is>
      </x:c>
      <x:c r="B3456" s="5" t="inlineStr">
        <x:is>
          <x:t xml:space="preserve">Protesters against the government</x:t>
        </x:is>
      </x:c>
      <x:c r="C3456" t="inlineStr">
        <x:is>
          <x:t xml:space="preserve">Peaceful protest</x:t>
        </x:is>
      </x:c>
      <x:c r="D3456" t="inlineStr">
        <x:is>
          <x:t xml:space="preserve">On 24 August 2024, an anti-government protest took place at the Hemed Interchange in Bet Neqofa (Judean Mountains, Jerusalem), calling for early elections and for the immediate release of all hostages being held in Gaza.</x:t>
        </x:is>
      </x:c>
      <x:c r="E3456" s="1" t="n">
        <x:v>45528</x:v>
      </x:c>
      <x:c r="F3456" t="n">
        <x:v>0</x:v>
      </x:c>
      <x:c r="G3456" t="inlineStr">
        <x:is>
          <x:t xml:space="preserve">crowd size=no report</x:t>
        </x:is>
      </x:c>
      <x:c r="H3456" s="27"/>
      <x:c r="I3456" s="27"/>
    </x:row>
    <x:row r="3457">
      <x:c r="A3457" s="3" t="inlineStr">
        <x:is>
          <x:t xml:space="preserve">left</x:t>
        </x:is>
      </x:c>
      <x:c r="B3457" s="5" t="inlineStr">
        <x:is>
          <x:t xml:space="preserve">Protesters against the government</x:t>
        </x:is>
      </x:c>
      <x:c r="C3457" t="inlineStr">
        <x:is>
          <x:t xml:space="preserve">Peaceful protest</x:t>
        </x:is>
      </x:c>
      <x:c r="D3457" t="inlineStr">
        <x:is>
          <x:t xml:space="preserve">On 24 August 2024, an anti-government protest took place in Herzliya (Tel Aviv), calling for early elections and for the immediate release of all hostages being held in Gaza.</x:t>
        </x:is>
      </x:c>
      <x:c r="E3457" s="1" t="n">
        <x:v>45528</x:v>
      </x:c>
      <x:c r="F3457" t="n">
        <x:v>0</x:v>
      </x:c>
      <x:c r="G3457" t="inlineStr">
        <x:is>
          <x:t xml:space="preserve">crowd size=no report</x:t>
        </x:is>
      </x:c>
      <x:c r="H3457" s="27"/>
      <x:c r="I3457" s="27"/>
    </x:row>
    <x:row r="3458">
      <x:c r="A3458" s="3" t="inlineStr">
        <x:is>
          <x:t xml:space="preserve">left</x:t>
        </x:is>
      </x:c>
      <x:c r="B3458" s="5" t="inlineStr">
        <x:is>
          <x:t xml:space="preserve">Protesters against the government</x:t>
        </x:is>
      </x:c>
      <x:c r="C3458" t="inlineStr">
        <x:is>
          <x:t xml:space="preserve">Peaceful protest</x:t>
        </x:is>
      </x:c>
      <x:c r="D3458" t="inlineStr">
        <x:is>
          <x:t xml:space="preserve">On 24 August 2024, hundreds took part in an anti-government protest near Prime Minister Netanyahu's private residence in Caesarea (Hadera, Haifa), calling for early elections and for the immediate release of all hostages being held in Gaza.</x:t>
        </x:is>
      </x:c>
      <x:c r="E3458" s="1" t="n">
        <x:v>45528</x:v>
      </x:c>
      <x:c r="F3458" t="n">
        <x:v>0</x:v>
      </x:c>
      <x:c r="G3458" t="inlineStr">
        <x:is>
          <x:t xml:space="preserve">crowd size=hundreds</x:t>
        </x:is>
      </x:c>
      <x:c r="H3458" s="27"/>
      <x:c r="I3458" s="27"/>
    </x:row>
    <x:row r="3459">
      <x:c r="A3459" s="3" t="inlineStr">
        <x:is>
          <x:t xml:space="preserve">left</x:t>
        </x:is>
      </x:c>
      <x:c r="B3459" s="5" t="inlineStr">
        <x:is>
          <x:t xml:space="preserve">Protesters against the government</x:t>
        </x:is>
      </x:c>
      <x:c r="C3459" t="inlineStr">
        <x:is>
          <x:t xml:space="preserve">Peaceful protest</x:t>
        </x:is>
      </x:c>
      <x:c r="D3459" t="inlineStr">
        <x:is>
          <x:t xml:space="preserve">On 24 August 2024, an anti-government protest took place in Petah Tikva (Petah Tiqwa, HaMerkaz), calling for early elections and for the immediate release of all hostages being held in Gaza.</x:t>
        </x:is>
      </x:c>
      <x:c r="E3459" s="1" t="n">
        <x:v>45528</x:v>
      </x:c>
      <x:c r="F3459" t="n">
        <x:v>0</x:v>
      </x:c>
      <x:c r="G3459" t="inlineStr">
        <x:is>
          <x:t xml:space="preserve">crowd size=no report</x:t>
        </x:is>
      </x:c>
      <x:c r="H3459" s="27"/>
      <x:c r="I3459" s="27"/>
    </x:row>
    <x:row r="3460">
      <x:c r="A3460" s="3" t="inlineStr">
        <x:is>
          <x:t xml:space="preserve">left</x:t>
        </x:is>
      </x:c>
      <x:c r="B3460" s="5" t="inlineStr">
        <x:is>
          <x:t xml:space="preserve">Protesters against the government</x:t>
        </x:is>
      </x:c>
      <x:c r="C3460" t="inlineStr">
        <x:is>
          <x:t xml:space="preserve">Road blocking</x:t>
        </x:is>
      </x:c>
      <x:c r="D3460" t="inlineStr">
        <x:is>
          <x:t xml:space="preserve">On 27 August 2024, about 20 relatives of hostages and activists from women's rights groups protested on Ayalon Highway in Tel Aviv city, calling on the government to secure the immediate release of all hostages being held in Gaza. Protesters briefly blocked traffic on the highway, likely by standing or walking on the road.</x:t>
        </x:is>
      </x:c>
      <x:c r="E3460" s="1" t="n">
        <x:v>45531</x:v>
      </x:c>
      <x:c r="F3460" t="n">
        <x:v>0</x:v>
      </x:c>
      <x:c r="G3460" t="inlineStr">
        <x:is>
          <x:t xml:space="preserve">crowd size=about 20</x:t>
        </x:is>
      </x:c>
      <x:c r="H3460" s="27"/>
      <x:c r="I3460" s="27"/>
    </x:row>
    <x:row r="3461">
      <x:c r="A3461" s="3" t="inlineStr">
        <x:is>
          <x:t xml:space="preserve">left</x:t>
        </x:is>
      </x:c>
      <x:c r="B3461" s="5" t="inlineStr">
        <x:is>
          <x:t xml:space="preserve">Protesters against the government</x:t>
        </x:is>
      </x:c>
      <x:c r="C3461" t="inlineStr">
        <x:is>
          <x:t xml:space="preserve">Peaceful protest</x:t>
        </x:is>
      </x:c>
      <x:c r="D3461" t="inlineStr">
        <x:is>
          <x:t xml:space="preserve">On 28 August 2024, relatives of hostages held a protest a 'Hostages Square' in Tel Aviv - HaKirya, calling on the government to secure the immediate release of all hostages being held in Gaza.</x:t>
        </x:is>
      </x:c>
      <x:c r="E3461" s="1" t="n">
        <x:v>45532</x:v>
      </x:c>
      <x:c r="F3461" t="n">
        <x:v>0</x:v>
      </x:c>
      <x:c r="G3461" t="inlineStr">
        <x:is>
          <x:t xml:space="preserve">crowd size=no report</x:t>
        </x:is>
      </x:c>
      <x:c r="H3461" s="27"/>
      <x:c r="I3461" s="27"/>
    </x:row>
    <x:row r="3462">
      <x:c r="A3462" s="3" t="inlineStr">
        <x:is>
          <x:t xml:space="preserve">left</x:t>
        </x:is>
      </x:c>
      <x:c r="B3462" s="5" t="inlineStr">
        <x:is>
          <x:t xml:space="preserve">Protesters against the government</x:t>
        </x:is>
      </x:c>
      <x:c r="C3462" t="inlineStr">
        <x:is>
          <x:t xml:space="preserve">Peaceful protest</x:t>
        </x:is>
      </x:c>
      <x:c r="D3462" t="inlineStr">
        <x:is>
          <x:t xml:space="preserve">On 29 August 2024, dozens of relatives of hostages held a protest event near Nirim (Beer Sheva, HaDarom), calling on the government to secure the immediate release of all hostages being held in Gaza. Protesters symbolically breached Nirim's perimeter fence and ran in the direction of the Gaza border toward the hostages, before going back to Nirim following requests by security forces. Protesters wore shirts with bloody handprints on them and carryied signs saying 'their blood is on the hands of the government.'</x:t>
        </x:is>
      </x:c>
      <x:c r="E3462" s="1" t="n">
        <x:v>45533</x:v>
      </x:c>
      <x:c r="F3462" t="n">
        <x:v>0</x:v>
      </x:c>
      <x:c r="G3462" t="inlineStr">
        <x:is>
          <x:t xml:space="preserve">crowd size=dozens</x:t>
        </x:is>
      </x:c>
      <x:c r="H3462" s="27"/>
      <x:c r="I3462" s="27"/>
    </x:row>
    <x:row r="3463">
      <x:c r="A3463" s="3" t="inlineStr">
        <x:is>
          <x:t xml:space="preserve">left</x:t>
        </x:is>
      </x:c>
      <x:c r="B3463" s="5" t="inlineStr">
        <x:is>
          <x:t xml:space="preserve">Protesters against the government</x:t>
        </x:is>
      </x:c>
      <x:c r="C3463" t="inlineStr">
        <x:is>
          <x:t xml:space="preserve">Peaceful protest</x:t>
        </x:is>
      </x:c>
      <x:c r="D3463" t="inlineStr">
        <x:is>
          <x:t xml:space="preserve">On 30 August 2024, a protest took place outside of the prime minister's residence in Jerusalem (Judean Mountains), calling on the government to secure the immediate release of all hostages being held in Gaza. Protesters spoke out against Netanyahu's preference to maintain IDF presence at the Philadelphi Corridor in Gaza, further complicating ceasefire and hostage release negotiations.</x:t>
        </x:is>
      </x:c>
      <x:c r="E3463" s="1" t="n">
        <x:v>45534</x:v>
      </x:c>
      <x:c r="F3463" t="n">
        <x:v>0</x:v>
      </x:c>
      <x:c r="G3463" t="inlineStr">
        <x:is>
          <x:t xml:space="preserve">crowd size=no report</x:t>
        </x:is>
      </x:c>
      <x:c r="H3463" s="27"/>
      <x:c r="I3463" s="27"/>
    </x:row>
    <x:row r="3464">
      <x:c r="A3464" s="3" t="inlineStr">
        <x:is>
          <x:t xml:space="preserve">left</x:t>
        </x:is>
      </x:c>
      <x:c r="B3464" s="5" t="inlineStr">
        <x:is>
          <x:t xml:space="preserve">Protesters against the government</x:t>
        </x:is>
      </x:c>
      <x:c r="C3464" t="inlineStr">
        <x:is>
          <x:t xml:space="preserve">Peaceful protest</x:t>
        </x:is>
      </x:c>
      <x:c r="D3464" t="inlineStr">
        <x:is>
          <x:t xml:space="preserve">On 30 August 2024, relatives of hostages and their supporters protested outside of Likud MK Miri Regev's home in Rosh Haayin (Petah Tiqwa, HaMerkaz), calling on the government to secure the immediate release of all hostages being held in Gaza. Protesters also spoke out against her preference to maintain IDF presence at the Philadelphi Corridor in Gaza, further complicating ceasefire and hostage release negotiations.</x:t>
        </x:is>
      </x:c>
      <x:c r="E3464" s="1" t="n">
        <x:v>45534</x:v>
      </x:c>
      <x:c r="F3464" t="n">
        <x:v>0</x:v>
      </x:c>
      <x:c r="G3464" t="inlineStr">
        <x:is>
          <x:t xml:space="preserve">crowd size=no report</x:t>
        </x:is>
      </x:c>
      <x:c r="H3464" s="27"/>
      <x:c r="I3464" s="27"/>
    </x:row>
    <x:row r="3465">
      <x:c r="A3465" s="3" t="inlineStr">
        <x:is>
          <x:t xml:space="preserve">left</x:t>
        </x:is>
      </x:c>
      <x:c r="B3465" s="5" t="inlineStr">
        <x:is>
          <x:t xml:space="preserve">Protesters against the government</x:t>
        </x:is>
      </x:c>
      <x:c r="C3465" t="inlineStr">
        <x:is>
          <x:t xml:space="preserve">Peaceful protest</x:t>
        </x:is>
      </x:c>
      <x:c r="D3465" t="inlineStr">
        <x:is>
          <x:t xml:space="preserve">On 30 August 2024, hundreds protested outside of Prime Minister Netanyahu's private residence in Caesarea (Hadera, Haifa), calling on the government to secure the immediate release of all hostages being held in Gaza. Protesters spoke out against Netanyahu's preference to maintain IDF presence at the Philadelphi Corridor in Gaza, further complicating ceasefire and hostage release negotiations.</x:t>
        </x:is>
      </x:c>
      <x:c r="E3465" s="1" t="n">
        <x:v>45534</x:v>
      </x:c>
      <x:c r="F3465" t="n">
        <x:v>0</x:v>
      </x:c>
      <x:c r="G3465" t="inlineStr">
        <x:is>
          <x:t xml:space="preserve">crowd size=hundreds</x:t>
        </x:is>
      </x:c>
      <x:c r="H3465" s="27"/>
      <x:c r="I3465" s="27"/>
    </x:row>
    <x:row r="3466">
      <x:c r="A3466" s="3" t="inlineStr">
        <x:is>
          <x:t xml:space="preserve">left</x:t>
        </x:is>
      </x:c>
      <x:c r="B3466" s="5" t="inlineStr">
        <x:is>
          <x:t xml:space="preserve">Protesters against the government</x:t>
        </x:is>
      </x:c>
      <x:c r="C3466" t="inlineStr">
        <x:is>
          <x:t xml:space="preserve">Public disorder</x:t>
        </x:is>
      </x:c>
      <x:c r="D3466" t="inlineStr">
        <x:is>
          <x:t xml:space="preserve">On 31 August 2024, anti-government activists marched and demonstrated in several locations in Tel Aviv city, following the main demonstrations calling for early elections and an immediate hostage release deal. Dozens blocked traffic on Ayalon Highway. Demonstrators also blocked traffic on Begin Road. Demonstrators clashed with police, who forcefully arrested at least three demonstrators with the help of mounted officers. Mounted officers hit several demonstrators, including an incident where a relative of a hostage was run over by a mounted officer and required hospitalization. Two Labor MKs were present, attempting to 'protect' demonstrators from police violence. Right-wing activists were also present, cursing and spitting on the demonstrators.</x:t>
        </x:is>
      </x:c>
      <x:c r="E3466" s="1" t="n">
        <x:v>45535</x:v>
      </x:c>
      <x:c r="F3466" t="n">
        <x:v>0</x:v>
      </x:c>
      <x:c r="G3466" t="inlineStr">
        <x:is>
          <x:t xml:space="preserve">crowd size=dozens</x:t>
        </x:is>
      </x:c>
      <x:c r="H3466" s="27"/>
      <x:c r="I3466" s="27"/>
    </x:row>
    <x:row r="3467">
      <x:c r="A3467" s="3" t="inlineStr">
        <x:is>
          <x:t xml:space="preserve">left</x:t>
        </x:is>
      </x:c>
      <x:c r="B3467" s="5" t="inlineStr">
        <x:is>
          <x:t xml:space="preserve">Protesters against the government</x:t>
        </x:is>
      </x:c>
      <x:c r="C3467" t="inlineStr">
        <x:is>
          <x:t xml:space="preserve">Peaceful protest</x:t>
        </x:is>
      </x:c>
      <x:c r="D3467" t="inlineStr">
        <x:is>
          <x:t xml:space="preserve">On 31 August 2024, thousands took part in an anti-government protest at Kaplan Junction in Tel Aviv - HaKirya, calling for early elections and an immediate hostage release deal. Current Labor MK and former IDF Deputy Chief of Staff Yair Golan spoke at the protest. The protest was centered around 'opposing government actions that undermine democracy.' Protests took place around the country against Netanyahu's recent approval of continued IDF presence along the Philadelphi route at the expense of a hostage deal.</x:t>
        </x:is>
      </x:c>
      <x:c r="E3467" s="1" t="n">
        <x:v>45535</x:v>
      </x:c>
      <x:c r="F3467" t="n">
        <x:v>0</x:v>
      </x:c>
      <x:c r="G3467" t="inlineStr">
        <x:is>
          <x:t xml:space="preserve">crowd size=thousands</x:t>
        </x:is>
      </x:c>
      <x:c r="H3467" s="27"/>
      <x:c r="I3467" s="27"/>
    </x:row>
    <x:row r="3468">
      <x:c r="A3468" s="3" t="inlineStr">
        <x:is>
          <x:t xml:space="preserve">left</x:t>
        </x:is>
      </x:c>
      <x:c r="B3468" s="5" t="inlineStr">
        <x:is>
          <x:t xml:space="preserve">Protesters against the government</x:t>
        </x:is>
      </x:c>
      <x:c r="C3468" t="inlineStr">
        <x:is>
          <x:t xml:space="preserve">Peaceful protest</x:t>
        </x:is>
      </x:c>
      <x:c r="D3468" t="inlineStr">
        <x:is>
          <x:t xml:space="preserve">On 31 August 2024, thousands protested at 'Hostages Square' in Tel Aviv - HaKirya, calling on the government to secure the immediate release of all hostages being held in Gaza. Head of the opposition and Yesh Atid MK Yair Lapid spoke at the protest. The Hostages and Missing Families Forum organized the protest. Protests took place around the country against Netanyahu's recent approval of continued IDF presence along the Philadelphi route at the expense of a hostage deal.</x:t>
        </x:is>
      </x:c>
      <x:c r="E3468" s="1" t="n">
        <x:v>45535</x:v>
      </x:c>
      <x:c r="F3468" t="n">
        <x:v>0</x:v>
      </x:c>
      <x:c r="G3468" t="inlineStr">
        <x:is>
          <x:t xml:space="preserve">crowd size=thousands</x:t>
        </x:is>
      </x:c>
      <x:c r="H3468" s="27"/>
      <x:c r="I3468" s="27"/>
    </x:row>
    <x:row r="3469">
      <x:c r="A3469" s="3" t="inlineStr">
        <x:is>
          <x:t xml:space="preserve">left</x:t>
        </x:is>
      </x:c>
      <x:c r="B3469" s="5" t="inlineStr">
        <x:is>
          <x:t xml:space="preserve">Protesters against the government</x:t>
        </x:is>
      </x:c>
      <x:c r="C3469" t="inlineStr">
        <x:is>
          <x:t xml:space="preserve">Peaceful protest</x:t>
        </x:is>
      </x:c>
      <x:c r="D3469" t="inlineStr">
        <x:is>
          <x:t xml:space="preserve">On 31 August 2024, a protest took place at the Hemed Junction in Bet Neqofa (Judean Mountains, Jerusalem), calling for early elections and an immediate hostage release deal. Activists from women's rights groups took part in the protest, with some of them sitting at the junction, on the side of the highway, with their eyes covered and wrists tied, meant to symbolize the female hostages. Protests took place around the country against Netanyahu's recent approval of continued IDF presence along the Philadelphi route at the expense of a hostage deal.</x:t>
        </x:is>
      </x:c>
      <x:c r="E3469" s="1" t="n">
        <x:v>45535</x:v>
      </x:c>
      <x:c r="F3469" t="n">
        <x:v>0</x:v>
      </x:c>
      <x:c r="G3469" t="inlineStr">
        <x:is>
          <x:t xml:space="preserve">crowd size=no report</x:t>
        </x:is>
      </x:c>
      <x:c r="H3469" s="27"/>
      <x:c r="I3469" s="27"/>
    </x:row>
    <x:row r="3470">
      <x:c r="A3470" s="3" t="inlineStr">
        <x:is>
          <x:t xml:space="preserve">left</x:t>
        </x:is>
      </x:c>
      <x:c r="B3470" s="5" t="inlineStr">
        <x:is>
          <x:t xml:space="preserve">Protesters against the government</x:t>
        </x:is>
      </x:c>
      <x:c r="C3470" t="inlineStr">
        <x:is>
          <x:t xml:space="preserve">Peaceful protest</x:t>
        </x:is>
      </x:c>
      <x:c r="D3470" t="inlineStr">
        <x:is>
          <x:t xml:space="preserve">On 31 August 2024, thousands protested in Haifa city, calling for early elections and an immediate hostage release deal. Protesters held signs accusing Netanyahu of abandoning the hostages. Protests took place around the country against Netanyahu's recent approval of continued IDF presence along the Philadelphi route at the expense of a hostage deal.</x:t>
        </x:is>
      </x:c>
      <x:c r="E3470" s="1" t="n">
        <x:v>45535</x:v>
      </x:c>
      <x:c r="F3470" t="n">
        <x:v>0</x:v>
      </x:c>
      <x:c r="G3470" t="inlineStr">
        <x:is>
          <x:t xml:space="preserve">crowd size=thousands</x:t>
        </x:is>
      </x:c>
      <x:c r="H3470" s="27"/>
      <x:c r="I3470" s="27"/>
    </x:row>
    <x:row r="3471">
      <x:c r="A3471" s="3" t="inlineStr">
        <x:is>
          <x:t xml:space="preserve">left</x:t>
        </x:is>
      </x:c>
      <x:c r="B3471" s="5" t="inlineStr">
        <x:is>
          <x:t xml:space="preserve">Protesters against the government</x:t>
        </x:is>
      </x:c>
      <x:c r="C3471" t="inlineStr">
        <x:is>
          <x:t xml:space="preserve">Peaceful protest</x:t>
        </x:is>
      </x:c>
      <x:c r="D3471" t="inlineStr">
        <x:is>
          <x:t xml:space="preserve">On 31 August 2024, hundreds protested outside of the president's residence in Jerusalem (Judean Mountains), calling for early elections and an immediate hostage release deal. Protesters also marched to Paris Square. Police forces arrested one protester. Protests took place around the country against Netanyahu's recent approval of continued IDF presence along the Philadelphi route at the expense of a hostage deal.</x:t>
        </x:is>
      </x:c>
      <x:c r="E3471" s="1" t="n">
        <x:v>45535</x:v>
      </x:c>
      <x:c r="F3471" t="n">
        <x:v>0</x:v>
      </x:c>
      <x:c r="G3471" t="inlineStr">
        <x:is>
          <x:t xml:space="preserve">crowd size=hundreds</x:t>
        </x:is>
      </x:c>
      <x:c r="H3471" s="27"/>
      <x:c r="I3471" s="27"/>
    </x:row>
    <x:row r="3472">
      <x:c r="A3472" s="3" t="inlineStr">
        <x:is>
          <x:t xml:space="preserve">left</x:t>
        </x:is>
      </x:c>
      <x:c r="B3472" s="5" t="inlineStr">
        <x:is>
          <x:t xml:space="preserve">Protesters against the government</x:t>
        </x:is>
      </x:c>
      <x:c r="C3472" t="inlineStr">
        <x:is>
          <x:t xml:space="preserve">Peaceful protest</x:t>
        </x:is>
      </x:c>
      <x:c r="D3472" t="inlineStr">
        <x:is>
          <x:t xml:space="preserve">On 31 August 2024, a protest took place in Beersheba (Beer Sheva, HaDarom), calling for early elections and an immediate hostage release deal. Protests took place around the country against Netanyahu's recent approval of continued IDF presence along the Philadelphi route at the expense of a hostage deal.</x:t>
        </x:is>
      </x:c>
      <x:c r="E3472" s="1" t="n">
        <x:v>45535</x:v>
      </x:c>
      <x:c r="F3472" t="n">
        <x:v>0</x:v>
      </x:c>
      <x:c r="G3472" t="inlineStr">
        <x:is>
          <x:t xml:space="preserve">crowd size=no report</x:t>
        </x:is>
      </x:c>
      <x:c r="H3472" s="27"/>
      <x:c r="I3472" s="27"/>
    </x:row>
    <x:row r="3473">
      <x:c r="A3473" s="3" t="inlineStr">
        <x:is>
          <x:t xml:space="preserve">left</x:t>
        </x:is>
      </x:c>
      <x:c r="B3473" s="5" t="inlineStr">
        <x:is>
          <x:t xml:space="preserve">Protesters against the government</x:t>
        </x:is>
      </x:c>
      <x:c r="C3473" t="inlineStr">
        <x:is>
          <x:t xml:space="preserve">Peaceful protest</x:t>
        </x:is>
      </x:c>
      <x:c r="D3473" t="inlineStr">
        <x:is>
          <x:t xml:space="preserve">On 31 August 2024, a protest took place in Shaar Hanegev (Ashqelon, HaDarom), calling for early elections and an immediate hostage release deal. Protests took place around the country against Netanyahu's recent approval of continued IDF presence along the Philadelphi route at the expense of a hostage deal.</x:t>
        </x:is>
      </x:c>
      <x:c r="E3473" s="1" t="n">
        <x:v>45535</x:v>
      </x:c>
      <x:c r="F3473" t="n">
        <x:v>0</x:v>
      </x:c>
      <x:c r="G3473" t="inlineStr">
        <x:is>
          <x:t xml:space="preserve">crowd size=no report</x:t>
        </x:is>
      </x:c>
      <x:c r="H3473" s="27"/>
      <x:c r="I3473" s="27"/>
    </x:row>
    <x:row r="3474">
      <x:c r="A3474" s="3" t="inlineStr">
        <x:is>
          <x:t xml:space="preserve">left</x:t>
        </x:is>
      </x:c>
      <x:c r="B3474" s="5" t="inlineStr">
        <x:is>
          <x:t xml:space="preserve">Protesters against the government</x:t>
        </x:is>
      </x:c>
      <x:c r="C3474" t="inlineStr">
        <x:is>
          <x:t xml:space="preserve">Peaceful protest</x:t>
        </x:is>
      </x:c>
      <x:c r="D3474" t="inlineStr">
        <x:is>
          <x:t xml:space="preserve">On 31 August 2024, a protest took place in Karmiyya (Ashqelon, HaDarom), calling for early elections and an immediate hostage release deal. Protests took place around the country against Netanyahu's recent approval of continued IDF presence along the Philadelphi route at the expense of a hostage deal.</x:t>
        </x:is>
      </x:c>
      <x:c r="E3474" s="1" t="n">
        <x:v>45535</x:v>
      </x:c>
      <x:c r="F3474" t="n">
        <x:v>0</x:v>
      </x:c>
      <x:c r="G3474" t="inlineStr">
        <x:is>
          <x:t xml:space="preserve">crowd size=no report</x:t>
        </x:is>
      </x:c>
      <x:c r="H3474" s="27"/>
      <x:c r="I3474" s="27"/>
    </x:row>
    <x:row r="3475">
      <x:c r="A3475" s="3" t="inlineStr">
        <x:is>
          <x:t xml:space="preserve">left</x:t>
        </x:is>
      </x:c>
      <x:c r="B3475" s="5" t="inlineStr">
        <x:is>
          <x:t xml:space="preserve">Protesters against the government</x:t>
        </x:is>
      </x:c>
      <x:c r="C3475" t="inlineStr">
        <x:is>
          <x:t xml:space="preserve">Peaceful protest</x:t>
        </x:is>
      </x:c>
      <x:c r="D3475" t="inlineStr">
        <x:is>
          <x:t xml:space="preserve">On 31 August 2024, a protest took place in Ness Ziona (Rehovot, HaMerkaz), calling for early elections and an immediate hostage release deal. Protests took place around the country against Netanyahu's recent approval of continued IDF presence along the Philadelphi route at the expense of a hostage deal.</x:t>
        </x:is>
      </x:c>
      <x:c r="E3475" s="1" t="n">
        <x:v>45535</x:v>
      </x:c>
      <x:c r="F3475" t="n">
        <x:v>0</x:v>
      </x:c>
      <x:c r="G3475" t="inlineStr">
        <x:is>
          <x:t xml:space="preserve">crowd size=no report</x:t>
        </x:is>
      </x:c>
      <x:c r="H3475" s="27"/>
      <x:c r="I3475" s="27"/>
    </x:row>
    <x:row r="3476">
      <x:c r="A3476" s="3" t="inlineStr">
        <x:is>
          <x:t xml:space="preserve">left</x:t>
        </x:is>
      </x:c>
      <x:c r="B3476" s="5" t="inlineStr">
        <x:is>
          <x:t xml:space="preserve">Protesters against the government</x:t>
        </x:is>
      </x:c>
      <x:c r="C3476" t="inlineStr">
        <x:is>
          <x:t xml:space="preserve">Peaceful protest</x:t>
        </x:is>
      </x:c>
      <x:c r="D3476" t="inlineStr">
        <x:is>
          <x:t xml:space="preserve">On 31 August 2024, a protest took place at the Tzahala neighborhood of Tel Aviv city, calling for early elections and an immediate hostage release deal. Protesters held signs reading 'Netanyahu is torpedoing the deal.' Protests took place around the country against Netanyahu's recent approval of continued IDF presence along the Philadelphi route at the expense of a hostage deal.</x:t>
        </x:is>
      </x:c>
      <x:c r="E3476" s="1" t="n">
        <x:v>45535</x:v>
      </x:c>
      <x:c r="F3476" t="n">
        <x:v>0</x:v>
      </x:c>
      <x:c r="G3476" t="inlineStr">
        <x:is>
          <x:t xml:space="preserve">crowd size=no report</x:t>
        </x:is>
      </x:c>
      <x:c r="H3476" s="27" t="str">
        <x:v>מפגינים קיימו מחאה בשכונת צהלה בתל אביב בקריאה לבחירות מוקדמות ולעסקת שחרור חטופים. המפגינים נשאו שלטים שלפיהם נתניהו מטרפד את העסקה, על רקע אישור המשך הנוכחות בציר פילדלפי.</x:v>
      </x:c>
      <x:c r="I3476" s="27" t="str">
        <x:v>מפגינים קיימו מחאה בצהלה בתל אביב בקריאה לבחירות מוקדמות ולעסקת חטופים.</x:v>
      </x:c>
    </x:row>
    <x:row r="3477">
      <x:c r="A3477" s="3" t="inlineStr">
        <x:is>
          <x:t xml:space="preserve">left</x:t>
        </x:is>
      </x:c>
      <x:c r="B3477" s="5" t="inlineStr">
        <x:is>
          <x:t xml:space="preserve">Protesters against the government</x:t>
        </x:is>
      </x:c>
      <x:c r="C3477" t="inlineStr">
        <x:is>
          <x:t xml:space="preserve">Peaceful protest</x:t>
        </x:is>
      </x:c>
      <x:c r="D3477" t="inlineStr">
        <x:is>
          <x:t xml:space="preserve">On 31 August 2024, a protest took place in Pardes Hanna Karkur (Hadera, Haifa), calling for early elections and an immediate hostage release deal. Protesters traffic at the Karkur Junction, likely by standing or walking on the roads. Police forces arrested one protester. Protests took place around the country against Netanyahu's recent approval of continued IDF presence along the Philadelphi route at the expense of a hostage deal.</x:t>
        </x:is>
      </x:c>
      <x:c r="E3477" s="1" t="n">
        <x:v>45535</x:v>
      </x:c>
      <x:c r="F3477" t="n">
        <x:v>0</x:v>
      </x:c>
      <x:c r="G3477" t="inlineStr">
        <x:is>
          <x:t xml:space="preserve">crowd size=no report</x:t>
        </x:is>
      </x:c>
      <x:c r="H3477" s="27"/>
      <x:c r="I3477" s="27"/>
    </x:row>
    <x:row r="3478">
      <x:c r="A3478" s="3" t="inlineStr">
        <x:is>
          <x:t xml:space="preserve">left</x:t>
        </x:is>
      </x:c>
      <x:c r="B3478" s="5" t="inlineStr">
        <x:is>
          <x:t xml:space="preserve">Protesters against the government</x:t>
        </x:is>
      </x:c>
      <x:c r="C3478" t="inlineStr">
        <x:is>
          <x:t xml:space="preserve">Peaceful protest</x:t>
        </x:is>
      </x:c>
      <x:c r="D3478" t="inlineStr">
        <x:is>
          <x:t xml:space="preserve">On 31 August 2024, hundreds protested near Prime Minister Netanyahu's private residence in Caesarea (Hadera, Haifa), calling for early elections and an immediate hostage release deal. A retired IDF Brigadier General and Air Force Pilot was present at the protest. Protests took place around the country against Netanyahu's recent approval of continued IDF presence along the Philadelphi route at the expense of a hostage deal.</x:t>
        </x:is>
      </x:c>
      <x:c r="E3478" s="1" t="n">
        <x:v>45535</x:v>
      </x:c>
      <x:c r="F3478" t="n">
        <x:v>0</x:v>
      </x:c>
      <x:c r="G3478" t="inlineStr">
        <x:is>
          <x:t xml:space="preserve">crowd size=hundreds</x:t>
        </x:is>
      </x:c>
      <x:c r="H3478" s="27"/>
      <x:c r="I3478" s="27"/>
    </x:row>
    <x:row r="3479">
      <x:c r="A3479" s="3" t="inlineStr">
        <x:is>
          <x:t xml:space="preserve">left</x:t>
        </x:is>
      </x:c>
      <x:c r="B3479" s="5" t="inlineStr">
        <x:is>
          <x:t xml:space="preserve">Protesters against the government</x:t>
        </x:is>
      </x:c>
      <x:c r="C3479" t="inlineStr">
        <x:is>
          <x:t xml:space="preserve">Peaceful protest</x:t>
        </x:is>
      </x:c>
      <x:c r="D3479" t="inlineStr">
        <x:is>
          <x:t xml:space="preserve">On 31 August 2024, anti-government activists staged a sit-in protest near Likud MK and Education Minister Yoav Kisch's home in Hod HaSharon (Petah Tiqwa, HaMerkaz), calling for early elections and an immediate hostage release deal. Police forces arrested four protesters. Protests took place around the country against Netanyahu's recent approval of continued IDF presence along the Philadelphi route at the expense of a hostage deal.</x:t>
        </x:is>
      </x:c>
      <x:c r="E3479" s="1" t="n">
        <x:v>45535</x:v>
      </x:c>
      <x:c r="F3479" t="n">
        <x:v>0</x:v>
      </x:c>
      <x:c r="G3479" t="inlineStr">
        <x:is>
          <x:t xml:space="preserve">crowd size=no report</x:t>
        </x:is>
      </x:c>
      <x:c r="H3479" s="27"/>
      <x:c r="I3479" s="27"/>
    </x:row>
    <x:row r="3480">
      <x:c r="A3480" s="3" t="inlineStr">
        <x:is>
          <x:t xml:space="preserve">left</x:t>
        </x:is>
      </x:c>
      <x:c r="B3480" s="5" t="inlineStr">
        <x:is>
          <x:t xml:space="preserve">Protesters against the government</x:t>
        </x:is>
      </x:c>
      <x:c r="C3480" t="inlineStr">
        <x:is>
          <x:t xml:space="preserve">Peaceful protest</x:t>
        </x:is>
      </x:c>
      <x:c r="D3480" t="inlineStr">
        <x:is>
          <x:t xml:space="preserve">On 1 September 2024, about 280,000 to 300,000 protested in Tel Aviv - HaKirya, demanding that the government reach a ceasefire and hostage release deal. Relatives of hostages took part in the protest. Head of the Histadrut Union spoke at the protest. The Hostages and Missing Families Forum also took part in the protest. Protests erupted around the country after the bodies of six hostages who were killed in captivity were recovered in Gaza.</x:t>
        </x:is>
      </x:c>
      <x:c r="E3480" s="1" t="n">
        <x:v>45536</x:v>
      </x:c>
      <x:c r="F3480" t="n">
        <x:v>0</x:v>
      </x:c>
      <x:c r="G3480" t="inlineStr">
        <x:is>
          <x:t xml:space="preserve">crowd size=about 280,000 to 300,000</x:t>
        </x:is>
      </x:c>
      <x:c r="H3480" s="27"/>
      <x:c r="I3480" s="27"/>
    </x:row>
    <x:row r="3481">
      <x:c r="A3481" s="3" t="inlineStr">
        <x:is>
          <x:t xml:space="preserve">left</x:t>
        </x:is>
      </x:c>
      <x:c r="B3481" s="5" t="inlineStr">
        <x:is>
          <x:t xml:space="preserve">Protesters against the government</x:t>
        </x:is>
      </x:c>
      <x:c r="C3481" t="inlineStr">
        <x:is>
          <x:t xml:space="preserve">Public disorder</x:t>
        </x:is>
      </x:c>
      <x:c r="D3481" t="inlineStr">
        <x:is>
          <x:t xml:space="preserve">On 1 September 2024, thousands demonstrated on Ayalon Highway in Tel Aviv city, demanding that the government reach a ceasefire and hostage release deal. Demonstrations erupted around the country after the bodies of six hostages who were killed in captivity were recovered in Gaza. Demonstrators broke through police barriers, blocked traffic, set off fireworks, lit bonfires, and placed rocks, fences, nails and metal objects on the road on the road. Demonstrators clashed with police. Police used a water cannon, mounted police, and stun grenades to disperse demonstrators. Several demonstrators were hurt by the stun grenades, including a Labor MK. Police arrested about 30 demonstrators.</x:t>
        </x:is>
      </x:c>
      <x:c r="E3481" s="1" t="n">
        <x:v>45536</x:v>
      </x:c>
      <x:c r="F3481" t="n">
        <x:v>0</x:v>
      </x:c>
      <x:c r="G3481" t="inlineStr">
        <x:is>
          <x:t xml:space="preserve">crowd size=thousands</x:t>
        </x:is>
      </x:c>
      <x:c r="H3481" s="27"/>
      <x:c r="I3481" s="27"/>
    </x:row>
    <x:row r="3482">
      <x:c r="A3482" s="3" t="inlineStr">
        <x:is>
          <x:t xml:space="preserve">left</x:t>
        </x:is>
      </x:c>
      <x:c r="B3482" s="5" t="inlineStr">
        <x:is>
          <x:t xml:space="preserve">Protesters against the government</x:t>
        </x:is>
      </x:c>
      <x:c r="C3482" t="inlineStr">
        <x:is>
          <x:t xml:space="preserve">Peaceful protest</x:t>
        </x:is>
      </x:c>
      <x:c r="D3482" t="inlineStr">
        <x:is>
          <x:t xml:space="preserve">On 1 September 2024, a protest took place outside of the home of Justice Minister Yariv Levin in Modiin (Ramla, HaMerkaz), demanding that the government reach a ceasefire and hostage release deal. Protests erupted around the country after the bodies of six hostages who were killed in captivity were recovered in Gaza. At least one protester was arrested on suspicion of 'insulting a public servant.'</x:t>
        </x:is>
      </x:c>
      <x:c r="E3482" s="1" t="n">
        <x:v>45536</x:v>
      </x:c>
      <x:c r="F3482" t="n">
        <x:v>0</x:v>
      </x:c>
      <x:c r="G3482" t="inlineStr">
        <x:is>
          <x:t xml:space="preserve">crowd size=no report</x:t>
        </x:is>
      </x:c>
      <x:c r="H3482" s="27"/>
      <x:c r="I3482" s="27"/>
    </x:row>
    <x:row r="3483">
      <x:c r="A3483" s="3" t="inlineStr">
        <x:is>
          <x:t xml:space="preserve">left</x:t>
        </x:is>
      </x:c>
      <x:c r="B3483" s="5" t="inlineStr">
        <x:is>
          <x:t xml:space="preserve">Protesters against the government</x:t>
        </x:is>
      </x:c>
      <x:c r="C3483" t="inlineStr">
        <x:is>
          <x:t xml:space="preserve">Road blocking</x:t>
        </x:is>
      </x:c>
      <x:c r="D3483" t="inlineStr">
        <x:is>
          <x:t xml:space="preserve">On 1 September 2024, thousands protested in Haifa city, demanding that the government reach a ceasefire and hostage release deal. Relatives of hostages took part in the protest. Protesters blocked traffic, likely by standing or walking on the roads. Protests erupted around the country after the bodies of six hostages who were killed in captivity were recovered in Gaza.</x:t>
        </x:is>
      </x:c>
      <x:c r="E3483" s="1" t="n">
        <x:v>45536</x:v>
      </x:c>
      <x:c r="F3483" t="n">
        <x:v>0</x:v>
      </x:c>
      <x:c r="G3483" t="inlineStr">
        <x:is>
          <x:t xml:space="preserve">crowd size=thousands</x:t>
        </x:is>
      </x:c>
      <x:c r="H3483" s="27"/>
      <x:c r="I3483" s="27"/>
    </x:row>
    <x:row r="3484">
      <x:c r="A3484" s="3" t="inlineStr">
        <x:is>
          <x:t xml:space="preserve">left</x:t>
        </x:is>
      </x:c>
      <x:c r="B3484" s="5" t="inlineStr">
        <x:is>
          <x:t xml:space="preserve">Protesters against the government</x:t>
        </x:is>
      </x:c>
      <x:c r="C3484" t="inlineStr">
        <x:is>
          <x:t xml:space="preserve">Peaceful protest</x:t>
        </x:is>
      </x:c>
      <x:c r="D3484" t="inlineStr">
        <x:is>
          <x:t xml:space="preserve">On 1 September 2024, hundreds to thousands protested outside of the cabinet meeting taking place at the Prime Minister's office in Jerusalem - Givat Ram (Judean Mountains), demanding that the government reach a ceasefire and hostage release deal. Protests erupted around the country after the bodies of six hostages who were killed in captivity were recovered in Gaza.</x:t>
        </x:is>
      </x:c>
      <x:c r="E3484" s="1" t="n">
        <x:v>45536</x:v>
      </x:c>
      <x:c r="F3484" t="n">
        <x:v>0</x:v>
      </x:c>
      <x:c r="G3484" t="inlineStr">
        <x:is>
          <x:t xml:space="preserve">crowd size=hundreds to thousands</x:t>
        </x:is>
      </x:c>
      <x:c r="H3484" s="27" t="str">
        <x:v>מאות עד אלפים מפגינים קיימו מחאה בגבעת רם בירושלים בדרישה לעסקת הפסקת אש ושחרור חטופים. המחאה התקיימה לאחר השבת גופותיהם של שישה חטופים שנהרגו בשבי בעזה.</x:v>
      </x:c>
      <x:c r="I3484" s="27" t="str">
        <x:v>מאות עד אלפים מפגינים קיימו מחאה בגבעת רם בירושלים בדרישה לעסקת חטופים והפסקת אש.</x:v>
      </x:c>
    </x:row>
    <x:row r="3485">
      <x:c r="A3485" s="3" t="inlineStr">
        <x:is>
          <x:t xml:space="preserve">left</x:t>
        </x:is>
      </x:c>
      <x:c r="B3485" s="5" t="inlineStr">
        <x:is>
          <x:t xml:space="preserve">Protesters against the government</x:t>
        </x:is>
      </x:c>
      <x:c r="C3485" t="inlineStr">
        <x:is>
          <x:t xml:space="preserve">Peaceful protest</x:t>
        </x:is>
      </x:c>
      <x:c r="D3485" t="inlineStr">
        <x:is>
          <x:t xml:space="preserve">On 1 September 2024, a protest took place in Beersheba (Beer Sheva, HaDarom), demanding that the government reach a ceasefire and hostage release deal. Relatives of hostages took part in the protest. Protests erupted around the country after the bodies of six hostages who were killed in captivity were recovered in Gaza.</x:t>
        </x:is>
      </x:c>
      <x:c r="E3485" s="1" t="n">
        <x:v>45536</x:v>
      </x:c>
      <x:c r="F3485" t="n">
        <x:v>0</x:v>
      </x:c>
      <x:c r="G3485" t="inlineStr">
        <x:is>
          <x:t xml:space="preserve">crowd size=no report</x:t>
        </x:is>
      </x:c>
      <x:c r="H3485" s="27"/>
      <x:c r="I3485" s="27"/>
    </x:row>
    <x:row r="3486">
      <x:c r="A3486" s="3" t="inlineStr">
        <x:is>
          <x:t xml:space="preserve">left</x:t>
        </x:is>
      </x:c>
      <x:c r="B3486" s="5" t="inlineStr">
        <x:is>
          <x:t xml:space="preserve">Protesters against the government</x:t>
        </x:is>
      </x:c>
      <x:c r="C3486" t="inlineStr">
        <x:is>
          <x:t xml:space="preserve">Peaceful protest</x:t>
        </x:is>
      </x:c>
      <x:c r="D3486" t="inlineStr">
        <x:is>
          <x:t xml:space="preserve">On 1 September 2024, a protest took place in Nahalal (Yizreel, HaZafon), demanding that the government reach a ceasefire and hostage release deal. Protests erupted around the country after the bodies of six hostages who were killed in captivity were recovered in Gaza.</x:t>
        </x:is>
      </x:c>
      <x:c r="E3486" s="1" t="n">
        <x:v>45536</x:v>
      </x:c>
      <x:c r="F3486" t="n">
        <x:v>0</x:v>
      </x:c>
      <x:c r="G3486" t="inlineStr">
        <x:is>
          <x:t xml:space="preserve">crowd size=no report</x:t>
        </x:is>
      </x:c>
      <x:c r="H3486" s="27"/>
      <x:c r="I3486" s="27"/>
    </x:row>
    <x:row r="3487">
      <x:c r="A3487" s="3" t="inlineStr">
        <x:is>
          <x:t xml:space="preserve">left</x:t>
        </x:is>
      </x:c>
      <x:c r="B3487" s="5" t="inlineStr">
        <x:is>
          <x:t xml:space="preserve">Protesters against the government</x:t>
        </x:is>
      </x:c>
      <x:c r="C3487" t="inlineStr">
        <x:is>
          <x:t xml:space="preserve">Peaceful protest</x:t>
        </x:is>
      </x:c>
      <x:c r="D3487" t="inlineStr">
        <x:is>
          <x:t xml:space="preserve">On 1 September 2024, hundreds protested in Karmiel (Akko, HaZafon), demanding that the government reach a ceasefire and hostage release deal. Protests erupted around the country after the bodies of six hostages who were killed in captivity were recovered in Gaza.</x:t>
        </x:is>
      </x:c>
      <x:c r="E3487" s="1" t="n">
        <x:v>45536</x:v>
      </x:c>
      <x:c r="F3487" t="n">
        <x:v>0</x:v>
      </x:c>
      <x:c r="G3487" t="inlineStr">
        <x:is>
          <x:t xml:space="preserve">crowd size=hundreds</x:t>
        </x:is>
      </x:c>
      <x:c r="H3487" s="27"/>
      <x:c r="I3487" s="27"/>
    </x:row>
    <x:row r="3488">
      <x:c r="A3488" s="3" t="inlineStr">
        <x:is>
          <x:t xml:space="preserve">left</x:t>
        </x:is>
      </x:c>
      <x:c r="B3488" s="5" t="inlineStr">
        <x:is>
          <x:t xml:space="preserve">Protesters against the government</x:t>
        </x:is>
      </x:c>
      <x:c r="C3488" t="inlineStr">
        <x:is>
          <x:t xml:space="preserve">Peaceful protest</x:t>
        </x:is>
      </x:c>
      <x:c r="D3488" t="inlineStr">
        <x:is>
          <x:t xml:space="preserve">On 1 September 2024, a protest took place in Hadera (Haifa), demanding that the government reach a ceasefire and hostage release deal. Protests erupted around the country after the bodies of six hostages who were killed in captivity were recovered in Gaza.</x:t>
        </x:is>
      </x:c>
      <x:c r="E3488" s="1" t="n">
        <x:v>45536</x:v>
      </x:c>
      <x:c r="F3488" t="n">
        <x:v>0</x:v>
      </x:c>
      <x:c r="G3488" t="inlineStr">
        <x:is>
          <x:t xml:space="preserve">crowd size=no report</x:t>
        </x:is>
      </x:c>
      <x:c r="H3488" s="27"/>
      <x:c r="I3488" s="27"/>
    </x:row>
    <x:row r="3489">
      <x:c r="A3489" s="3" t="inlineStr">
        <x:is>
          <x:t xml:space="preserve">left</x:t>
        </x:is>
      </x:c>
      <x:c r="B3489" s="5" t="inlineStr">
        <x:is>
          <x:t xml:space="preserve">Protesters against the government</x:t>
        </x:is>
      </x:c>
      <x:c r="C3489" t="inlineStr">
        <x:is>
          <x:t xml:space="preserve">Peaceful protest</x:t>
        </x:is>
      </x:c>
      <x:c r="D3489" t="inlineStr">
        <x:is>
          <x:t xml:space="preserve">On 1 September 2024, hundreds protested in Netanya (Sharon, HaMerkaz), demanding that the government reach a ceasefire and hostage release deal. Protests erupted around the country after the bodies of six hostages who were killed in captivity were recovered in Gaza.</x:t>
        </x:is>
      </x:c>
      <x:c r="E3489" s="1" t="n">
        <x:v>45536</x:v>
      </x:c>
      <x:c r="F3489" t="n">
        <x:v>0</x:v>
      </x:c>
      <x:c r="G3489" t="inlineStr">
        <x:is>
          <x:t xml:space="preserve">crowd size=hundreds</x:t>
        </x:is>
      </x:c>
      <x:c r="H3489" s="27"/>
      <x:c r="I3489" s="27"/>
    </x:row>
    <x:row r="3490">
      <x:c r="A3490" s="3" t="inlineStr">
        <x:is>
          <x:t xml:space="preserve">left</x:t>
        </x:is>
      </x:c>
      <x:c r="B3490" s="5" t="inlineStr">
        <x:is>
          <x:t xml:space="preserve">Protesters against the government</x:t>
        </x:is>
      </x:c>
      <x:c r="C3490" t="inlineStr">
        <x:is>
          <x:t xml:space="preserve">Peaceful protest</x:t>
        </x:is>
      </x:c>
      <x:c r="D3490" t="inlineStr">
        <x:is>
          <x:t xml:space="preserve">On 1 September 2024, a protest took place in Savyon (Petah Tiqwa, HaMerkaz), demanding that the government reach a ceasefire and hostage release deal. Protests erupted around the country after the bodies of six hostages who were killed in captivity were recovered in Gaza.</x:t>
        </x:is>
      </x:c>
      <x:c r="E3490" s="1" t="n">
        <x:v>45536</x:v>
      </x:c>
      <x:c r="F3490" t="n">
        <x:v>0</x:v>
      </x:c>
      <x:c r="G3490" t="inlineStr">
        <x:is>
          <x:t xml:space="preserve">crowd size=no report</x:t>
        </x:is>
      </x:c>
      <x:c r="H3490" s="27"/>
      <x:c r="I3490" s="27"/>
    </x:row>
    <x:row r="3491">
      <x:c r="A3491" s="3" t="inlineStr">
        <x:is>
          <x:t xml:space="preserve">left</x:t>
        </x:is>
      </x:c>
      <x:c r="B3491" s="5" t="inlineStr">
        <x:is>
          <x:t xml:space="preserve">Protesters against the government</x:t>
        </x:is>
      </x:c>
      <x:c r="C3491" t="inlineStr">
        <x:is>
          <x:t xml:space="preserve">Peaceful protest</x:t>
        </x:is>
      </x:c>
      <x:c r="D3491" t="inlineStr">
        <x:is>
          <x:t xml:space="preserve">On 1 September 2024, a protest took place in Bet Qama (Beer Sheva, HaDarom), demanding that the government reach a ceasefire and hostage release deal. Protests erupted around the country after the bodies of six hostages who were killed in captivity were recovered in Gaza.</x:t>
        </x:is>
      </x:c>
      <x:c r="E3491" s="1" t="n">
        <x:v>45536</x:v>
      </x:c>
      <x:c r="F3491" t="n">
        <x:v>0</x:v>
      </x:c>
      <x:c r="G3491" t="inlineStr">
        <x:is>
          <x:t xml:space="preserve">crowd size=no report</x:t>
        </x:is>
      </x:c>
      <x:c r="H3491" s="27"/>
      <x:c r="I3491" s="27"/>
    </x:row>
    <x:row r="3492">
      <x:c r="A3492" s="3" t="inlineStr">
        <x:is>
          <x:t xml:space="preserve">left</x:t>
        </x:is>
      </x:c>
      <x:c r="B3492" s="5" t="inlineStr">
        <x:is>
          <x:t xml:space="preserve">Protesters against the government</x:t>
        </x:is>
      </x:c>
      <x:c r="C3492" t="inlineStr">
        <x:is>
          <x:t xml:space="preserve">Peaceful protest</x:t>
        </x:is>
      </x:c>
      <x:c r="D3492" t="inlineStr">
        <x:is>
          <x:t xml:space="preserve">On 1 September 2024, a protest took place in Urim (Beer Sheva, HaDarom), demanding that the government reach a ceasefire and hostage release deal. Protests erupted around the country after the bodies of six hostages who were killed in captivity were recovered in Gaza.</x:t>
        </x:is>
      </x:c>
      <x:c r="E3492" s="1" t="n">
        <x:v>45536</x:v>
      </x:c>
      <x:c r="F3492" t="n">
        <x:v>0</x:v>
      </x:c>
      <x:c r="G3492" t="inlineStr">
        <x:is>
          <x:t xml:space="preserve">crowd size=no report</x:t>
        </x:is>
      </x:c>
      <x:c r="H3492" s="27"/>
      <x:c r="I3492" s="27"/>
    </x:row>
    <x:row r="3493">
      <x:c r="A3493" s="3" t="inlineStr">
        <x:is>
          <x:t xml:space="preserve">left</x:t>
        </x:is>
      </x:c>
      <x:c r="B3493" s="5" t="inlineStr">
        <x:is>
          <x:t xml:space="preserve">Protesters against the government</x:t>
        </x:is>
      </x:c>
      <x:c r="C3493" t="inlineStr">
        <x:is>
          <x:t xml:space="preserve">Peaceful protest</x:t>
        </x:is>
      </x:c>
      <x:c r="D3493" t="inlineStr">
        <x:is>
          <x:t xml:space="preserve">On 1 September 2024, a protest took place in Arad (Beer Sheva, HaDarom), demanding that the government reach a ceasefire and hostage release deal. Protests erupted around the country after the bodies of six hostages who were killed in captivity were recovered in Gaza.</x:t>
        </x:is>
      </x:c>
      <x:c r="E3493" s="1" t="n">
        <x:v>45536</x:v>
      </x:c>
      <x:c r="F3493" t="n">
        <x:v>0</x:v>
      </x:c>
      <x:c r="G3493" t="inlineStr">
        <x:is>
          <x:t xml:space="preserve">crowd size=no report</x:t>
        </x:is>
      </x:c>
      <x:c r="H3493" s="27"/>
      <x:c r="I3493" s="27"/>
    </x:row>
    <x:row r="3494">
      <x:c r="A3494" s="3" t="inlineStr">
        <x:is>
          <x:t xml:space="preserve">left</x:t>
        </x:is>
      </x:c>
      <x:c r="B3494" s="5" t="inlineStr">
        <x:is>
          <x:t xml:space="preserve">Protesters against the government</x:t>
        </x:is>
      </x:c>
      <x:c r="C3494" t="inlineStr">
        <x:is>
          <x:t xml:space="preserve">Peaceful protest</x:t>
        </x:is>
      </x:c>
      <x:c r="D3494" t="inlineStr">
        <x:is>
          <x:t xml:space="preserve">On 1 September 2024, a protest took place in Eilat (Beer Sheva, HaDarom), demanding that the government reach a ceasefire and hostage release deal. Protests erupted around the country after the bodies of six hostages who were killed in captivity were recovered in Gaza.</x:t>
        </x:is>
      </x:c>
      <x:c r="E3494" s="1" t="n">
        <x:v>45536</x:v>
      </x:c>
      <x:c r="F3494" t="n">
        <x:v>0</x:v>
      </x:c>
      <x:c r="G3494" t="inlineStr">
        <x:is>
          <x:t xml:space="preserve">crowd size=no report</x:t>
        </x:is>
      </x:c>
      <x:c r="H3494" s="27"/>
      <x:c r="I3494" s="27"/>
    </x:row>
    <x:row r="3495">
      <x:c r="A3495" s="3" t="inlineStr">
        <x:is>
          <x:t xml:space="preserve">left</x:t>
        </x:is>
      </x:c>
      <x:c r="B3495" s="5" t="inlineStr">
        <x:is>
          <x:t xml:space="preserve">Protesters against the government</x:t>
        </x:is>
      </x:c>
      <x:c r="C3495" t="inlineStr">
        <x:is>
          <x:t xml:space="preserve">Peaceful protest</x:t>
        </x:is>
      </x:c>
      <x:c r="D3495" t="inlineStr">
        <x:is>
          <x:t xml:space="preserve">On 1 September 2024, a protest took place in Ness Ziona (Rehovot, HaMerkaz), demanding that the government reach a ceasefire and hostage release deal. Protests erupted around the country after the bodies of six hostages who were killed in captivity were recovered in Gaza.</x:t>
        </x:is>
      </x:c>
      <x:c r="E3495" s="1" t="n">
        <x:v>45536</x:v>
      </x:c>
      <x:c r="F3495" t="n">
        <x:v>0</x:v>
      </x:c>
      <x:c r="G3495" t="inlineStr">
        <x:is>
          <x:t xml:space="preserve">crowd size=no report</x:t>
        </x:is>
      </x:c>
      <x:c r="H3495" s="27" t="str">
        <x:v>מפגינים קיימו מחאה בנס ציונה בדרישה לעסקת הפסקת אש ושחרור חטופים. המחאה התקיימה לאחר השבת גופותיהם של שישה חטופים שנהרגו בשבי בעזה.</x:v>
      </x:c>
      <x:c r="I3495" s="27" t="str">
        <x:v>מפגינים קיימו מחאה בנס ציונה בדרישה לעסקת חטופים והפסקת אש.</x:v>
      </x:c>
    </x:row>
    <x:row r="3496">
      <x:c r="A3496" s="3" t="inlineStr">
        <x:is>
          <x:t xml:space="preserve">left</x:t>
        </x:is>
      </x:c>
      <x:c r="B3496" s="5" t="inlineStr">
        <x:is>
          <x:t xml:space="preserve">Protesters against the government</x:t>
        </x:is>
      </x:c>
      <x:c r="C3496" t="inlineStr">
        <x:is>
          <x:t xml:space="preserve">Peaceful protest</x:t>
        </x:is>
      </x:c>
      <x:c r="D3496" t="inlineStr">
        <x:is>
          <x:t xml:space="preserve">On 1 September 2024, a protest took place in Mitzpe Ramon (Beer Sheva, HaDarom), demanding that the government reach a ceasefire and hostage release deal. Protests erupted around the country after the bodies of six hostages who were killed in captivity were recovered in Gaza.</x:t>
        </x:is>
      </x:c>
      <x:c r="E3496" s="1" t="n">
        <x:v>45536</x:v>
      </x:c>
      <x:c r="F3496" t="n">
        <x:v>0</x:v>
      </x:c>
      <x:c r="G3496" t="inlineStr">
        <x:is>
          <x:t xml:space="preserve">crowd size=no report</x:t>
        </x:is>
      </x:c>
      <x:c r="H3496" s="27"/>
      <x:c r="I3496" s="27"/>
    </x:row>
    <x:row r="3497">
      <x:c r="A3497" s="3" t="inlineStr">
        <x:is>
          <x:t xml:space="preserve">left</x:t>
        </x:is>
      </x:c>
      <x:c r="B3497" s="5" t="inlineStr">
        <x:is>
          <x:t xml:space="preserve">Protesters against the government</x:t>
        </x:is>
      </x:c>
      <x:c r="C3497" t="inlineStr">
        <x:is>
          <x:t xml:space="preserve">Peaceful protest</x:t>
        </x:is>
      </x:c>
      <x:c r="D3497" t="inlineStr">
        <x:is>
          <x:t xml:space="preserve">On 1 September 2024, hundreds protested in Herzliya (Tel Aviv), demanding that the government reach a ceasefire and hostage release deal. Protests erupted around the country after the bodies of six hostages who were killed in captivity were recovered in Gaza.</x:t>
        </x:is>
      </x:c>
      <x:c r="E3497" s="1" t="n">
        <x:v>45536</x:v>
      </x:c>
      <x:c r="F3497" t="n">
        <x:v>0</x:v>
      </x:c>
      <x:c r="G3497" t="inlineStr">
        <x:is>
          <x:t xml:space="preserve">crowd size=hundreds</x:t>
        </x:is>
      </x:c>
      <x:c r="H3497" s="27"/>
      <x:c r="I3497" s="27"/>
    </x:row>
    <x:row r="3498">
      <x:c r="A3498" s="3" t="inlineStr">
        <x:is>
          <x:t xml:space="preserve">left</x:t>
        </x:is>
      </x:c>
      <x:c r="B3498" s="5" t="inlineStr">
        <x:is>
          <x:t xml:space="preserve">Protesters against the government</x:t>
        </x:is>
      </x:c>
      <x:c r="C3498" t="inlineStr">
        <x:is>
          <x:t xml:space="preserve">Public disorder</x:t>
        </x:is>
      </x:c>
      <x:c r="D3498" t="inlineStr">
        <x:is>
          <x:t xml:space="preserve">On 1 September 2024, thousands demonstrated in several locations around Jerusalem (Judean Mountains), demanding that the government reach a ceasefire and hostage release deal. Demonstrations erupted around the country after the bodies of six hostages who were killed in captivity were recovered in Gaza. Hundreds blocked main entrance to Jerusalem, with some sitting blindfolded on the road. Demonstrators clashed with police while they attempted to disperse the demonstrations. Police arrested five demonstrators. Also, police arrested an additional demonstrator outside of a school, where Education Minister Yoav Kisch was visiting.</x:t>
        </x:is>
      </x:c>
      <x:c r="E3498" s="1" t="n">
        <x:v>45536</x:v>
      </x:c>
      <x:c r="F3498" t="n">
        <x:v>0</x:v>
      </x:c>
      <x:c r="G3498" t="inlineStr">
        <x:is>
          <x:t xml:space="preserve">crowd size=thousands</x:t>
        </x:is>
      </x:c>
      <x:c r="H3498" s="27"/>
      <x:c r="I3498" s="27"/>
    </x:row>
    <x:row r="3499">
      <x:c r="A3499" s="3" t="inlineStr">
        <x:is>
          <x:t xml:space="preserve">left</x:t>
        </x:is>
      </x:c>
      <x:c r="B3499" s="5" t="inlineStr">
        <x:is>
          <x:t xml:space="preserve">Protesters against the government</x:t>
        </x:is>
      </x:c>
      <x:c r="C3499" t="inlineStr">
        <x:is>
          <x:t xml:space="preserve">Road blocking</x:t>
        </x:is>
      </x:c>
      <x:c r="D3499" t="inlineStr">
        <x:is>
          <x:t xml:space="preserve">On 1 September 2024, demonstrators blocked traffic and set tires on fire in Kefar Shemaryahu (Tel Aviv), demanding that the government reach a ceasefire and hostage release deal. Demonstrations erupted around the country after the bodies of six hostages who were killed in captivity were recovered in Gaza.</x:t>
        </x:is>
      </x:c>
      <x:c r="E3499" s="1" t="n">
        <x:v>45536</x:v>
      </x:c>
      <x:c r="F3499" t="n">
        <x:v>0</x:v>
      </x:c>
      <x:c r="G3499" t="inlineStr">
        <x:is>
          <x:t xml:space="preserve">crowd size=no report</x:t>
        </x:is>
      </x:c>
      <x:c r="H3499" s="27"/>
      <x:c r="I3499" s="27"/>
    </x:row>
    <x:row r="3500">
      <x:c r="A3500" s="3" t="inlineStr">
        <x:is>
          <x:t xml:space="preserve">left</x:t>
        </x:is>
      </x:c>
      <x:c r="B3500" s="5" t="inlineStr">
        <x:is>
          <x:t xml:space="preserve">Protesters against the government</x:t>
        </x:is>
      </x:c>
      <x:c r="C3500" t="inlineStr">
        <x:is>
          <x:t xml:space="preserve">Peaceful protest</x:t>
        </x:is>
      </x:c>
      <x:c r="D3500" t="inlineStr">
        <x:is>
          <x:t xml:space="preserve">On 1 September 2024, a protest took place in Afula (Yizreel, HaZafon), demanding that the government reach a ceasefire and hostage release deal. Protests erupted around the country after the bodies of six hostages who were killed in captivity were recovered in Gaza.</x:t>
        </x:is>
      </x:c>
      <x:c r="E3500" s="1" t="n">
        <x:v>45536</x:v>
      </x:c>
      <x:c r="F3500" t="n">
        <x:v>0</x:v>
      </x:c>
      <x:c r="G3500" t="inlineStr">
        <x:is>
          <x:t xml:space="preserve">crowd size=no report</x:t>
        </x:is>
      </x:c>
      <x:c r="H3500" s="27"/>
      <x:c r="I3500" s="27"/>
    </x:row>
    <x:row r="3501">
      <x:c r="A3501" s="3" t="inlineStr">
        <x:is>
          <x:t xml:space="preserve">left</x:t>
        </x:is>
      </x:c>
      <x:c r="B3501" s="5" t="inlineStr">
        <x:is>
          <x:t xml:space="preserve">Protesters against the government</x:t>
        </x:is>
      </x:c>
      <x:c r="C3501" t="inlineStr">
        <x:is>
          <x:t xml:space="preserve">Peaceful protest</x:t>
        </x:is>
      </x:c>
      <x:c r="D3501" t="inlineStr">
        <x:is>
          <x:t xml:space="preserve">On 1 September 2024, a protest took place in Qiryat Bialik (Haifa), demanding that the government reach a ceasefire and hostage release deal. Protests erupted around the country after the bodies of six hostages who were killed in captivity were recovered in Gaza.</x:t>
        </x:is>
      </x:c>
      <x:c r="E3501" s="1" t="n">
        <x:v>45536</x:v>
      </x:c>
      <x:c r="F3501" t="n">
        <x:v>0</x:v>
      </x:c>
      <x:c r="G3501" t="inlineStr">
        <x:is>
          <x:t xml:space="preserve">crowd size=no report</x:t>
        </x:is>
      </x:c>
      <x:c r="H3501" s="27"/>
      <x:c r="I3501" s="27"/>
    </x:row>
    <x:row r="3502">
      <x:c r="A3502" s="3" t="inlineStr">
        <x:is>
          <x:t xml:space="preserve">left</x:t>
        </x:is>
      </x:c>
      <x:c r="B3502" s="5" t="inlineStr">
        <x:is>
          <x:t xml:space="preserve">Protesters against the government</x:t>
        </x:is>
      </x:c>
      <x:c r="C3502" t="inlineStr">
        <x:is>
          <x:t xml:space="preserve">Road blocking</x:t>
        </x:is>
      </x:c>
      <x:c r="D3502" t="inlineStr">
        <x:is>
          <x:t xml:space="preserve">On 1 September 2024, hundreds protested at the entrance to the Weizmann Institute in Rehovot (HaMerkaz), demanding that the government reach a ceasefire and hostage release deal. Protesters blocked traffic, likely by standing or walking on the road. Relatives of hostages took part in the protest. Protests erupted around the country after the bodies of six hostages who were killed in captivity were recovered in Gaza.</x:t>
        </x:is>
      </x:c>
      <x:c r="E3502" s="1" t="n">
        <x:v>45536</x:v>
      </x:c>
      <x:c r="F3502" t="n">
        <x:v>0</x:v>
      </x:c>
      <x:c r="G3502" t="inlineStr">
        <x:is>
          <x:t xml:space="preserve">crowd size=hundreds</x:t>
        </x:is>
      </x:c>
      <x:c r="H3502" s="27"/>
      <x:c r="I3502" s="27"/>
    </x:row>
    <x:row r="3503">
      <x:c r="A3503" s="3" t="inlineStr">
        <x:is>
          <x:t xml:space="preserve">left</x:t>
        </x:is>
      </x:c>
      <x:c r="B3503" s="5" t="inlineStr">
        <x:is>
          <x:t xml:space="preserve">Protesters against the government</x:t>
        </x:is>
      </x:c>
      <x:c r="C3503" t="inlineStr">
        <x:is>
          <x:t xml:space="preserve">Peaceful protest</x:t>
        </x:is>
      </x:c>
      <x:c r="D3503" t="inlineStr">
        <x:is>
          <x:t xml:space="preserve">On 1 September 2024, a protest took place in Beit Lid in Kefar Yona (Sharon, HaMerkaz), demanding that the government reach a ceasefire and hostage release deal. Protests erupted around the country after the bodies of six hostages who were killed in captivity were recovered in Gaza.</x:t>
        </x:is>
      </x:c>
      <x:c r="E3503" s="1" t="n">
        <x:v>45536</x:v>
      </x:c>
      <x:c r="F3503" t="n">
        <x:v>0</x:v>
      </x:c>
      <x:c r="G3503" t="inlineStr">
        <x:is>
          <x:t xml:space="preserve">crowd size=no report</x:t>
        </x:is>
      </x:c>
      <x:c r="H3503" s="27" t="str">
        <x:v>מפגינים קיימו מחאה בבית ליד בכפר יונה בדרישה לעסקת הפסקת אש ושחרור חטופים. המחאה התקיימה לאחר השבת גופותיהם של שישה חטופים שנהרגו בשבי בעזה.</x:v>
      </x:c>
      <x:c r="I3503" s="27" t="str">
        <x:v>מפגינים קיימו מחאה בבית ליד בכפר יונה בדרישה לעסקת חטופים והפסקת אש.</x:v>
      </x:c>
    </x:row>
    <x:row r="3504">
      <x:c r="A3504" s="3" t="inlineStr">
        <x:is>
          <x:t xml:space="preserve">left</x:t>
        </x:is>
      </x:c>
      <x:c r="B3504" s="5" t="inlineStr">
        <x:is>
          <x:t xml:space="preserve">Protesters against the government</x:t>
        </x:is>
      </x:c>
      <x:c r="C3504" t="inlineStr">
        <x:is>
          <x:t xml:space="preserve">Peaceful protest</x:t>
        </x:is>
      </x:c>
      <x:c r="D3504" t="inlineStr">
        <x:is>
          <x:t xml:space="preserve">On 1 September 2024, a protest took place at the Dror Interchange near Bnei Dror (Sharon, HaMerkaz), demanding that the government reach a ceasefire and hostage release deal. Protests erupted around the country after the bodies of six hostages who were killed in captivity were recovered in Gaza.</x:t>
        </x:is>
      </x:c>
      <x:c r="E3504" s="1" t="n">
        <x:v>45536</x:v>
      </x:c>
      <x:c r="F3504" t="n">
        <x:v>0</x:v>
      </x:c>
      <x:c r="G3504" t="inlineStr">
        <x:is>
          <x:t xml:space="preserve">crowd size=no report</x:t>
        </x:is>
      </x:c>
      <x:c r="H3504" s="27"/>
      <x:c r="I3504" s="27"/>
    </x:row>
    <x:row r="3505">
      <x:c r="A3505" s="3" t="inlineStr">
        <x:is>
          <x:t xml:space="preserve">left</x:t>
        </x:is>
      </x:c>
      <x:c r="B3505" s="5" t="inlineStr">
        <x:is>
          <x:t xml:space="preserve">Protesters against the government</x:t>
        </x:is>
      </x:c>
      <x:c r="C3505" t="inlineStr">
        <x:is>
          <x:t xml:space="preserve">Peaceful protest</x:t>
        </x:is>
      </x:c>
      <x:c r="D3505" t="inlineStr">
        <x:is>
          <x:t xml:space="preserve">On 1 September 2024, dozens protested at the Bilu Junction in Kefar Bilu (Rehovot, HaMerkaz), demanding that the government reach a ceasefire and hostage release deal. Protests erupted around the country after the bodies of six hostages who were killed in captivity were recovered in Gaza.</x:t>
        </x:is>
      </x:c>
      <x:c r="E3505" s="1" t="n">
        <x:v>45536</x:v>
      </x:c>
      <x:c r="F3505" t="n">
        <x:v>0</x:v>
      </x:c>
      <x:c r="G3505" t="inlineStr">
        <x:is>
          <x:t xml:space="preserve">crowd size=dozens</x:t>
        </x:is>
      </x:c>
      <x:c r="H3505" s="27"/>
      <x:c r="I3505" s="27"/>
    </x:row>
    <x:row r="3506">
      <x:c r="A3506" s="3" t="inlineStr">
        <x:is>
          <x:t xml:space="preserve">left</x:t>
        </x:is>
      </x:c>
      <x:c r="B3506" s="5" t="inlineStr">
        <x:is>
          <x:t xml:space="preserve">Protesters against the government</x:t>
        </x:is>
      </x:c>
      <x:c r="C3506" t="inlineStr">
        <x:is>
          <x:t xml:space="preserve">Peaceful protest</x:t>
        </x:is>
      </x:c>
      <x:c r="D3506" t="inlineStr">
        <x:is>
          <x:t xml:space="preserve">On 1 September 2024, hundreds protested in Nahariyya (Akko, HaZafon), demanding that the government reach a ceasefire and hostage release deal. Protests erupted around the country after the bodies of six hostages who were killed in captivity were recovered in Gaza.</x:t>
        </x:is>
      </x:c>
      <x:c r="E3506" s="1" t="n">
        <x:v>45536</x:v>
      </x:c>
      <x:c r="F3506" t="n">
        <x:v>0</x:v>
      </x:c>
      <x:c r="G3506" t="inlineStr">
        <x:is>
          <x:t xml:space="preserve">crowd size=hundreds</x:t>
        </x:is>
      </x:c>
      <x:c r="H3506" s="27"/>
      <x:c r="I3506" s="27"/>
    </x:row>
    <x:row r="3507">
      <x:c r="A3507" s="3" t="inlineStr">
        <x:is>
          <x:t xml:space="preserve">left</x:t>
        </x:is>
      </x:c>
      <x:c r="B3507" s="5" t="inlineStr">
        <x:is>
          <x:t xml:space="preserve">Protesters against the government</x:t>
        </x:is>
      </x:c>
      <x:c r="C3507" t="inlineStr">
        <x:is>
          <x:t xml:space="preserve">Peaceful protest</x:t>
        </x:is>
      </x:c>
      <x:c r="D3507" t="inlineStr">
        <x:is>
          <x:t xml:space="preserve">On 1 September 2024, a protest took place in Shoham (Ramla, HaMerkaz), demanding that the government reach a ceasefire and hostage release deal. Protests erupted around the country after the bodies of six hostages who were killed in captivity were recovered in Gaza.</x:t>
        </x:is>
      </x:c>
      <x:c r="E3507" s="1" t="n">
        <x:v>45536</x:v>
      </x:c>
      <x:c r="F3507" t="n">
        <x:v>0</x:v>
      </x:c>
      <x:c r="G3507" t="inlineStr">
        <x:is>
          <x:t xml:space="preserve">crowd size=no report</x:t>
        </x:is>
      </x:c>
      <x:c r="H3507" s="27"/>
      <x:c r="I3507" s="27"/>
    </x:row>
    <x:row r="3508">
      <x:c r="A3508" s="3" t="inlineStr">
        <x:is>
          <x:t xml:space="preserve">left</x:t>
        </x:is>
      </x:c>
      <x:c r="B3508" s="5" t="inlineStr">
        <x:is>
          <x:t xml:space="preserve">Protesters against the government</x:t>
        </x:is>
      </x:c>
      <x:c r="C3508" t="inlineStr">
        <x:is>
          <x:t xml:space="preserve">Peaceful protest</x:t>
        </x:is>
      </x:c>
      <x:c r="D3508" t="inlineStr">
        <x:is>
          <x:t xml:space="preserve">On 1 September 2024, a protest took place in Afeq (Akko, HaZafon), demanding that the government reach a ceasefire and hostage release deal. Protests erupted around the country after the bodies of six hostages who were killed in captivity were recovered in Gaza.</x:t>
        </x:is>
      </x:c>
      <x:c r="E3508" s="1" t="n">
        <x:v>45536</x:v>
      </x:c>
      <x:c r="F3508" t="n">
        <x:v>0</x:v>
      </x:c>
      <x:c r="G3508" t="inlineStr">
        <x:is>
          <x:t xml:space="preserve">crowd size=no report</x:t>
        </x:is>
      </x:c>
      <x:c r="H3508" s="27"/>
      <x:c r="I3508" s="27"/>
    </x:row>
    <x:row r="3509">
      <x:c r="A3509" s="3" t="inlineStr">
        <x:is>
          <x:t xml:space="preserve">left</x:t>
        </x:is>
      </x:c>
      <x:c r="B3509" s="5" t="inlineStr">
        <x:is>
          <x:t xml:space="preserve">Protesters against the government</x:t>
        </x:is>
      </x:c>
      <x:c r="C3509" t="inlineStr">
        <x:is>
          <x:t xml:space="preserve">Peaceful protest</x:t>
        </x:is>
      </x:c>
      <x:c r="D3509" t="inlineStr">
        <x:is>
          <x:t xml:space="preserve">On 1 September 2024, a protest took place in Zikhron Yaaqov (Hadera, Haifa), demanding that the government reach a ceasefire and hostage release deal. Protests erupted around the country after the bodies of six hostages who were killed in captivity were recovered in Gaza.</x:t>
        </x:is>
      </x:c>
      <x:c r="E3509" s="1" t="n">
        <x:v>45536</x:v>
      </x:c>
      <x:c r="F3509" t="n">
        <x:v>0</x:v>
      </x:c>
      <x:c r="G3509" t="inlineStr">
        <x:is>
          <x:t xml:space="preserve">crowd size=no report</x:t>
        </x:is>
      </x:c>
      <x:c r="H3509" s="27"/>
      <x:c r="I3509" s="27"/>
    </x:row>
    <x:row r="3510">
      <x:c r="A3510" s="3" t="inlineStr">
        <x:is>
          <x:t xml:space="preserve">left</x:t>
        </x:is>
      </x:c>
      <x:c r="B3510" s="5" t="inlineStr">
        <x:is>
          <x:t xml:space="preserve">Protesters against the government</x:t>
        </x:is>
      </x:c>
      <x:c r="C3510" t="inlineStr">
        <x:is>
          <x:t xml:space="preserve">Peaceful protest</x:t>
        </x:is>
      </x:c>
      <x:c r="D3510" t="inlineStr">
        <x:is>
          <x:t xml:space="preserve">On 1 September 2024, a protest took place at the Masmiya Intersection near Bene Reem (Rehovot, HaMerkaz), demanding that the government reach a ceasefire and hostage release deal. Protests erupted around the country after the bodies of six hostages who were killed in captivity were recovered in Gaza.</x:t>
        </x:is>
      </x:c>
      <x:c r="E3510" s="1" t="n">
        <x:v>45536</x:v>
      </x:c>
      <x:c r="F3510" t="n">
        <x:v>0</x:v>
      </x:c>
      <x:c r="G3510" t="inlineStr">
        <x:is>
          <x:t xml:space="preserve">crowd size=no report</x:t>
        </x:is>
      </x:c>
      <x:c r="H3510" s="27"/>
      <x:c r="I3510" s="27"/>
    </x:row>
    <x:row r="3511">
      <x:c r="A3511" s="3" t="inlineStr">
        <x:is>
          <x:t xml:space="preserve">left</x:t>
        </x:is>
      </x:c>
      <x:c r="B3511" s="5" t="inlineStr">
        <x:is>
          <x:t xml:space="preserve">Protesters against the government</x:t>
        </x:is>
      </x:c>
      <x:c r="C3511" t="inlineStr">
        <x:is>
          <x:t xml:space="preserve">Peaceful protest</x:t>
        </x:is>
      </x:c>
      <x:c r="D3511" t="inlineStr">
        <x:is>
          <x:t xml:space="preserve">On 1 September 2024, a protest took place in Gedera (Rehovot, HaMerkaz), demanding that the government reach a ceasefire and hostage release deal. Protests erupted around the country after the bodies of six hostages who were killed in captivity were recovered in Gaza.</x:t>
        </x:is>
      </x:c>
      <x:c r="E3511" s="1" t="n">
        <x:v>45536</x:v>
      </x:c>
      <x:c r="F3511" t="n">
        <x:v>0</x:v>
      </x:c>
      <x:c r="G3511" t="inlineStr">
        <x:is>
          <x:t xml:space="preserve">crowd size=no report</x:t>
        </x:is>
      </x:c>
      <x:c r="H3511" s="27"/>
      <x:c r="I3511" s="27"/>
    </x:row>
    <x:row r="3512">
      <x:c r="A3512" s="3" t="inlineStr">
        <x:is>
          <x:t xml:space="preserve">left</x:t>
        </x:is>
      </x:c>
      <x:c r="B3512" s="5" t="inlineStr">
        <x:is>
          <x:t xml:space="preserve">Protesters against the government</x:t>
        </x:is>
      </x:c>
      <x:c r="C3512" t="inlineStr">
        <x:is>
          <x:t xml:space="preserve">Peaceful protest</x:t>
        </x:is>
      </x:c>
      <x:c r="D3512" t="inlineStr">
        <x:is>
          <x:t xml:space="preserve">On 1 September 2024, a protest took place in Erez (Ashqelon, HaDarom), demanding that the government reach a ceasefire and hostage release deal. Protests erupted around the country after the bodies of six hostages who were killed in captivity were recovered in Gaza.</x:t>
        </x:is>
      </x:c>
      <x:c r="E3512" s="1" t="n">
        <x:v>45536</x:v>
      </x:c>
      <x:c r="F3512" t="n">
        <x:v>0</x:v>
      </x:c>
      <x:c r="G3512" t="inlineStr">
        <x:is>
          <x:t xml:space="preserve">crowd size=no report</x:t>
        </x:is>
      </x:c>
      <x:c r="H3512" s="27" t="str">
        <x:v>מפגינים קיימו מחאה בארז בדרישה לעסקת הפסקת אש ושחרור חטופים. המחאה התקיימה לאחר השבת גופותיהם של שישה חטופים שנהרגו בשבי בעזה.</x:v>
      </x:c>
      <x:c r="I3512" s="27" t="str">
        <x:v>מפגינים קיימו מחאה בארז בדרישה לעסקת חטופים והפסקת אש.</x:v>
      </x:c>
    </x:row>
    <x:row r="3513">
      <x:c r="A3513" s="3" t="inlineStr">
        <x:is>
          <x:t xml:space="preserve">left</x:t>
        </x:is>
      </x:c>
      <x:c r="B3513" s="5" t="inlineStr">
        <x:is>
          <x:t xml:space="preserve">Protesters against the government</x:t>
        </x:is>
      </x:c>
      <x:c r="C3513" t="inlineStr">
        <x:is>
          <x:t xml:space="preserve">Peaceful protest</x:t>
        </x:is>
      </x:c>
      <x:c r="D3513" t="inlineStr">
        <x:is>
          <x:t xml:space="preserve">On 1 September 2024, a protest took place in Binyamina (Hadera, Haifa), demanding that the government reach a ceasefire and hostage release deal. Protests erupted around the country after the bodies of six hostages who were killed in captivity were recovered in Gaza.</x:t>
        </x:is>
      </x:c>
      <x:c r="E3513" s="1" t="n">
        <x:v>45536</x:v>
      </x:c>
      <x:c r="F3513" t="n">
        <x:v>0</x:v>
      </x:c>
      <x:c r="G3513" t="inlineStr">
        <x:is>
          <x:t xml:space="preserve">crowd size=no report</x:t>
        </x:is>
      </x:c>
      <x:c r="H3513" s="27"/>
      <x:c r="I3513" s="27"/>
    </x:row>
    <x:row r="3514">
      <x:c r="A3514" s="3" t="inlineStr">
        <x:is>
          <x:t xml:space="preserve">left</x:t>
        </x:is>
      </x:c>
      <x:c r="B3514" s="5" t="inlineStr">
        <x:is>
          <x:t xml:space="preserve">Protesters against the government</x:t>
        </x:is>
      </x:c>
      <x:c r="C3514" t="inlineStr">
        <x:is>
          <x:t xml:space="preserve">Public disorder</x:t>
        </x:is>
      </x:c>
      <x:c r="D3514" t="inlineStr">
        <x:is>
          <x:t xml:space="preserve">On 1 September 2024, a demonstration took place in Pardes Hanna Karkur (Hadera, Haifa), demanding that the government reach a ceasefire and hostage release deal. Demonstrators blocked traffic for two hours. Some demonstrators clashed with police forces. Police arrested five demonstrators. Demonstrations erupted around the country after the bodies of six hostages who were killed in captivity were recovered in Gaza.</x:t>
        </x:is>
      </x:c>
      <x:c r="E3514" s="1" t="n">
        <x:v>45536</x:v>
      </x:c>
      <x:c r="F3514" t="n">
        <x:v>0</x:v>
      </x:c>
      <x:c r="G3514" t="inlineStr">
        <x:is>
          <x:t xml:space="preserve">crowd size=no report</x:t>
        </x:is>
      </x:c>
      <x:c r="H3514" s="27" t="str">
        <x:v>מפגינים הפגינו, חסמו תנועה והתעמתו עם המשטרה בפרדס חנה־כרכור בדרישה לעסקת הפסקת אש ושחרור חטופים. המשטרה עצרה חמישה מפגינים. המחאה התקיימה לאחר השבת גופותיהם של שישה חטופים שנהרגו בשבי בעזה.</x:v>
      </x:c>
      <x:c r="I3514" s="27" t="str">
        <x:v>מפגינים הפגינו, חסמו תנועה והתעמתו עם המשטרה בפרדס חנה־כרכור בדרישה לעסקת חטופים והפסקת אש.</x:v>
      </x:c>
    </x:row>
    <x:row r="3515">
      <x:c r="A3515" s="3" t="inlineStr">
        <x:is>
          <x:t xml:space="preserve">left</x:t>
        </x:is>
      </x:c>
      <x:c r="B3515" s="5" t="inlineStr">
        <x:is>
          <x:t xml:space="preserve">Protesters against the government</x:t>
        </x:is>
      </x:c>
      <x:c r="C3515" t="inlineStr">
        <x:is>
          <x:t xml:space="preserve">Peaceful protest</x:t>
        </x:is>
      </x:c>
      <x:c r="D3515" t="inlineStr">
        <x:is>
          <x:t xml:space="preserve">On 1 September 2024, a protest took place in Haogen (Sharon, HaMerkaz), demanding that the government reach a ceasefire and hostage release deal. Protests erupted around the country after the bodies of six hostages who were killed in captivity were recovered in Gaza.</x:t>
        </x:is>
      </x:c>
      <x:c r="E3515" s="1" t="n">
        <x:v>45536</x:v>
      </x:c>
      <x:c r="F3515" t="n">
        <x:v>0</x:v>
      </x:c>
      <x:c r="G3515" t="inlineStr">
        <x:is>
          <x:t xml:space="preserve">crowd size=no report</x:t>
        </x:is>
      </x:c>
      <x:c r="H3515" s="27"/>
      <x:c r="I3515" s="27"/>
    </x:row>
    <x:row r="3516">
      <x:c r="A3516" s="3" t="inlineStr">
        <x:is>
          <x:t xml:space="preserve">left</x:t>
        </x:is>
      </x:c>
      <x:c r="B3516" s="5" t="inlineStr">
        <x:is>
          <x:t xml:space="preserve">Protesters against the government</x:t>
        </x:is>
      </x:c>
      <x:c r="C3516" t="inlineStr">
        <x:is>
          <x:t xml:space="preserve">Road blocking</x:t>
        </x:is>
      </x:c>
      <x:c r="D3516" t="inlineStr">
        <x:is>
          <x:t xml:space="preserve">On 1 September 2024, dozens to hundreds protested in Raanana (Petah Tiqwa, HaMerkaz), demanding that the government reach a ceasefire and hostage release deal. Protesters blocked traffic at a major intersection, likely by standing or walking on the road, before police dispersed them in a seemingly nonviolent manner. Protests erupted around the country after the bodies of six hostages who were killed in captivity were recovered in Gaza.</x:t>
        </x:is>
      </x:c>
      <x:c r="E3516" s="1" t="n">
        <x:v>45536</x:v>
      </x:c>
      <x:c r="F3516" t="n">
        <x:v>0</x:v>
      </x:c>
      <x:c r="G3516" t="inlineStr">
        <x:is>
          <x:t xml:space="preserve">crowd size=dozens to hundreds</x:t>
        </x:is>
      </x:c>
      <x:c r="H3516" s="27"/>
      <x:c r="I3516" s="27"/>
    </x:row>
    <x:row r="3517">
      <x:c r="A3517" s="3" t="inlineStr">
        <x:is>
          <x:t xml:space="preserve">left</x:t>
        </x:is>
      </x:c>
      <x:c r="B3517" s="5" t="inlineStr">
        <x:is>
          <x:t xml:space="preserve">Protesters against the government</x:t>
        </x:is>
      </x:c>
      <x:c r="C3517" t="inlineStr">
        <x:is>
          <x:t xml:space="preserve">Peaceful protest</x:t>
        </x:is>
      </x:c>
      <x:c r="D3517" t="inlineStr">
        <x:is>
          <x:t xml:space="preserve">On 1 September 2024, a protest took place in Hod HaSharon (Petah Tiqwa, HaMerkaz), demanding that the government reach a ceasefire and hostage release deal. Protests erupted around the country after the bodies of six hostages who were killed in captivity were recovered in Gaza.</x:t>
        </x:is>
      </x:c>
      <x:c r="E3517" s="1" t="n">
        <x:v>45536</x:v>
      </x:c>
      <x:c r="F3517" t="n">
        <x:v>0</x:v>
      </x:c>
      <x:c r="G3517" t="inlineStr">
        <x:is>
          <x:t xml:space="preserve">crowd size=no report</x:t>
        </x:is>
      </x:c>
      <x:c r="H3517" s="27"/>
      <x:c r="I3517" s="27"/>
    </x:row>
    <x:row r="3518">
      <x:c r="A3518" s="3" t="inlineStr">
        <x:is>
          <x:t xml:space="preserve">left</x:t>
        </x:is>
      </x:c>
      <x:c r="B3518" s="5" t="inlineStr">
        <x:is>
          <x:t xml:space="preserve">Protesters against the government</x:t>
        </x:is>
      </x:c>
      <x:c r="C3518" t="inlineStr">
        <x:is>
          <x:t xml:space="preserve">Peaceful protest</x:t>
        </x:is>
      </x:c>
      <x:c r="D3518" t="inlineStr">
        <x:is>
          <x:t xml:space="preserve">On 1 September 2024, a protest took place in HaKefar HaYaroq (Tel Aviv), demanding that the government reach a ceasefire and hostage release deal. Protests erupted around the country after the bodies of six hostages who were killed in captivity were recovered in Gaza.</x:t>
        </x:is>
      </x:c>
      <x:c r="E3518" s="1" t="n">
        <x:v>45536</x:v>
      </x:c>
      <x:c r="F3518" t="n">
        <x:v>0</x:v>
      </x:c>
      <x:c r="G3518" t="inlineStr">
        <x:is>
          <x:t xml:space="preserve">crowd size=no report</x:t>
        </x:is>
      </x:c>
      <x:c r="H3518" s="27"/>
      <x:c r="I3518" s="27"/>
    </x:row>
    <x:row r="3519">
      <x:c r="A3519" s="3" t="inlineStr">
        <x:is>
          <x:t xml:space="preserve">left</x:t>
        </x:is>
      </x:c>
      <x:c r="B3519" s="5" t="inlineStr">
        <x:is>
          <x:t xml:space="preserve">Protesters against the government</x:t>
        </x:is>
      </x:c>
      <x:c r="C3519" t="inlineStr">
        <x:is>
          <x:t xml:space="preserve">Peaceful protest</x:t>
        </x:is>
      </x:c>
      <x:c r="D3519" t="inlineStr">
        <x:is>
          <x:t xml:space="preserve">On 1 September 2024, a protest took place at the Glilot Interchange in Ramat Hasharon (Tel Aviv), demanding that the government reach a ceasefire and hostage release deal. Protests erupted around the country after the bodies of six hostages who were killed in captivity were recovered in Gaza.</x:t>
        </x:is>
      </x:c>
      <x:c r="E3519" s="1" t="n">
        <x:v>45536</x:v>
      </x:c>
      <x:c r="F3519" t="n">
        <x:v>0</x:v>
      </x:c>
      <x:c r="G3519" t="inlineStr">
        <x:is>
          <x:t xml:space="preserve">crowd size=no report</x:t>
        </x:is>
      </x:c>
      <x:c r="H3519" s="27"/>
      <x:c r="I3519" s="27"/>
    </x:row>
    <x:row r="3520">
      <x:c r="A3520" s="3" t="inlineStr">
        <x:is>
          <x:t xml:space="preserve">left</x:t>
        </x:is>
      </x:c>
      <x:c r="B3520" s="5" t="inlineStr">
        <x:is>
          <x:t xml:space="preserve">Protesters against the government</x:t>
        </x:is>
      </x:c>
      <x:c r="C3520" t="inlineStr">
        <x:is>
          <x:t xml:space="preserve">Peaceful protest</x:t>
        </x:is>
      </x:c>
      <x:c r="D3520" t="inlineStr">
        <x:is>
          <x:t xml:space="preserve">On 1 September 2024, a protest took place in Qiryat Tivon (Haifa), demanding that the government reach a ceasefire and hostage release deal. Protests erupted around the country after the bodies of six hostages who were killed in captivity were recovered in Gaza.</x:t>
        </x:is>
      </x:c>
      <x:c r="E3520" s="1" t="n">
        <x:v>45536</x:v>
      </x:c>
      <x:c r="F3520" t="n">
        <x:v>0</x:v>
      </x:c>
      <x:c r="G3520" t="inlineStr">
        <x:is>
          <x:t xml:space="preserve">crowd size=no report</x:t>
        </x:is>
      </x:c>
      <x:c r="H3520" s="27"/>
      <x:c r="I3520" s="27"/>
    </x:row>
    <x:row r="3521">
      <x:c r="A3521" s="3" t="inlineStr">
        <x:is>
          <x:t xml:space="preserve">left</x:t>
        </x:is>
      </x:c>
      <x:c r="B3521" s="5" t="inlineStr">
        <x:is>
          <x:t xml:space="preserve">Protesters against the government</x:t>
        </x:is>
      </x:c>
      <x:c r="C3521" t="inlineStr">
        <x:is>
          <x:t xml:space="preserve">Peaceful protest</x:t>
        </x:is>
      </x:c>
      <x:c r="D3521" t="inlineStr">
        <x:is>
          <x:t xml:space="preserve">On 2 September 2024, high school students protested at the entrance to the Eshkol Regional Council, coded to Magen (Beer Sheva, HaDarom), demanding that the government reach a ceasefire and hostage release deal. Protests erupted around the country after the bodies of six hostages who were killed in captivity were recovered in Gaza.</x:t>
        </x:is>
      </x:c>
      <x:c r="E3521" s="1" t="n">
        <x:v>45537</x:v>
      </x:c>
      <x:c r="F3521" t="n">
        <x:v>0</x:v>
      </x:c>
      <x:c r="G3521" t="inlineStr">
        <x:is>
          <x:t xml:space="preserve">crowd size=no report</x:t>
        </x:is>
      </x:c>
      <x:c r="H3521" s="27"/>
      <x:c r="I3521" s="27"/>
    </x:row>
    <x:row r="3522">
      <x:c r="A3522" s="3" t="inlineStr">
        <x:is>
          <x:t xml:space="preserve">left</x:t>
        </x:is>
      </x:c>
      <x:c r="B3522" s="5" t="inlineStr">
        <x:is>
          <x:t xml:space="preserve">Protesters against the government</x:t>
        </x:is>
      </x:c>
      <x:c r="C3522" t="inlineStr">
        <x:is>
          <x:t xml:space="preserve">Public disorder</x:t>
        </x:is>
      </x:c>
      <x:c r="D3522" t="inlineStr">
        <x:is>
          <x:t xml:space="preserve">On 2 September 2024, thousands demonstrated near the prime minister's residence in Jerusalem - Rehavia (Judean Mountains), demanding that the government reach a ceasefire and hostage release deal. Demonstrations erupted around the country after the bodies of six hostages who were killed in captivity were recovered in Gaza. Clashes broke out between demonstrators and police after demonstrators attempted to break through police barriers at a major intersection near the residence and lit a bonfire. Police arrested about 15 demonstrators and used 'considerable violence' while confronting demonstrators. One officer put a hand on a journalist's throat and pushed him back about 30 meters.</x:t>
        </x:is>
      </x:c>
      <x:c r="E3522" s="1" t="n">
        <x:v>45537</x:v>
      </x:c>
      <x:c r="F3522" t="n">
        <x:v>0</x:v>
      </x:c>
      <x:c r="G3522" t="inlineStr">
        <x:is>
          <x:t xml:space="preserve">crowd size=thousands</x:t>
        </x:is>
      </x:c>
      <x:c r="H3522" s="27"/>
      <x:c r="I3522" s="27"/>
    </x:row>
    <x:row r="3523">
      <x:c r="A3523" s="3" t="inlineStr">
        <x:is>
          <x:t xml:space="preserve">left</x:t>
        </x:is>
      </x:c>
      <x:c r="B3523" s="5" t="inlineStr">
        <x:is>
          <x:t xml:space="preserve">Protesters against the government</x:t>
        </x:is>
      </x:c>
      <x:c r="C3523" t="inlineStr">
        <x:is>
          <x:t xml:space="preserve">Peaceful protest</x:t>
        </x:is>
      </x:c>
      <x:c r="D3523" t="inlineStr">
        <x:is>
          <x:t xml:space="preserve">On 2 September 2024, a protest took place at the Milano Intersection in Tel Aviv - Old North, demanding that the government reach a ceasefire and hostage release deal. Protests erupted around the country after the bodies of six hostages who were killed in captivity were recovered in Gaza.</x:t>
        </x:is>
      </x:c>
      <x:c r="E3523" s="1" t="n">
        <x:v>45537</x:v>
      </x:c>
      <x:c r="F3523" t="n">
        <x:v>0</x:v>
      </x:c>
      <x:c r="G3523" t="inlineStr">
        <x:is>
          <x:t xml:space="preserve">crowd size=no report</x:t>
        </x:is>
      </x:c>
      <x:c r="H3523" s="27"/>
      <x:c r="I3523" s="27"/>
    </x:row>
    <x:row r="3524">
      <x:c r="A3524" s="3" t="inlineStr">
        <x:is>
          <x:t xml:space="preserve">left</x:t>
        </x:is>
      </x:c>
      <x:c r="B3524" s="5" t="inlineStr">
        <x:is>
          <x:t xml:space="preserve">Protesters against the government</x:t>
        </x:is>
      </x:c>
      <x:c r="C3524" t="inlineStr">
        <x:is>
          <x:t xml:space="preserve">Peaceful protest</x:t>
        </x:is>
      </x:c>
      <x:c r="D3524" t="inlineStr">
        <x:is>
          <x:t xml:space="preserve">On 2 September 2024, a protest took place in Hadera (Haifa), demanding that the government reach a ceasefire and hostage release deal. Protests erupted around the country after the bodies of six hostages who were killed in captivity were recovered in Gaza.</x:t>
        </x:is>
      </x:c>
      <x:c r="E3524" s="1" t="n">
        <x:v>45537</x:v>
      </x:c>
      <x:c r="F3524" t="n">
        <x:v>0</x:v>
      </x:c>
      <x:c r="G3524" t="inlineStr">
        <x:is>
          <x:t xml:space="preserve">crowd size=no report</x:t>
        </x:is>
      </x:c>
      <x:c r="H3524" s="27"/>
      <x:c r="I3524" s="27"/>
    </x:row>
    <x:row r="3525">
      <x:c r="A3525" s="3" t="inlineStr">
        <x:is>
          <x:t xml:space="preserve">left</x:t>
        </x:is>
      </x:c>
      <x:c r="B3525" s="5" t="inlineStr">
        <x:is>
          <x:t xml:space="preserve">Protesters against the government</x:t>
        </x:is>
      </x:c>
      <x:c r="C3525" t="inlineStr">
        <x:is>
          <x:t xml:space="preserve">Road blocking</x:t>
        </x:is>
      </x:c>
      <x:c r="D3525" t="inlineStr">
        <x:is>
          <x:t xml:space="preserve">On 2 September 2024, about 150 protested at Shilat Junction in Modiin (Ramla, HaMerkaz), demanding that the government reach a ceasefire and hostage release deal. Protesters blocked traffic, likely by standing or walking on the roads. Protests erupted around the country after the bodies of six hostages who were killed in captivity were recovered in Gaza.</x:t>
        </x:is>
      </x:c>
      <x:c r="E3525" s="1" t="n">
        <x:v>45537</x:v>
      </x:c>
      <x:c r="F3525" t="n">
        <x:v>0</x:v>
      </x:c>
      <x:c r="G3525" t="inlineStr">
        <x:is>
          <x:t xml:space="preserve">crowd size=about 150</x:t>
        </x:is>
      </x:c>
      <x:c r="H3525" s="27"/>
      <x:c r="I3525" s="27"/>
    </x:row>
    <x:row r="3526">
      <x:c r="A3526" s="3" t="inlineStr">
        <x:is>
          <x:t xml:space="preserve">left</x:t>
        </x:is>
      </x:c>
      <x:c r="B3526" s="5" t="inlineStr">
        <x:is>
          <x:t xml:space="preserve">Protesters against the government</x:t>
        </x:is>
      </x:c>
      <x:c r="C3526" t="inlineStr">
        <x:is>
          <x:t xml:space="preserve">Road blocking</x:t>
        </x:is>
      </x:c>
      <x:c r="D3526" t="inlineStr">
        <x:is>
          <x:t xml:space="preserve">On 2 September 2024, at least 1,000 protested in Haifa city, demanding that the government reach a ceasefire and hostage release deal. Protesters blocked traffic at a major intersection, likely by standing or walking on the roads. Protests erupted around the country after the bodies of six hostages who were killed in captivity were recovered in Gaza.</x:t>
        </x:is>
      </x:c>
      <x:c r="E3526" s="1" t="n">
        <x:v>45537</x:v>
      </x:c>
      <x:c r="F3526" t="n">
        <x:v>0</x:v>
      </x:c>
      <x:c r="G3526" t="inlineStr">
        <x:is>
          <x:t xml:space="preserve">crowd size=at least 1,000</x:t>
        </x:is>
      </x:c>
      <x:c r="H3526" s="27"/>
      <x:c r="I3526" s="27"/>
    </x:row>
    <x:row r="3527">
      <x:c r="A3527" s="3" t="inlineStr">
        <x:is>
          <x:t xml:space="preserve">left</x:t>
        </x:is>
      </x:c>
      <x:c r="B3527" s="5" t="inlineStr">
        <x:is>
          <x:t xml:space="preserve">Protesters against the government</x:t>
        </x:is>
      </x:c>
      <x:c r="C3527" t="inlineStr">
        <x:is>
          <x:t xml:space="preserve">Peaceful protest</x:t>
        </x:is>
      </x:c>
      <x:c r="D3527" t="inlineStr">
        <x:is>
          <x:t xml:space="preserve">On 2 September 2024, a protest took place in Qiryat Gat (Ashqelon, HaDarom), demanding that the government reach a ceasefire and hostage release deal. Protests erupted around the country after the bodies of six hostages who were killed in captivity were recovered in Gaza.</x:t>
        </x:is>
      </x:c>
      <x:c r="E3527" s="1" t="n">
        <x:v>45537</x:v>
      </x:c>
      <x:c r="F3527" t="n">
        <x:v>0</x:v>
      </x:c>
      <x:c r="G3527" t="inlineStr">
        <x:is>
          <x:t xml:space="preserve">crowd size=no report</x:t>
        </x:is>
      </x:c>
      <x:c r="H3527" s="27"/>
      <x:c r="I3527" s="27"/>
    </x:row>
    <x:row r="3528">
      <x:c r="A3528" s="3" t="inlineStr">
        <x:is>
          <x:t xml:space="preserve">left</x:t>
        </x:is>
      </x:c>
      <x:c r="B3528" s="5" t="inlineStr">
        <x:is>
          <x:t xml:space="preserve">Protesters against the government</x:t>
        </x:is>
      </x:c>
      <x:c r="C3528" t="inlineStr">
        <x:is>
          <x:t xml:space="preserve">Peaceful protest</x:t>
        </x:is>
      </x:c>
      <x:c r="D3528" t="inlineStr">
        <x:is>
          <x:t xml:space="preserve">On 2 September 2024, a protest took place in Karmiel (Akko, HaZafon), demanding that the government reach a ceasefire and hostage release deal. Protests erupted around the country after the bodies of six hostages who were killed in captivity were recovered in Gaza.</x:t>
        </x:is>
      </x:c>
      <x:c r="E3528" s="1" t="n">
        <x:v>45537</x:v>
      </x:c>
      <x:c r="F3528" t="n">
        <x:v>0</x:v>
      </x:c>
      <x:c r="G3528" t="inlineStr">
        <x:is>
          <x:t xml:space="preserve">crowd size=no report</x:t>
        </x:is>
      </x:c>
      <x:c r="H3528" s="27" t="str">
        <x:v>מפגינים קיימו מחאה בכרמיאל בדרישה לעסקת הפסקת אש ושחרור חטופים. המחאה התקיימה לאחר השבת גופותיהם של שישה חטופים שנהרגו בשבי בעזה.</x:v>
      </x:c>
      <x:c r="I3528" s="27" t="str">
        <x:v>מפגינים קיימו מחאה בכרמיאל בדרישה לעסקת חטופים והפסקת אש.</x:v>
      </x:c>
    </x:row>
    <x:row r="3529">
      <x:c r="A3529" s="3" t="inlineStr">
        <x:is>
          <x:t xml:space="preserve">left</x:t>
        </x:is>
      </x:c>
      <x:c r="B3529" s="5" t="inlineStr">
        <x:is>
          <x:t xml:space="preserve">Protesters against the government</x:t>
        </x:is>
      </x:c>
      <x:c r="C3529" t="inlineStr">
        <x:is>
          <x:t xml:space="preserve">Road blocking</x:t>
        </x:is>
      </x:c>
      <x:c r="D3529" t="inlineStr">
        <x:is>
          <x:t xml:space="preserve">On 2 September 2024, about 200 protested in Beersheba (Beer Sheva, HaDarom), demanding that the government reach a ceasefire and hostage release deal. Protesters blocked traffic, likely by standing or walking on the roads. Protests erupted around the country after the bodies of six hostages who were killed in captivity were recovered in Gaza.</x:t>
        </x:is>
      </x:c>
      <x:c r="E3529" s="1" t="n">
        <x:v>45537</x:v>
      </x:c>
      <x:c r="F3529" t="n">
        <x:v>0</x:v>
      </x:c>
      <x:c r="G3529" t="inlineStr">
        <x:is>
          <x:t xml:space="preserve">crowd size=about 200</x:t>
        </x:is>
      </x:c>
      <x:c r="H3529" s="27"/>
      <x:c r="I3529" s="27"/>
    </x:row>
    <x:row r="3530">
      <x:c r="A3530" s="3" t="inlineStr">
        <x:is>
          <x:t xml:space="preserve">left</x:t>
        </x:is>
      </x:c>
      <x:c r="B3530" s="5" t="inlineStr">
        <x:is>
          <x:t xml:space="preserve">Protesters against the government</x:t>
        </x:is>
      </x:c>
      <x:c r="C3530" t="inlineStr">
        <x:is>
          <x:t xml:space="preserve">Peaceful protest</x:t>
        </x:is>
      </x:c>
      <x:c r="D3530" t="inlineStr">
        <x:is>
          <x:t xml:space="preserve">On 2 September 2024, about 200 protested at the entrance to Beeri (Beer Sheva, HaDarom), demanding that the government reach a ceasefire and hostage release deal. Protests erupted around the country after the bodies of six hostages who were killed in captivity were recovered in Gaza.</x:t>
        </x:is>
      </x:c>
      <x:c r="E3530" s="1" t="n">
        <x:v>45537</x:v>
      </x:c>
      <x:c r="F3530" t="n">
        <x:v>0</x:v>
      </x:c>
      <x:c r="G3530" t="inlineStr">
        <x:is>
          <x:t xml:space="preserve">crowd size=about 200</x:t>
        </x:is>
      </x:c>
      <x:c r="H3530" s="27"/>
      <x:c r="I3530" s="27"/>
    </x:row>
    <x:row r="3531">
      <x:c r="A3531" s="3" t="inlineStr">
        <x:is>
          <x:t xml:space="preserve">left</x:t>
        </x:is>
      </x:c>
      <x:c r="B3531" s="5" t="inlineStr">
        <x:is>
          <x:t xml:space="preserve">Protesters against the government</x:t>
        </x:is>
      </x:c>
      <x:c r="C3531" t="inlineStr">
        <x:is>
          <x:t xml:space="preserve">Peaceful protest</x:t>
        </x:is>
      </x:c>
      <x:c r="D3531" t="inlineStr">
        <x:is>
          <x:t xml:space="preserve">On 2 September 2024, a protest took place in Batzra (Sharon, HaMerkaz), demanding that the government reach a ceasefire and hostage release deal. Protests erupted around the country after the bodies of six hostages who were killed in captivity were recovered in Gaza.</x:t>
        </x:is>
      </x:c>
      <x:c r="E3531" s="1" t="n">
        <x:v>45537</x:v>
      </x:c>
      <x:c r="F3531" t="n">
        <x:v>0</x:v>
      </x:c>
      <x:c r="G3531" t="inlineStr">
        <x:is>
          <x:t xml:space="preserve">crowd size=no report</x:t>
        </x:is>
      </x:c>
      <x:c r="H3531" s="27"/>
      <x:c r="I3531" s="27"/>
    </x:row>
    <x:row r="3532">
      <x:c r="A3532" s="3" t="inlineStr">
        <x:is>
          <x:t xml:space="preserve">left</x:t>
        </x:is>
      </x:c>
      <x:c r="B3532" s="5" t="inlineStr">
        <x:is>
          <x:t xml:space="preserve">Protesters against the government</x:t>
        </x:is>
      </x:c>
      <x:c r="C3532" t="inlineStr">
        <x:is>
          <x:t xml:space="preserve">Road blocking</x:t>
        </x:is>
      </x:c>
      <x:c r="D3532" t="inlineStr">
        <x:is>
          <x:t xml:space="preserve">On 2 September 2024, at least dozens protested in Herzliya (Tel Aviv), demanding that the government reach a ceasefire and hostage release deal. Protesters blocked traffic at a major intersection, likely by standing or walking on the road. Dozens also disrupted train traffic in the city. Protests erupted around the country after the bodies of six hostages who were killed in captivity were recovered in Gaza.</x:t>
        </x:is>
      </x:c>
      <x:c r="E3532" s="1" t="n">
        <x:v>45537</x:v>
      </x:c>
      <x:c r="F3532" t="n">
        <x:v>0</x:v>
      </x:c>
      <x:c r="G3532" t="inlineStr">
        <x:is>
          <x:t xml:space="preserve">crowd size=at least dozens</x:t>
        </x:is>
      </x:c>
      <x:c r="H3532" s="27"/>
      <x:c r="I3532" s="27"/>
    </x:row>
    <x:row r="3533">
      <x:c r="A3533" s="3" t="inlineStr">
        <x:is>
          <x:t xml:space="preserve">left</x:t>
        </x:is>
      </x:c>
      <x:c r="B3533" s="5" t="inlineStr">
        <x:is>
          <x:t xml:space="preserve">Protesters against the government</x:t>
        </x:is>
      </x:c>
      <x:c r="C3533" t="inlineStr">
        <x:is>
          <x:t xml:space="preserve">Road blocking</x:t>
        </x:is>
      </x:c>
      <x:c r="D3533" t="inlineStr">
        <x:is>
          <x:t xml:space="preserve">On 2 September 2024, dozens protested outside of the home of Likud MK and Economy Minister Nir Barkat in Jerusalem (Judean Mountains), demanding that the government reach a ceasefire and hostage release deal. Some blocked traffic, likely by standing or walking on the roads. Protests also took place at several other locations in Jerusalem, calling for a hostage release deal. Protests erupted around the country after the bodies of six hostages who were killed in captivity were recovered in Gaza.</x:t>
        </x:is>
      </x:c>
      <x:c r="E3533" s="1" t="n">
        <x:v>45537</x:v>
      </x:c>
      <x:c r="F3533" t="n">
        <x:v>0</x:v>
      </x:c>
      <x:c r="G3533" t="inlineStr">
        <x:is>
          <x:t xml:space="preserve">crowd size=dozens</x:t>
        </x:is>
      </x:c>
      <x:c r="H3533" s="27"/>
      <x:c r="I3533" s="27"/>
    </x:row>
    <x:row r="3534">
      <x:c r="A3534" s="3" t="inlineStr">
        <x:is>
          <x:t xml:space="preserve">left</x:t>
        </x:is>
      </x:c>
      <x:c r="B3534" s="5" t="inlineStr">
        <x:is>
          <x:t xml:space="preserve">Protesters against the government</x:t>
        </x:is>
      </x:c>
      <x:c r="C3534" t="inlineStr">
        <x:is>
          <x:t xml:space="preserve">Peaceful protest</x:t>
        </x:is>
      </x:c>
      <x:c r="D3534" t="inlineStr">
        <x:is>
          <x:t xml:space="preserve">On 2 September 2024, about 100 protested outside of government offices in Jerusalem - Givat Ram (Judean Mountains), demanding that the government reach a ceasefire and hostage release deal. Protests erupted around the country after the bodies of six hostages who were killed in captivity were recovered in Gaza.</x:t>
        </x:is>
      </x:c>
      <x:c r="E3534" s="1" t="n">
        <x:v>45537</x:v>
      </x:c>
      <x:c r="F3534" t="n">
        <x:v>0</x:v>
      </x:c>
      <x:c r="G3534" t="inlineStr">
        <x:is>
          <x:t xml:space="preserve">crowd size=about 100</x:t>
        </x:is>
      </x:c>
      <x:c r="H3534" s="27"/>
      <x:c r="I3534" s="27"/>
    </x:row>
    <x:row r="3535">
      <x:c r="A3535" s="3" t="inlineStr">
        <x:is>
          <x:t xml:space="preserve">left</x:t>
        </x:is>
      </x:c>
      <x:c r="B3535" s="5" t="inlineStr">
        <x:is>
          <x:t xml:space="preserve">Protesters against the government</x:t>
        </x:is>
      </x:c>
      <x:c r="C3535" t="inlineStr">
        <x:is>
          <x:t xml:space="preserve">Peaceful protest</x:t>
        </x:is>
      </x:c>
      <x:c r="D3535" t="inlineStr">
        <x:is>
          <x:t xml:space="preserve">On 2 September 2024, at least 100 residents of southern towns protested in Mashabe Sade (Beer Sheva, HaDarom), demanding that the government reach a ceasefire and hostage release deal. Protests erupted around the country after the bodies of six hostages who were killed in captivity were recovered in Gaza.</x:t>
        </x:is>
      </x:c>
      <x:c r="E3535" s="1" t="n">
        <x:v>45537</x:v>
      </x:c>
      <x:c r="F3535" t="n">
        <x:v>0</x:v>
      </x:c>
      <x:c r="G3535" t="inlineStr">
        <x:is>
          <x:t xml:space="preserve">crowd size=at least 100</x:t>
        </x:is>
      </x:c>
      <x:c r="H3535" s="27"/>
      <x:c r="I3535" s="27"/>
    </x:row>
    <x:row r="3536">
      <x:c r="A3536" s="3" t="inlineStr">
        <x:is>
          <x:t xml:space="preserve">left</x:t>
        </x:is>
      </x:c>
      <x:c r="B3536" s="5" t="inlineStr">
        <x:is>
          <x:t xml:space="preserve">Protesters against the government</x:t>
        </x:is>
      </x:c>
      <x:c r="C3536" t="inlineStr">
        <x:is>
          <x:t xml:space="preserve">Road blocking</x:t>
        </x:is>
      </x:c>
      <x:c r="D3536" t="inlineStr">
        <x:is>
          <x:t xml:space="preserve">On 2 September 2024, a protest took place at the Yannay Interchange in Bet Yannay (Sharon, HaMerkaz), demanding that the government reach a ceasefire and hostage release deal. Protesters blocked traffic, likely by standing or walking on the roads. Protests erupted around the country after the bodies of six hostages who were killed in captivity were recovered in Gaza.</x:t>
        </x:is>
      </x:c>
      <x:c r="E3536" s="1" t="n">
        <x:v>45537</x:v>
      </x:c>
      <x:c r="F3536" t="n">
        <x:v>0</x:v>
      </x:c>
      <x:c r="G3536" t="inlineStr">
        <x:is>
          <x:t xml:space="preserve">crowd size=no report</x:t>
        </x:is>
      </x:c>
      <x:c r="H3536" s="27"/>
      <x:c r="I3536" s="27"/>
    </x:row>
    <x:row r="3537">
      <x:c r="A3537" s="3" t="inlineStr">
        <x:is>
          <x:t xml:space="preserve">left</x:t>
        </x:is>
      </x:c>
      <x:c r="B3537" s="5" t="inlineStr">
        <x:is>
          <x:t xml:space="preserve">Protesters against the government</x:t>
        </x:is>
      </x:c>
      <x:c r="C3537" t="inlineStr">
        <x:is>
          <x:t xml:space="preserve">Peaceful protest</x:t>
        </x:is>
      </x:c>
      <x:c r="D3537" t="inlineStr">
        <x:is>
          <x:t xml:space="preserve">On 2 September 2024, a protest took place in Netanya (Sharon, HaMerkaz), demanding that the government reach a ceasefire and hostage release deal. Protests erupted around the country after the bodies of six hostages who were killed in captivity were recovered in Gaza.</x:t>
        </x:is>
      </x:c>
      <x:c r="E3537" s="1" t="n">
        <x:v>45537</x:v>
      </x:c>
      <x:c r="F3537" t="n">
        <x:v>0</x:v>
      </x:c>
      <x:c r="G3537" t="inlineStr">
        <x:is>
          <x:t xml:space="preserve">crowd size=no report</x:t>
        </x:is>
      </x:c>
      <x:c r="H3537" s="27"/>
      <x:c r="I3537" s="27"/>
    </x:row>
    <x:row r="3538">
      <x:c r="A3538" s="3" t="inlineStr">
        <x:is>
          <x:t xml:space="preserve">left</x:t>
        </x:is>
      </x:c>
      <x:c r="B3538" s="5" t="inlineStr">
        <x:is>
          <x:t xml:space="preserve">Protesters against the government</x:t>
        </x:is>
      </x:c>
      <x:c r="C3538" t="inlineStr">
        <x:is>
          <x:t xml:space="preserve">Peaceful protest</x:t>
        </x:is>
      </x:c>
      <x:c r="D3538" t="inlineStr">
        <x:is>
          <x:t xml:space="preserve">On 2 September 2024, a protest took place in Yoqneam Illit (Yizreel, HaZafon), demanding that the government reach a ceasefire and hostage release deal. Protests erupted around the country after the bodies of six hostages who were killed in captivity were recovered in Gaza.</x:t>
        </x:is>
      </x:c>
      <x:c r="E3538" s="1" t="n">
        <x:v>45537</x:v>
      </x:c>
      <x:c r="F3538" t="n">
        <x:v>0</x:v>
      </x:c>
      <x:c r="G3538" t="inlineStr">
        <x:is>
          <x:t xml:space="preserve">crowd size=no report</x:t>
        </x:is>
      </x:c>
      <x:c r="H3538" s="27"/>
      <x:c r="I3538" s="27"/>
    </x:row>
    <x:row r="3539">
      <x:c r="A3539" s="3" t="inlineStr">
        <x:is>
          <x:t xml:space="preserve">left</x:t>
        </x:is>
      </x:c>
      <x:c r="B3539" s="5" t="inlineStr">
        <x:is>
          <x:t xml:space="preserve">Protesters against the government</x:t>
        </x:is>
      </x:c>
      <x:c r="C3539" t="inlineStr">
        <x:is>
          <x:t xml:space="preserve">Public disorder</x:t>
        </x:is>
      </x:c>
      <x:c r="D3539" t="inlineStr">
        <x:is>
          <x:t xml:space="preserve">On 2 September 2024, thousands demonstrated in several locations in Tel Aviv - HaKirya, including Begin Street outside of IDF headquarters and Kaplan Junction, demanding that the government reach a ceasefire and hostage release deal. Demonstrations erupted around the country after the bodies of six hostages who were killed in captivity were recovered in Gaza. Demonstrators blocked traffic, lit bonfires, and clashed with police forces outside of Likud party offices. Hundreds also blocked traffic on Ayalon Highway. Police arrested at least 19 demonstrators throughout the city and forcefully dispersed the demonstrators.</x:t>
        </x:is>
      </x:c>
      <x:c r="E3539" s="1" t="n">
        <x:v>45537</x:v>
      </x:c>
      <x:c r="F3539" t="n">
        <x:v>0</x:v>
      </x:c>
      <x:c r="G3539" t="inlineStr">
        <x:is>
          <x:t xml:space="preserve">crowd size=thousands</x:t>
        </x:is>
      </x:c>
      <x:c r="H3539" s="27"/>
      <x:c r="I3539" s="27"/>
    </x:row>
    <x:row r="3540">
      <x:c r="A3540" s="3" t="inlineStr">
        <x:is>
          <x:t xml:space="preserve">left</x:t>
        </x:is>
      </x:c>
      <x:c r="B3540" s="5" t="inlineStr">
        <x:is>
          <x:t xml:space="preserve">Protesters against the government</x:t>
        </x:is>
      </x:c>
      <x:c r="C3540" t="inlineStr">
        <x:is>
          <x:t xml:space="preserve">Peaceful protest</x:t>
        </x:is>
      </x:c>
      <x:c r="D3540" t="inlineStr">
        <x:is>
          <x:t xml:space="preserve">On 2 September 2024, hundreds protested in Mizra (Yizreel, HaZafon), demanding that the government reach a ceasefire and hostage release deal. Teachers and municipality workers took part in the protest. Protests erupted around the country after the bodies of six hostages who were killed in captivity were recovered in Gaza.</x:t>
        </x:is>
      </x:c>
      <x:c r="E3540" s="1" t="n">
        <x:v>45537</x:v>
      </x:c>
      <x:c r="F3540" t="n">
        <x:v>0</x:v>
      </x:c>
      <x:c r="G3540" t="inlineStr">
        <x:is>
          <x:t xml:space="preserve">crowd size=hundreds</x:t>
        </x:is>
      </x:c>
      <x:c r="H3540" s="27"/>
      <x:c r="I3540" s="27"/>
    </x:row>
    <x:row r="3541">
      <x:c r="A3541" s="3" t="inlineStr">
        <x:is>
          <x:t xml:space="preserve">left</x:t>
        </x:is>
      </x:c>
      <x:c r="B3541" s="5" t="inlineStr">
        <x:is>
          <x:t xml:space="preserve">Protesters against the government</x:t>
        </x:is>
      </x:c>
      <x:c r="C3541" t="inlineStr">
        <x:is>
          <x:t xml:space="preserve">Peaceful protest</x:t>
        </x:is>
      </x:c>
      <x:c r="D3541" t="inlineStr">
        <x:is>
          <x:t xml:space="preserve">On 2 September 2024, a protest took place in the area of Tiberias (Kinneret, HaZafon), demanding that the government reach a ceasefire and hostage release deal. Protests erupted around the country after the bodies of six hostages who were killed in captivity were recovered in Gaza.</x:t>
        </x:is>
      </x:c>
      <x:c r="E3541" s="1" t="n">
        <x:v>45537</x:v>
      </x:c>
      <x:c r="F3541" t="n">
        <x:v>0</x:v>
      </x:c>
      <x:c r="G3541" t="inlineStr">
        <x:is>
          <x:t xml:space="preserve">crowd size=no report</x:t>
        </x:is>
      </x:c>
      <x:c r="H3541" s="27"/>
      <x:c r="I3541" s="27"/>
    </x:row>
    <x:row r="3542">
      <x:c r="A3542" s="3" t="inlineStr">
        <x:is>
          <x:t xml:space="preserve">left</x:t>
        </x:is>
      </x:c>
      <x:c r="B3542" s="5" t="inlineStr">
        <x:is>
          <x:t xml:space="preserve">Protesters against the government</x:t>
        </x:is>
      </x:c>
      <x:c r="C3542" t="inlineStr">
        <x:is>
          <x:t xml:space="preserve">Road blocking</x:t>
        </x:is>
      </x:c>
      <x:c r="D3542" t="inlineStr">
        <x:is>
          <x:t xml:space="preserve">On 2 September 2024, thousands marched and protested in Rehovot (HaMerkaz), demanding that the government reach a ceasefire and hostage release deal. The mayor of Rehovot took part in the protest. Protesters blocked traffic at a major intersection, likely by standing or walking on the roads. Protests erupted around the country after the bodies of six hostages who were killed in captivity were recovered in Gaza.</x:t>
        </x:is>
      </x:c>
      <x:c r="E3542" s="1" t="n">
        <x:v>45537</x:v>
      </x:c>
      <x:c r="F3542" t="n">
        <x:v>0</x:v>
      </x:c>
      <x:c r="G3542" t="inlineStr">
        <x:is>
          <x:t xml:space="preserve">crowd size=thousands</x:t>
        </x:is>
      </x:c>
      <x:c r="H3542" s="27"/>
      <x:c r="I3542" s="27"/>
    </x:row>
    <x:row r="3543">
      <x:c r="A3543" s="3" t="inlineStr">
        <x:is>
          <x:t xml:space="preserve">left</x:t>
        </x:is>
      </x:c>
      <x:c r="B3543" s="5" t="inlineStr">
        <x:is>
          <x:t xml:space="preserve">Protesters against the government</x:t>
        </x:is>
      </x:c>
      <x:c r="C3543" t="inlineStr">
        <x:is>
          <x:t xml:space="preserve">Road blocking</x:t>
        </x:is>
      </x:c>
      <x:c r="D3543" t="inlineStr">
        <x:is>
          <x:t xml:space="preserve">On 2 September 2024, dozens protested near Yaqum (Sharon, HaMerkaz), demanding that the government reach a ceasefire and hostage release deal. Protesters blocked traffic on Highway 2, likely by standing or walking on the roads. Protests erupted around the country after the bodies of six hostages who were killed in captivity were recovered in Gaza.</x:t>
        </x:is>
      </x:c>
      <x:c r="E3543" s="1" t="n">
        <x:v>45537</x:v>
      </x:c>
      <x:c r="F3543" t="n">
        <x:v>0</x:v>
      </x:c>
      <x:c r="G3543" t="inlineStr">
        <x:is>
          <x:t xml:space="preserve">crowd size=dozens</x:t>
        </x:is>
      </x:c>
      <x:c r="H3543" s="27"/>
      <x:c r="I3543" s="27"/>
    </x:row>
    <x:row r="3544">
      <x:c r="A3544" s="3" t="inlineStr">
        <x:is>
          <x:t xml:space="preserve">left</x:t>
        </x:is>
      </x:c>
      <x:c r="B3544" s="5" t="inlineStr">
        <x:is>
          <x:t xml:space="preserve">Protesters against the government</x:t>
        </x:is>
      </x:c>
      <x:c r="C3544" t="inlineStr">
        <x:is>
          <x:t xml:space="preserve">Road blocking</x:t>
        </x:is>
      </x:c>
      <x:c r="D3544" t="inlineStr">
        <x:is>
          <x:t xml:space="preserve">On 2 September 2024, a protest took place at the Drorim Interchange, near Bnei Dror (Sharon, HaMerkaz), demanding that the government reach a ceasefire and hostage release deal. Protesters blocked traffic, likely by standing or walking on the roads. Protests erupted around the country after the bodies of six hostages who were killed in captivity were recovered in Gaza.</x:t>
        </x:is>
      </x:c>
      <x:c r="E3544" s="1" t="n">
        <x:v>45537</x:v>
      </x:c>
      <x:c r="F3544" t="n">
        <x:v>0</x:v>
      </x:c>
      <x:c r="G3544" t="inlineStr">
        <x:is>
          <x:t xml:space="preserve">crowd size=no report</x:t>
        </x:is>
      </x:c>
      <x:c r="H3544" s="27"/>
      <x:c r="I3544" s="27"/>
    </x:row>
    <x:row r="3545">
      <x:c r="A3545" s="3" t="inlineStr">
        <x:is>
          <x:t xml:space="preserve">left</x:t>
        </x:is>
      </x:c>
      <x:c r="B3545" s="5" t="inlineStr">
        <x:is>
          <x:t xml:space="preserve">Protesters against the government</x:t>
        </x:is>
      </x:c>
      <x:c r="C3545" t="inlineStr">
        <x:is>
          <x:t xml:space="preserve">Peaceful protest</x:t>
        </x:is>
      </x:c>
      <x:c r="D3545" t="inlineStr">
        <x:is>
          <x:t xml:space="preserve">On 2 September 2024, a protest took place at the Yisakhar Junction in Ein Harod (Meuhad) (Yizreel, HaZafon), demanding that the government reach a ceasefire and hostage release deal. Protests erupted around the country after the bodies of six hostages who were killed in captivity were recovered in Gaza.</x:t>
        </x:is>
      </x:c>
      <x:c r="E3545" s="1" t="n">
        <x:v>45537</x:v>
      </x:c>
      <x:c r="F3545" t="n">
        <x:v>0</x:v>
      </x:c>
      <x:c r="G3545" t="inlineStr">
        <x:is>
          <x:t xml:space="preserve">crowd size=no report</x:t>
        </x:is>
      </x:c>
      <x:c r="H3545" s="27"/>
      <x:c r="I3545" s="27"/>
    </x:row>
    <x:row r="3546">
      <x:c r="A3546" s="3" t="inlineStr">
        <x:is>
          <x:t xml:space="preserve">left</x:t>
        </x:is>
      </x:c>
      <x:c r="B3546" s="5" t="inlineStr">
        <x:is>
          <x:t xml:space="preserve">Protesters against the government</x:t>
        </x:is>
      </x:c>
      <x:c r="C3546" t="inlineStr">
        <x:is>
          <x:t xml:space="preserve">Peaceful protest</x:t>
        </x:is>
      </x:c>
      <x:c r="D3546" t="inlineStr">
        <x:is>
          <x:t xml:space="preserve">On 2 September 2024, about 100 protested on Route 70 at Beit HaEmek Junction (Akko, HaZafon), demanding that the government reach a ceasefire and hostage release deal. Protests erupted around the country after the bodies of six hostages who were killed in captivity were recovered in Gaza.</x:t>
        </x:is>
      </x:c>
      <x:c r="E3546" s="1" t="n">
        <x:v>45537</x:v>
      </x:c>
      <x:c r="F3546" t="n">
        <x:v>0</x:v>
      </x:c>
      <x:c r="G3546" t="inlineStr">
        <x:is>
          <x:t xml:space="preserve">crowd size=about 100</x:t>
        </x:is>
      </x:c>
      <x:c r="H3546" s="27"/>
      <x:c r="I3546" s="27"/>
    </x:row>
    <x:row r="3547">
      <x:c r="A3547" s="3" t="inlineStr">
        <x:is>
          <x:t xml:space="preserve">left</x:t>
        </x:is>
      </x:c>
      <x:c r="B3547" s="5" t="inlineStr">
        <x:is>
          <x:t xml:space="preserve">Protesters against the government</x:t>
        </x:is>
      </x:c>
      <x:c r="C3547" t="inlineStr">
        <x:is>
          <x:t xml:space="preserve">Peaceful protest</x:t>
        </x:is>
      </x:c>
      <x:c r="D3547" t="inlineStr">
        <x:is>
          <x:t xml:space="preserve">On 2 September 2024, a protest took place at Zomet Gome (Zefat, HaZafon), demanding that the government reach a ceasefire and hostage release deal. Protests erupted around the country after the bodies of six hostages who were killed in captivity were recovered in Gaza.</x:t>
        </x:is>
      </x:c>
      <x:c r="E3547" s="1" t="n">
        <x:v>45537</x:v>
      </x:c>
      <x:c r="F3547" t="n">
        <x:v>0</x:v>
      </x:c>
      <x:c r="G3547" t="inlineStr">
        <x:is>
          <x:t xml:space="preserve">crowd size=no report</x:t>
        </x:is>
      </x:c>
      <x:c r="H3547" s="27"/>
      <x:c r="I3547" s="27"/>
    </x:row>
    <x:row r="3548">
      <x:c r="A3548" s="3" t="inlineStr">
        <x:is>
          <x:t xml:space="preserve">left</x:t>
        </x:is>
      </x:c>
      <x:c r="B3548" s="5" t="inlineStr">
        <x:is>
          <x:t xml:space="preserve">Protesters against the government</x:t>
        </x:is>
      </x:c>
      <x:c r="C3548" t="inlineStr">
        <x:is>
          <x:t xml:space="preserve">Peaceful protest</x:t>
        </x:is>
      </x:c>
      <x:c r="D3548" t="inlineStr">
        <x:is>
          <x:t xml:space="preserve">On 2 September 2024, about 3,000 to 5,000 protested near Prime Minister Netanyahu's private residence in Caesarea (Hadera, Haifa), demanding that the government reach a ceasefire and hostage release deal. Army reservists and IDF veterans took part in the protest. Protests erupted around the country after the bodies of six hostages who were killed in captivity were recovered in Gaza.</x:t>
        </x:is>
      </x:c>
      <x:c r="E3548" s="1" t="n">
        <x:v>45537</x:v>
      </x:c>
      <x:c r="F3548" t="n">
        <x:v>0</x:v>
      </x:c>
      <x:c r="G3548" t="inlineStr">
        <x:is>
          <x:t xml:space="preserve">crowd size=about 3,000 to 5,000</x:t>
        </x:is>
      </x:c>
      <x:c r="H3548" s="27"/>
      <x:c r="I3548" s="27"/>
    </x:row>
    <x:row r="3549">
      <x:c r="A3549" s="3" t="inlineStr">
        <x:is>
          <x:t xml:space="preserve">left</x:t>
        </x:is>
      </x:c>
      <x:c r="B3549" s="5" t="inlineStr">
        <x:is>
          <x:t xml:space="preserve">Protesters against the government</x:t>
        </x:is>
      </x:c>
      <x:c r="C3549" t="inlineStr">
        <x:is>
          <x:t xml:space="preserve">Peaceful protest</x:t>
        </x:is>
      </x:c>
      <x:c r="D3549" t="inlineStr">
        <x:is>
          <x:t xml:space="preserve">On 2 September 2024, at least 100 protested in Pardes Hanna Karkur (Hadera, Haifa), demanding that the government reach a ceasefire and hostage release deal. Protests erupted around the country after the bodies of six hostages who were killed in captivity were recovered in Gaza.</x:t>
        </x:is>
      </x:c>
      <x:c r="E3549" s="1" t="n">
        <x:v>45537</x:v>
      </x:c>
      <x:c r="F3549" t="n">
        <x:v>0</x:v>
      </x:c>
      <x:c r="G3549" t="inlineStr">
        <x:is>
          <x:t xml:space="preserve">crowd size=at least 100</x:t>
        </x:is>
      </x:c>
      <x:c r="H3549" s="27"/>
      <x:c r="I3549" s="27"/>
    </x:row>
    <x:row r="3550">
      <x:c r="A3550" s="3" t="inlineStr">
        <x:is>
          <x:t xml:space="preserve">left</x:t>
        </x:is>
      </x:c>
      <x:c r="B3550" s="5" t="inlineStr">
        <x:is>
          <x:t xml:space="preserve">Protesters against the government</x:t>
        </x:is>
      </x:c>
      <x:c r="C3550" t="inlineStr">
        <x:is>
          <x:t xml:space="preserve">Peaceful protest</x:t>
        </x:is>
      </x:c>
      <x:c r="D3550" t="inlineStr">
        <x:is>
          <x:t xml:space="preserve">On 2 September 2024, a protest took place at the Masmiya Intersection near Bene Reem (Rehovot, HaMerkaz), demanding that the government reach a ceasefire and hostage release deal. Protests erupted around the country after the bodies of six hostages who were killed in captivity were recovered in Gaza.</x:t>
        </x:is>
      </x:c>
      <x:c r="E3550" s="1" t="n">
        <x:v>45537</x:v>
      </x:c>
      <x:c r="F3550" t="n">
        <x:v>0</x:v>
      </x:c>
      <x:c r="G3550" t="inlineStr">
        <x:is>
          <x:t xml:space="preserve">crowd size=no report</x:t>
        </x:is>
      </x:c>
      <x:c r="H3550" s="27"/>
      <x:c r="I3550" s="27"/>
    </x:row>
    <x:row r="3551">
      <x:c r="A3551" s="3" t="inlineStr">
        <x:is>
          <x:t xml:space="preserve">left</x:t>
        </x:is>
      </x:c>
      <x:c r="B3551" s="5" t="inlineStr">
        <x:is>
          <x:t xml:space="preserve">Protesters against the government</x:t>
        </x:is>
      </x:c>
      <x:c r="C3551" t="inlineStr">
        <x:is>
          <x:t xml:space="preserve">Peaceful protest</x:t>
        </x:is>
      </x:c>
      <x:c r="D3551" t="inlineStr">
        <x:is>
          <x:t xml:space="preserve">On 2 September 2024, a protest took place in Zikhron Yaaqov (Hadera, Haifa), demanding that the government reach a ceasefire and hostage release deal. Police detained and questioned a protester who put tires on the road and was in possession of a flammable substance. Protests erupted around the country after the bodies of six hostages who were killed in captivity were recovered in Gaza.</x:t>
        </x:is>
      </x:c>
      <x:c r="E3551" s="1" t="n">
        <x:v>45537</x:v>
      </x:c>
      <x:c r="F3551" t="n">
        <x:v>0</x:v>
      </x:c>
      <x:c r="G3551" t="inlineStr">
        <x:is>
          <x:t xml:space="preserve">crowd size=no report</x:t>
        </x:is>
      </x:c>
      <x:c r="H3551" s="27"/>
      <x:c r="I3551" s="27"/>
    </x:row>
    <x:row r="3552">
      <x:c r="A3552" s="3" t="inlineStr">
        <x:is>
          <x:t xml:space="preserve">left</x:t>
        </x:is>
      </x:c>
      <x:c r="B3552" s="5" t="inlineStr">
        <x:is>
          <x:t xml:space="preserve">Protesters against the government</x:t>
        </x:is>
      </x:c>
      <x:c r="C3552" t="inlineStr">
        <x:is>
          <x:t xml:space="preserve">Peaceful protest</x:t>
        </x:is>
      </x:c>
      <x:c r="D3552" t="inlineStr">
        <x:is>
          <x:t xml:space="preserve">On 2 September 2024, a protest took place in Gedera (Rehovot, HaMerkaz), demanding that the government reach a ceasefire and hostage release deal. Protests erupted around the country after the bodies of six hostages who were killed in captivity were recovered in Gaza.</x:t>
        </x:is>
      </x:c>
      <x:c r="E3552" s="1" t="n">
        <x:v>45537</x:v>
      </x:c>
      <x:c r="F3552" t="n">
        <x:v>0</x:v>
      </x:c>
      <x:c r="G3552" t="inlineStr">
        <x:is>
          <x:t xml:space="preserve">crowd size=no report</x:t>
        </x:is>
      </x:c>
      <x:c r="H3552" s="27"/>
      <x:c r="I3552" s="27"/>
    </x:row>
    <x:row r="3553">
      <x:c r="A3553" s="3" t="inlineStr">
        <x:is>
          <x:t xml:space="preserve">left</x:t>
        </x:is>
      </x:c>
      <x:c r="B3553" s="5" t="inlineStr">
        <x:is>
          <x:t xml:space="preserve">Protesters against the government</x:t>
        </x:is>
      </x:c>
      <x:c r="C3553" t="inlineStr">
        <x:is>
          <x:t xml:space="preserve">Peaceful protest</x:t>
        </x:is>
      </x:c>
      <x:c r="D3553" t="inlineStr">
        <x:is>
          <x:t xml:space="preserve">On 2 September 2024, a protest took place in Rosh Pinna (Zefat, HaZafon), demanding that the government reach a ceasefire and hostage release deal. Protests erupted around the country after the bodies of six hostages who were killed in captivity were recovered in Gaza.</x:t>
        </x:is>
      </x:c>
      <x:c r="E3553" s="1" t="n">
        <x:v>45537</x:v>
      </x:c>
      <x:c r="F3553" t="n">
        <x:v>0</x:v>
      </x:c>
      <x:c r="G3553" t="inlineStr">
        <x:is>
          <x:t xml:space="preserve">crowd size=no report</x:t>
        </x:is>
      </x:c>
      <x:c r="H3553" s="27"/>
      <x:c r="I3553" s="27"/>
    </x:row>
    <x:row r="3554">
      <x:c r="A3554" s="3" t="inlineStr">
        <x:is>
          <x:t xml:space="preserve">left</x:t>
        </x:is>
      </x:c>
      <x:c r="B3554" s="5" t="inlineStr">
        <x:is>
          <x:t xml:space="preserve">Protesters against the government</x:t>
        </x:is>
      </x:c>
      <x:c r="C3554" t="inlineStr">
        <x:is>
          <x:t xml:space="preserve">Road blocking</x:t>
        </x:is>
      </x:c>
      <x:c r="D3554" t="inlineStr">
        <x:is>
          <x:t xml:space="preserve">On 2 September 2024, at least 1,000 protested at a major interchange in Tel Aviv - Ramat Aviv, demanding that the government reach a ceasefire and hostage release deal. Protesters blocked traffic, many by sitting or lying down on the road. Protests erupted around the country after the bodies of six hostages who were killed in captivity were recovered in Gaza.</x:t>
        </x:is>
      </x:c>
      <x:c r="E3554" s="1" t="n">
        <x:v>45537</x:v>
      </x:c>
      <x:c r="F3554" t="n">
        <x:v>0</x:v>
      </x:c>
      <x:c r="G3554" t="inlineStr">
        <x:is>
          <x:t xml:space="preserve">crowd size=at least 1,000</x:t>
        </x:is>
      </x:c>
      <x:c r="H3554" s="27"/>
      <x:c r="I3554" s="27"/>
    </x:row>
    <x:row r="3555">
      <x:c r="A3555" s="3" t="inlineStr">
        <x:is>
          <x:t xml:space="preserve">left</x:t>
        </x:is>
      </x:c>
      <x:c r="B3555" s="5" t="inlineStr">
        <x:is>
          <x:t xml:space="preserve">Protesters against the government</x:t>
        </x:is>
      </x:c>
      <x:c r="C3555" t="inlineStr">
        <x:is>
          <x:t xml:space="preserve">Peaceful protest</x:t>
        </x:is>
      </x:c>
      <x:c r="D3555" t="inlineStr">
        <x:is>
          <x:t xml:space="preserve">On 2 September 2024, a protest took place in Elyaqim (Yizreel, HaZafon), demanding that the government reach a ceasefire and hostage release deal. Protests erupted around the country after the bodies of six hostages who were killed in captivity were recovered in Gaza.</x:t>
        </x:is>
      </x:c>
      <x:c r="E3555" s="1" t="n">
        <x:v>45537</x:v>
      </x:c>
      <x:c r="F3555" t="n">
        <x:v>0</x:v>
      </x:c>
      <x:c r="G3555" t="inlineStr">
        <x:is>
          <x:t xml:space="preserve">crowd size=no report</x:t>
        </x:is>
      </x:c>
      <x:c r="H3555" s="27"/>
      <x:c r="I3555" s="27"/>
    </x:row>
    <x:row r="3556">
      <x:c r="A3556" s="3" t="inlineStr">
        <x:is>
          <x:t xml:space="preserve">left</x:t>
        </x:is>
      </x:c>
      <x:c r="B3556" s="5" t="inlineStr">
        <x:is>
          <x:t xml:space="preserve">Protesters against the government</x:t>
        </x:is>
      </x:c>
      <x:c r="C3556" t="inlineStr">
        <x:is>
          <x:t xml:space="preserve">Road blocking</x:t>
        </x:is>
      </x:c>
      <x:c r="D3556" t="inlineStr">
        <x:is>
          <x:t xml:space="preserve">On 2 September 2024, a protest took place at Rupin Junction in the area of Kefar Monash (Sharon, HaMerkaz), demanding that the government reach a ceasefire and hostage release deal. Protesters blocked traffic, likely by standing or walking on the roads. Protests erupted around the country after the bodies of six hostages who were killed in captivity were recovered in Gaza.</x:t>
        </x:is>
      </x:c>
      <x:c r="E3556" s="1" t="n">
        <x:v>45537</x:v>
      </x:c>
      <x:c r="F3556" t="n">
        <x:v>0</x:v>
      </x:c>
      <x:c r="G3556" t="inlineStr">
        <x:is>
          <x:t xml:space="preserve">crowd size=no report</x:t>
        </x:is>
      </x:c>
      <x:c r="H3556" s="27"/>
      <x:c r="I3556" s="27"/>
    </x:row>
    <x:row r="3557">
      <x:c r="A3557" s="3" t="inlineStr">
        <x:is>
          <x:t xml:space="preserve">left</x:t>
        </x:is>
      </x:c>
      <x:c r="B3557" s="5" t="inlineStr">
        <x:is>
          <x:t xml:space="preserve">Protesters against the government</x:t>
        </x:is>
      </x:c>
      <x:c r="C3557" t="inlineStr">
        <x:is>
          <x:t xml:space="preserve">Peaceful protest</x:t>
        </x:is>
      </x:c>
      <x:c r="D3557" t="inlineStr">
        <x:is>
          <x:t xml:space="preserve">On 2 September 2024, a protest took place at the Hefer Junction, near Elyashiv (Sharon, HaMerkaz), demanding that the government reach a ceasefire and hostage release deal. Protests erupted around the country after the bodies of six hostages who were killed in captivity were recovered in Gaza.</x:t>
        </x:is>
      </x:c>
      <x:c r="E3557" s="1" t="n">
        <x:v>45537</x:v>
      </x:c>
      <x:c r="F3557" t="n">
        <x:v>0</x:v>
      </x:c>
      <x:c r="G3557" t="inlineStr">
        <x:is>
          <x:t xml:space="preserve">crowd size=no report</x:t>
        </x:is>
      </x:c>
      <x:c r="H3557" s="27"/>
      <x:c r="I3557" s="27"/>
    </x:row>
    <x:row r="3558">
      <x:c r="A3558" s="3" t="inlineStr">
        <x:is>
          <x:t xml:space="preserve">left</x:t>
        </x:is>
      </x:c>
      <x:c r="B3558" s="5" t="inlineStr">
        <x:is>
          <x:t xml:space="preserve">Protesters against the government</x:t>
        </x:is>
      </x:c>
      <x:c r="C3558" t="inlineStr">
        <x:is>
          <x:t xml:space="preserve">Road blocking</x:t>
        </x:is>
      </x:c>
      <x:c r="D3558" t="inlineStr">
        <x:is>
          <x:t xml:space="preserve">On 2 September 2024, at least 1,000 protested in Raanana (Petah Tiqwa, HaMerkaz), demanding that the government reach a ceasefire and hostage release deal. Protesters briefly blocked traffic Highway 4, likely by standing or walking on the roads. Protests erupted around the country after the bodies of six hostages who were killed in captivity were recovered in Gaza.</x:t>
        </x:is>
      </x:c>
      <x:c r="E3558" s="1" t="n">
        <x:v>45537</x:v>
      </x:c>
      <x:c r="F3558" t="n">
        <x:v>0</x:v>
      </x:c>
      <x:c r="G3558" t="inlineStr">
        <x:is>
          <x:t xml:space="preserve">crowd size=at least 1,000</x:t>
        </x:is>
      </x:c>
      <x:c r="H3558" s="27"/>
      <x:c r="I3558" s="27"/>
    </x:row>
    <x:row r="3559">
      <x:c r="A3559" s="3" t="inlineStr">
        <x:is>
          <x:t xml:space="preserve">left</x:t>
        </x:is>
      </x:c>
      <x:c r="B3559" s="5" t="inlineStr">
        <x:is>
          <x:t xml:space="preserve">Protesters against the government</x:t>
        </x:is>
      </x:c>
      <x:c r="C3559" t="inlineStr">
        <x:is>
          <x:t xml:space="preserve">Peaceful protest</x:t>
        </x:is>
      </x:c>
      <x:c r="D3559" t="inlineStr">
        <x:is>
          <x:t xml:space="preserve">On 2 September 2024, a protest took place in HaKefar HaYaroq (Tel Aviv), demanding that the government reach a ceasefire and hostage release deal. Protests erupted around the country after the bodies of six hostages who were killed in captivity were recovered in Gaza.</x:t>
        </x:is>
      </x:c>
      <x:c r="E3559" s="1" t="n">
        <x:v>45537</x:v>
      </x:c>
      <x:c r="F3559" t="n">
        <x:v>0</x:v>
      </x:c>
      <x:c r="G3559" t="inlineStr">
        <x:is>
          <x:t xml:space="preserve">crowd size=no report</x:t>
        </x:is>
      </x:c>
      <x:c r="H3559" s="27"/>
      <x:c r="I3559" s="27"/>
    </x:row>
    <x:row r="3560">
      <x:c r="A3560" s="3" t="inlineStr">
        <x:is>
          <x:t xml:space="preserve">left</x:t>
        </x:is>
      </x:c>
      <x:c r="B3560" s="5" t="inlineStr">
        <x:is>
          <x:t xml:space="preserve">Protesters against the government</x:t>
        </x:is>
      </x:c>
      <x:c r="C3560" t="inlineStr">
        <x:is>
          <x:t xml:space="preserve">Peaceful protest</x:t>
        </x:is>
      </x:c>
      <x:c r="D3560" t="inlineStr">
        <x:is>
          <x:t xml:space="preserve">On 2 September 2024, a protest took place in Hod HaSharon (Petah Tiqwa, HaMerkaz), demanding that the government reach a ceasefire and hostage release deal. Protests erupted around the country after the bodies of six hostages who were killed in captivity were recovered in Gaza.</x:t>
        </x:is>
      </x:c>
      <x:c r="E3560" s="1" t="n">
        <x:v>45537</x:v>
      </x:c>
      <x:c r="F3560" t="n">
        <x:v>0</x:v>
      </x:c>
      <x:c r="G3560" t="inlineStr">
        <x:is>
          <x:t xml:space="preserve">crowd size=no report</x:t>
        </x:is>
      </x:c>
      <x:c r="H3560" s="27"/>
      <x:c r="I3560" s="27"/>
    </x:row>
    <x:row r="3561">
      <x:c r="A3561" s="3" t="inlineStr">
        <x:is>
          <x:t xml:space="preserve">left</x:t>
        </x:is>
      </x:c>
      <x:c r="B3561" s="5" t="inlineStr">
        <x:is>
          <x:t xml:space="preserve">Protesters against the government</x:t>
        </x:is>
      </x:c>
      <x:c r="C3561" t="inlineStr">
        <x:is>
          <x:t xml:space="preserve">Peaceful protest</x:t>
        </x:is>
      </x:c>
      <x:c r="D3561" t="inlineStr">
        <x:is>
          <x:t xml:space="preserve">On 2 September 2024, a protest took place in Qiryat Tivon (Haifa), demanding that the government reach a ceasefire and hostage release deal. Protests erupted around the country after the bodies of six hostages who were killed in captivity were recovered in Gaza.</x:t>
        </x:is>
      </x:c>
      <x:c r="E3561" s="1" t="n">
        <x:v>45537</x:v>
      </x:c>
      <x:c r="F3561" t="n">
        <x:v>0</x:v>
      </x:c>
      <x:c r="G3561" t="inlineStr">
        <x:is>
          <x:t xml:space="preserve">crowd size=no report</x:t>
        </x:is>
      </x:c>
      <x:c r="H3561" s="27"/>
      <x:c r="I3561" s="27"/>
    </x:row>
    <x:row r="3562">
      <x:c r="A3562" s="3" t="inlineStr">
        <x:is>
          <x:t xml:space="preserve">left</x:t>
        </x:is>
      </x:c>
      <x:c r="B3562" s="5" t="inlineStr">
        <x:is>
          <x:t xml:space="preserve">Protesters against the government</x:t>
        </x:is>
      </x:c>
      <x:c r="C3562" t="inlineStr">
        <x:is>
          <x:t xml:space="preserve">Peaceful protest</x:t>
        </x:is>
      </x:c>
      <x:c r="D3562" t="inlineStr">
        <x:is>
          <x:t xml:space="preserve">On 3 September 2024, hundreds protested near Paris Square in Jerusalem (Judean Mountains), demanding that the government reach a ceasefire and hostage release deal. Protests have erupted around the country over the past few days after the bodies of six hostages who were killed in captivity were recently recovered in Gaza. An Yesh Atid MK was present at the protest. Police forces arrested one protester for allegedly vandalizing a poster commemorating an IDF soldier who was killed. The poster was put up by a right-wing group.</x:t>
        </x:is>
      </x:c>
      <x:c r="E3562" s="1" t="n">
        <x:v>45538</x:v>
      </x:c>
      <x:c r="F3562" t="n">
        <x:v>0</x:v>
      </x:c>
      <x:c r="G3562" t="inlineStr">
        <x:is>
          <x:t xml:space="preserve">crowd size=hundreds</x:t>
        </x:is>
      </x:c>
      <x:c r="H3562" s="27" t="str">
        <x:v>מאות מפגינים קיימו מחאה ליד כיכר פריז בירושלים בדרישה לעסקת הפסקת אש ושחרור חטופים. המשטרה עצרה מפגין אחד. המחאה התקיימה לאחר השבת גופותיהם של שישה חטופים שנהרגו בשבי בעזה.</x:v>
      </x:c>
      <x:c r="I3562" s="27" t="str">
        <x:v>מאות מפגינים קיימו מחאה ליד כיכר פריז בירושלים בדרישה לעסקת חטופים והפסקת אש.</x:v>
      </x:c>
    </x:row>
    <x:row r="3563">
      <x:c r="A3563" s="3" t="inlineStr">
        <x:is>
          <x:t xml:space="preserve">left</x:t>
        </x:is>
      </x:c>
      <x:c r="B3563" s="5" t="inlineStr">
        <x:is>
          <x:t xml:space="preserve">Protesters against the government</x:t>
        </x:is>
      </x:c>
      <x:c r="C3563" t="inlineStr">
        <x:is>
          <x:t xml:space="preserve">Peaceful protest</x:t>
        </x:is>
      </x:c>
      <x:c r="D3563" t="inlineStr">
        <x:is>
          <x:t xml:space="preserve">On 3 September 2024, a protest took place outside of Justice Minister Yariv Levin's home in Modiin (Ramla, HaMerkaz), demanding that the government reach a ceasefire and hostage release deal. Protests have erupted around the country over the past few days after the bodies of six hostages who were killed in captivity were recently recovered in Gaza.</x:t>
        </x:is>
      </x:c>
      <x:c r="E3563" s="1" t="n">
        <x:v>45538</x:v>
      </x:c>
      <x:c r="F3563" t="n">
        <x:v>0</x:v>
      </x:c>
      <x:c r="G3563" t="inlineStr">
        <x:is>
          <x:t xml:space="preserve">crowd size=no report</x:t>
        </x:is>
      </x:c>
      <x:c r="H3563" s="27" t="str">
        <x:v>מפגינים קיימו מחאה מול ביתו של שר המשפטים יריב לוין במודיעין בדרישה לעסקת הפסקת אש ושחרור חטופים. המחאה התקיימה לאחר השבת גופותיהם של שישה חטופים שנהרגו בשבי בעזה.</x:v>
      </x:c>
      <x:c r="I3563" s="27" t="str">
        <x:v>מפגינים קיימו מחאה מול ביתו של שר המשפטים יריב לוין במודיעין בדרישה לעסקת חטופים והפסקת אש.</x:v>
      </x:c>
    </x:row>
    <x:row r="3564">
      <x:c r="A3564" s="3" t="inlineStr">
        <x:is>
          <x:t xml:space="preserve">left</x:t>
        </x:is>
      </x:c>
      <x:c r="B3564" s="5" t="inlineStr">
        <x:is>
          <x:t xml:space="preserve">Protesters against the government</x:t>
        </x:is>
      </x:c>
      <x:c r="C3564" t="inlineStr">
        <x:is>
          <x:t xml:space="preserve">Peaceful protest</x:t>
        </x:is>
      </x:c>
      <x:c r="D3564" t="inlineStr">
        <x:is>
          <x:t xml:space="preserve">On 3 September 2024, a protest took place near the home of Likud MK Yuli Edelstein in Herzliya (Tel Aviv), demanding that the government reach a ceasefire and hostage release deal. Protests have erupted around the country over the past few days after the bodies of six hostages who were killed in captivity were recently recovered in Gaza.</x:t>
        </x:is>
      </x:c>
      <x:c r="E3564" s="1" t="n">
        <x:v>45538</x:v>
      </x:c>
      <x:c r="F3564" t="n">
        <x:v>0</x:v>
      </x:c>
      <x:c r="G3564" t="inlineStr">
        <x:is>
          <x:t xml:space="preserve">crowd size=no report</x:t>
        </x:is>
      </x:c>
      <x:c r="H3564" s="27"/>
      <x:c r="I3564" s="27"/>
    </x:row>
    <x:row r="3565">
      <x:c r="A3565" s="3" t="inlineStr">
        <x:is>
          <x:t xml:space="preserve">left</x:t>
        </x:is>
      </x:c>
      <x:c r="B3565" s="5" t="inlineStr">
        <x:is>
          <x:t xml:space="preserve">Protesters against the government</x:t>
        </x:is>
      </x:c>
      <x:c r="C3565" t="inlineStr">
        <x:is>
          <x:t xml:space="preserve">Peaceful protest</x:t>
        </x:is>
      </x:c>
      <x:c r="D3565" t="inlineStr">
        <x:is>
          <x:t xml:space="preserve">On 3 September 2024, a protest took place at a traffic junction in Shaar Hanegev (Ashqelon, HaDarom), demanding that the government reach a ceasefire and hostage release deal. Protests have erupted around the country over the past few days after the bodies of six hostages who were killed in captivity were recently recovered in Gaza.</x:t>
        </x:is>
      </x:c>
      <x:c r="E3565" s="1" t="n">
        <x:v>45538</x:v>
      </x:c>
      <x:c r="F3565" t="n">
        <x:v>0</x:v>
      </x:c>
      <x:c r="G3565" t="inlineStr">
        <x:is>
          <x:t xml:space="preserve">crowd size=no report</x:t>
        </x:is>
      </x:c>
      <x:c r="H3565" s="27" t="str">
        <x:v>מפגינים קיימו מחאה בצומת בשער הנגב בדרישה לעסקת הפסקת אש ושחרור חטופים. המחאה התקיימה לאחר השבת גופותיהם של שישה חטופים שנהרגו בשבי בעזה.</x:v>
      </x:c>
      <x:c r="I3565" s="27" t="str">
        <x:v>מפגינים קיימו מחאה בצומת בשער הנגב בדרישה לעסקת חטופים והפסקת אש.</x:v>
      </x:c>
    </x:row>
    <x:row r="3566">
      <x:c r="A3566" s="3" t="inlineStr">
        <x:is>
          <x:t xml:space="preserve">left</x:t>
        </x:is>
      </x:c>
      <x:c r="B3566" s="5" t="inlineStr">
        <x:is>
          <x:t xml:space="preserve">Protesters against the government</x:t>
        </x:is>
      </x:c>
      <x:c r="C3566" t="inlineStr">
        <x:is>
          <x:t xml:space="preserve">Peaceful protest</x:t>
        </x:is>
      </x:c>
      <x:c r="D3566" t="inlineStr">
        <x:is>
          <x:t xml:space="preserve">On 3 September 2024, a protest took place in Nahalal (Yizreel, HaZafon),demanding that the government reach a ceasefire and hostage release deal. Protests have erupted around the country over the past few days after the bodies of six hostages who were killed in captivity were recently recovered in Gaza.</x:t>
        </x:is>
      </x:c>
      <x:c r="E3566" s="1" t="n">
        <x:v>45538</x:v>
      </x:c>
      <x:c r="F3566" t="n">
        <x:v>0</x:v>
      </x:c>
      <x:c r="G3566" t="inlineStr">
        <x:is>
          <x:t xml:space="preserve">crowd size=no report</x:t>
        </x:is>
      </x:c>
      <x:c r="H3566" s="27"/>
      <x:c r="I3566" s="27"/>
    </x:row>
    <x:row r="3567">
      <x:c r="A3567" s="3" t="inlineStr">
        <x:is>
          <x:t xml:space="preserve">left</x:t>
        </x:is>
      </x:c>
      <x:c r="B3567" s="5" t="inlineStr">
        <x:is>
          <x:t xml:space="preserve">Protesters against the government</x:t>
        </x:is>
      </x:c>
      <x:c r="C3567" t="inlineStr">
        <x:is>
          <x:t xml:space="preserve">Public disorder</x:t>
        </x:is>
      </x:c>
      <x:c r="D3567" t="inlineStr">
        <x:is>
          <x:t xml:space="preserve">On 3 September 2024, thousands demonstrated one Begin Street near IDF headquarters in Tel Aviv - HaKirya, demanding that the government reach a ceasefire and hostage release deal. Relatives of hostages took part in the demonstration. Demonstrators lit bonfires and clashed with police forces. Police arrested three demonstrators. Demonstrations have erupted around the country over the past few days after the bodies of six hostages who were killed in captivity were recently recovered in Gaza.</x:t>
        </x:is>
      </x:c>
      <x:c r="E3567" s="1" t="n">
        <x:v>45538</x:v>
      </x:c>
      <x:c r="F3567" t="n">
        <x:v>0</x:v>
      </x:c>
      <x:c r="G3567" t="inlineStr">
        <x:is>
          <x:t xml:space="preserve">crowd size=thousands</x:t>
        </x:is>
      </x:c>
      <x:c r="H3567" s="27"/>
      <x:c r="I3567" s="27"/>
    </x:row>
    <x:row r="3568">
      <x:c r="A3568" s="3" t="inlineStr">
        <x:is>
          <x:t xml:space="preserve">left</x:t>
        </x:is>
      </x:c>
      <x:c r="B3568" s="5" t="inlineStr">
        <x:is>
          <x:t xml:space="preserve">Protesters against the government</x:t>
        </x:is>
      </x:c>
      <x:c r="C3568" t="inlineStr">
        <x:is>
          <x:t xml:space="preserve">Peaceful protest</x:t>
        </x:is>
      </x:c>
      <x:c r="D3568" t="inlineStr">
        <x:is>
          <x:t xml:space="preserve">On 3 September 2024, about 1,000 protested in Rehovot (HaMerkaz),demanding that the government reach a ceasefire and hostage release deal. Protests have erupted around the country over the past few days after the bodies of six hostages who were killed in captivity were recently recovered in Gaza.</x:t>
        </x:is>
      </x:c>
      <x:c r="E3568" s="1" t="n">
        <x:v>45538</x:v>
      </x:c>
      <x:c r="F3568" t="n">
        <x:v>0</x:v>
      </x:c>
      <x:c r="G3568" t="inlineStr">
        <x:is>
          <x:t xml:space="preserve">crowd size=about 1,000</x:t>
        </x:is>
      </x:c>
      <x:c r="H3568" s="27"/>
      <x:c r="I3568" s="27"/>
    </x:row>
    <x:row r="3569">
      <x:c r="A3569" s="3" t="inlineStr">
        <x:is>
          <x:t xml:space="preserve">left</x:t>
        </x:is>
      </x:c>
      <x:c r="B3569" s="5" t="inlineStr">
        <x:is>
          <x:t xml:space="preserve">Protesters against the government</x:t>
        </x:is>
      </x:c>
      <x:c r="C3569" t="inlineStr">
        <x:is>
          <x:t xml:space="preserve">Peaceful protest</x:t>
        </x:is>
      </x:c>
      <x:c r="D3569" t="inlineStr">
        <x:is>
          <x:t xml:space="preserve">On 3 September 2024, hundreds protested in Pardes Hanna Karkur (Hadera, Haifa), demanding that the government reach a ceasefire and hostage release deal. Protests have erupted around the country over the past few days after the bodies of six hostages who were killed in captivity were recently recovered in Gaza.</x:t>
        </x:is>
      </x:c>
      <x:c r="E3569" s="1" t="n">
        <x:v>45538</x:v>
      </x:c>
      <x:c r="F3569" t="n">
        <x:v>0</x:v>
      </x:c>
      <x:c r="G3569" t="inlineStr">
        <x:is>
          <x:t xml:space="preserve">crowd size=hundreds</x:t>
        </x:is>
      </x:c>
      <x:c r="H3569" s="27"/>
      <x:c r="I3569" s="27"/>
    </x:row>
    <x:row r="3570">
      <x:c r="A3570" s="3" t="inlineStr">
        <x:is>
          <x:t xml:space="preserve">left</x:t>
        </x:is>
      </x:c>
      <x:c r="B3570" s="5" t="inlineStr">
        <x:is>
          <x:t xml:space="preserve">Protesters against the government</x:t>
        </x:is>
      </x:c>
      <x:c r="C3570" t="inlineStr">
        <x:is>
          <x:t xml:space="preserve">Peaceful protest</x:t>
        </x:is>
      </x:c>
      <x:c r="D3570" t="inlineStr">
        <x:is>
          <x:t xml:space="preserve">On 3 September 2024, a protest took place outside of Foreign Minister Israel Katz's home in Kefar Ahim (Ashqelon, HaDarom), demanding that the government reach a ceasefire and hostage release deal. Protests have erupted around the country over the past few days after the bodies of six hostages who were killed in captivity were recently recovered in Gaza.</x:t>
        </x:is>
      </x:c>
      <x:c r="E3570" s="1" t="n">
        <x:v>45538</x:v>
      </x:c>
      <x:c r="F3570" t="n">
        <x:v>0</x:v>
      </x:c>
      <x:c r="G3570" t="inlineStr">
        <x:is>
          <x:t xml:space="preserve">crowd size=no report</x:t>
        </x:is>
      </x:c>
      <x:c r="H3570" s="27"/>
      <x:c r="I3570" s="27"/>
    </x:row>
    <x:row r="3571">
      <x:c r="A3571" s="3" t="inlineStr">
        <x:is>
          <x:t xml:space="preserve">left</x:t>
        </x:is>
      </x:c>
      <x:c r="B3571" s="5" t="inlineStr">
        <x:is>
          <x:t xml:space="preserve">Protesters against the government</x:t>
        </x:is>
      </x:c>
      <x:c r="C3571" t="inlineStr">
        <x:is>
          <x:t xml:space="preserve">Peaceful protest</x:t>
        </x:is>
      </x:c>
      <x:c r="D3571" t="inlineStr">
        <x:is>
          <x:t xml:space="preserve">On 3 September 2024, dozens protested in Haogen (Sharon, HaMerkaz), demanding that the government reach a ceasefire and hostage release deal. Protests have erupted around the country over the past few days after the bodies of six hostages who were killed in captivity were recently recovered in Gaza.</x:t>
        </x:is>
      </x:c>
      <x:c r="E3571" s="1" t="n">
        <x:v>45538</x:v>
      </x:c>
      <x:c r="F3571" t="n">
        <x:v>0</x:v>
      </x:c>
      <x:c r="G3571" t="inlineStr">
        <x:is>
          <x:t xml:space="preserve">crowd size=dozens</x:t>
        </x:is>
      </x:c>
      <x:c r="H3571" s="27"/>
      <x:c r="I3571" s="27"/>
    </x:row>
    <x:row r="3572">
      <x:c r="A3572" s="3" t="inlineStr">
        <x:is>
          <x:t xml:space="preserve">left</x:t>
        </x:is>
      </x:c>
      <x:c r="B3572" s="5" t="inlineStr">
        <x:is>
          <x:t xml:space="preserve">Protesters against the government</x:t>
        </x:is>
      </x:c>
      <x:c r="C3572" t="inlineStr">
        <x:is>
          <x:t xml:space="preserve">Peaceful protest</x:t>
        </x:is>
      </x:c>
      <x:c r="D3572" t="inlineStr">
        <x:is>
          <x:t xml:space="preserve">On 3 September 2024, a protest took place in Raanana (Petah Tiqwa, HaMerkaz),demanding that the government reach a ceasefire and hostage release deal. Protests have erupted around the country over the past few days after the bodies of six hostages who were killed in captivity were recently recovered in Gaza.</x:t>
        </x:is>
      </x:c>
      <x:c r="E3572" s="1" t="n">
        <x:v>45538</x:v>
      </x:c>
      <x:c r="F3572" t="n">
        <x:v>0</x:v>
      </x:c>
      <x:c r="G3572" t="inlineStr">
        <x:is>
          <x:t xml:space="preserve">crowd size=no report</x:t>
        </x:is>
      </x:c>
      <x:c r="H3572" s="27"/>
      <x:c r="I3572" s="27"/>
    </x:row>
    <x:row r="3573">
      <x:c r="A3573" s="3" t="inlineStr">
        <x:is>
          <x:t xml:space="preserve">left</x:t>
        </x:is>
      </x:c>
      <x:c r="B3573" s="5" t="inlineStr">
        <x:is>
          <x:t xml:space="preserve">Protesters against the government</x:t>
        </x:is>
      </x:c>
      <x:c r="C3573" t="inlineStr">
        <x:is>
          <x:t xml:space="preserve">Peaceful protest</x:t>
        </x:is>
      </x:c>
      <x:c r="D3573" t="inlineStr">
        <x:is>
          <x:t xml:space="preserve">On 3 September 2024, a protest took place in Hod HaSharon (Petah Tiqwa, HaMerkaz),demanding that the government reach a ceasefire and hostage release deal. Protests have erupted around the country over the past few days after the bodies of six hostages who were killed in captivity were recently recovered in Gaza.</x:t>
        </x:is>
      </x:c>
      <x:c r="E3573" s="1" t="n">
        <x:v>45538</x:v>
      </x:c>
      <x:c r="F3573" t="n">
        <x:v>0</x:v>
      </x:c>
      <x:c r="G3573" t="inlineStr">
        <x:is>
          <x:t xml:space="preserve">crowd size=no report</x:t>
        </x:is>
      </x:c>
      <x:c r="H3573" s="27"/>
      <x:c r="I3573" s="27"/>
    </x:row>
    <x:row r="3574">
      <x:c r="A3574" s="3" t="inlineStr">
        <x:is>
          <x:t xml:space="preserve">left</x:t>
        </x:is>
      </x:c>
      <x:c r="B3574" s="5" t="inlineStr">
        <x:is>
          <x:t xml:space="preserve">Protesters against the government</x:t>
        </x:is>
      </x:c>
      <x:c r="C3574" t="inlineStr">
        <x:is>
          <x:t xml:space="preserve">Peaceful protest</x:t>
        </x:is>
      </x:c>
      <x:c r="D3574" t="inlineStr">
        <x:is>
          <x:t xml:space="preserve">On 4 September 2024, dozens of relatives of hostages and their supporters protested outside of Likud party headquarters in Tel Aviv - HaKirya, demanding that the government reach a ceasefire and hostage release deal. Women's rights protest groups also took part in the demonstration. Protests have erupted around the country over the past few days after the bodies of six hostages who were killed in captivity were recently recovered in Gaza.</x:t>
        </x:is>
      </x:c>
      <x:c r="E3574" s="1" t="n">
        <x:v>45539</x:v>
      </x:c>
      <x:c r="F3574" t="n">
        <x:v>0</x:v>
      </x:c>
      <x:c r="G3574" t="inlineStr">
        <x:is>
          <x:t xml:space="preserve">crowd size=dozens</x:t>
        </x:is>
      </x:c>
      <x:c r="H3574" s="27"/>
      <x:c r="I3574" s="27"/>
    </x:row>
    <x:row r="3575">
      <x:c r="A3575" s="3" t="inlineStr">
        <x:is>
          <x:t xml:space="preserve">left</x:t>
        </x:is>
      </x:c>
      <x:c r="B3575" s="5" t="inlineStr">
        <x:is>
          <x:t xml:space="preserve">Protesters against the government</x:t>
        </x:is>
      </x:c>
      <x:c r="C3575" t="inlineStr">
        <x:is>
          <x:t xml:space="preserve">Public disorder</x:t>
        </x:is>
      </x:c>
      <x:c r="D3575" t="inlineStr">
        <x:is>
          <x:t xml:space="preserve">On 4 September 2024, hundreds demonstrated on Begin Street and Kaplan Junction in Tel Aviv - HaKirya, demanding that the government reach a ceasefire and hostage release deal. Demonstrations have erupted around the country over the past few days after the bodies of six hostages who were killed in captivity were recently recovered in Gaza. Some demonstrators lit a bonfire. Clashes broke out between demonstrators and police forces as demonstrators were attemping to get onto the Ayalon Highway. Police forcibly dispersed demonstrators and arrested at least four demonstrators. Relatives of hostages took part in the demonstrations. One police officer shoved and hit a reporter who was attempting to document an arrest.</x:t>
        </x:is>
      </x:c>
      <x:c r="E3575" s="1" t="n">
        <x:v>45539</x:v>
      </x:c>
      <x:c r="F3575" t="n">
        <x:v>0</x:v>
      </x:c>
      <x:c r="G3575" t="inlineStr">
        <x:is>
          <x:t xml:space="preserve">crowd size=hundreds</x:t>
        </x:is>
      </x:c>
      <x:c r="H3575" s="27"/>
      <x:c r="I3575" s="27"/>
    </x:row>
    <x:row r="3576">
      <x:c r="A3576" s="3" t="inlineStr">
        <x:is>
          <x:t xml:space="preserve">left</x:t>
        </x:is>
      </x:c>
      <x:c r="B3576" s="5" t="inlineStr">
        <x:is>
          <x:t xml:space="preserve">Protesters against the government</x:t>
        </x:is>
      </x:c>
      <x:c r="C3576" t="inlineStr">
        <x:is>
          <x:t xml:space="preserve">Peaceful protest</x:t>
        </x:is>
      </x:c>
      <x:c r="D3576" t="inlineStr">
        <x:is>
          <x:t xml:space="preserve">On 4 September 2024, dozens protested outside of the homes of Shas MK Aryeh Deri and Likud MK Ron Dermer in Jerusalem (Judean Mountains), demanding that the government reach a ceasefire and hostage release deal. Protests have erupted around the country over the past few days after the bodies of six hostages who were killed in captivity were recently recovered in Gaza.</x:t>
        </x:is>
      </x:c>
      <x:c r="E3576" s="1" t="n">
        <x:v>45539</x:v>
      </x:c>
      <x:c r="F3576" t="n">
        <x:v>0</x:v>
      </x:c>
      <x:c r="G3576" t="inlineStr">
        <x:is>
          <x:t xml:space="preserve">crowd size=dozens</x:t>
        </x:is>
      </x:c>
      <x:c r="H3576" s="27"/>
      <x:c r="I3576" s="27"/>
    </x:row>
    <x:row r="3577">
      <x:c r="A3577" s="3" t="inlineStr">
        <x:is>
          <x:t xml:space="preserve">left</x:t>
        </x:is>
      </x:c>
      <x:c r="B3577" s="5" t="inlineStr">
        <x:is>
          <x:t xml:space="preserve">Protesters against the government</x:t>
        </x:is>
      </x:c>
      <x:c r="C3577" t="inlineStr">
        <x:is>
          <x:t xml:space="preserve">Peaceful protest</x:t>
        </x:is>
      </x:c>
      <x:c r="D3577" t="inlineStr">
        <x:is>
          <x:t xml:space="preserve">On 4 September 2024, a protest took place outside of the home of Likud MK Eli Cohen in Holon (Tel Aviv), demanding that the government reach a ceasefire and hostage release deal. Protests have erupted around the country over the past few days after the bodies of six hostages who were killed in captivity were recently recovered in Gaza.</x:t>
        </x:is>
      </x:c>
      <x:c r="E3577" s="1" t="n">
        <x:v>45539</x:v>
      </x:c>
      <x:c r="F3577" t="n">
        <x:v>0</x:v>
      </x:c>
      <x:c r="G3577" t="inlineStr">
        <x:is>
          <x:t xml:space="preserve">crowd size=no report</x:t>
        </x:is>
      </x:c>
      <x:c r="H3577" s="27"/>
      <x:c r="I3577" s="27"/>
    </x:row>
    <x:row r="3578">
      <x:c r="A3578" s="3" t="inlineStr">
        <x:is>
          <x:t xml:space="preserve">left</x:t>
        </x:is>
      </x:c>
      <x:c r="B3578" s="5" t="inlineStr">
        <x:is>
          <x:t xml:space="preserve">Protesters against the government</x:t>
        </x:is>
      </x:c>
      <x:c r="C3578" t="inlineStr">
        <x:is>
          <x:t xml:space="preserve">Peaceful protest</x:t>
        </x:is>
      </x:c>
      <x:c r="D3578" t="inlineStr">
        <x:is>
          <x:t xml:space="preserve">On 4 September 2024, a protest took place outside of the home of Likud MK Miki Zohar in Qiryat Gat (Ashqelon, HaDarom), demanding that the government reach a ceasefire and hostage release deal. Protests have erupted around the country over the past few days after the bodies of six hostages who were killed in captivity were recently recovered in Gaza.</x:t>
        </x:is>
      </x:c>
      <x:c r="E3578" s="1" t="n">
        <x:v>45539</x:v>
      </x:c>
      <x:c r="F3578" t="n">
        <x:v>0</x:v>
      </x:c>
      <x:c r="G3578" t="inlineStr">
        <x:is>
          <x:t xml:space="preserve">crowd size=no report</x:t>
        </x:is>
      </x:c>
      <x:c r="H3578" s="27"/>
      <x:c r="I3578" s="27"/>
    </x:row>
    <x:row r="3579">
      <x:c r="A3579" s="3" t="inlineStr">
        <x:is>
          <x:t xml:space="preserve">left</x:t>
        </x:is>
      </x:c>
      <x:c r="B3579" s="5" t="inlineStr">
        <x:is>
          <x:t xml:space="preserve">Protesters against the government</x:t>
        </x:is>
      </x:c>
      <x:c r="C3579" t="inlineStr">
        <x:is>
          <x:t xml:space="preserve">Road blocking</x:t>
        </x:is>
      </x:c>
      <x:c r="D3579" t="inlineStr">
        <x:is>
          <x:t xml:space="preserve">On 4 September 2024, about 20 blocked traffic, likely by standing or walking on the road, and protested on Highway 2 in the Hefer Valley Regional Council, in the area of Bet Yannay (Sharon, HaMerkaz), demanding that the government reach a ceasefire and hostage release deal. Protests have erupted around the country over the past few days after the bodies of six hostages who were killed in captivity were recently recovered in Gaza.</x:t>
        </x:is>
      </x:c>
      <x:c r="E3579" s="1" t="n">
        <x:v>45539</x:v>
      </x:c>
      <x:c r="F3579" t="n">
        <x:v>0</x:v>
      </x:c>
      <x:c r="G3579" t="inlineStr">
        <x:is>
          <x:t xml:space="preserve">crowd size=about 20</x:t>
        </x:is>
      </x:c>
      <x:c r="H3579" s="27"/>
      <x:c r="I3579" s="27"/>
    </x:row>
    <x:row r="3580">
      <x:c r="A3580" s="3" t="inlineStr">
        <x:is>
          <x:t xml:space="preserve">left</x:t>
        </x:is>
      </x:c>
      <x:c r="B3580" s="5" t="inlineStr">
        <x:is>
          <x:t xml:space="preserve">Protesters against the government</x:t>
        </x:is>
      </x:c>
      <x:c r="C3580" t="inlineStr">
        <x:is>
          <x:t xml:space="preserve">Peaceful protest</x:t>
        </x:is>
      </x:c>
      <x:c r="D3580" t="inlineStr">
        <x:is>
          <x:t xml:space="preserve">On 4 September 2024, dozens protested outside of a school in Kefar Menahem (Ashqelon, HaDarom), where Education Minister Yoav Kisch was visiting. Protesters, who were calling for an immediate ceasefire and hostage release deal, blocked Kisch's exit, which prompted police intervention. Police arrested two on suspicion of assault and attempted assault.</x:t>
        </x:is>
      </x:c>
      <x:c r="E3580" s="1" t="n">
        <x:v>45539</x:v>
      </x:c>
      <x:c r="F3580" t="n">
        <x:v>0</x:v>
      </x:c>
      <x:c r="G3580" t="inlineStr">
        <x:is>
          <x:t xml:space="preserve">crowd size=dozens</x:t>
        </x:is>
      </x:c>
      <x:c r="H3580" s="27"/>
      <x:c r="I3580" s="27"/>
    </x:row>
    <x:row r="3581">
      <x:c r="A3581" s="3" t="inlineStr">
        <x:is>
          <x:t xml:space="preserve">left</x:t>
        </x:is>
      </x:c>
      <x:c r="B3581" s="5" t="inlineStr">
        <x:is>
          <x:t xml:space="preserve">Protesters against the government</x:t>
        </x:is>
      </x:c>
      <x:c r="C3581" t="inlineStr">
        <x:is>
          <x:t xml:space="preserve">Peaceful protest</x:t>
        </x:is>
      </x:c>
      <x:c r="D3581" t="inlineStr">
        <x:is>
          <x:t xml:space="preserve">On 4 September 2024, a protest took place outside of the home of Likud MK Gila Gamliel in Tel Aviv city, demanding that the government reach a ceasefire and hostage release deal. Protests have erupted around the country over the past few days after the bodies of six hostages who were killed in captivity were recently recovered in Gaza.</x:t>
        </x:is>
      </x:c>
      <x:c r="E3581" s="1" t="n">
        <x:v>45539</x:v>
      </x:c>
      <x:c r="F3581" t="n">
        <x:v>0</x:v>
      </x:c>
      <x:c r="G3581" t="inlineStr">
        <x:is>
          <x:t xml:space="preserve">crowd size=no report</x:t>
        </x:is>
      </x:c>
      <x:c r="H3581" s="27"/>
      <x:c r="I3581" s="27"/>
    </x:row>
    <x:row r="3582">
      <x:c r="A3582" s="3" t="inlineStr">
        <x:is>
          <x:t xml:space="preserve">left</x:t>
        </x:is>
      </x:c>
      <x:c r="B3582" s="5" t="inlineStr">
        <x:is>
          <x:t xml:space="preserve">Protesters against the government</x:t>
        </x:is>
      </x:c>
      <x:c r="C3582" t="inlineStr">
        <x:is>
          <x:t xml:space="preserve">Peaceful protest</x:t>
        </x:is>
      </x:c>
      <x:c r="D3582" t="inlineStr">
        <x:is>
          <x:t xml:space="preserve">On 4 September 2024, a protest took place outside of the home of Likud MK Amichai Chikli in Hanaton (Yizreel, HaZafon), demanding that the government reach a ceasefire and hostage release deal. Protests have erupted around the country over the past few days after the bodies of six hostages who were killed in captivity were recently recovered in Gaza.</x:t>
        </x:is>
      </x:c>
      <x:c r="E3582" s="1" t="n">
        <x:v>45539</x:v>
      </x:c>
      <x:c r="F3582" t="n">
        <x:v>0</x:v>
      </x:c>
      <x:c r="G3582" t="inlineStr">
        <x:is>
          <x:t xml:space="preserve">crowd size=no report</x:t>
        </x:is>
      </x:c>
      <x:c r="H3582" s="27"/>
      <x:c r="I3582" s="27"/>
    </x:row>
    <x:row r="3583">
      <x:c r="A3583" s="3" t="inlineStr">
        <x:is>
          <x:t xml:space="preserve">left</x:t>
        </x:is>
      </x:c>
      <x:c r="B3583" s="5" t="inlineStr">
        <x:is>
          <x:t xml:space="preserve">Protesters against the government</x:t>
        </x:is>
      </x:c>
      <x:c r="C3583" t="inlineStr">
        <x:is>
          <x:t xml:space="preserve">Peaceful protest</x:t>
        </x:is>
      </x:c>
      <x:c r="D3583" t="inlineStr">
        <x:is>
          <x:t xml:space="preserve">On 4 September 2024, a protest took place outside of the home of Likud MK and Minister of Environmental Protection Idit Silman in Rehovot (HaMerkaz), demanding that the government reach a ceasefire and hostage release deal. Protests have erupted around the country over the past few days after the bodies of six hostages who were killed in captivity were recently recovered in Gaza.</x:t>
        </x:is>
      </x:c>
      <x:c r="E3583" s="1" t="n">
        <x:v>45539</x:v>
      </x:c>
      <x:c r="F3583" t="n">
        <x:v>0</x:v>
      </x:c>
      <x:c r="G3583" t="inlineStr">
        <x:is>
          <x:t xml:space="preserve">crowd size=no report</x:t>
        </x:is>
      </x:c>
      <x:c r="H3583" s="27"/>
      <x:c r="I3583" s="27"/>
    </x:row>
    <x:row r="3584">
      <x:c r="A3584" s="3" t="inlineStr">
        <x:is>
          <x:t xml:space="preserve">left</x:t>
        </x:is>
      </x:c>
      <x:c r="B3584" s="5" t="inlineStr">
        <x:is>
          <x:t xml:space="preserve">Protesters against the government</x:t>
        </x:is>
      </x:c>
      <x:c r="C3584" t="inlineStr">
        <x:is>
          <x:t xml:space="preserve">Peaceful protest</x:t>
        </x:is>
      </x:c>
      <x:c r="D3584" t="inlineStr">
        <x:is>
          <x:t xml:space="preserve">On 4 September 2024, a protest took place outside of Foreign Minister Israel Katz's home in Kefar Ahim (Ashqelon, HaDarom), demanding that the government reach a ceasefire and hostage release deal. Protests have erupted around the country over the past few days after the bodies of six hostages who were killed in captivity were recently recovered in Gaza.</x:t>
        </x:is>
      </x:c>
      <x:c r="E3584" s="1" t="n">
        <x:v>45539</x:v>
      </x:c>
      <x:c r="F3584" t="n">
        <x:v>0</x:v>
      </x:c>
      <x:c r="G3584" t="inlineStr">
        <x:is>
          <x:t xml:space="preserve">crowd size=no report</x:t>
        </x:is>
      </x:c>
      <x:c r="H3584" s="27"/>
      <x:c r="I3584" s="27"/>
    </x:row>
    <x:row r="3585">
      <x:c r="A3585" s="3" t="inlineStr">
        <x:is>
          <x:t xml:space="preserve">left</x:t>
        </x:is>
      </x:c>
      <x:c r="B3585" s="5" t="inlineStr">
        <x:is>
          <x:t xml:space="preserve">Protesters against the government</x:t>
        </x:is>
      </x:c>
      <x:c r="C3585" t="inlineStr">
        <x:is>
          <x:t xml:space="preserve">Peaceful protest</x:t>
        </x:is>
      </x:c>
      <x:c r="D3585" t="inlineStr">
        <x:is>
          <x:t xml:space="preserve">On 4 September 2024, dozens protested outside of the home of UTJ MK Moshe Gafni in Bnei Brak (Tel Aviv), demanding that the government reach a ceasefire and hostage release deal. Protests have erupted around the country over the past few days after the bodies of six hostages who were killed in captivity were recently recovered in Gaza.</x:t>
        </x:is>
      </x:c>
      <x:c r="E3585" s="1" t="n">
        <x:v>45539</x:v>
      </x:c>
      <x:c r="F3585" t="n">
        <x:v>0</x:v>
      </x:c>
      <x:c r="G3585" t="inlineStr">
        <x:is>
          <x:t xml:space="preserve">crowd size=dozens</x:t>
        </x:is>
      </x:c>
      <x:c r="H3585" s="27"/>
      <x:c r="I3585" s="27"/>
    </x:row>
    <x:row r="3586">
      <x:c r="A3586" s="3" t="inlineStr">
        <x:is>
          <x:t xml:space="preserve">left</x:t>
        </x:is>
      </x:c>
      <x:c r="B3586" s="5" t="inlineStr">
        <x:is>
          <x:t xml:space="preserve">Protesters against the government</x:t>
        </x:is>
      </x:c>
      <x:c r="C3586" t="inlineStr">
        <x:is>
          <x:t xml:space="preserve">Peaceful protest</x:t>
        </x:is>
      </x:c>
      <x:c r="D3586" t="inlineStr">
        <x:is>
          <x:t xml:space="preserve">On 4 September 2024, dozens protested outside of the home of Likud MK and Education Minister Yoav Kisch in Hod HaSharon (Petah Tiqwa, HaMerkaz), demanding that the government reach a ceasefire and hostage release deal. Protests have erupted around the country over the past few days after the bodies of six hostages who were killed in captivity were recently recovered in Gaza.</x:t>
        </x:is>
      </x:c>
      <x:c r="E3586" s="1" t="n">
        <x:v>45539</x:v>
      </x:c>
      <x:c r="F3586" t="n">
        <x:v>0</x:v>
      </x:c>
      <x:c r="G3586" t="inlineStr">
        <x:is>
          <x:t xml:space="preserve">crowd size=dozens</x:t>
        </x:is>
      </x:c>
      <x:c r="H3586" s="27"/>
      <x:c r="I3586" s="27"/>
    </x:row>
    <x:row r="3587">
      <x:c r="A3587" s="3" t="inlineStr">
        <x:is>
          <x:t xml:space="preserve">left</x:t>
        </x:is>
      </x:c>
      <x:c r="B3587" s="5" t="inlineStr">
        <x:is>
          <x:t xml:space="preserve">Protesters against the government</x:t>
        </x:is>
      </x:c>
      <x:c r="C3587" t="inlineStr">
        <x:is>
          <x:t xml:space="preserve">Peaceful protest</x:t>
        </x:is>
      </x:c>
      <x:c r="D3587" t="inlineStr">
        <x:is>
          <x:t xml:space="preserve">On 5 September 2024, hundreds protested in several locations around Jerusalem (Judean Mountains), demanding that the government reach a ceasefire and hostage release deal. Protests have erupted around the country over the past few days after the bodies of six hostages who were killed in captivity were recently recovered in Gaza. About 100 protested in Zion Square, where a passerby threw a glass bottle at protesters. No one was injured. Protests also took place near the homes of Economy Minister Nir Barkat and Shas party chairman Arye Dery.</x:t>
        </x:is>
      </x:c>
      <x:c r="E3587" s="1" t="n">
        <x:v>45540</x:v>
      </x:c>
      <x:c r="F3587" t="n">
        <x:v>0</x:v>
      </x:c>
      <x:c r="G3587" t="inlineStr">
        <x:is>
          <x:t xml:space="preserve">crowd size=hundreds</x:t>
        </x:is>
      </x:c>
      <x:c r="H3587" s="27"/>
      <x:c r="I3587" s="27"/>
    </x:row>
    <x:row r="3588">
      <x:c r="A3588" s="3" t="inlineStr">
        <x:is>
          <x:t xml:space="preserve">left</x:t>
        </x:is>
      </x:c>
      <x:c r="B3588" s="5" t="inlineStr">
        <x:is>
          <x:t xml:space="preserve">Protesters against the government</x:t>
        </x:is>
      </x:c>
      <x:c r="C3588" t="inlineStr">
        <x:is>
          <x:t xml:space="preserve">Peaceful protest</x:t>
        </x:is>
      </x:c>
      <x:c r="D3588" t="inlineStr">
        <x:is>
          <x:t xml:space="preserve">On 5 September 2024, a protest took place in Haifa city, demanding that the government reach a ceasefire and hostage release deal. Protests have erupted around the country over the past few days after the bodies of six hostages who were killed in captivity were recently recovered in Gaza.</x:t>
        </x:is>
      </x:c>
      <x:c r="E3588" s="1" t="n">
        <x:v>45540</x:v>
      </x:c>
      <x:c r="F3588" t="n">
        <x:v>0</x:v>
      </x:c>
      <x:c r="G3588" t="inlineStr">
        <x:is>
          <x:t xml:space="preserve">crowd size=no report</x:t>
        </x:is>
      </x:c>
      <x:c r="H3588" s="27"/>
      <x:c r="I3588" s="27"/>
    </x:row>
    <x:row r="3589">
      <x:c r="A3589" s="3" t="inlineStr">
        <x:is>
          <x:t xml:space="preserve">left</x:t>
        </x:is>
      </x:c>
      <x:c r="B3589" s="5" t="inlineStr">
        <x:is>
          <x:t xml:space="preserve">Protesters against the government</x:t>
        </x:is>
      </x:c>
      <x:c r="C3589" t="inlineStr">
        <x:is>
          <x:t xml:space="preserve">Peaceful protest</x:t>
        </x:is>
      </x:c>
      <x:c r="D3589" t="inlineStr">
        <x:is>
          <x:t xml:space="preserve">On 5 September 2024, a protest took place in Eilat (Beer Sheva, HaDarom), demanding that the government reach a ceasefire and hostage release deal. Protests have erupted around the country over the past few days after the bodies of six hostages who were killed in captivity were recently recovered in Gaza.</x:t>
        </x:is>
      </x:c>
      <x:c r="E3589" s="1" t="n">
        <x:v>45540</x:v>
      </x:c>
      <x:c r="F3589" t="n">
        <x:v>0</x:v>
      </x:c>
      <x:c r="G3589" t="inlineStr">
        <x:is>
          <x:t xml:space="preserve">crowd size=no report</x:t>
        </x:is>
      </x:c>
      <x:c r="H3589" s="27"/>
      <x:c r="I3589" s="27"/>
    </x:row>
    <x:row r="3590">
      <x:c r="A3590" s="3" t="inlineStr">
        <x:is>
          <x:t xml:space="preserve">left</x:t>
        </x:is>
      </x:c>
      <x:c r="B3590" s="5" t="inlineStr">
        <x:is>
          <x:t xml:space="preserve">Protesters against the government</x:t>
        </x:is>
      </x:c>
      <x:c r="C3590" t="inlineStr">
        <x:is>
          <x:t xml:space="preserve">Public disorder</x:t>
        </x:is>
      </x:c>
      <x:c r="D3590" t="inlineStr">
        <x:is>
          <x:t xml:space="preserve">On 5 September 2024, thousands marched and demonstrated in Tel Aviv - HaKirya, demanding that the government reach a ceasefire and hostage release deal. Demonstrations have erupted around the country over the past few days after the bodies of six hostages who were killed in captivity were recently recovered in Gaza. Some demonstrators lit a fire near IDF headquarters. Clashes broke out between demonstrators and police as demonstrators attempted to break through police barriers to get to the Ayalon Highway. Police forces used mounted officers to disperse demonstrators.</x:t>
        </x:is>
      </x:c>
      <x:c r="E3590" s="1" t="n">
        <x:v>45540</x:v>
      </x:c>
      <x:c r="F3590" t="n">
        <x:v>0</x:v>
      </x:c>
      <x:c r="G3590" t="inlineStr">
        <x:is>
          <x:t xml:space="preserve">crowd size=thousands</x:t>
        </x:is>
      </x:c>
      <x:c r="H3590" s="27"/>
      <x:c r="I3590" s="27"/>
    </x:row>
    <x:row r="3591">
      <x:c r="A3591" s="3" t="inlineStr">
        <x:is>
          <x:t xml:space="preserve">left</x:t>
        </x:is>
      </x:c>
      <x:c r="B3591" s="5" t="inlineStr">
        <x:is>
          <x:t xml:space="preserve">Protesters against the government</x:t>
        </x:is>
      </x:c>
      <x:c r="C3591" t="inlineStr">
        <x:is>
          <x:t xml:space="preserve">Peaceful protest</x:t>
        </x:is>
      </x:c>
      <x:c r="D3591" t="inlineStr">
        <x:is>
          <x:t xml:space="preserve">On 5 September 2024, hundreds marched and protested in Rehovot (HaMerkaz), demanding that the government reach a ceasefire and hostage release deal. Protests have erupted around the country over the past few days after the bodies of six hostages who were killed in captivity were recently recovered in Gaza.</x:t>
        </x:is>
      </x:c>
      <x:c r="E3591" s="1" t="n">
        <x:v>45540</x:v>
      </x:c>
      <x:c r="F3591" t="n">
        <x:v>0</x:v>
      </x:c>
      <x:c r="G3591" t="inlineStr">
        <x:is>
          <x:t xml:space="preserve">crowd size=hundreds</x:t>
        </x:is>
      </x:c>
      <x:c r="H3591" s="27"/>
      <x:c r="I3591" s="27"/>
    </x:row>
    <x:row r="3592">
      <x:c r="A3592" s="3" t="inlineStr">
        <x:is>
          <x:t xml:space="preserve">left</x:t>
        </x:is>
      </x:c>
      <x:c r="B3592" s="5" t="inlineStr">
        <x:is>
          <x:t xml:space="preserve">Protesters against the government</x:t>
        </x:is>
      </x:c>
      <x:c r="C3592" t="inlineStr">
        <x:is>
          <x:t xml:space="preserve">Peaceful protest</x:t>
        </x:is>
      </x:c>
      <x:c r="D3592" t="inlineStr">
        <x:is>
          <x:t xml:space="preserve">On 5 September 2024, a protest took place Pardes Hanna Karkur (Hadera, Haifa), demanding that the government reach a ceasefire and hostage release deal. Protests have erupted around the country over the past few days after the bodies of six hostages who were killed in captivity were recently recovered in Gaza.</x:t>
        </x:is>
      </x:c>
      <x:c r="E3592" s="1" t="n">
        <x:v>45540</x:v>
      </x:c>
      <x:c r="F3592" t="n">
        <x:v>0</x:v>
      </x:c>
      <x:c r="G3592" t="inlineStr">
        <x:is>
          <x:t xml:space="preserve">crowd size=no report</x:t>
        </x:is>
      </x:c>
      <x:c r="H3592" s="27"/>
      <x:c r="I3592" s="27"/>
    </x:row>
    <x:row r="3593">
      <x:c r="A3593" s="3" t="inlineStr">
        <x:is>
          <x:t xml:space="preserve">left</x:t>
        </x:is>
      </x:c>
      <x:c r="B3593" s="5" t="inlineStr">
        <x:is>
          <x:t xml:space="preserve">Protesters against the government</x:t>
        </x:is>
      </x:c>
      <x:c r="C3593" t="inlineStr">
        <x:is>
          <x:t xml:space="preserve">Peaceful protest</x:t>
        </x:is>
      </x:c>
      <x:c r="D3593" t="inlineStr">
        <x:is>
          <x:t xml:space="preserve">On 7 September 2024, about 500,000 protested at the Begin Street intersection near IDF headquarters in Tel Aviv - HaKirya, calling on the government to secure an immediate hostage release deal. Protests erupted around the country over the past week after the bodies of six hostages who were killed in captivity were recovered in Gaza. The Hostages and Missing Families Forum organized the protest, which was held together with the anti-government protest groups. Former hostages and relatives of hostages spoke at the protest.</x:t>
        </x:is>
      </x:c>
      <x:c r="E3593" s="1" t="n">
        <x:v>45542</x:v>
      </x:c>
      <x:c r="F3593" t="n">
        <x:v>0</x:v>
      </x:c>
      <x:c r="G3593" t="inlineStr">
        <x:is>
          <x:t xml:space="preserve">crowd size=about 500,000</x:t>
        </x:is>
      </x:c>
      <x:c r="H3593" s="27"/>
      <x:c r="I3593" s="27"/>
    </x:row>
    <x:row r="3594">
      <x:c r="A3594" s="3" t="inlineStr">
        <x:is>
          <x:t xml:space="preserve">left</x:t>
        </x:is>
      </x:c>
      <x:c r="B3594" s="5" t="inlineStr">
        <x:is>
          <x:t xml:space="preserve">Protesters against the government</x:t>
        </x:is>
      </x:c>
      <x:c r="C3594" t="inlineStr">
        <x:is>
          <x:t xml:space="preserve">Public disorder</x:t>
        </x:is>
      </x:c>
      <x:c r="D3594" t="inlineStr">
        <x:is>
          <x:t xml:space="preserve">On 7 September 2024, hundreds marched and demonstrated in Tel Aviv - HaKirya following the main demonstration in the city calling for an immediate hostage release deal. Demonstrators blocked Ayalon Highway and lit a bonfire on Begin Street. Scuffles broke out between demonstrators and police forces. Police arrested five demonstrators. Police also broke up clashes between demonstrators and a group of far-right activists holding a counter-demonstration.</x:t>
        </x:is>
      </x:c>
      <x:c r="E3594" s="1" t="n">
        <x:v>45542</x:v>
      </x:c>
      <x:c r="F3594" t="n">
        <x:v>0</x:v>
      </x:c>
      <x:c r="G3594" t="inlineStr">
        <x:is>
          <x:t xml:space="preserve">crowd size=hundreds</x:t>
        </x:is>
      </x:c>
      <x:c r="H3594" s="27"/>
      <x:c r="I3594" s="27"/>
    </x:row>
    <x:row r="3595">
      <x:c r="A3595" s="3" t="inlineStr">
        <x:is>
          <x:t xml:space="preserve">left</x:t>
        </x:is>
      </x:c>
      <x:c r="B3595" s="5" t="inlineStr">
        <x:is>
          <x:t xml:space="preserve">Protesters against the government</x:t>
        </x:is>
      </x:c>
      <x:c r="C3595" t="inlineStr">
        <x:is>
          <x:t xml:space="preserve">Road blocking</x:t>
        </x:is>
      </x:c>
      <x:c r="D3595" t="inlineStr">
        <x:is>
          <x:t xml:space="preserve">On 7 September 2024, thousands protested in Jerusalem (Judean Mountains), calling on the government to secure an immediate hostage release deal. Protests erupted around the country over the past week after the bodies of six hostages who were killed in captivity were recovered in Gaza. Some protesters marched and blocked traffic at Paris Square. Police declared the protest march illegal and 'forcefully shoved' protesters to the sidewalk.</x:t>
        </x:is>
      </x:c>
      <x:c r="E3595" s="1" t="n">
        <x:v>45542</x:v>
      </x:c>
      <x:c r="F3595" t="n">
        <x:v>0</x:v>
      </x:c>
      <x:c r="G3595" t="inlineStr">
        <x:is>
          <x:t xml:space="preserve">crowd size=thousands</x:t>
        </x:is>
      </x:c>
      <x:c r="H3595" s="27"/>
      <x:c r="I3595" s="27"/>
    </x:row>
    <x:row r="3596">
      <x:c r="A3596" s="3" t="inlineStr">
        <x:is>
          <x:t xml:space="preserve">left</x:t>
        </x:is>
      </x:c>
      <x:c r="B3596" s="5" t="inlineStr">
        <x:is>
          <x:t xml:space="preserve">Protesters against the government</x:t>
        </x:is>
      </x:c>
      <x:c r="C3596" t="inlineStr">
        <x:is>
          <x:t xml:space="preserve">Peaceful protest</x:t>
        </x:is>
      </x:c>
      <x:c r="D3596" t="inlineStr">
        <x:is>
          <x:t xml:space="preserve">On 7 September 2024, about 9,000 protested in Haifa city, calling on the government to secure an immediate hostage release deal. Relatives of hostages took part in the protest. Protests erupted around the country over the past week after the bodies of six hostages who were killed in captivity were recovered in Gaza.</x:t>
        </x:is>
      </x:c>
      <x:c r="E3596" s="1" t="n">
        <x:v>45542</x:v>
      </x:c>
      <x:c r="F3596" t="n">
        <x:v>0</x:v>
      </x:c>
      <x:c r="G3596" t="inlineStr">
        <x:is>
          <x:t xml:space="preserve">crowd size=about 9,000</x:t>
        </x:is>
      </x:c>
      <x:c r="H3596" s="27"/>
      <x:c r="I3596" s="27"/>
    </x:row>
    <x:row r="3597">
      <x:c r="A3597" s="3" t="inlineStr">
        <x:is>
          <x:t xml:space="preserve">left</x:t>
        </x:is>
      </x:c>
      <x:c r="B3597" s="5" t="inlineStr">
        <x:is>
          <x:t xml:space="preserve">Protesters against the government</x:t>
        </x:is>
      </x:c>
      <x:c r="C3597" t="inlineStr">
        <x:is>
          <x:t xml:space="preserve">Peaceful protest</x:t>
        </x:is>
      </x:c>
      <x:c r="D3597" t="inlineStr">
        <x:is>
          <x:t xml:space="preserve">On 7 September 2024, a protest took place in Beersheba (Beer Sheva, HaDarom), calling on the government to secure an immediate hostage release deal. Protests erupted around the country over the past week after the bodies of six hostages who were killed in captivity were recovered in Gaza.</x:t>
        </x:is>
      </x:c>
      <x:c r="E3597" s="1" t="n">
        <x:v>45542</x:v>
      </x:c>
      <x:c r="F3597" t="n">
        <x:v>0</x:v>
      </x:c>
      <x:c r="G3597" t="inlineStr">
        <x:is>
          <x:t xml:space="preserve">crowd size=no report</x:t>
        </x:is>
      </x:c>
      <x:c r="H3597" s="27"/>
      <x:c r="I3597" s="27"/>
    </x:row>
    <x:row r="3598">
      <x:c r="A3598" s="3" t="inlineStr">
        <x:is>
          <x:t xml:space="preserve">left</x:t>
        </x:is>
      </x:c>
      <x:c r="B3598" s="5" t="inlineStr">
        <x:is>
          <x:t xml:space="preserve">Protesters against the government</x:t>
        </x:is>
      </x:c>
      <x:c r="C3598" t="inlineStr">
        <x:is>
          <x:t xml:space="preserve">Road blocking</x:t>
        </x:is>
      </x:c>
      <x:c r="D3598" t="inlineStr">
        <x:is>
          <x:t xml:space="preserve">On 7 September 2024, activists calling for a hostage release deal marched and demonstrated on Freud Street in Haifa city, separate from the main demonstration in the city. Demonstrators blocked traffic at a major traffic artery. Police dispersed them with force, injuring several demonstrators and causing at least two demonstrators to require hospitalization. In one instance, police threw two demonstrators against a barbed wire fence that was on the road.</x:t>
        </x:is>
      </x:c>
      <x:c r="E3598" s="1" t="n">
        <x:v>45542</x:v>
      </x:c>
      <x:c r="F3598" t="n">
        <x:v>0</x:v>
      </x:c>
      <x:c r="G3598" t="inlineStr">
        <x:is>
          <x:t xml:space="preserve">crowd size=no report</x:t>
        </x:is>
      </x:c>
      <x:c r="H3598" s="27"/>
      <x:c r="I3598" s="27"/>
    </x:row>
    <x:row r="3599">
      <x:c r="A3599" s="3" t="inlineStr">
        <x:is>
          <x:t xml:space="preserve">left</x:t>
        </x:is>
      </x:c>
      <x:c r="B3599" s="5" t="inlineStr">
        <x:is>
          <x:t xml:space="preserve">Protesters against the government</x:t>
        </x:is>
      </x:c>
      <x:c r="C3599" t="inlineStr">
        <x:is>
          <x:t xml:space="preserve">Peaceful protest</x:t>
        </x:is>
      </x:c>
      <x:c r="D3599" t="inlineStr">
        <x:is>
          <x:t xml:space="preserve">On 7 September 2024, a protest took place in Qiryat Gat (Ashqelon, HaDarom), calling on the government to secure an immediate hostage release deal. A freed hostage spoke at the protest. Protests erupted around the country over the past week after the bodies of six hostages who were killed in captivity were recovered in Gaza.</x:t>
        </x:is>
      </x:c>
      <x:c r="E3599" s="1" t="n">
        <x:v>45542</x:v>
      </x:c>
      <x:c r="F3599" t="n">
        <x:v>0</x:v>
      </x:c>
      <x:c r="G3599" t="inlineStr">
        <x:is>
          <x:t xml:space="preserve">crowd size=no report</x:t>
        </x:is>
      </x:c>
      <x:c r="H3599" s="27"/>
      <x:c r="I3599" s="27"/>
    </x:row>
    <x:row r="3600">
      <x:c r="A3600" s="3" t="inlineStr">
        <x:is>
          <x:t xml:space="preserve">left</x:t>
        </x:is>
      </x:c>
      <x:c r="B3600" s="5" t="inlineStr">
        <x:is>
          <x:t xml:space="preserve">Protesters against the government</x:t>
        </x:is>
      </x:c>
      <x:c r="C3600" t="inlineStr">
        <x:is>
          <x:t xml:space="preserve">Peaceful protest</x:t>
        </x:is>
      </x:c>
      <x:c r="D3600" t="inlineStr">
        <x:is>
          <x:t xml:space="preserve">On 7 September 2024, a protest took place in Shaar Hanegev (Ashqelon, HaDarom), calling on the government to secure an immediate hostage release deal. Protests erupted around the country over the past week after the bodies of six hostages who were killed in captivity were recovered in Gaza.</x:t>
        </x:is>
      </x:c>
      <x:c r="E3600" s="1" t="n">
        <x:v>45542</x:v>
      </x:c>
      <x:c r="F3600" t="n">
        <x:v>0</x:v>
      </x:c>
      <x:c r="G3600" t="inlineStr">
        <x:is>
          <x:t xml:space="preserve">crowd size=no report</x:t>
        </x:is>
      </x:c>
      <x:c r="H3600" s="27" t="str">
        <x:v>מפגינים קיימו מחאה בשער הנגב בקריאה לשחרור החטופים המוחזקים בעזה. המחאה התקיימה לאחר השבת גופותיהם של שישה חטופים שנהרגו בשבי בעזה.</x:v>
      </x:c>
      <x:c r="I3600" s="27" t="str">
        <x:v>מפגינים קיימו מחאה בשער הנגב בקריאה לשחרור החטופים המוחזקים בעזה.</x:v>
      </x:c>
    </x:row>
    <x:row r="3601">
      <x:c r="A3601" s="3" t="inlineStr">
        <x:is>
          <x:t xml:space="preserve">left</x:t>
        </x:is>
      </x:c>
      <x:c r="B3601" s="5" t="inlineStr">
        <x:is>
          <x:t xml:space="preserve">Protesters against the government</x:t>
        </x:is>
      </x:c>
      <x:c r="C3601" t="inlineStr">
        <x:is>
          <x:t xml:space="preserve">Peaceful protest</x:t>
        </x:is>
      </x:c>
      <x:c r="D3601" t="inlineStr">
        <x:is>
          <x:t xml:space="preserve">On 7 September 2024, thousands protested in Herzliya (Tel Aviv), calling on the government to secure an immediate hostage release deal. Relatives of hostages took part in the protest. Former Likud MK and Defense Minister Moshe Yaalon took part in the protest. Protests erupted around the country over the past week after the bodies of six hostages who were killed in captivity were recovered in Gaza.</x:t>
        </x:is>
      </x:c>
      <x:c r="E3601" s="1" t="n">
        <x:v>45542</x:v>
      </x:c>
      <x:c r="F3601" t="n">
        <x:v>0</x:v>
      </x:c>
      <x:c r="G3601" t="inlineStr">
        <x:is>
          <x:t xml:space="preserve">crowd size=thousands</x:t>
        </x:is>
      </x:c>
      <x:c r="H3601" s="27"/>
      <x:c r="I3601" s="27"/>
    </x:row>
    <x:row r="3602">
      <x:c r="A3602" s="3" t="inlineStr">
        <x:is>
          <x:t xml:space="preserve">left</x:t>
        </x:is>
      </x:c>
      <x:c r="B3602" s="5" t="inlineStr">
        <x:is>
          <x:t xml:space="preserve">Protesters against the government</x:t>
        </x:is>
      </x:c>
      <x:c r="C3602" t="inlineStr">
        <x:is>
          <x:t xml:space="preserve">Peaceful protest</x:t>
        </x:is>
      </x:c>
      <x:c r="D3602" t="inlineStr">
        <x:is>
          <x:t xml:space="preserve">On 7 September 2024, hundreds protested in Netanya (Sharon, HaMerkaz), calling on the government to secure an immediate hostage release deal. Protests erupted around the country over the past week after the bodies of six hostages who were killed in captivity were recovered in Gaza.</x:t>
        </x:is>
      </x:c>
      <x:c r="E3602" s="1" t="n">
        <x:v>45542</x:v>
      </x:c>
      <x:c r="F3602" t="n">
        <x:v>0</x:v>
      </x:c>
      <x:c r="G3602" t="inlineStr">
        <x:is>
          <x:t xml:space="preserve">crowd size=hundreds</x:t>
        </x:is>
      </x:c>
      <x:c r="H3602" s="27"/>
      <x:c r="I3602" s="27"/>
    </x:row>
    <x:row r="3603">
      <x:c r="A3603" s="3" t="inlineStr">
        <x:is>
          <x:t xml:space="preserve">left</x:t>
        </x:is>
      </x:c>
      <x:c r="B3603" s="5" t="inlineStr">
        <x:is>
          <x:t xml:space="preserve">Protesters against the government</x:t>
        </x:is>
      </x:c>
      <x:c r="C3603" t="inlineStr">
        <x:is>
          <x:t xml:space="preserve">Peaceful protest</x:t>
        </x:is>
      </x:c>
      <x:c r="D3603" t="inlineStr">
        <x:is>
          <x:t xml:space="preserve">On 7 September 2024, a protest took place in Rishon Lezion (Rehovot, HaMerkaz), calling on the government to secure an immediate hostage release deal. Protests erupted around the country over the past week after the bodies of six hostages who were killed in captivity were recovered in Gaza.</x:t>
        </x:is>
      </x:c>
      <x:c r="E3603" s="1" t="n">
        <x:v>45542</x:v>
      </x:c>
      <x:c r="F3603" t="n">
        <x:v>0</x:v>
      </x:c>
      <x:c r="G3603" t="inlineStr">
        <x:is>
          <x:t xml:space="preserve">crowd size=no report</x:t>
        </x:is>
      </x:c>
      <x:c r="H3603" s="27"/>
      <x:c r="I3603" s="27"/>
    </x:row>
    <x:row r="3604">
      <x:c r="A3604" s="3" t="inlineStr">
        <x:is>
          <x:t xml:space="preserve">left</x:t>
        </x:is>
      </x:c>
      <x:c r="B3604" s="5" t="inlineStr">
        <x:is>
          <x:t xml:space="preserve">Protesters against the government</x:t>
        </x:is>
      </x:c>
      <x:c r="C3604" t="inlineStr">
        <x:is>
          <x:t xml:space="preserve">Road blocking</x:t>
        </x:is>
      </x:c>
      <x:c r="D3604" t="inlineStr">
        <x:is>
          <x:t xml:space="preserve">On 7 September 2024, dozens protested in Ness Ziona (Rehovot, HaMerkaz), calling on the government to secure an immediate hostage release deal. Protesters blocked traffic, likely by standing or walking on the roads. Protests erupted around the country over the past week after the bodies of six hostages who were killed in captivity were recovered in Gaza.</x:t>
        </x:is>
      </x:c>
      <x:c r="E3604" s="1" t="n">
        <x:v>45542</x:v>
      </x:c>
      <x:c r="F3604" t="n">
        <x:v>0</x:v>
      </x:c>
      <x:c r="G3604" t="inlineStr">
        <x:is>
          <x:t xml:space="preserve">crowd size=dozens</x:t>
        </x:is>
      </x:c>
      <x:c r="H3604" s="27"/>
      <x:c r="I3604" s="27"/>
    </x:row>
    <x:row r="3605">
      <x:c r="A3605" s="3" t="inlineStr">
        <x:is>
          <x:t xml:space="preserve">left</x:t>
        </x:is>
      </x:c>
      <x:c r="B3605" s="5" t="inlineStr">
        <x:is>
          <x:t xml:space="preserve">Protesters against the government</x:t>
        </x:is>
      </x:c>
      <x:c r="C3605" t="inlineStr">
        <x:is>
          <x:t xml:space="preserve">Peaceful protest</x:t>
        </x:is>
      </x:c>
      <x:c r="D3605" t="inlineStr">
        <x:is>
          <x:t xml:space="preserve">On 7 September 2024, about 2,000 marched protested in Rehovot (HaMerkaz), calling on the government to secure an immediate hostage release deal. Relatives of hostages took part in the protest. Former Likud MK and Defense Minister Moshe Yaalon took part in the protest. Protests erupted around the country over the past week after the bodies of six hostages who were killed in captivity were recovered in Gaza.</x:t>
        </x:is>
      </x:c>
      <x:c r="E3605" s="1" t="n">
        <x:v>45542</x:v>
      </x:c>
      <x:c r="F3605" t="n">
        <x:v>0</x:v>
      </x:c>
      <x:c r="G3605" t="inlineStr">
        <x:is>
          <x:t xml:space="preserve">crowd size=about 2,000</x:t>
        </x:is>
      </x:c>
      <x:c r="H3605" s="27"/>
      <x:c r="I3605" s="27"/>
    </x:row>
    <x:row r="3606">
      <x:c r="A3606" s="3" t="inlineStr">
        <x:is>
          <x:t xml:space="preserve">left</x:t>
        </x:is>
      </x:c>
      <x:c r="B3606" s="5" t="inlineStr">
        <x:is>
          <x:t xml:space="preserve">Protesters against the government</x:t>
        </x:is>
      </x:c>
      <x:c r="C3606" t="inlineStr">
        <x:is>
          <x:t xml:space="preserve">Peaceful protest</x:t>
        </x:is>
      </x:c>
      <x:c r="D3606" t="inlineStr">
        <x:is>
          <x:t xml:space="preserve">On 7 September 2024, a protest took place in Beit HaEmek (Akko, HaZafon), calling on the government to secure an immediate hostage release deal. Protests erupted around the country over the past week after the bodies of six hostages who were killed in captivity were recovered in Gaza.</x:t>
        </x:is>
      </x:c>
      <x:c r="E3606" s="1" t="n">
        <x:v>45542</x:v>
      </x:c>
      <x:c r="F3606" t="n">
        <x:v>0</x:v>
      </x:c>
      <x:c r="G3606" t="inlineStr">
        <x:is>
          <x:t xml:space="preserve">crowd size=no report</x:t>
        </x:is>
      </x:c>
      <x:c r="H3606" s="27"/>
      <x:c r="I3606" s="27"/>
    </x:row>
    <x:row r="3607">
      <x:c r="A3607" s="3" t="inlineStr">
        <x:is>
          <x:t xml:space="preserve">left</x:t>
        </x:is>
      </x:c>
      <x:c r="B3607" s="5" t="inlineStr">
        <x:is>
          <x:t xml:space="preserve">Protesters against the government</x:t>
        </x:is>
      </x:c>
      <x:c r="C3607" t="inlineStr">
        <x:is>
          <x:t xml:space="preserve">Peaceful protest</x:t>
        </x:is>
      </x:c>
      <x:c r="D3607" t="inlineStr">
        <x:is>
          <x:t xml:space="preserve">On 7 September 2024, about 200 protested in Nahariyya (Akko, HaZafon), calling on the government to secure an immediate hostage release deal. Protests erupted around the country over the past week after the bodies of six hostages who were killed in captivity were recovered in Gaza.</x:t>
        </x:is>
      </x:c>
      <x:c r="E3607" s="1" t="n">
        <x:v>45542</x:v>
      </x:c>
      <x:c r="F3607" t="n">
        <x:v>0</x:v>
      </x:c>
      <x:c r="G3607" t="inlineStr">
        <x:is>
          <x:t xml:space="preserve">crowd size=about 200</x:t>
        </x:is>
      </x:c>
      <x:c r="H3607" s="27"/>
      <x:c r="I3607" s="27"/>
    </x:row>
    <x:row r="3608">
      <x:c r="A3608" s="3" t="inlineStr">
        <x:is>
          <x:t xml:space="preserve">left</x:t>
        </x:is>
      </x:c>
      <x:c r="B3608" s="5" t="inlineStr">
        <x:is>
          <x:t xml:space="preserve">Protesters against the government</x:t>
        </x:is>
      </x:c>
      <x:c r="C3608" t="inlineStr">
        <x:is>
          <x:t xml:space="preserve">Peaceful protest</x:t>
        </x:is>
      </x:c>
      <x:c r="D3608" t="inlineStr">
        <x:is>
          <x:t xml:space="preserve">On 7 September 2024, a protest took place in Lohame HaGetaot (Akko, HaZafon), calling on the government to secure an immediate hostage release deal. Protests erupted around the country over the past week after the bodies of six hostages who were killed in captivity were recovered in Gaza.</x:t>
        </x:is>
      </x:c>
      <x:c r="E3608" s="1" t="n">
        <x:v>45542</x:v>
      </x:c>
      <x:c r="F3608" t="n">
        <x:v>0</x:v>
      </x:c>
      <x:c r="G3608" t="inlineStr">
        <x:is>
          <x:t xml:space="preserve">crowd size=no report</x:t>
        </x:is>
      </x:c>
      <x:c r="H3608" s="27"/>
      <x:c r="I3608" s="27"/>
    </x:row>
    <x:row r="3609">
      <x:c r="A3609" s="3" t="inlineStr">
        <x:is>
          <x:t xml:space="preserve">left</x:t>
        </x:is>
      </x:c>
      <x:c r="B3609" s="5" t="inlineStr">
        <x:is>
          <x:t xml:space="preserve">Protesters against the government</x:t>
        </x:is>
      </x:c>
      <x:c r="C3609" t="inlineStr">
        <x:is>
          <x:t xml:space="preserve">Peaceful protest</x:t>
        </x:is>
      </x:c>
      <x:c r="D3609" t="inlineStr">
        <x:is>
          <x:t xml:space="preserve">On 7 September 2024, a protest took place near Prime Minister Netanyahu's private residence in Caesarea (Hadera, Haifa), calling on the government to secure an immediate hostage release deal. Protests erupted around the country over the past week after the bodies of six hostages who were killed in captivity were recovered in Gaza.</x:t>
        </x:is>
      </x:c>
      <x:c r="E3609" s="1" t="n">
        <x:v>45542</x:v>
      </x:c>
      <x:c r="F3609" t="n">
        <x:v>0</x:v>
      </x:c>
      <x:c r="G3609" t="inlineStr">
        <x:is>
          <x:t xml:space="preserve">crowd size=no report</x:t>
        </x:is>
      </x:c>
      <x:c r="H3609" s="27"/>
      <x:c r="I3609" s="27"/>
    </x:row>
    <x:row r="3610">
      <x:c r="A3610" s="3" t="inlineStr">
        <x:is>
          <x:t xml:space="preserve">left</x:t>
        </x:is>
      </x:c>
      <x:c r="B3610" s="5" t="inlineStr">
        <x:is>
          <x:t xml:space="preserve">Protesters against the government</x:t>
        </x:is>
      </x:c>
      <x:c r="C3610" t="inlineStr">
        <x:is>
          <x:t xml:space="preserve">Road blocking</x:t>
        </x:is>
      </x:c>
      <x:c r="D3610" t="inlineStr">
        <x:is>
          <x:t xml:space="preserve">On 7 September 2024, hundreds protested in Pardes Hanna Karkur (Hadera, Haifa), calling on the government to secure an immediate hostage release deal. Protesters blocked traffic, likely by standing or walking on the roads. Several protesters were injured while being dispersed by police forces. Protests erupted around the country over the past week after the bodies of six hostages who were killed in captivity were recovered in Gaza.</x:t>
        </x:is>
      </x:c>
      <x:c r="E3610" s="1" t="n">
        <x:v>45542</x:v>
      </x:c>
      <x:c r="F3610" t="n">
        <x:v>0</x:v>
      </x:c>
      <x:c r="G3610" t="inlineStr">
        <x:is>
          <x:t xml:space="preserve">crowd size=hundreds</x:t>
        </x:is>
      </x:c>
      <x:c r="H3610" s="27"/>
      <x:c r="I3610" s="27"/>
    </x:row>
    <x:row r="3611">
      <x:c r="A3611" s="3" t="inlineStr">
        <x:is>
          <x:t xml:space="preserve">left</x:t>
        </x:is>
      </x:c>
      <x:c r="B3611" s="5" t="inlineStr">
        <x:is>
          <x:t xml:space="preserve">Protesters against the government</x:t>
        </x:is>
      </x:c>
      <x:c r="C3611" t="inlineStr">
        <x:is>
          <x:t xml:space="preserve">Road blocking</x:t>
        </x:is>
      </x:c>
      <x:c r="D3611" t="inlineStr">
        <x:is>
          <x:t xml:space="preserve">On 7 September 2024, hundreds protested in Haogen (Sharon, HaMerkaz), calling on the government to secure an immediate hostage release deal. Protesters blocked traffic, likely by standing or walking on the roads. Protests erupted around the country over the past week after the bodies of six hostages who were killed in captivity were recovered in Gaza.</x:t>
        </x:is>
      </x:c>
      <x:c r="E3611" s="1" t="n">
        <x:v>45542</x:v>
      </x:c>
      <x:c r="F3611" t="n">
        <x:v>0</x:v>
      </x:c>
      <x:c r="G3611" t="inlineStr">
        <x:is>
          <x:t xml:space="preserve">crowd size=hundreds</x:t>
        </x:is>
      </x:c>
      <x:c r="H3611" s="27"/>
      <x:c r="I3611" s="27"/>
    </x:row>
    <x:row r="3612">
      <x:c r="A3612" s="3" t="inlineStr">
        <x:is>
          <x:t xml:space="preserve">left</x:t>
        </x:is>
      </x:c>
      <x:c r="B3612" s="5" t="inlineStr">
        <x:is>
          <x:t xml:space="preserve">Protesters against the government</x:t>
        </x:is>
      </x:c>
      <x:c r="C3612" t="inlineStr">
        <x:is>
          <x:t xml:space="preserve">Peaceful protest</x:t>
        </x:is>
      </x:c>
      <x:c r="D3612" t="inlineStr">
        <x:is>
          <x:t xml:space="preserve">On 7 September 2024, hundreds protested in Raanana (Petah Tiqwa, HaMerkaz), calling on the government to secure an immediate hostage release deal. Protests erupted around the country over the past week after the bodies of six hostages who were killed in captivity were recovered in Gaza.</x:t>
        </x:is>
      </x:c>
      <x:c r="E3612" s="1" t="n">
        <x:v>45542</x:v>
      </x:c>
      <x:c r="F3612" t="n">
        <x:v>0</x:v>
      </x:c>
      <x:c r="G3612" t="inlineStr">
        <x:is>
          <x:t xml:space="preserve">crowd size=hundreds</x:t>
        </x:is>
      </x:c>
      <x:c r="H3612" s="27"/>
      <x:c r="I3612" s="27"/>
    </x:row>
    <x:row r="3613">
      <x:c r="A3613" s="3" t="inlineStr">
        <x:is>
          <x:t xml:space="preserve">left</x:t>
        </x:is>
      </x:c>
      <x:c r="B3613" s="5" t="inlineStr">
        <x:is>
          <x:t xml:space="preserve">Protesters against the government</x:t>
        </x:is>
      </x:c>
      <x:c r="C3613" t="inlineStr">
        <x:is>
          <x:t xml:space="preserve">Peaceful protest</x:t>
        </x:is>
      </x:c>
      <x:c r="D3613" t="inlineStr">
        <x:is>
          <x:t xml:space="preserve">On 7 September 2024, hundreds protested in Kfar Saba (Petah Tiqwa, HaMerkaz), calling on the government to secure an immediate hostage release deal. The deputy mayor took part in the protest. Protests erupted around the country over the past week after the bodies of six hostages who were killed in captivity were recovered in Gaza.</x:t>
        </x:is>
      </x:c>
      <x:c r="E3613" s="1" t="n">
        <x:v>45542</x:v>
      </x:c>
      <x:c r="F3613" t="n">
        <x:v>0</x:v>
      </x:c>
      <x:c r="G3613" t="inlineStr">
        <x:is>
          <x:t xml:space="preserve">crowd size=hundreds</x:t>
        </x:is>
      </x:c>
      <x:c r="H3613" s="27"/>
      <x:c r="I3613" s="27"/>
    </x:row>
    <x:row r="3614">
      <x:c r="A3614" s="3" t="inlineStr">
        <x:is>
          <x:t xml:space="preserve">left</x:t>
        </x:is>
      </x:c>
      <x:c r="B3614" s="5" t="inlineStr">
        <x:is>
          <x:t xml:space="preserve">Protesters against the government</x:t>
        </x:is>
      </x:c>
      <x:c r="C3614" t="inlineStr">
        <x:is>
          <x:t xml:space="preserve">Peaceful protest</x:t>
        </x:is>
      </x:c>
      <x:c r="D3614" t="inlineStr">
        <x:is>
          <x:t xml:space="preserve">On 7 September 2024, a protest took place in Hod HaSharon (Petah Tiqwa, HaMerkaz), calling on the government to secure an immediate hostage release deal. A National Unity MK was present at the protest. Protesters booed at the MK for joining a government with Netanyahu. Protests erupted around the country over the past week after the bodies of six hostages who were killed in captivity were recovered in Gaza.</x:t>
        </x:is>
      </x:c>
      <x:c r="E3614" s="1" t="n">
        <x:v>45542</x:v>
      </x:c>
      <x:c r="F3614" t="n">
        <x:v>0</x:v>
      </x:c>
      <x:c r="G3614" t="inlineStr">
        <x:is>
          <x:t xml:space="preserve">crowd size=no report</x:t>
        </x:is>
      </x:c>
      <x:c r="H3614" s="27"/>
      <x:c r="I3614" s="27"/>
    </x:row>
    <x:row r="3615">
      <x:c r="A3615" s="3" t="inlineStr">
        <x:is>
          <x:t xml:space="preserve">left</x:t>
        </x:is>
      </x:c>
      <x:c r="B3615" s="5" t="inlineStr">
        <x:is>
          <x:t xml:space="preserve">Protesters against the government</x:t>
        </x:is>
      </x:c>
      <x:c r="C3615" t="inlineStr">
        <x:is>
          <x:t xml:space="preserve">Peaceful protest</x:t>
        </x:is>
      </x:c>
      <x:c r="D3615" t="inlineStr">
        <x:is>
          <x:t xml:space="preserve">On 8 September 2024, hundreds protested outside of IDF headquarters in Tel Aviv - HaKirya during a security cabinet meeting, calling on the government to secure an immediate ceasefire and hostage release deal.</x:t>
        </x:is>
      </x:c>
      <x:c r="E3615" s="1" t="n">
        <x:v>45543</x:v>
      </x:c>
      <x:c r="F3615" t="n">
        <x:v>0</x:v>
      </x:c>
      <x:c r="G3615" t="inlineStr">
        <x:is>
          <x:t xml:space="preserve">crowd size=hundreds</x:t>
        </x:is>
      </x:c>
      <x:c r="H3615" s="27"/>
      <x:c r="I3615" s="27"/>
    </x:row>
    <x:row r="3616">
      <x:c r="A3616" s="3" t="inlineStr">
        <x:is>
          <x:t xml:space="preserve">left</x:t>
        </x:is>
      </x:c>
      <x:c r="B3616" s="5" t="inlineStr">
        <x:is>
          <x:t xml:space="preserve">Protesters against the government</x:t>
        </x:is>
      </x:c>
      <x:c r="C3616" t="inlineStr">
        <x:is>
          <x:t xml:space="preserve">Peaceful protest</x:t>
        </x:is>
      </x:c>
      <x:c r="D3616" t="inlineStr">
        <x:is>
          <x:t xml:space="preserve">On 8 September 2024, a demonstration took place in Jerusalem (Judean Mountains), calling on the government to secure an immediate ceasefire and hostage release deal. Clashes between demonstrators and police forces took place.</x:t>
        </x:is>
      </x:c>
      <x:c r="E3616" s="1" t="n">
        <x:v>45543</x:v>
      </x:c>
      <x:c r="F3616" t="n">
        <x:v>0</x:v>
      </x:c>
      <x:c r="G3616" t="inlineStr">
        <x:is>
          <x:t xml:space="preserve">crowd size=no report</x:t>
        </x:is>
      </x:c>
      <x:c r="H3616" s="27"/>
      <x:c r="I3616" s="27"/>
    </x:row>
    <x:row r="3617">
      <x:c r="A3617" s="3" t="inlineStr">
        <x:is>
          <x:t xml:space="preserve">left</x:t>
        </x:is>
      </x:c>
      <x:c r="B3617" s="5" t="inlineStr">
        <x:is>
          <x:t xml:space="preserve">Protesters against the government</x:t>
        </x:is>
      </x:c>
      <x:c r="C3617" t="inlineStr">
        <x:is>
          <x:t xml:space="preserve">Road blocking</x:t>
        </x:is>
      </x:c>
      <x:c r="D3617" t="inlineStr">
        <x:is>
          <x:t xml:space="preserve">On 9 September 2024, several hundred protested on Begin Street in Tel Aviv - HaKirya, calling on the government to secure an immediate hostage release deal. Protesters blocked traffic on one side of Begin Street, likely by standing or walking on the road.</x:t>
        </x:is>
      </x:c>
      <x:c r="E3617" s="1" t="n">
        <x:v>45544</x:v>
      </x:c>
      <x:c r="F3617" t="n">
        <x:v>0</x:v>
      </x:c>
      <x:c r="G3617" t="inlineStr">
        <x:is>
          <x:t xml:space="preserve">crowd size=several hundred</x:t>
        </x:is>
      </x:c>
      <x:c r="H3617" s="27"/>
      <x:c r="I3617" s="27"/>
    </x:row>
    <x:row r="3618">
      <x:c r="A3618" s="3" t="inlineStr">
        <x:is>
          <x:t xml:space="preserve">left</x:t>
        </x:is>
      </x:c>
      <x:c r="B3618" s="5" t="inlineStr">
        <x:is>
          <x:t xml:space="preserve">Protesters against the government</x:t>
        </x:is>
      </x:c>
      <x:c r="C3618" t="inlineStr">
        <x:is>
          <x:t xml:space="preserve">Peaceful protest</x:t>
        </x:is>
      </x:c>
      <x:c r="D3618" t="inlineStr">
        <x:is>
          <x:t xml:space="preserve">On 9 September 2024, about 200 protested outside of the home of Shas leader MK Aryeh Dery in Jerusalem (Judean Mountains), calling on him to support an immediate hostage release deal.</x:t>
        </x:is>
      </x:c>
      <x:c r="E3618" s="1" t="n">
        <x:v>45544</x:v>
      </x:c>
      <x:c r="F3618" t="n">
        <x:v>0</x:v>
      </x:c>
      <x:c r="G3618" t="inlineStr">
        <x:is>
          <x:t xml:space="preserve">crowd size=about 200</x:t>
        </x:is>
      </x:c>
      <x:c r="H3618" s="27"/>
      <x:c r="I3618" s="27"/>
    </x:row>
    <x:row r="3619">
      <x:c r="A3619" s="3" t="inlineStr">
        <x:is>
          <x:t xml:space="preserve">left</x:t>
        </x:is>
      </x:c>
      <x:c r="B3619" s="5" t="inlineStr">
        <x:is>
          <x:t xml:space="preserve">Protesters against the government</x:t>
        </x:is>
      </x:c>
      <x:c r="C3619" t="inlineStr">
        <x:is>
          <x:t xml:space="preserve">Peaceful protest</x:t>
        </x:is>
      </x:c>
      <x:c r="D3619" t="inlineStr">
        <x:is>
          <x:t xml:space="preserve">On 9 September 2024, a group of protesters calling for an immediate hostage release deal set up a protest encampent overnight in Independence Park in Jerusalem - Rehavia (Judean Mountains). Police forces dismantled the protest tents in the morning and 'violently' dispersed protesters who remained at the scene.</x:t>
        </x:is>
      </x:c>
      <x:c r="E3619" s="1" t="n">
        <x:v>45544</x:v>
      </x:c>
      <x:c r="F3619" t="n">
        <x:v>0</x:v>
      </x:c>
      <x:c r="G3619" t="inlineStr">
        <x:is>
          <x:t xml:space="preserve">crowd size=no report</x:t>
        </x:is>
      </x:c>
      <x:c r="H3619" s="27"/>
      <x:c r="I3619" s="27"/>
    </x:row>
    <x:row r="3620">
      <x:c r="A3620" s="3" t="inlineStr">
        <x:is>
          <x:t xml:space="preserve">left</x:t>
        </x:is>
      </x:c>
      <x:c r="B3620" s="5" t="inlineStr">
        <x:is>
          <x:t xml:space="preserve">Protesters against the government</x:t>
        </x:is>
      </x:c>
      <x:c r="C3620" t="inlineStr">
        <x:is>
          <x:t xml:space="preserve">Peaceful protest</x:t>
        </x:is>
      </x:c>
      <x:c r="D3620" t="inlineStr">
        <x:is>
          <x:t xml:space="preserve">On 9 September 2024, dozens protested in Rehovot (HaMerkaz), calling on the government to secure an immediate hostage release deal.</x:t>
        </x:is>
      </x:c>
      <x:c r="E3620" s="1" t="n">
        <x:v>45544</x:v>
      </x:c>
      <x:c r="F3620" t="n">
        <x:v>0</x:v>
      </x:c>
      <x:c r="G3620" t="inlineStr">
        <x:is>
          <x:t xml:space="preserve">crowd size=dozens</x:t>
        </x:is>
      </x:c>
      <x:c r="H3620" s="27"/>
      <x:c r="I3620" s="27"/>
    </x:row>
    <x:row r="3621">
      <x:c r="A3621" s="3" t="inlineStr">
        <x:is>
          <x:t xml:space="preserve">left</x:t>
        </x:is>
      </x:c>
      <x:c r="B3621" s="5" t="inlineStr">
        <x:is>
          <x:t xml:space="preserve">Protesters against the government</x:t>
        </x:is>
      </x:c>
      <x:c r="C3621" t="inlineStr">
        <x:is>
          <x:t xml:space="preserve">Road blocking</x:t>
        </x:is>
      </x:c>
      <x:c r="D3621" t="inlineStr">
        <x:is>
          <x:t xml:space="preserve">On 10 September 2024, hundreds protested on near IDF headquarters Begin Street in Tel Aviv - HaKirya, calling on the government to secure an immediate hostage release deal. Protesters blocked traffic intermittently, likely by standing or walking on the roadsm before dispersing peacefully. The Hostages and Missing Families Forum took part in the protest.</x:t>
        </x:is>
      </x:c>
      <x:c r="E3621" s="1" t="n">
        <x:v>45545</x:v>
      </x:c>
      <x:c r="F3621" t="n">
        <x:v>0</x:v>
      </x:c>
      <x:c r="G3621" t="inlineStr">
        <x:is>
          <x:t xml:space="preserve">crowd size=hundreds</x:t>
        </x:is>
      </x:c>
      <x:c r="H3621" s="27"/>
      <x:c r="I3621" s="27"/>
    </x:row>
    <x:row r="3622">
      <x:c r="A3622" s="3" t="inlineStr">
        <x:is>
          <x:t xml:space="preserve">left</x:t>
        </x:is>
      </x:c>
      <x:c r="B3622" s="5" t="inlineStr">
        <x:is>
          <x:t xml:space="preserve">Protesters against the government</x:t>
        </x:is>
      </x:c>
      <x:c r="C3622" t="inlineStr">
        <x:is>
          <x:t xml:space="preserve">Peaceful protest</x:t>
        </x:is>
      </x:c>
      <x:c r="D3622" t="inlineStr">
        <x:is>
          <x:t xml:space="preserve">On 10 September 2024, dozens of Israeli Arabs and Jews protested in Beersheba (Beer Sheva, HaDarom), calling for an end to the war in Gaza. Current Hadash MKs took part in the protest, in addition to a former Ra'am MK, coded as the Islamic Movement in Israel - Southern Branch. A right-wing counter-protest took place in the same area. An Otzma Yehudit MK took part in the counter-protest.</x:t>
        </x:is>
      </x:c>
      <x:c r="E3622" s="1" t="n">
        <x:v>45545</x:v>
      </x:c>
      <x:c r="F3622" t="n">
        <x:v>0</x:v>
      </x:c>
      <x:c r="G3622" t="inlineStr">
        <x:is>
          <x:t xml:space="preserve">crowd size=dozens</x:t>
        </x:is>
      </x:c>
      <x:c r="H3622" s="27"/>
      <x:c r="I3622" s="27"/>
    </x:row>
    <x:row r="3623">
      <x:c r="A3623" s="3" t="inlineStr">
        <x:is>
          <x:t xml:space="preserve">left</x:t>
        </x:is>
      </x:c>
      <x:c r="B3623" s="5" t="inlineStr">
        <x:is>
          <x:t xml:space="preserve">Protesters against the government</x:t>
        </x:is>
      </x:c>
      <x:c r="C3623" t="inlineStr">
        <x:is>
          <x:t xml:space="preserve">Peaceful protest</x:t>
        </x:is>
      </x:c>
      <x:c r="D3623" t="inlineStr">
        <x:is>
          <x:t xml:space="preserve">On 10 September 2024, dozens protested in Zion Square in Jerusalem (Judean Mountains), calling on the government ot secure an immediate hostage release deal.</x:t>
        </x:is>
      </x:c>
      <x:c r="E3623" s="1" t="n">
        <x:v>45545</x:v>
      </x:c>
      <x:c r="F3623" t="n">
        <x:v>0</x:v>
      </x:c>
      <x:c r="G3623" t="inlineStr">
        <x:is>
          <x:t xml:space="preserve">crowd size=dozens</x:t>
        </x:is>
      </x:c>
      <x:c r="H3623" s="27"/>
      <x:c r="I3623" s="27"/>
    </x:row>
    <x:row r="3624">
      <x:c r="A3624" s="3" t="inlineStr">
        <x:is>
          <x:t xml:space="preserve">left</x:t>
        </x:is>
      </x:c>
      <x:c r="B3624" s="5" t="inlineStr">
        <x:is>
          <x:t xml:space="preserve">Protesters against the government</x:t>
        </x:is>
      </x:c>
      <x:c r="C3624" t="inlineStr">
        <x:is>
          <x:t xml:space="preserve">Road blocking</x:t>
        </x:is>
      </x:c>
      <x:c r="D3624" t="inlineStr">
        <x:is>
          <x:t xml:space="preserve">On 11 September 2024, about 200 protested on Begin Street near IDF headquarters in Tel Aviv - HaKirya, calling on the government to secure an immediate hostage release deal. Protesters also spoke out against the Netanyahu government. Protesters blocked traffic, likely by standing or walking the roads. The protest ended peacefully.</x:t>
        </x:is>
      </x:c>
      <x:c r="E3624" s="1" t="n">
        <x:v>45546</x:v>
      </x:c>
      <x:c r="F3624" t="n">
        <x:v>0</x:v>
      </x:c>
      <x:c r="G3624" t="inlineStr">
        <x:is>
          <x:t xml:space="preserve">crowd size=about 200</x:t>
        </x:is>
      </x:c>
      <x:c r="H3624" s="27"/>
      <x:c r="I3624" s="27"/>
    </x:row>
    <x:row r="3625">
      <x:c r="A3625" s="3" t="inlineStr">
        <x:is>
          <x:t xml:space="preserve">left</x:t>
        </x:is>
      </x:c>
      <x:c r="B3625" s="5" t="inlineStr">
        <x:is>
          <x:t xml:space="preserve">Protesters against the government</x:t>
        </x:is>
      </x:c>
      <x:c r="C3625" t="inlineStr">
        <x:is>
          <x:t xml:space="preserve">Road blocking</x:t>
        </x:is>
      </x:c>
      <x:c r="D3625" t="inlineStr">
        <x:is>
          <x:t xml:space="preserve">On 11 September 2024, dozens protested on Highway 2 near Bet Yannay (Sharon, HaMerkaz), calling on the government to secure an immediate hostage release deal. Protesters partially blocked traffic, likely by standing or walking on the roads.</x:t>
        </x:is>
      </x:c>
      <x:c r="E3625" s="1" t="n">
        <x:v>45546</x:v>
      </x:c>
      <x:c r="F3625" t="n">
        <x:v>0</x:v>
      </x:c>
      <x:c r="G3625" t="inlineStr">
        <x:is>
          <x:t xml:space="preserve">crowd size=dozens</x:t>
        </x:is>
      </x:c>
      <x:c r="H3625" s="27"/>
      <x:c r="I3625" s="27"/>
    </x:row>
    <x:row r="3626">
      <x:c r="A3626" s="3" t="inlineStr">
        <x:is>
          <x:t xml:space="preserve">left</x:t>
        </x:is>
      </x:c>
      <x:c r="B3626" s="5" t="inlineStr">
        <x:is>
          <x:t xml:space="preserve">Protesters against the government</x:t>
        </x:is>
      </x:c>
      <x:c r="C3626" t="inlineStr">
        <x:is>
          <x:t xml:space="preserve">Peaceful protest</x:t>
        </x:is>
      </x:c>
      <x:c r="D3626" t="inlineStr">
        <x:is>
          <x:t xml:space="preserve">On 11 September 2024, about 150 protested outside of the home of UTJ MK Moshe Gafni in Bnei Brak (Tel Aviv), calling on him to support an immediate hostage release deal.</x:t>
        </x:is>
      </x:c>
      <x:c r="E3626" s="1" t="n">
        <x:v>45546</x:v>
      </x:c>
      <x:c r="F3626" t="n">
        <x:v>0</x:v>
      </x:c>
      <x:c r="G3626" t="inlineStr">
        <x:is>
          <x:t xml:space="preserve">crowd size=about 150</x:t>
        </x:is>
      </x:c>
      <x:c r="H3626" s="27"/>
      <x:c r="I3626" s="27"/>
    </x:row>
    <x:row r="3627">
      <x:c r="A3627" s="3" t="inlineStr">
        <x:is>
          <x:t xml:space="preserve">left</x:t>
        </x:is>
      </x:c>
      <x:c r="B3627" s="5" t="inlineStr">
        <x:is>
          <x:t xml:space="preserve">Protesters against the government</x:t>
        </x:is>
      </x:c>
      <x:c r="C3627" t="inlineStr">
        <x:is>
          <x:t xml:space="preserve">Road blocking</x:t>
        </x:is>
      </x:c>
      <x:c r="D3627" t="inlineStr">
        <x:is>
          <x:t xml:space="preserve">On 12 September 2024, hundreds protested near IDF headquarters on Begin Street in Tel Aviv - HaKirya, calling on the government to secure an immediate hostage release deal. Relatives of hostages took part in the protest. Protesters blocked traffic intermittently, likely by standing or walking on the road.</x:t>
        </x:is>
      </x:c>
      <x:c r="E3627" s="1" t="n">
        <x:v>45547</x:v>
      </x:c>
      <x:c r="F3627" t="n">
        <x:v>0</x:v>
      </x:c>
      <x:c r="G3627" t="inlineStr">
        <x:is>
          <x:t xml:space="preserve">crowd size=hundreds</x:t>
        </x:is>
      </x:c>
      <x:c r="H3627" s="27"/>
      <x:c r="I3627" s="27"/>
    </x:row>
    <x:row r="3628">
      <x:c r="A3628" s="3" t="inlineStr">
        <x:is>
          <x:t xml:space="preserve">left</x:t>
        </x:is>
      </x:c>
      <x:c r="B3628" s="5" t="inlineStr">
        <x:is>
          <x:t xml:space="preserve">Protesters against the government</x:t>
        </x:is>
      </x:c>
      <x:c r="C3628" t="inlineStr">
        <x:is>
          <x:t xml:space="preserve">Peaceful protest</x:t>
        </x:is>
      </x:c>
      <x:c r="D3628" t="inlineStr">
        <x:is>
          <x:t xml:space="preserve">On 12 September 2024, a protest took place outside of Knesset in Jerusalem - Givat Ram (Judean Mountains), calling on the government to secure an immediate hostage release deal. Protesters specifically brought attention to female hostages still being held in Gaza.</x:t>
        </x:is>
      </x:c>
      <x:c r="E3628" s="1" t="n">
        <x:v>45547</x:v>
      </x:c>
      <x:c r="F3628" t="n">
        <x:v>0</x:v>
      </x:c>
      <x:c r="G3628" t="inlineStr">
        <x:is>
          <x:t xml:space="preserve">crowd size=no report</x:t>
        </x:is>
      </x:c>
      <x:c r="H3628" s="27" t="str">
        <x:v>מפגינים קיימו מחאה מול הכנסת בירושלים בקריאה לשחרור החטופים המוחזקים בעזה.</x:v>
      </x:c>
      <x:c r="I3628" s="27" t="str">
        <x:v>מפגינים קיימו מחאה מול הכנסת בירושלים בקריאה לשחרור החטופים המוחזקים בעזה.</x:v>
      </x:c>
    </x:row>
    <x:row r="3629">
      <x:c r="A3629" s="3" t="inlineStr">
        <x:is>
          <x:t xml:space="preserve">left</x:t>
        </x:is>
      </x:c>
      <x:c r="B3629" s="5" t="inlineStr">
        <x:is>
          <x:t xml:space="preserve">Protesters against the government</x:t>
        </x:is>
      </x:c>
      <x:c r="C3629" t="inlineStr">
        <x:is>
          <x:t xml:space="preserve">Road blocking</x:t>
        </x:is>
      </x:c>
      <x:c r="D3629" t="inlineStr">
        <x:is>
          <x:t xml:space="preserve">On 13 September 2024, dozens demonstrated in at least two locations in Tel Aviv city, calling on the government to secure an immediate hostage release deal. Demonstrators blocked traffic on Namir Road and Highway 2 in the city. Some demonstrators chained themselves with metal chains on the road. Some demonstrators set fires in barrels and lit smoke grenades.</x:t>
        </x:is>
      </x:c>
      <x:c r="E3629" s="1" t="n">
        <x:v>45548</x:v>
      </x:c>
      <x:c r="F3629" t="n">
        <x:v>0</x:v>
      </x:c>
      <x:c r="G3629" t="inlineStr">
        <x:is>
          <x:t xml:space="preserve">crowd size=dozens</x:t>
        </x:is>
      </x:c>
      <x:c r="H3629" s="27"/>
      <x:c r="I3629" s="27"/>
    </x:row>
    <x:row r="3630">
      <x:c r="A3630" s="3" t="inlineStr">
        <x:is>
          <x:t xml:space="preserve">left</x:t>
        </x:is>
      </x:c>
      <x:c r="B3630" s="5" t="inlineStr">
        <x:is>
          <x:t xml:space="preserve">Protesters against the government</x:t>
        </x:is>
      </x:c>
      <x:c r="C3630" t="inlineStr">
        <x:is>
          <x:t xml:space="preserve">Peaceful protest</x:t>
        </x:is>
      </x:c>
      <x:c r="D3630" t="inlineStr">
        <x:is>
          <x:t xml:space="preserve">On 13 September 2024, hundreds are protesting outside of the police station in Herzliya (Tel Aviv), where three women from the women's rights group Building an Alternative were being held after they hung up flyers calling for the release of hostages in a synagogue attended by Likud MK Yuli Edelstein.</x:t>
        </x:is>
      </x:c>
      <x:c r="E3630" s="1" t="n">
        <x:v>45548</x:v>
      </x:c>
      <x:c r="F3630" t="n">
        <x:v>0</x:v>
      </x:c>
      <x:c r="G3630" t="inlineStr">
        <x:is>
          <x:t xml:space="preserve">crowd size=hundreds</x:t>
        </x:is>
      </x:c>
      <x:c r="H3630" s="27"/>
      <x:c r="I3630" s="27"/>
    </x:row>
    <x:row r="3631">
      <x:c r="A3631" s="3" t="inlineStr">
        <x:is>
          <x:t xml:space="preserve">left</x:t>
        </x:is>
      </x:c>
      <x:c r="B3631" s="5" t="inlineStr">
        <x:is>
          <x:t xml:space="preserve">Protesters against the government</x:t>
        </x:is>
      </x:c>
      <x:c r="C3631" t="inlineStr">
        <x:is>
          <x:t xml:space="preserve">Peaceful protest</x:t>
        </x:is>
      </x:c>
      <x:c r="D3631" t="inlineStr">
        <x:is>
          <x:t xml:space="preserve">On 14 September 2024, tens of thousands took part in an anti-government protest on Begin Street in Tel Aviv - HaKirya, calling on the government to secure an immediate hostage release deal. The Hostages and Missing Families Forum organized the protest. A protest march took place near IDF headquarters following the main protest. Protesters stated, 'as long as Netanyahu is in power, the war will go on forever.'</x:t>
        </x:is>
      </x:c>
      <x:c r="E3631" s="1" t="n">
        <x:v>45549</x:v>
      </x:c>
      <x:c r="F3631" t="n">
        <x:v>0</x:v>
      </x:c>
      <x:c r="G3631" t="inlineStr">
        <x:is>
          <x:t xml:space="preserve">crowd size=tens of thousands</x:t>
        </x:is>
      </x:c>
      <x:c r="H3631" s="27"/>
      <x:c r="I3631" s="27"/>
    </x:row>
    <x:row r="3632">
      <x:c r="A3632" s="3" t="inlineStr">
        <x:is>
          <x:t xml:space="preserve">left</x:t>
        </x:is>
      </x:c>
      <x:c r="B3632" s="5" t="inlineStr">
        <x:is>
          <x:t xml:space="preserve">Protesters against the government</x:t>
        </x:is>
      </x:c>
      <x:c r="C3632" t="inlineStr">
        <x:is>
          <x:t xml:space="preserve">Public disorder</x:t>
        </x:is>
      </x:c>
      <x:c r="D3632" t="inlineStr">
        <x:is>
          <x:t xml:space="preserve">On 14 September 2024, hundreds marched and demonstrated in Tel Aviv - HaKirya, following the main anti-government demonstration calling for an immediate hostage release deal. Demonstrators blocked traffic and set fire to tires on Ayalon Highway. Clashes broke out between demonstrators and police forces. Police forcefully dispersed demonstrators, with the assistance of mounted officers. Police arrested 15 demonstrators. A group of right-wing activists clashed with demonstrators after police had cleared the roads. No right-wing activists were detained.</x:t>
        </x:is>
      </x:c>
      <x:c r="E3632" s="1" t="n">
        <x:v>45549</x:v>
      </x:c>
      <x:c r="F3632" t="n">
        <x:v>0</x:v>
      </x:c>
      <x:c r="G3632" t="inlineStr">
        <x:is>
          <x:t xml:space="preserve">crowd size=hundreds</x:t>
        </x:is>
      </x:c>
      <x:c r="H3632" s="27"/>
      <x:c r="I3632" s="27"/>
    </x:row>
    <x:row r="3633">
      <x:c r="A3633" s="3" t="inlineStr">
        <x:is>
          <x:t xml:space="preserve">left</x:t>
        </x:is>
      </x:c>
      <x:c r="B3633" s="5" t="inlineStr">
        <x:is>
          <x:t xml:space="preserve">Protesters against the government</x:t>
        </x:is>
      </x:c>
      <x:c r="C3633" t="inlineStr">
        <x:is>
          <x:t xml:space="preserve">Peaceful protest</x:t>
        </x:is>
      </x:c>
      <x:c r="D3633" t="inlineStr">
        <x:is>
          <x:t xml:space="preserve">On 14 September 2024, about 10,000 took part in an anti-government protest in Haifa city, calling on the government to secure an immediate hostage release deal. Former Labor MK and head of the Shin Bet Ami Ayalon spoke at the protest.</x:t>
        </x:is>
      </x:c>
      <x:c r="E3633" s="1" t="n">
        <x:v>45549</x:v>
      </x:c>
      <x:c r="F3633" t="n">
        <x:v>0</x:v>
      </x:c>
      <x:c r="G3633" t="inlineStr">
        <x:is>
          <x:t xml:space="preserve">crowd size=about 10,000</x:t>
        </x:is>
      </x:c>
      <x:c r="H3633" s="27"/>
      <x:c r="I3633" s="27"/>
    </x:row>
    <x:row r="3634">
      <x:c r="A3634" s="3" t="inlineStr">
        <x:is>
          <x:t xml:space="preserve">left</x:t>
        </x:is>
      </x:c>
      <x:c r="B3634" s="5" t="inlineStr">
        <x:is>
          <x:t xml:space="preserve">Protesters against the government</x:t>
        </x:is>
      </x:c>
      <x:c r="C3634" t="inlineStr">
        <x:is>
          <x:t xml:space="preserve">Road blocking</x:t>
        </x:is>
      </x:c>
      <x:c r="D3634" t="inlineStr">
        <x:is>
          <x:t xml:space="preserve">On 14 September 2024, about 1,500 took part in an anti-government protest at Paris Square in Jerusalem (Judean Mountains), calling on the government to secure an immediate hostage release deal. An additional group of protesters marched on King George Street, which police forces claimed was an illegal demonstration. Police 'violently' arrested an activist during the march and pushed protesters toward the sidewalks.</x:t>
        </x:is>
      </x:c>
      <x:c r="E3634" s="1" t="n">
        <x:v>45549</x:v>
      </x:c>
      <x:c r="F3634" t="n">
        <x:v>0</x:v>
      </x:c>
      <x:c r="G3634" t="inlineStr">
        <x:is>
          <x:t xml:space="preserve">crowd size=about 1,500</x:t>
        </x:is>
      </x:c>
      <x:c r="H3634" s="27"/>
      <x:c r="I3634" s="27"/>
    </x:row>
    <x:row r="3635">
      <x:c r="A3635" s="3" t="inlineStr">
        <x:is>
          <x:t xml:space="preserve">left</x:t>
        </x:is>
      </x:c>
      <x:c r="B3635" s="5" t="inlineStr">
        <x:is>
          <x:t xml:space="preserve">Protesters against the government</x:t>
        </x:is>
      </x:c>
      <x:c r="C3635" t="inlineStr">
        <x:is>
          <x:t xml:space="preserve">Peaceful protest</x:t>
        </x:is>
      </x:c>
      <x:c r="D3635" t="inlineStr">
        <x:is>
          <x:t xml:space="preserve">On 14 September 2024, an anti-government protest took place in Herzliya (Tel Aviv), calling on the government to secure an immediate hostage release deal.</x:t>
        </x:is>
      </x:c>
      <x:c r="E3635" s="1" t="n">
        <x:v>45549</x:v>
      </x:c>
      <x:c r="F3635" t="n">
        <x:v>0</x:v>
      </x:c>
      <x:c r="G3635" t="inlineStr">
        <x:is>
          <x:t xml:space="preserve">crowd size=no report</x:t>
        </x:is>
      </x:c>
      <x:c r="H3635" s="27"/>
      <x:c r="I3635" s="27"/>
    </x:row>
    <x:row r="3636">
      <x:c r="A3636" s="3" t="inlineStr">
        <x:is>
          <x:t xml:space="preserve">left</x:t>
        </x:is>
      </x:c>
      <x:c r="B3636" s="5" t="inlineStr">
        <x:is>
          <x:t xml:space="preserve">Protesters against the government</x:t>
        </x:is>
      </x:c>
      <x:c r="C3636" t="inlineStr">
        <x:is>
          <x:t xml:space="preserve">Peaceful protest</x:t>
        </x:is>
      </x:c>
      <x:c r="D3636" t="inlineStr">
        <x:is>
          <x:t xml:space="preserve">On 14 September 2024, an anti-government protest took place in Beersheba (Beer Sheva, HaDarom), calling on the government to secure an immediate hostage release deal.</x:t>
        </x:is>
      </x:c>
      <x:c r="E3636" s="1" t="n">
        <x:v>45549</x:v>
      </x:c>
      <x:c r="F3636" t="n">
        <x:v>0</x:v>
      </x:c>
      <x:c r="G3636" t="inlineStr">
        <x:is>
          <x:t xml:space="preserve">crowd size=no report</x:t>
        </x:is>
      </x:c>
      <x:c r="H3636" s="27"/>
      <x:c r="I3636" s="27"/>
    </x:row>
    <x:row r="3637">
      <x:c r="A3637" s="3" t="inlineStr">
        <x:is>
          <x:t xml:space="preserve">left</x:t>
        </x:is>
      </x:c>
      <x:c r="B3637" s="5" t="inlineStr">
        <x:is>
          <x:t xml:space="preserve">Protesters against the government</x:t>
        </x:is>
      </x:c>
      <x:c r="C3637" t="inlineStr">
        <x:is>
          <x:t xml:space="preserve">Peaceful protest</x:t>
        </x:is>
      </x:c>
      <x:c r="D3637" t="inlineStr">
        <x:is>
          <x:t xml:space="preserve">On 14 September 2024, an anti-government protest took place in Qiryat Gat (Ashqelon, HaDarom), calling on the government to secure an immediate hostage release deal.</x:t>
        </x:is>
      </x:c>
      <x:c r="E3637" s="1" t="n">
        <x:v>45549</x:v>
      </x:c>
      <x:c r="F3637" t="n">
        <x:v>0</x:v>
      </x:c>
      <x:c r="G3637" t="inlineStr">
        <x:is>
          <x:t xml:space="preserve">crowd size=no report</x:t>
        </x:is>
      </x:c>
      <x:c r="H3637" s="27"/>
      <x:c r="I3637" s="27"/>
    </x:row>
    <x:row r="3638">
      <x:c r="A3638" s="3" t="inlineStr">
        <x:is>
          <x:t xml:space="preserve">left</x:t>
        </x:is>
      </x:c>
      <x:c r="B3638" s="5" t="inlineStr">
        <x:is>
          <x:t xml:space="preserve">Protesters against the government</x:t>
        </x:is>
      </x:c>
      <x:c r="C3638" t="inlineStr">
        <x:is>
          <x:t xml:space="preserve">Peaceful protest</x:t>
        </x:is>
      </x:c>
      <x:c r="D3638" t="inlineStr">
        <x:is>
          <x:t xml:space="preserve">On 14 September 2024, an anti-government protest took place in Shaar Hanegev (Ashqelon, HaDarom), calling on the government to secure an immediate hostage release deal.</x:t>
        </x:is>
      </x:c>
      <x:c r="E3638" s="1" t="n">
        <x:v>45549</x:v>
      </x:c>
      <x:c r="F3638" t="n">
        <x:v>0</x:v>
      </x:c>
      <x:c r="G3638" t="inlineStr">
        <x:is>
          <x:t xml:space="preserve">crowd size=no report</x:t>
        </x:is>
      </x:c>
      <x:c r="H3638" s="27"/>
      <x:c r="I3638" s="27"/>
    </x:row>
    <x:row r="3639">
      <x:c r="A3639" s="3" t="inlineStr">
        <x:is>
          <x:t xml:space="preserve">left</x:t>
        </x:is>
      </x:c>
      <x:c r="B3639" s="5" t="inlineStr">
        <x:is>
          <x:t xml:space="preserve">Protesters against the government</x:t>
        </x:is>
      </x:c>
      <x:c r="C3639" t="inlineStr">
        <x:is>
          <x:t xml:space="preserve">Peaceful protest</x:t>
        </x:is>
      </x:c>
      <x:c r="D3639" t="inlineStr">
        <x:is>
          <x:t xml:space="preserve">On 14 September 2024, an anti-government protest took place in Netanya (Sharon, HaMerkaz), calling on the government to secure an immediate hostage release deal.</x:t>
        </x:is>
      </x:c>
      <x:c r="E3639" s="1" t="n">
        <x:v>45549</x:v>
      </x:c>
      <x:c r="F3639" t="n">
        <x:v>0</x:v>
      </x:c>
      <x:c r="G3639" t="inlineStr">
        <x:is>
          <x:t xml:space="preserve">crowd size=no report</x:t>
        </x:is>
      </x:c>
      <x:c r="H3639" s="27"/>
      <x:c r="I3639" s="27"/>
    </x:row>
    <x:row r="3640">
      <x:c r="A3640" s="3" t="inlineStr">
        <x:is>
          <x:t xml:space="preserve">left</x:t>
        </x:is>
      </x:c>
      <x:c r="B3640" s="5" t="inlineStr">
        <x:is>
          <x:t xml:space="preserve">Protesters against the government</x:t>
        </x:is>
      </x:c>
      <x:c r="C3640" t="inlineStr">
        <x:is>
          <x:t xml:space="preserve">Peaceful protest</x:t>
        </x:is>
      </x:c>
      <x:c r="D3640" t="inlineStr">
        <x:is>
          <x:t xml:space="preserve">On 14 September 2024, an anti-government protest took place in Hadera (Haifa), calling on the government to secure an immediate hostage release deal.</x:t>
        </x:is>
      </x:c>
      <x:c r="E3640" s="1" t="n">
        <x:v>45549</x:v>
      </x:c>
      <x:c r="F3640" t="n">
        <x:v>0</x:v>
      </x:c>
      <x:c r="G3640" t="inlineStr">
        <x:is>
          <x:t xml:space="preserve">crowd size=no report</x:t>
        </x:is>
      </x:c>
      <x:c r="H3640" s="27"/>
      <x:c r="I3640" s="27"/>
    </x:row>
    <x:row r="3641">
      <x:c r="A3641" s="3" t="inlineStr">
        <x:is>
          <x:t xml:space="preserve">left</x:t>
        </x:is>
      </x:c>
      <x:c r="B3641" s="5" t="inlineStr">
        <x:is>
          <x:t xml:space="preserve">Protesters against the government</x:t>
        </x:is>
      </x:c>
      <x:c r="C3641" t="inlineStr">
        <x:is>
          <x:t xml:space="preserve">Peaceful protest</x:t>
        </x:is>
      </x:c>
      <x:c r="D3641" t="inlineStr">
        <x:is>
          <x:t xml:space="preserve">On 14 September 2024, at least 500 took part in an anti-government protest in Ness Ziona (Rehovot, HaMerkaz), calling on the government to secure an immediate hostage release deal. Activists from the women's rights group Building an Alternative took part in the protest.</x:t>
        </x:is>
      </x:c>
      <x:c r="E3641" s="1" t="n">
        <x:v>45549</x:v>
      </x:c>
      <x:c r="F3641" t="n">
        <x:v>0</x:v>
      </x:c>
      <x:c r="G3641" t="inlineStr">
        <x:is>
          <x:t xml:space="preserve">crowd size=at least 500</x:t>
        </x:is>
      </x:c>
      <x:c r="H3641" s="27"/>
      <x:c r="I3641" s="27"/>
    </x:row>
    <x:row r="3642">
      <x:c r="A3642" s="3" t="inlineStr">
        <x:is>
          <x:t xml:space="preserve">left</x:t>
        </x:is>
      </x:c>
      <x:c r="B3642" s="5" t="inlineStr">
        <x:is>
          <x:t xml:space="preserve">Protesters against the government</x:t>
        </x:is>
      </x:c>
      <x:c r="C3642" t="inlineStr">
        <x:is>
          <x:t xml:space="preserve">Peaceful protest</x:t>
        </x:is>
      </x:c>
      <x:c r="D3642" t="inlineStr">
        <x:is>
          <x:t xml:space="preserve">On 14 September 2024, about 1,000 took part in an anti-government protest in Rehovot (HaMerkaz), calling on the government to secure an immediate hostage release deal.</x:t>
        </x:is>
      </x:c>
      <x:c r="E3642" s="1" t="n">
        <x:v>45549</x:v>
      </x:c>
      <x:c r="F3642" t="n">
        <x:v>0</x:v>
      </x:c>
      <x:c r="G3642" t="inlineStr">
        <x:is>
          <x:t xml:space="preserve">crowd size=about 1,000</x:t>
        </x:is>
      </x:c>
      <x:c r="H3642" s="27"/>
      <x:c r="I3642" s="27"/>
    </x:row>
    <x:row r="3643">
      <x:c r="A3643" s="3" t="inlineStr">
        <x:is>
          <x:t xml:space="preserve">left</x:t>
        </x:is>
      </x:c>
      <x:c r="B3643" s="5" t="inlineStr">
        <x:is>
          <x:t xml:space="preserve">Protesters against the government</x:t>
        </x:is>
      </x:c>
      <x:c r="C3643" t="inlineStr">
        <x:is>
          <x:t xml:space="preserve">Peaceful protest</x:t>
        </x:is>
      </x:c>
      <x:c r="D3643" t="inlineStr">
        <x:is>
          <x:t xml:space="preserve">On 14 September 2024, about 1,000 took part in an anti-government protest near Prime Minister Netanyahu's private residence in Caesarea (Hadera, Haifa), calling on the government to secure an immediate hostage release deal. Verbal confrontations occurred between police and protesters. No violent confrontations occurred.</x:t>
        </x:is>
      </x:c>
      <x:c r="E3643" s="1" t="n">
        <x:v>45549</x:v>
      </x:c>
      <x:c r="F3643" t="n">
        <x:v>0</x:v>
      </x:c>
      <x:c r="G3643" t="inlineStr">
        <x:is>
          <x:t xml:space="preserve">crowd size=about 1,000</x:t>
        </x:is>
      </x:c>
      <x:c r="H3643" s="27"/>
      <x:c r="I3643" s="27"/>
    </x:row>
    <x:row r="3644">
      <x:c r="A3644" s="3" t="inlineStr">
        <x:is>
          <x:t xml:space="preserve">left</x:t>
        </x:is>
      </x:c>
      <x:c r="B3644" s="5" t="inlineStr">
        <x:is>
          <x:t xml:space="preserve">Protesters against the government</x:t>
        </x:is>
      </x:c>
      <x:c r="C3644" t="inlineStr">
        <x:is>
          <x:t xml:space="preserve">Road blocking</x:t>
        </x:is>
      </x:c>
      <x:c r="D3644" t="inlineStr">
        <x:is>
          <x:t xml:space="preserve">On 14 September 2024, thousands took part in an anti-government protest in Pardes Hanna Karkur (Hadera, Haifa), calling on the government to secure an immediate hostage release deal. Protesters blocked traffic, likely by standing or walking on the roads.</x:t>
        </x:is>
      </x:c>
      <x:c r="E3644" s="1" t="n">
        <x:v>45549</x:v>
      </x:c>
      <x:c r="F3644" t="n">
        <x:v>0</x:v>
      </x:c>
      <x:c r="G3644" t="inlineStr">
        <x:is>
          <x:t xml:space="preserve">crowd size=no report</x:t>
        </x:is>
      </x:c>
      <x:c r="H3644" s="27"/>
      <x:c r="I3644" s="27"/>
    </x:row>
    <x:row r="3645">
      <x:c r="A3645" s="3" t="inlineStr">
        <x:is>
          <x:t xml:space="preserve">left</x:t>
        </x:is>
      </x:c>
      <x:c r="B3645" s="5" t="inlineStr">
        <x:is>
          <x:t xml:space="preserve">Protesters against the government</x:t>
        </x:is>
      </x:c>
      <x:c r="C3645" t="inlineStr">
        <x:is>
          <x:t xml:space="preserve">Peaceful protest</x:t>
        </x:is>
      </x:c>
      <x:c r="D3645" t="inlineStr">
        <x:is>
          <x:t xml:space="preserve">On 14 September 2024, an anti-government protest took place outside of President Herzog's private residence in the Tsahala neighborhood in Tel Aviv - Ramat Aviv, calling on the government to secure an immediate hostage release deal.</x:t>
        </x:is>
      </x:c>
      <x:c r="E3645" s="1" t="n">
        <x:v>45549</x:v>
      </x:c>
      <x:c r="F3645" t="n">
        <x:v>0</x:v>
      </x:c>
      <x:c r="G3645" t="inlineStr">
        <x:is>
          <x:t xml:space="preserve">crowd size=no report</x:t>
        </x:is>
      </x:c>
      <x:c r="H3645" s="27"/>
      <x:c r="I3645" s="27"/>
    </x:row>
    <x:row r="3646">
      <x:c r="A3646" s="3" t="inlineStr">
        <x:is>
          <x:t xml:space="preserve">left</x:t>
        </x:is>
      </x:c>
      <x:c r="B3646" s="5" t="inlineStr">
        <x:is>
          <x:t xml:space="preserve">Protesters against the government</x:t>
        </x:is>
      </x:c>
      <x:c r="C3646" t="inlineStr">
        <x:is>
          <x:t xml:space="preserve">Peaceful protest</x:t>
        </x:is>
      </x:c>
      <x:c r="D3646" t="inlineStr">
        <x:is>
          <x:t xml:space="preserve">On 14 September 2024, an anti-government protest took place in Haogen (Sharon, HaMerkaz), calling on the government to secure an immediate hostage release deal.</x:t>
        </x:is>
      </x:c>
      <x:c r="E3646" s="1" t="n">
        <x:v>45549</x:v>
      </x:c>
      <x:c r="F3646" t="n">
        <x:v>0</x:v>
      </x:c>
      <x:c r="G3646" t="inlineStr">
        <x:is>
          <x:t xml:space="preserve">crowd size=no report</x:t>
        </x:is>
      </x:c>
      <x:c r="H3646" s="27"/>
      <x:c r="I3646" s="27"/>
    </x:row>
    <x:row r="3647">
      <x:c r="A3647" s="3" t="inlineStr">
        <x:is>
          <x:t xml:space="preserve">left</x:t>
        </x:is>
      </x:c>
      <x:c r="B3647" s="5" t="inlineStr">
        <x:is>
          <x:t xml:space="preserve">Protesters against the government</x:t>
        </x:is>
      </x:c>
      <x:c r="C3647" t="inlineStr">
        <x:is>
          <x:t xml:space="preserve">Peaceful protest</x:t>
        </x:is>
      </x:c>
      <x:c r="D3647" t="inlineStr">
        <x:is>
          <x:t xml:space="preserve">On 14 September 2024, an anti-government protest took place near the home of Education Minister Yoav Kisch in Hod HaSharon (Petah Tiqwa, HaMerkaz), calling on the government to secure an immediate hostage release deal. Police forcefully dispersed protesters at the scene, injuring an 80-year-old protester in the process by dragging him on the ground.</x:t>
        </x:is>
      </x:c>
      <x:c r="E3647" s="1" t="n">
        <x:v>45549</x:v>
      </x:c>
      <x:c r="F3647" t="n">
        <x:v>0</x:v>
      </x:c>
      <x:c r="G3647" t="inlineStr">
        <x:is>
          <x:t xml:space="preserve">crowd size=no report</x:t>
        </x:is>
      </x:c>
      <x:c r="H3647" s="27"/>
      <x:c r="I3647" s="27"/>
    </x:row>
    <x:row r="3648">
      <x:c r="A3648" s="3" t="inlineStr">
        <x:is>
          <x:t xml:space="preserve">left</x:t>
        </x:is>
      </x:c>
      <x:c r="B3648" s="5" t="inlineStr">
        <x:is>
          <x:t xml:space="preserve">Protesters against the government</x:t>
        </x:is>
      </x:c>
      <x:c r="C3648" t="inlineStr">
        <x:is>
          <x:t xml:space="preserve">Peaceful protest</x:t>
        </x:is>
      </x:c>
      <x:c r="D3648" t="inlineStr">
        <x:is>
          <x:t xml:space="preserve">On 14 September 2024, thousands took part in an anti-government in Kfar Saba (Petah Tiqwa, HaMerkaz), calling on the government to secure an immediate hostage release deal. A former Labor Party MK spoke at the protest.</x:t>
        </x:is>
      </x:c>
      <x:c r="E3648" s="1" t="n">
        <x:v>45549</x:v>
      </x:c>
      <x:c r="F3648" t="n">
        <x:v>0</x:v>
      </x:c>
      <x:c r="G3648" t="inlineStr">
        <x:is>
          <x:t xml:space="preserve">crowd size=thousands</x:t>
        </x:is>
      </x:c>
      <x:c r="H3648" s="27"/>
      <x:c r="I3648" s="27"/>
    </x:row>
    <x:row r="3649">
      <x:c r="A3649" s="3" t="inlineStr">
        <x:is>
          <x:t xml:space="preserve">left</x:t>
        </x:is>
      </x:c>
      <x:c r="B3649" s="5" t="inlineStr">
        <x:is>
          <x:t xml:space="preserve">Protesters against the government</x:t>
        </x:is>
      </x:c>
      <x:c r="C3649" t="inlineStr">
        <x:is>
          <x:t xml:space="preserve">Peaceful protest</x:t>
        </x:is>
      </x:c>
      <x:c r="D3649" t="inlineStr">
        <x:is>
          <x:t xml:space="preserve">On 14 September 2024, an anti-government protest took place in Raanana (Petah Tiqwa, HaMerkaz), calling on the government to secure an immediate hostage release deal.</x:t>
        </x:is>
      </x:c>
      <x:c r="E3649" s="1" t="n">
        <x:v>45549</x:v>
      </x:c>
      <x:c r="F3649" t="n">
        <x:v>0</x:v>
      </x:c>
      <x:c r="G3649" t="inlineStr">
        <x:is>
          <x:t xml:space="preserve">crowd size=no report</x:t>
        </x:is>
      </x:c>
      <x:c r="H3649" s="27"/>
      <x:c r="I3649" s="27"/>
    </x:row>
    <x:row r="3650">
      <x:c r="A3650" s="3" t="inlineStr">
        <x:is>
          <x:t xml:space="preserve">left</x:t>
        </x:is>
      </x:c>
      <x:c r="B3650" s="5" t="inlineStr">
        <x:is>
          <x:t xml:space="preserve">Protesters against the government</x:t>
        </x:is>
      </x:c>
      <x:c r="C3650" t="inlineStr">
        <x:is>
          <x:t xml:space="preserve">Road blocking</x:t>
        </x:is>
      </x:c>
      <x:c r="D3650" t="inlineStr">
        <x:is>
          <x:t xml:space="preserve">On 16 September 2024, at least 1,000 people, including relatives of hostages, protested outside of the home of New Hope MK Gideon Sa'ar in Tel Aviv city, calling on him not to joing Netanyahu's government as defense minister and to prioritize the release of hostages. Negotiations have recently taken place between Sa'ar and Prime Minister Netanyahu about Sa'ar potentially joining the government. Protesters blocked traffc at major intersection, likely by standing or walking on the roads.</x:t>
        </x:is>
      </x:c>
      <x:c r="E3650" s="1" t="n">
        <x:v>45551</x:v>
      </x:c>
      <x:c r="F3650" t="n">
        <x:v>0</x:v>
      </x:c>
      <x:c r="G3650" t="inlineStr">
        <x:is>
          <x:t xml:space="preserve">crowd size=at least 1,000</x:t>
        </x:is>
      </x:c>
      <x:c r="H3650" s="27"/>
      <x:c r="I3650" s="27"/>
    </x:row>
    <x:row r="3651">
      <x:c r="A3651" s="3" t="inlineStr">
        <x:is>
          <x:t xml:space="preserve">left</x:t>
        </x:is>
      </x:c>
      <x:c r="B3651" s="5" t="inlineStr">
        <x:is>
          <x:t xml:space="preserve">Protesters against the government</x:t>
        </x:is>
      </x:c>
      <x:c r="C3651" t="inlineStr">
        <x:is>
          <x:t xml:space="preserve">Road blocking</x:t>
        </x:is>
      </x:c>
      <x:c r="D3651" t="inlineStr">
        <x:is>
          <x:t xml:space="preserve">On 17 September 2024, about 100 demonstrated outside of IDF headquarters on Begin Street in Tel Aviv - HaKirya, calling on the government to secure an immediate hostage release deal. Demonstrators blocked traffic and lit a bonfire on the road.</x:t>
        </x:is>
      </x:c>
      <x:c r="E3651" s="1" t="n">
        <x:v>45552</x:v>
      </x:c>
      <x:c r="F3651" t="n">
        <x:v>0</x:v>
      </x:c>
      <x:c r="G3651" t="inlineStr">
        <x:is>
          <x:t xml:space="preserve">crowd size=about 100</x:t>
        </x:is>
      </x:c>
      <x:c r="H3651" s="27"/>
      <x:c r="I3651" s="27"/>
    </x:row>
    <x:row r="3652">
      <x:c r="A3652" s="3" t="inlineStr">
        <x:is>
          <x:t xml:space="preserve">left</x:t>
        </x:is>
      </x:c>
      <x:c r="B3652" s="5" t="inlineStr">
        <x:is>
          <x:t xml:space="preserve">Protesters against the government</x:t>
        </x:is>
      </x:c>
      <x:c r="C3652" t="inlineStr">
        <x:is>
          <x:t xml:space="preserve">Peaceful protest</x:t>
        </x:is>
      </x:c>
      <x:c r="D3652" t="inlineStr">
        <x:is>
          <x:t xml:space="preserve">On 17 September 2024, a protest took place on Highway 4 in Haogen (Sharon, HaMerkaz), calling on the government to secure an immediate hostage release deal.</x:t>
        </x:is>
      </x:c>
      <x:c r="E3652" s="1" t="n">
        <x:v>45552</x:v>
      </x:c>
      <x:c r="F3652" t="n">
        <x:v>0</x:v>
      </x:c>
      <x:c r="G3652" t="inlineStr">
        <x:is>
          <x:t xml:space="preserve">crowd size=no report</x:t>
        </x:is>
      </x:c>
      <x:c r="H3652" s="27" t="str">
        <x:v>מפגינים קיימו מחאה בכביש 4 ליד קיבוץ העוגן בקריאה לשחרור החטופים המוחזקים בעזה.</x:v>
      </x:c>
      <x:c r="I3652" s="27" t="str">
        <x:v>מפגינים קיימו מחאה בכביש 4 ליד קיבוץ העוגן בקריאה לשחרור החטופים המוחזקים בעזה.</x:v>
      </x:c>
    </x:row>
    <x:row r="3653">
      <x:c r="A3653" s="3" t="inlineStr">
        <x:is>
          <x:t xml:space="preserve">left</x:t>
        </x:is>
      </x:c>
      <x:c r="B3653" s="5" t="inlineStr">
        <x:is>
          <x:t xml:space="preserve">Protesters against the government</x:t>
        </x:is>
      </x:c>
      <x:c r="C3653" t="inlineStr">
        <x:is>
          <x:t xml:space="preserve">Peaceful protest</x:t>
        </x:is>
      </x:c>
      <x:c r="D3653" t="inlineStr">
        <x:is>
          <x:t xml:space="preserve">On 19 September 2024, hundreds protested on Begin Street near IDF headquarters in Tel Aviv - HaKirya, calling on the government to secure an immediate hostage release deal. Relatives of hostages took part in the protest.</x:t>
        </x:is>
      </x:c>
      <x:c r="E3653" s="1" t="n">
        <x:v>45554</x:v>
      </x:c>
      <x:c r="F3653" t="n">
        <x:v>0</x:v>
      </x:c>
      <x:c r="G3653" t="inlineStr">
        <x:is>
          <x:t xml:space="preserve">crowd size=hundreds</x:t>
        </x:is>
      </x:c>
      <x:c r="H3653" s="27"/>
      <x:c r="I3653" s="27"/>
    </x:row>
    <x:row r="3654">
      <x:c r="A3654" s="3" t="inlineStr">
        <x:is>
          <x:t xml:space="preserve">left</x:t>
        </x:is>
      </x:c>
      <x:c r="B3654" s="5" t="inlineStr">
        <x:is>
          <x:t xml:space="preserve">Protesters against the government</x:t>
        </x:is>
      </x:c>
      <x:c r="C3654" t="inlineStr">
        <x:is>
          <x:t xml:space="preserve">Peaceful protest</x:t>
        </x:is>
      </x:c>
      <x:c r="D3654" t="inlineStr">
        <x:is>
          <x:t xml:space="preserve">On 21 September 2024, at least tens of thousands protested on Begin Street outside of IDF headquarters in Tel Aviv - HaKirya, calling on the government to secure an immediate hostage release deal. The Hostages and Missing Families Forum organized the protest and held it jointly with anti-government protesters. Organizers claimed that hundreds of thousands took part in the protests, though that estimate was not confirmed.</x:t>
        </x:is>
      </x:c>
      <x:c r="E3654" s="1" t="n">
        <x:v>45556</x:v>
      </x:c>
      <x:c r="F3654" t="n">
        <x:v>0</x:v>
      </x:c>
      <x:c r="G3654" t="inlineStr">
        <x:is>
          <x:t xml:space="preserve">crowd size=at least tens of thousands</x:t>
        </x:is>
      </x:c>
      <x:c r="H3654" s="27"/>
      <x:c r="I3654" s="27"/>
    </x:row>
    <x:row r="3655">
      <x:c r="A3655" s="3" t="inlineStr">
        <x:is>
          <x:t xml:space="preserve">left</x:t>
        </x:is>
      </x:c>
      <x:c r="B3655" s="5" t="inlineStr">
        <x:is>
          <x:t xml:space="preserve">Protesters against the government</x:t>
        </x:is>
      </x:c>
      <x:c r="C3655" t="inlineStr">
        <x:is>
          <x:t xml:space="preserve">Peaceful protest</x:t>
        </x:is>
      </x:c>
      <x:c r="D3655" t="inlineStr">
        <x:is>
          <x:t xml:space="preserve">On 21 September 2024, hundreds took part in an anti-government protest in Nahalal (Yizreel, HaZafon), calling on the government to secure an immediate hostage release deal.</x:t>
        </x:is>
      </x:c>
      <x:c r="E3655" s="1" t="n">
        <x:v>45556</x:v>
      </x:c>
      <x:c r="F3655" t="n">
        <x:v>0</x:v>
      </x:c>
      <x:c r="G3655" t="inlineStr">
        <x:is>
          <x:t xml:space="preserve">crowd size=hundreds</x:t>
        </x:is>
      </x:c>
      <x:c r="H3655" s="27" t="str">
        <x:v>מאות מפגינים קיימו מחאה בנהלל בקריאה לעסקה מיידית לשחרור החטופים המוחזקים בעזה.</x:v>
      </x:c>
      <x:c r="I3655" s="27" t="str">
        <x:v>מאות מפגינים קיימו מחאה בנהלל בקריאה לעסקת חטופים מיידית.</x:v>
      </x:c>
    </x:row>
    <x:row r="3656">
      <x:c r="A3656" s="3" t="inlineStr">
        <x:is>
          <x:t xml:space="preserve">left</x:t>
        </x:is>
      </x:c>
      <x:c r="B3656" s="5" t="inlineStr">
        <x:is>
          <x:t xml:space="preserve">Protesters against the government</x:t>
        </x:is>
      </x:c>
      <x:c r="C3656" t="inlineStr">
        <x:is>
          <x:t xml:space="preserve">Peaceful protest</x:t>
        </x:is>
      </x:c>
      <x:c r="D3656" t="inlineStr">
        <x:is>
          <x:t xml:space="preserve">On 21 September 2024, thousands took part in an anti-government protest in Haifa city, calling on the government to secure an immediate hostage release deal.</x:t>
        </x:is>
      </x:c>
      <x:c r="E3656" s="1" t="n">
        <x:v>45556</x:v>
      </x:c>
      <x:c r="F3656" t="n">
        <x:v>0</x:v>
      </x:c>
      <x:c r="G3656" t="inlineStr">
        <x:is>
          <x:t xml:space="preserve">crowd size=thousands</x:t>
        </x:is>
      </x:c>
      <x:c r="H3656" s="27"/>
      <x:c r="I3656" s="27"/>
    </x:row>
    <x:row r="3657">
      <x:c r="A3657" s="3" t="inlineStr">
        <x:is>
          <x:t xml:space="preserve">left</x:t>
        </x:is>
      </x:c>
      <x:c r="B3657" s="5" t="inlineStr">
        <x:is>
          <x:t xml:space="preserve">Protesters against the government</x:t>
        </x:is>
      </x:c>
      <x:c r="C3657" t="inlineStr">
        <x:is>
          <x:t xml:space="preserve">Peaceful protest</x:t>
        </x:is>
      </x:c>
      <x:c r="D3657" t="inlineStr">
        <x:is>
          <x:t xml:space="preserve">On 21 September 2024, dozens took part in an anti-government protest outside of the home Likud MK Yuli Edelstein in Herzliya (Tel Aviv), calling on the government to secure an immediate hostage release deal.</x:t>
        </x:is>
      </x:c>
      <x:c r="E3657" s="1" t="n">
        <x:v>45556</x:v>
      </x:c>
      <x:c r="F3657" t="n">
        <x:v>0</x:v>
      </x:c>
      <x:c r="G3657" t="inlineStr">
        <x:is>
          <x:t xml:space="preserve">crowd size=dozens</x:t>
        </x:is>
      </x:c>
      <x:c r="H3657" s="27"/>
      <x:c r="I3657" s="27"/>
    </x:row>
    <x:row r="3658">
      <x:c r="A3658" s="3" t="inlineStr">
        <x:is>
          <x:t xml:space="preserve">left</x:t>
        </x:is>
      </x:c>
      <x:c r="B3658" s="5" t="inlineStr">
        <x:is>
          <x:t xml:space="preserve">Protesters against the government</x:t>
        </x:is>
      </x:c>
      <x:c r="C3658" t="inlineStr">
        <x:is>
          <x:t xml:space="preserve">Public disorder</x:t>
        </x:is>
      </x:c>
      <x:c r="D3658" t="inlineStr">
        <x:is>
          <x:t xml:space="preserve">On 21 September 2024, hundreds marched and demonstrated in Tel Aviv - HaKirya following the main demonstrations in the city against the Netanyahu government and calling for an immediate hostage release deal. Demonstrators lit a bonfire on Begin Street and clashed with police forces. Police detained one demonstrator, the nephew of a hostage who was killed in Hamas captivity. Hundreds then surrounded the police car, prompting mounted officers to forcefully disperse the crowd. A Labor Party MK was among the demonstrators.</x:t>
        </x:is>
      </x:c>
      <x:c r="E3658" s="1" t="n">
        <x:v>45556</x:v>
      </x:c>
      <x:c r="F3658" t="n">
        <x:v>0</x:v>
      </x:c>
      <x:c r="G3658" t="inlineStr">
        <x:is>
          <x:t xml:space="preserve">crowd size=hundreds</x:t>
        </x:is>
      </x:c>
      <x:c r="H3658" s="27"/>
      <x:c r="I3658" s="27"/>
    </x:row>
    <x:row r="3659">
      <x:c r="A3659" s="3" t="inlineStr">
        <x:is>
          <x:t xml:space="preserve">left</x:t>
        </x:is>
      </x:c>
      <x:c r="B3659" s="5" t="inlineStr">
        <x:is>
          <x:t xml:space="preserve">Protesters against the government</x:t>
        </x:is>
      </x:c>
      <x:c r="C3659" t="inlineStr">
        <x:is>
          <x:t xml:space="preserve">Peaceful protest</x:t>
        </x:is>
      </x:c>
      <x:c r="D3659" t="inlineStr">
        <x:is>
          <x:t xml:space="preserve">On 21 September 2024, an anti-government protest took place in Jerusalem (Judean Mountains), calling on the government to secure an immediate hostage release deal. Police forces made an unspecified number of arrests at the protest.</x:t>
        </x:is>
      </x:c>
      <x:c r="E3659" s="1" t="n">
        <x:v>45556</x:v>
      </x:c>
      <x:c r="F3659" t="n">
        <x:v>0</x:v>
      </x:c>
      <x:c r="G3659" t="inlineStr">
        <x:is>
          <x:t xml:space="preserve">crowd size=no report</x:t>
        </x:is>
      </x:c>
      <x:c r="H3659" s="27"/>
      <x:c r="I3659" s="27"/>
    </x:row>
    <x:row r="3660">
      <x:c r="A3660" s="3" t="inlineStr">
        <x:is>
          <x:t xml:space="preserve">left</x:t>
        </x:is>
      </x:c>
      <x:c r="B3660" s="5" t="inlineStr">
        <x:is>
          <x:t xml:space="preserve">Protesters against the government</x:t>
        </x:is>
      </x:c>
      <x:c r="C3660" t="inlineStr">
        <x:is>
          <x:t xml:space="preserve">Peaceful protest</x:t>
        </x:is>
      </x:c>
      <x:c r="D3660" t="inlineStr">
        <x:is>
          <x:t xml:space="preserve">On 21 September 2024, an anti-government protest took place in Qiryat Gat (Ashqelon, HaDarom), calling on the government to secure an immediate hostage release deal.</x:t>
        </x:is>
      </x:c>
      <x:c r="E3660" s="1" t="n">
        <x:v>45556</x:v>
      </x:c>
      <x:c r="F3660" t="n">
        <x:v>0</x:v>
      </x:c>
      <x:c r="G3660" t="inlineStr">
        <x:is>
          <x:t xml:space="preserve">crowd size=no report</x:t>
        </x:is>
      </x:c>
      <x:c r="H3660" s="27"/>
      <x:c r="I3660" s="27"/>
    </x:row>
    <x:row r="3661">
      <x:c r="A3661" s="3" t="inlineStr">
        <x:is>
          <x:t xml:space="preserve">left</x:t>
        </x:is>
      </x:c>
      <x:c r="B3661" s="5" t="inlineStr">
        <x:is>
          <x:t xml:space="preserve">Protesters against the government</x:t>
        </x:is>
      </x:c>
      <x:c r="C3661" t="inlineStr">
        <x:is>
          <x:t xml:space="preserve">Peaceful protest</x:t>
        </x:is>
      </x:c>
      <x:c r="D3661" t="inlineStr">
        <x:is>
          <x:t xml:space="preserve">On 21 September 2024, an anti-government protest took place in Shaar Hanegev (Ashqelon, HaDarom), calling on the government to secure an immediate hostage release deal.</x:t>
        </x:is>
      </x:c>
      <x:c r="E3661" s="1" t="n">
        <x:v>45556</x:v>
      </x:c>
      <x:c r="F3661" t="n">
        <x:v>0</x:v>
      </x:c>
      <x:c r="G3661" t="inlineStr">
        <x:is>
          <x:t xml:space="preserve">crowd size=no report</x:t>
        </x:is>
      </x:c>
      <x:c r="H3661" s="27"/>
      <x:c r="I3661" s="27"/>
    </x:row>
    <x:row r="3662">
      <x:c r="A3662" s="3" t="inlineStr">
        <x:is>
          <x:t xml:space="preserve">left</x:t>
        </x:is>
      </x:c>
      <x:c r="B3662" s="5" t="inlineStr">
        <x:is>
          <x:t xml:space="preserve">Protesters against the government</x:t>
        </x:is>
      </x:c>
      <x:c r="C3662" t="inlineStr">
        <x:is>
          <x:t xml:space="preserve">Peaceful protest</x:t>
        </x:is>
      </x:c>
      <x:c r="D3662" t="inlineStr">
        <x:is>
          <x:t xml:space="preserve">On 21 September 2024, an anti-government protest took place in Holon (Tel Aviv), calling on the government to secure an immediate hostage release deal.</x:t>
        </x:is>
      </x:c>
      <x:c r="E3662" s="1" t="n">
        <x:v>45556</x:v>
      </x:c>
      <x:c r="F3662" t="n">
        <x:v>0</x:v>
      </x:c>
      <x:c r="G3662" t="inlineStr">
        <x:is>
          <x:t xml:space="preserve">crowd size=no report</x:t>
        </x:is>
      </x:c>
      <x:c r="H3662" s="27"/>
      <x:c r="I3662" s="27"/>
    </x:row>
    <x:row r="3663">
      <x:c r="A3663" s="3" t="inlineStr">
        <x:is>
          <x:t xml:space="preserve">left</x:t>
        </x:is>
      </x:c>
      <x:c r="B3663" s="5" t="inlineStr">
        <x:is>
          <x:t xml:space="preserve">Protesters against the government</x:t>
        </x:is>
      </x:c>
      <x:c r="C3663" t="inlineStr">
        <x:is>
          <x:t xml:space="preserve">Peaceful protest</x:t>
        </x:is>
      </x:c>
      <x:c r="D3663" t="inlineStr">
        <x:is>
          <x:t xml:space="preserve">On 21 September 2024, an anti-government protest took place in Beersheba (Beer Sheva, HaDarom), calling on the government to secure an immediate hostage release deal.</x:t>
        </x:is>
      </x:c>
      <x:c r="E3663" s="1" t="n">
        <x:v>45556</x:v>
      </x:c>
      <x:c r="F3663" t="n">
        <x:v>0</x:v>
      </x:c>
      <x:c r="G3663" t="inlineStr">
        <x:is>
          <x:t xml:space="preserve">crowd size=no report</x:t>
        </x:is>
      </x:c>
      <x:c r="H3663" s="27"/>
      <x:c r="I3663" s="27"/>
    </x:row>
    <x:row r="3664">
      <x:c r="A3664" s="3" t="inlineStr">
        <x:is>
          <x:t xml:space="preserve">left</x:t>
        </x:is>
      </x:c>
      <x:c r="B3664" s="5" t="inlineStr">
        <x:is>
          <x:t xml:space="preserve">Protesters against the government</x:t>
        </x:is>
      </x:c>
      <x:c r="C3664" t="inlineStr">
        <x:is>
          <x:t xml:space="preserve">Peaceful protest</x:t>
        </x:is>
      </x:c>
      <x:c r="D3664" t="inlineStr">
        <x:is>
          <x:t xml:space="preserve">On 21 September 2024, an anti-government protest took place in Hadera (Haifa), calling on the government to secure an immediate hostage release deal.</x:t>
        </x:is>
      </x:c>
      <x:c r="E3664" s="1" t="n">
        <x:v>45556</x:v>
      </x:c>
      <x:c r="F3664" t="n">
        <x:v>0</x:v>
      </x:c>
      <x:c r="G3664" t="inlineStr">
        <x:is>
          <x:t xml:space="preserve">crowd size=no report</x:t>
        </x:is>
      </x:c>
      <x:c r="H3664" s="27"/>
      <x:c r="I3664" s="27"/>
    </x:row>
    <x:row r="3665">
      <x:c r="A3665" s="3" t="inlineStr">
        <x:is>
          <x:t xml:space="preserve">left</x:t>
        </x:is>
      </x:c>
      <x:c r="B3665" s="5" t="inlineStr">
        <x:is>
          <x:t xml:space="preserve">Protesters against the government</x:t>
        </x:is>
      </x:c>
      <x:c r="C3665" t="inlineStr">
        <x:is>
          <x:t xml:space="preserve">Peaceful protest</x:t>
        </x:is>
      </x:c>
      <x:c r="D3665" t="inlineStr">
        <x:is>
          <x:t xml:space="preserve">On 21 September 2024, an anti-government protest took place in Netanya (Sharon, HaMerkaz), calling on the government to secure an immediate hostage release deal.</x:t>
        </x:is>
      </x:c>
      <x:c r="E3665" s="1" t="n">
        <x:v>45556</x:v>
      </x:c>
      <x:c r="F3665" t="n">
        <x:v>0</x:v>
      </x:c>
      <x:c r="G3665" t="inlineStr">
        <x:is>
          <x:t xml:space="preserve">crowd size=no report</x:t>
        </x:is>
      </x:c>
      <x:c r="H3665" s="27"/>
      <x:c r="I3665" s="27"/>
    </x:row>
    <x:row r="3666">
      <x:c r="A3666" s="3" t="inlineStr">
        <x:is>
          <x:t xml:space="preserve">left</x:t>
        </x:is>
      </x:c>
      <x:c r="B3666" s="5" t="inlineStr">
        <x:is>
          <x:t xml:space="preserve">Protesters against the government</x:t>
        </x:is>
      </x:c>
      <x:c r="C3666" t="inlineStr">
        <x:is>
          <x:t xml:space="preserve">Peaceful protest</x:t>
        </x:is>
      </x:c>
      <x:c r="D3666" t="inlineStr">
        <x:is>
          <x:t xml:space="preserve">On 21 September 2024, about 450 took part in an anti-government protest in Ness Ziona (Rehovot, HaMerkaz), calling on the government to secure an immediate hostage release deal.</x:t>
        </x:is>
      </x:c>
      <x:c r="E3666" s="1" t="n">
        <x:v>45556</x:v>
      </x:c>
      <x:c r="F3666" t="n">
        <x:v>0</x:v>
      </x:c>
      <x:c r="G3666" t="inlineStr">
        <x:is>
          <x:t xml:space="preserve">crowd size=about 450</x:t>
        </x:is>
      </x:c>
      <x:c r="H3666" s="27"/>
      <x:c r="I3666" s="27"/>
    </x:row>
    <x:row r="3667">
      <x:c r="A3667" s="3" t="inlineStr">
        <x:is>
          <x:t xml:space="preserve">left</x:t>
        </x:is>
      </x:c>
      <x:c r="B3667" s="5" t="inlineStr">
        <x:is>
          <x:t xml:space="preserve">Protesters against the government</x:t>
        </x:is>
      </x:c>
      <x:c r="C3667" t="inlineStr">
        <x:is>
          <x:t xml:space="preserve">Peaceful protest</x:t>
        </x:is>
      </x:c>
      <x:c r="D3667" t="inlineStr">
        <x:is>
          <x:t xml:space="preserve">On 21 September 2024, an anti-government protest took place near the home of New Hope MK Gideon Sa'ar in Tel Aviv city, calling for an immediate hostage release deal. Protesters also called on Sa'ar to not leave the opposition and join Netanyahu's government.</x:t>
        </x:is>
      </x:c>
      <x:c r="E3667" s="1" t="n">
        <x:v>45556</x:v>
      </x:c>
      <x:c r="F3667" t="n">
        <x:v>0</x:v>
      </x:c>
      <x:c r="G3667" t="inlineStr">
        <x:is>
          <x:t xml:space="preserve">crowd size=no report</x:t>
        </x:is>
      </x:c>
      <x:c r="H3667" s="27"/>
      <x:c r="I3667" s="27"/>
    </x:row>
    <x:row r="3668">
      <x:c r="A3668" s="3" t="inlineStr">
        <x:is>
          <x:t xml:space="preserve">left</x:t>
        </x:is>
      </x:c>
      <x:c r="B3668" s="5" t="inlineStr">
        <x:is>
          <x:t xml:space="preserve">Protesters against the government</x:t>
        </x:is>
      </x:c>
      <x:c r="C3668" t="inlineStr">
        <x:is>
          <x:t xml:space="preserve">Peaceful protest</x:t>
        </x:is>
      </x:c>
      <x:c r="D3668" t="inlineStr">
        <x:is>
          <x:t xml:space="preserve">On 21 September 2024, hundreds took part in an anti-government protest in Rehovot (HaMerkaz), calling on the government to secure an immediate hostage release deal.</x:t>
        </x:is>
      </x:c>
      <x:c r="E3668" s="1" t="n">
        <x:v>45556</x:v>
      </x:c>
      <x:c r="F3668" t="n">
        <x:v>0</x:v>
      </x:c>
      <x:c r="G3668" t="inlineStr">
        <x:is>
          <x:t xml:space="preserve">crowd size=hundreds</x:t>
        </x:is>
      </x:c>
      <x:c r="H3668" s="27"/>
      <x:c r="I3668" s="27"/>
    </x:row>
    <x:row r="3669">
      <x:c r="A3669" s="3" t="inlineStr">
        <x:is>
          <x:t xml:space="preserve">left</x:t>
        </x:is>
      </x:c>
      <x:c r="B3669" s="5" t="inlineStr">
        <x:is>
          <x:t xml:space="preserve">Protesters against the government</x:t>
        </x:is>
      </x:c>
      <x:c r="C3669" t="inlineStr">
        <x:is>
          <x:t xml:space="preserve">Road blocking</x:t>
        </x:is>
      </x:c>
      <x:c r="D3669" t="inlineStr">
        <x:is>
          <x:t xml:space="preserve">On 21 September 2024, about 1,000 took part in an anti-government protest in Caesarea (Hadera, Haifa), calling on the government to secure an immediate hostage release deal. Police forces attempted to forcibly disperse protesters who were blocking traffic on the entry and exit road to the city. The road was blocked intermittently for about two hours. Former IDF chief of staff Dan Halutz was injured due to being dragged by police off of the road. Other former high-ranking military officers were also 'violently' removed by police. Police arrested some protesters.</x:t>
        </x:is>
      </x:c>
      <x:c r="E3669" s="1" t="n">
        <x:v>45556</x:v>
      </x:c>
      <x:c r="F3669" t="n">
        <x:v>0</x:v>
      </x:c>
      <x:c r="G3669" t="inlineStr">
        <x:is>
          <x:t xml:space="preserve">crowd size=about 1,000</x:t>
        </x:is>
      </x:c>
      <x:c r="H3669" s="27"/>
      <x:c r="I3669" s="27"/>
    </x:row>
    <x:row r="3670">
      <x:c r="A3670" s="3" t="inlineStr">
        <x:is>
          <x:t xml:space="preserve">left</x:t>
        </x:is>
      </x:c>
      <x:c r="B3670" s="5" t="inlineStr">
        <x:is>
          <x:t xml:space="preserve">Protesters against the government</x:t>
        </x:is>
      </x:c>
      <x:c r="C3670" t="inlineStr">
        <x:is>
          <x:t xml:space="preserve">Peaceful protest</x:t>
        </x:is>
      </x:c>
      <x:c r="D3670" t="inlineStr">
        <x:is>
          <x:t xml:space="preserve">On 21 September 2024, hundreds took part in an anti-government protest in Pardes Hanna Karkur (Hadera, Haifa), calling on the government to secure an immediate hostage release deal.</x:t>
        </x:is>
      </x:c>
      <x:c r="E3670" s="1" t="n">
        <x:v>45556</x:v>
      </x:c>
      <x:c r="F3670" t="n">
        <x:v>0</x:v>
      </x:c>
      <x:c r="G3670" t="inlineStr">
        <x:is>
          <x:t xml:space="preserve">crowd size=hundreds</x:t>
        </x:is>
      </x:c>
      <x:c r="H3670" s="27"/>
      <x:c r="I3670" s="27"/>
    </x:row>
    <x:row r="3671">
      <x:c r="A3671" s="3" t="inlineStr">
        <x:is>
          <x:t xml:space="preserve">left</x:t>
        </x:is>
      </x:c>
      <x:c r="B3671" s="5" t="inlineStr">
        <x:is>
          <x:t xml:space="preserve">Protesters against the government</x:t>
        </x:is>
      </x:c>
      <x:c r="C3671" t="inlineStr">
        <x:is>
          <x:t xml:space="preserve">Peaceful protest</x:t>
        </x:is>
      </x:c>
      <x:c r="D3671" t="inlineStr">
        <x:is>
          <x:t xml:space="preserve">On 21 September 2024, an anti-government protest took place outside of the home of Likud MK Eliyahu Revivo in Gedera (Rehovot, HaMerkaz), calling on the government to secure an immediate hostage release deal.</x:t>
        </x:is>
      </x:c>
      <x:c r="E3671" s="1" t="n">
        <x:v>45556</x:v>
      </x:c>
      <x:c r="F3671" t="n">
        <x:v>0</x:v>
      </x:c>
      <x:c r="G3671" t="inlineStr">
        <x:is>
          <x:t xml:space="preserve">crowd size=no report</x:t>
        </x:is>
      </x:c>
      <x:c r="H3671" s="27"/>
      <x:c r="I3671" s="27"/>
    </x:row>
    <x:row r="3672">
      <x:c r="A3672" s="3" t="inlineStr">
        <x:is>
          <x:t xml:space="preserve">left</x:t>
        </x:is>
      </x:c>
      <x:c r="B3672" s="5" t="inlineStr">
        <x:is>
          <x:t xml:space="preserve">Protesters against the government</x:t>
        </x:is>
      </x:c>
      <x:c r="C3672" t="inlineStr">
        <x:is>
          <x:t xml:space="preserve">Peaceful protest</x:t>
        </x:is>
      </x:c>
      <x:c r="D3672" t="inlineStr">
        <x:is>
          <x:t xml:space="preserve">On 21 September 2024, hundreds took part in an anti-government protest outside of the home of President Isaac Herzog in the Tzahala neighborhood in Tel Aviv - Ramat Aviv, calling on the government to secure an immediate hostage release deal.</x:t>
        </x:is>
      </x:c>
      <x:c r="E3672" s="1" t="n">
        <x:v>45556</x:v>
      </x:c>
      <x:c r="F3672" t="n">
        <x:v>0</x:v>
      </x:c>
      <x:c r="G3672" t="inlineStr">
        <x:is>
          <x:t xml:space="preserve">crowd size=hundreds</x:t>
        </x:is>
      </x:c>
      <x:c r="H3672" s="27"/>
      <x:c r="I3672" s="27"/>
    </x:row>
    <x:row r="3673">
      <x:c r="A3673" s="3" t="inlineStr">
        <x:is>
          <x:t xml:space="preserve">left</x:t>
        </x:is>
      </x:c>
      <x:c r="B3673" s="5" t="inlineStr">
        <x:is>
          <x:t xml:space="preserve">Protesters against the government</x:t>
        </x:is>
      </x:c>
      <x:c r="C3673" t="inlineStr">
        <x:is>
          <x:t xml:space="preserve">Peaceful protest</x:t>
        </x:is>
      </x:c>
      <x:c r="D3673" t="inlineStr">
        <x:is>
          <x:t xml:space="preserve">On 21 September 2024, an anti-government protest took place in Yehud (Petah Tiqwa, HaMerkaz), calling on the government to secure an immediate hostage release deal.</x:t>
        </x:is>
      </x:c>
      <x:c r="E3673" s="1" t="n">
        <x:v>45556</x:v>
      </x:c>
      <x:c r="F3673" t="n">
        <x:v>0</x:v>
      </x:c>
      <x:c r="G3673" t="inlineStr">
        <x:is>
          <x:t xml:space="preserve">crowd size=no report</x:t>
        </x:is>
      </x:c>
      <x:c r="H3673" s="27"/>
      <x:c r="I3673" s="27"/>
    </x:row>
    <x:row r="3674">
      <x:c r="A3674" s="3" t="inlineStr">
        <x:is>
          <x:t xml:space="preserve">left</x:t>
        </x:is>
      </x:c>
      <x:c r="B3674" s="5" t="inlineStr">
        <x:is>
          <x:t xml:space="preserve">Protesters against the government</x:t>
        </x:is>
      </x:c>
      <x:c r="C3674" t="inlineStr">
        <x:is>
          <x:t xml:space="preserve">Peaceful protest</x:t>
        </x:is>
      </x:c>
      <x:c r="D3674" t="inlineStr">
        <x:is>
          <x:t xml:space="preserve">On 21 September 2024, an anti-government protest took place in Haogen (Sharon, HaMerkaz), calling on the government to secure an immediate hostage release deal. Police forces arrested one protester for burning a tire during the protest.</x:t>
        </x:is>
      </x:c>
      <x:c r="E3674" s="1" t="n">
        <x:v>45556</x:v>
      </x:c>
      <x:c r="F3674" t="n">
        <x:v>0</x:v>
      </x:c>
      <x:c r="G3674" t="inlineStr">
        <x:is>
          <x:t xml:space="preserve">crowd size=no report</x:t>
        </x:is>
      </x:c>
      <x:c r="H3674" s="27"/>
      <x:c r="I3674" s="27"/>
    </x:row>
    <x:row r="3675">
      <x:c r="A3675" s="3" t="inlineStr">
        <x:is>
          <x:t xml:space="preserve">left</x:t>
        </x:is>
      </x:c>
      <x:c r="B3675" s="5" t="inlineStr">
        <x:is>
          <x:t xml:space="preserve">Protesters against the government</x:t>
        </x:is>
      </x:c>
      <x:c r="C3675" t="inlineStr">
        <x:is>
          <x:t xml:space="preserve">Peaceful protest</x:t>
        </x:is>
      </x:c>
      <x:c r="D3675" t="inlineStr">
        <x:is>
          <x:t xml:space="preserve">On 21 September 2024, an anti-government protest took place outside the home of Education Minister and Likud MK Yoav Kisch in Hod HaSharon (Petah Tiqwa, HaMerkaz), calling on the government to secure an immediate hostage release deal.</x:t>
        </x:is>
      </x:c>
      <x:c r="E3675" s="1" t="n">
        <x:v>45556</x:v>
      </x:c>
      <x:c r="F3675" t="n">
        <x:v>0</x:v>
      </x:c>
      <x:c r="G3675" t="inlineStr">
        <x:is>
          <x:t xml:space="preserve">crowd size=no report</x:t>
        </x:is>
      </x:c>
      <x:c r="H3675" s="27"/>
      <x:c r="I3675" s="27"/>
    </x:row>
    <x:row r="3676">
      <x:c r="A3676" s="3" t="inlineStr">
        <x:is>
          <x:t xml:space="preserve">left</x:t>
        </x:is>
      </x:c>
      <x:c r="B3676" s="5" t="inlineStr">
        <x:is>
          <x:t xml:space="preserve">Protesters against the government</x:t>
        </x:is>
      </x:c>
      <x:c r="C3676" t="inlineStr">
        <x:is>
          <x:t xml:space="preserve">Peaceful protest</x:t>
        </x:is>
      </x:c>
      <x:c r="D3676" t="inlineStr">
        <x:is>
          <x:t xml:space="preserve">On 21 September 2024, an anti-government protest took place in Kfar Saba (Petah Tiqwa, HaMerkaz), calling on the government to secure an immediate hostage release deal.</x:t>
        </x:is>
      </x:c>
      <x:c r="E3676" s="1" t="n">
        <x:v>45556</x:v>
      </x:c>
      <x:c r="F3676" t="n">
        <x:v>0</x:v>
      </x:c>
      <x:c r="G3676" t="inlineStr">
        <x:is>
          <x:t xml:space="preserve">crowd size=no report</x:t>
        </x:is>
      </x:c>
      <x:c r="H3676" s="27"/>
      <x:c r="I3676" s="27"/>
    </x:row>
    <x:row r="3677">
      <x:c r="A3677" s="3" t="inlineStr">
        <x:is>
          <x:t xml:space="preserve">left</x:t>
        </x:is>
      </x:c>
      <x:c r="B3677" s="5" t="inlineStr">
        <x:is>
          <x:t xml:space="preserve">Protesters against the government</x:t>
        </x:is>
      </x:c>
      <x:c r="C3677" t="inlineStr">
        <x:is>
          <x:t xml:space="preserve">Road blocking</x:t>
        </x:is>
      </x:c>
      <x:c r="D3677" t="inlineStr">
        <x:is>
          <x:t xml:space="preserve">On 22 September 2024, dozens protested in Tel Aviv city, calling on the government to secure an immediate hostage release deal. Protesters blocked traffic, likely by standing or walking on the roads.</x:t>
        </x:is>
      </x:c>
      <x:c r="E3677" s="1" t="n">
        <x:v>45557</x:v>
      </x:c>
      <x:c r="F3677" t="n">
        <x:v>0</x:v>
      </x:c>
      <x:c r="G3677" t="inlineStr">
        <x:is>
          <x:t xml:space="preserve">crowd size=dozens</x:t>
        </x:is>
      </x:c>
      <x:c r="H3677" s="27"/>
      <x:c r="I3677" s="27"/>
    </x:row>
    <x:row r="3678">
      <x:c r="A3678" s="3" t="inlineStr">
        <x:is>
          <x:t xml:space="preserve">left</x:t>
        </x:is>
      </x:c>
      <x:c r="B3678" s="5" t="inlineStr">
        <x:is>
          <x:t xml:space="preserve">Protesters against the government</x:t>
        </x:is>
      </x:c>
      <x:c r="C3678" t="inlineStr">
        <x:is>
          <x:t xml:space="preserve">Peaceful protest</x:t>
        </x:is>
      </x:c>
      <x:c r="D3678" t="inlineStr">
        <x:is>
          <x:t xml:space="preserve">On 26 September 2024, dozens protested on Begin Road in Tel Aviv - HaKirya, calling on the government to secure an immediate hostage release deal.</x:t>
        </x:is>
      </x:c>
      <x:c r="E3678" s="1" t="n">
        <x:v>45561</x:v>
      </x:c>
      <x:c r="F3678" t="n">
        <x:v>0</x:v>
      </x:c>
      <x:c r="G3678" t="inlineStr">
        <x:is>
          <x:t xml:space="preserve">crowd size=dozens</x:t>
        </x:is>
      </x:c>
      <x:c r="H3678" s="27"/>
      <x:c r="I3678" s="27"/>
    </x:row>
    <x:row r="3679">
      <x:c r="A3679" s="3" t="inlineStr">
        <x:is>
          <x:t xml:space="preserve">left</x:t>
        </x:is>
      </x:c>
      <x:c r="B3679" s="5" t="inlineStr">
        <x:is>
          <x:t xml:space="preserve">Protesters against the government</x:t>
        </x:is>
      </x:c>
      <x:c r="C3679" t="inlineStr">
        <x:is>
          <x:t xml:space="preserve">Public disorder</x:t>
        </x:is>
      </x:c>
      <x:c r="D3679" t="inlineStr">
        <x:is>
          <x:t xml:space="preserve">On 26 September 2024, relatives of hostages demonstrated in Givat Shmuel (Petah Tiqwa, HaMerkaz) outside of a Likud party toast ahead of the Jewish New Year, calling on them to secure an immediate hostage release deal. Counter-demonstrators threw eggs at demonstrators. Demonstrators scuffled with police forces.</x:t>
        </x:is>
      </x:c>
      <x:c r="E3679" s="1" t="n">
        <x:v>45561</x:v>
      </x:c>
      <x:c r="F3679" t="n">
        <x:v>0</x:v>
      </x:c>
      <x:c r="G3679" t="inlineStr">
        <x:is>
          <x:t xml:space="preserve">crowd size=no report</x:t>
        </x:is>
      </x:c>
      <x:c r="H3679" s="27"/>
      <x:c r="I3679" s="27"/>
    </x:row>
    <x:row r="3680">
      <x:c r="A3680" s="3" t="inlineStr">
        <x:is>
          <x:t xml:space="preserve">left</x:t>
        </x:is>
      </x:c>
      <x:c r="B3680" s="5" t="inlineStr">
        <x:is>
          <x:t xml:space="preserve">Protesters against the government</x:t>
        </x:is>
      </x:c>
      <x:c r="C3680" t="inlineStr">
        <x:is>
          <x:t xml:space="preserve">Peaceful protest</x:t>
        </x:is>
      </x:c>
      <x:c r="D3680" t="inlineStr">
        <x:is>
          <x:t xml:space="preserve">On 28 September 2024, hundreds protested on Begin Street outside of IDF headquarters in Tel Aviv - HaKirya (Tel Aviv, Tel Aviv), calling on the government to secure an immediate hostage release deal.</x:t>
        </x:is>
      </x:c>
      <x:c r="E3680" s="1" t="n">
        <x:v>45563</x:v>
      </x:c>
      <x:c r="F3680" t="n">
        <x:v>0</x:v>
      </x:c>
      <x:c r="G3680" t="inlineStr">
        <x:is>
          <x:t xml:space="preserve">crowd size=hundreds</x:t>
        </x:is>
      </x:c>
      <x:c r="H3680" s="27"/>
      <x:c r="I3680" s="27"/>
    </x:row>
    <x:row r="3681">
      <x:c r="A3681" s="3" t="inlineStr">
        <x:is>
          <x:t xml:space="preserve">left</x:t>
        </x:is>
      </x:c>
      <x:c r="B3681" s="5" t="inlineStr">
        <x:is>
          <x:t xml:space="preserve">Protesters against the government</x:t>
        </x:is>
      </x:c>
      <x:c r="C3681" t="inlineStr">
        <x:is>
          <x:t xml:space="preserve">Peaceful protest</x:t>
        </x:is>
      </x:c>
      <x:c r="D3681" t="inlineStr">
        <x:is>
          <x:t xml:space="preserve">On 28 September 2024, a protest took place in Paris Square in Jerusalem (Judean Mountains), calling on the government to secure an immediate hostage release deal.</x:t>
        </x:is>
      </x:c>
      <x:c r="E3681" s="1" t="n">
        <x:v>45563</x:v>
      </x:c>
      <x:c r="F3681" t="n">
        <x:v>0</x:v>
      </x:c>
      <x:c r="G3681" t="inlineStr">
        <x:is>
          <x:t xml:space="preserve">crowd size=no report</x:t>
        </x:is>
      </x:c>
      <x:c r="H3681" s="27"/>
      <x:c r="I3681" s="27"/>
    </x:row>
    <x:row r="3682">
      <x:c r="A3682" s="3" t="inlineStr">
        <x:is>
          <x:t xml:space="preserve">left</x:t>
        </x:is>
      </x:c>
      <x:c r="B3682" s="5" t="inlineStr">
        <x:is>
          <x:t xml:space="preserve">Protesters against the government</x:t>
        </x:is>
      </x:c>
      <x:c r="C3682" t="inlineStr">
        <x:is>
          <x:t xml:space="preserve">Peaceful protest</x:t>
        </x:is>
      </x:c>
      <x:c r="D3682" t="inlineStr">
        <x:is>
          <x:t xml:space="preserve">On 28 September 2024, a protest took place in Beersheba (Beer Sheva, HaDarom), calling on the government to secure an immediate hostage release deal.</x:t>
        </x:is>
      </x:c>
      <x:c r="E3682" s="1" t="n">
        <x:v>45563</x:v>
      </x:c>
      <x:c r="F3682" t="n">
        <x:v>0</x:v>
      </x:c>
      <x:c r="G3682" t="inlineStr">
        <x:is>
          <x:t xml:space="preserve">crowd size=no report</x:t>
        </x:is>
      </x:c>
      <x:c r="H3682" s="27"/>
      <x:c r="I3682" s="27"/>
    </x:row>
    <x:row r="3683">
      <x:c r="A3683" s="3" t="inlineStr">
        <x:is>
          <x:t xml:space="preserve">left</x:t>
        </x:is>
      </x:c>
      <x:c r="B3683" s="5" t="inlineStr">
        <x:is>
          <x:t xml:space="preserve">Protesters against the government</x:t>
        </x:is>
      </x:c>
      <x:c r="C3683" t="inlineStr">
        <x:is>
          <x:t xml:space="preserve">Peaceful protest</x:t>
        </x:is>
      </x:c>
      <x:c r="D3683" t="inlineStr">
        <x:is>
          <x:t xml:space="preserve">On 28 September 2024, a protest took place in Qiryat Gat (Ashqelon, HaDarom), calling on the government to secure an immediate hostage release deal.</x:t>
        </x:is>
      </x:c>
      <x:c r="E3683" s="1" t="n">
        <x:v>45563</x:v>
      </x:c>
      <x:c r="F3683" t="n">
        <x:v>0</x:v>
      </x:c>
      <x:c r="G3683" t="inlineStr">
        <x:is>
          <x:t xml:space="preserve">crowd size=no report</x:t>
        </x:is>
      </x:c>
      <x:c r="H3683" s="27"/>
      <x:c r="I3683" s="27"/>
    </x:row>
    <x:row r="3684">
      <x:c r="A3684" s="3" t="inlineStr">
        <x:is>
          <x:t xml:space="preserve">left</x:t>
        </x:is>
      </x:c>
      <x:c r="B3684" s="5" t="inlineStr">
        <x:is>
          <x:t xml:space="preserve">Protesters against the government</x:t>
        </x:is>
      </x:c>
      <x:c r="C3684" t="inlineStr">
        <x:is>
          <x:t xml:space="preserve">Peaceful protest</x:t>
        </x:is>
      </x:c>
      <x:c r="D3684" t="inlineStr">
        <x:is>
          <x:t xml:space="preserve">On 28 September 2024, a protest took place in Eilat (Beer Sheva, HaDarom), calling on the government to secure an immediate hostage release deal.</x:t>
        </x:is>
      </x:c>
      <x:c r="E3684" s="1" t="n">
        <x:v>45563</x:v>
      </x:c>
      <x:c r="F3684" t="n">
        <x:v>0</x:v>
      </x:c>
      <x:c r="G3684" t="inlineStr">
        <x:is>
          <x:t xml:space="preserve">crowd size=no report</x:t>
        </x:is>
      </x:c>
      <x:c r="H3684" s="27"/>
      <x:c r="I3684" s="27"/>
    </x:row>
    <x:row r="3685">
      <x:c r="A3685" s="3" t="inlineStr">
        <x:is>
          <x:t xml:space="preserve">left</x:t>
        </x:is>
      </x:c>
      <x:c r="B3685" s="5" t="inlineStr">
        <x:is>
          <x:t xml:space="preserve">Protesters against the government</x:t>
        </x:is>
      </x:c>
      <x:c r="C3685" t="inlineStr">
        <x:is>
          <x:t xml:space="preserve">Peaceful protest</x:t>
        </x:is>
      </x:c>
      <x:c r="D3685" t="inlineStr">
        <x:is>
          <x:t xml:space="preserve">On 28 September 2024, dozens protested near Prime Minister Netanyahu's private residence in Caesarea (Hadera, Haifa), calling on the government to secure an immediate hostage release deal.</x:t>
        </x:is>
      </x:c>
      <x:c r="E3685" s="1" t="n">
        <x:v>45563</x:v>
      </x:c>
      <x:c r="F3685" t="n">
        <x:v>0</x:v>
      </x:c>
      <x:c r="G3685" t="inlineStr">
        <x:is>
          <x:t xml:space="preserve">crowd size=dozens</x:t>
        </x:is>
      </x:c>
      <x:c r="H3685" s="27"/>
      <x:c r="I3685" s="27"/>
    </x:row>
    <x:row r="3686">
      <x:c r="A3686" s="3" t="inlineStr">
        <x:is>
          <x:t xml:space="preserve">left</x:t>
        </x:is>
      </x:c>
      <x:c r="B3686" s="5" t="inlineStr">
        <x:is>
          <x:t xml:space="preserve">Protesters against the government</x:t>
        </x:is>
      </x:c>
      <x:c r="C3686" t="inlineStr">
        <x:is>
          <x:t xml:space="preserve">Peaceful protest</x:t>
        </x:is>
      </x:c>
      <x:c r="D3686" t="inlineStr">
        <x:is>
          <x:t xml:space="preserve">On 30 September 2024, relatives of hostages and activists from women's rights groups protested outside of the prime minister's residence in Jerusalem (Judean Mountains), calling on the government to secure a hostage release deal.</x:t>
        </x:is>
      </x:c>
      <x:c r="E3686" s="1" t="n">
        <x:v>45565</x:v>
      </x:c>
      <x:c r="F3686" t="n">
        <x:v>0</x:v>
      </x:c>
      <x:c r="G3686" t="inlineStr">
        <x:is>
          <x:t xml:space="preserve">crowd size=no report</x:t>
        </x:is>
      </x:c>
      <x:c r="H3686" s="27"/>
      <x:c r="I3686" s="27"/>
    </x:row>
    <x:row r="3687">
      <x:c r="A3687" s="3" t="inlineStr">
        <x:is>
          <x:t xml:space="preserve">left</x:t>
        </x:is>
      </x:c>
      <x:c r="B3687" s="5" t="inlineStr">
        <x:is>
          <x:t xml:space="preserve">Protesters against the government</x:t>
        </x:is>
      </x:c>
      <x:c r="C3687" t="inlineStr">
        <x:is>
          <x:t xml:space="preserve">Peaceful protest</x:t>
        </x:is>
      </x:c>
      <x:c r="D3687" t="inlineStr">
        <x:is>
          <x:t xml:space="preserve">On 4 October 2024, activists calling themselves Mothers Against War protested outside of the IDF headquarters in Tel Aviv - HaKirya (Tel Aviv, Tel Aviv), calling for an end to the current war. The protesters laid down on the street displaying the number 724, the number of Israeli soldiers killed since October 7 2024.</x:t>
        </x:is>
      </x:c>
      <x:c r="E3687" s="1" t="n">
        <x:v>45569</x:v>
      </x:c>
      <x:c r="F3687" t="n">
        <x:v>0</x:v>
      </x:c>
      <x:c r="G3687" t="inlineStr">
        <x:is>
          <x:t xml:space="preserve">crowd size=no report</x:t>
        </x:is>
      </x:c>
      <x:c r="H3687" s="27"/>
      <x:c r="I3687" s="27"/>
    </x:row>
    <x:row r="3688">
      <x:c r="A3688" s="3" t="inlineStr">
        <x:is>
          <x:t xml:space="preserve">left</x:t>
        </x:is>
      </x:c>
      <x:c r="B3688" s="5" t="inlineStr">
        <x:is>
          <x:t xml:space="preserve">Protesters against the government</x:t>
        </x:is>
      </x:c>
      <x:c r="C3688" t="inlineStr">
        <x:is>
          <x:t xml:space="preserve">Peaceful protest</x:t>
        </x:is>
      </x:c>
      <x:c r="D3688" t="inlineStr">
        <x:is>
          <x:t xml:space="preserve">On 5 October 2024, at least 2,000 protested outside of IDF headquarters in Tel Aviv - HaKirya, calling on the government to secure an immediate hostage release deal. Protesters also called on Netanyahu to resign and for early elections.</x:t>
        </x:is>
      </x:c>
      <x:c r="E3688" s="1" t="n">
        <x:v>45570</x:v>
      </x:c>
      <x:c r="F3688" t="n">
        <x:v>0</x:v>
      </x:c>
      <x:c r="G3688" t="inlineStr">
        <x:is>
          <x:t xml:space="preserve">crowd size=at least 2,000</x:t>
        </x:is>
      </x:c>
      <x:c r="H3688" s="27"/>
      <x:c r="I3688" s="27"/>
    </x:row>
    <x:row r="3689">
      <x:c r="A3689" s="3" t="inlineStr">
        <x:is>
          <x:t xml:space="preserve">left</x:t>
        </x:is>
      </x:c>
      <x:c r="B3689" s="5" t="inlineStr">
        <x:is>
          <x:t xml:space="preserve">Protesters against the government</x:t>
        </x:is>
      </x:c>
      <x:c r="C3689" t="inlineStr">
        <x:is>
          <x:t xml:space="preserve">Peaceful protest</x:t>
        </x:is>
      </x:c>
      <x:c r="D3689" t="inlineStr">
        <x:is>
          <x:t xml:space="preserve">On 5 October 2024, a protest took place in Jerusalem (Judean Mountains), calling on the government to secure an immediate hostage release deal. Protesters also called for early elections.</x:t>
        </x:is>
      </x:c>
      <x:c r="E3689" s="1" t="n">
        <x:v>45570</x:v>
      </x:c>
      <x:c r="F3689" t="n">
        <x:v>0</x:v>
      </x:c>
      <x:c r="G3689" t="inlineStr">
        <x:is>
          <x:t xml:space="preserve">crowd size=no report</x:t>
        </x:is>
      </x:c>
      <x:c r="H3689" s="27"/>
      <x:c r="I3689" s="27"/>
    </x:row>
    <x:row r="3690">
      <x:c r="A3690" s="3" t="inlineStr">
        <x:is>
          <x:t xml:space="preserve">left</x:t>
        </x:is>
      </x:c>
      <x:c r="B3690" s="5" t="inlineStr">
        <x:is>
          <x:t xml:space="preserve">Protesters against the government</x:t>
        </x:is>
      </x:c>
      <x:c r="C3690" t="inlineStr">
        <x:is>
          <x:t xml:space="preserve">Peaceful protest</x:t>
        </x:is>
      </x:c>
      <x:c r="D3690" t="inlineStr">
        <x:is>
          <x:t xml:space="preserve">On 5 October 2024, a protest took place in Qiryat Gat (Ashqelon, HaDarom), calling on the government to secure an immediate hostage release deal.</x:t>
        </x:is>
      </x:c>
      <x:c r="E3690" s="1" t="n">
        <x:v>45570</x:v>
      </x:c>
      <x:c r="F3690" t="n">
        <x:v>0</x:v>
      </x:c>
      <x:c r="G3690" t="inlineStr">
        <x:is>
          <x:t xml:space="preserve">crowd size=no report</x:t>
        </x:is>
      </x:c>
      <x:c r="H3690" s="27"/>
      <x:c r="I3690" s="27"/>
    </x:row>
    <x:row r="3691">
      <x:c r="A3691" s="3" t="inlineStr">
        <x:is>
          <x:t xml:space="preserve">left</x:t>
        </x:is>
      </x:c>
      <x:c r="B3691" s="5" t="inlineStr">
        <x:is>
          <x:t xml:space="preserve">Protesters against the government</x:t>
        </x:is>
      </x:c>
      <x:c r="C3691" t="inlineStr">
        <x:is>
          <x:t xml:space="preserve">Peaceful protest</x:t>
        </x:is>
      </x:c>
      <x:c r="D3691" t="inlineStr">
        <x:is>
          <x:t xml:space="preserve">On 5 October 2024, a protest took place in Shaar Hanegev (Ashqelon, HaDarom), calling on the government to secure an immediate hostage release deal.</x:t>
        </x:is>
      </x:c>
      <x:c r="E3691" s="1" t="n">
        <x:v>45570</x:v>
      </x:c>
      <x:c r="F3691" t="n">
        <x:v>0</x:v>
      </x:c>
      <x:c r="G3691" t="inlineStr">
        <x:is>
          <x:t xml:space="preserve">crowd size=no report</x:t>
        </x:is>
      </x:c>
      <x:c r="H3691" s="27"/>
      <x:c r="I3691" s="27"/>
    </x:row>
    <x:row r="3692">
      <x:c r="A3692" s="3" t="inlineStr">
        <x:is>
          <x:t xml:space="preserve">left</x:t>
        </x:is>
      </x:c>
      <x:c r="B3692" s="5" t="inlineStr">
        <x:is>
          <x:t xml:space="preserve">Protesters against the government</x:t>
        </x:is>
      </x:c>
      <x:c r="C3692" t="inlineStr">
        <x:is>
          <x:t xml:space="preserve">Peaceful protest</x:t>
        </x:is>
      </x:c>
      <x:c r="D3692" t="inlineStr">
        <x:is>
          <x:t xml:space="preserve">On 5 October 2024, thousands marched and protested in Haifa city, calling on the government to secure an immediate hostage release deal.</x:t>
        </x:is>
      </x:c>
      <x:c r="E3692" s="1" t="n">
        <x:v>45570</x:v>
      </x:c>
      <x:c r="F3692" t="n">
        <x:v>0</x:v>
      </x:c>
      <x:c r="G3692" t="inlineStr">
        <x:is>
          <x:t xml:space="preserve">crowd size=thousands</x:t>
        </x:is>
      </x:c>
      <x:c r="H3692" s="27"/>
      <x:c r="I3692" s="27"/>
    </x:row>
    <x:row r="3693">
      <x:c r="A3693" s="3" t="inlineStr">
        <x:is>
          <x:t xml:space="preserve">left</x:t>
        </x:is>
      </x:c>
      <x:c r="B3693" s="5" t="inlineStr">
        <x:is>
          <x:t xml:space="preserve">Protesters against the government</x:t>
        </x:is>
      </x:c>
      <x:c r="C3693" t="inlineStr">
        <x:is>
          <x:t xml:space="preserve">Road blocking</x:t>
        </x:is>
      </x:c>
      <x:c r="D3693" t="inlineStr">
        <x:is>
          <x:t xml:space="preserve">On 5 October 2024, at least 1,000 protested near Prime Minister Netanyahu's private residence in Caesarea (Hadera, Haifa), calling on the government to secure an immediate hostage release deal. Protesters also called on Netanyahu to resign and for early elections. Former IDF Chiefs of Staff Dan Halutz and Moshe Yaalon spoke at the protest. Yaalon is also a former government minister and Likud MK. Protesters also blocked a highway in the area of Caesarea, likely by standing or walking on the roads.</x:t>
        </x:is>
      </x:c>
      <x:c r="E3693" s="1" t="n">
        <x:v>45570</x:v>
      </x:c>
      <x:c r="F3693" t="n">
        <x:v>0</x:v>
      </x:c>
      <x:c r="G3693" t="inlineStr">
        <x:is>
          <x:t xml:space="preserve">crowd size=at least 1,000</x:t>
        </x:is>
      </x:c>
      <x:c r="H3693" s="27"/>
      <x:c r="I3693" s="27"/>
    </x:row>
    <x:row r="3694">
      <x:c r="A3694" s="3" t="inlineStr">
        <x:is>
          <x:t xml:space="preserve">left</x:t>
        </x:is>
      </x:c>
      <x:c r="B3694" s="5" t="inlineStr">
        <x:is>
          <x:t xml:space="preserve">Protesters against the government</x:t>
        </x:is>
      </x:c>
      <x:c r="C3694" t="inlineStr">
        <x:is>
          <x:t xml:space="preserve">Peaceful protest</x:t>
        </x:is>
      </x:c>
      <x:c r="D3694" t="inlineStr">
        <x:is>
          <x:t xml:space="preserve">On 5 October 2024, thousands protested in Pardes Hanna Karkur (Hadera, Haifa), calling on the government to secure an immediate hostage release deal.</x:t>
        </x:is>
      </x:c>
      <x:c r="E3694" s="1" t="n">
        <x:v>45570</x:v>
      </x:c>
      <x:c r="F3694" t="n">
        <x:v>0</x:v>
      </x:c>
      <x:c r="G3694" t="inlineStr">
        <x:is>
          <x:t xml:space="preserve">crowd size=thousands</x:t>
        </x:is>
      </x:c>
      <x:c r="H3694" s="27"/>
      <x:c r="I3694" s="27"/>
    </x:row>
    <x:row r="3695">
      <x:c r="A3695" s="3" t="inlineStr">
        <x:is>
          <x:t xml:space="preserve">left</x:t>
        </x:is>
      </x:c>
      <x:c r="B3695" s="5" t="inlineStr">
        <x:is>
          <x:t xml:space="preserve">Protesters against the government</x:t>
        </x:is>
      </x:c>
      <x:c r="C3695" t="inlineStr">
        <x:is>
          <x:t xml:space="preserve">Peaceful protest</x:t>
        </x:is>
      </x:c>
      <x:c r="D3695" t="inlineStr">
        <x:is>
          <x:t xml:space="preserve">On 5 October 2024, hundreds of Israelis protested in Netanya (Sharon, HaMerkaz), calling for the release of all hostages from Gaza.</x:t>
        </x:is>
      </x:c>
      <x:c r="E3695" s="1" t="n">
        <x:v>45570</x:v>
      </x:c>
      <x:c r="F3695" t="n">
        <x:v>0</x:v>
      </x:c>
      <x:c r="G3695" t="inlineStr">
        <x:is>
          <x:t xml:space="preserve">crowd size=hundreds</x:t>
        </x:is>
      </x:c>
      <x:c r="H3695" s="27"/>
      <x:c r="I3695" s="27"/>
    </x:row>
    <x:row r="3696">
      <x:c r="A3696" s="3" t="inlineStr">
        <x:is>
          <x:t xml:space="preserve">left</x:t>
        </x:is>
      </x:c>
      <x:c r="B3696" s="5" t="inlineStr">
        <x:is>
          <x:t xml:space="preserve">Protesters against the government</x:t>
        </x:is>
      </x:c>
      <x:c r="C3696" t="inlineStr">
        <x:is>
          <x:t xml:space="preserve">Road blocking</x:t>
        </x:is>
      </x:c>
      <x:c r="D3696" t="inlineStr">
        <x:is>
          <x:t xml:space="preserve">On 6 October 2024, relatives of hostages and other pro-hostage deal activists protested in Tel Aviv city, calling on the government to secure an immediate hostage release deal. Protesters blocked traffic at a major intersection, likely by standing or walking on the roads.</x:t>
        </x:is>
      </x:c>
      <x:c r="E3696" s="1" t="n">
        <x:v>45571</x:v>
      </x:c>
      <x:c r="F3696" t="n">
        <x:v>0</x:v>
      </x:c>
      <x:c r="G3696" t="inlineStr">
        <x:is>
          <x:t xml:space="preserve">crowd size=no report</x:t>
        </x:is>
      </x:c>
      <x:c r="H3696" s="27"/>
      <x:c r="I3696" s="27"/>
    </x:row>
    <x:row r="3697">
      <x:c r="A3697" s="3" t="inlineStr">
        <x:is>
          <x:t xml:space="preserve">left</x:t>
        </x:is>
      </x:c>
      <x:c r="B3697" s="5" t="inlineStr">
        <x:is>
          <x:t xml:space="preserve">Protesters against the government</x:t>
        </x:is>
      </x:c>
      <x:c r="C3697" t="inlineStr">
        <x:is>
          <x:t xml:space="preserve">Road blocking</x:t>
        </x:is>
      </x:c>
      <x:c r="D3697" t="inlineStr">
        <x:is>
          <x:t xml:space="preserve">On 7 October 2024, dozens protested in Tel Aviv city, calling on the government to secure an immediate hostage release deal. Relatives of hostages took part in the protest. Protesters blocked traffic, likely by standing or walking on the road.</x:t>
        </x:is>
      </x:c>
      <x:c r="E3697" s="1" t="n">
        <x:v>45572</x:v>
      </x:c>
      <x:c r="F3697" t="n">
        <x:v>0</x:v>
      </x:c>
      <x:c r="G3697" t="inlineStr">
        <x:is>
          <x:t xml:space="preserve">crowd size=dozens</x:t>
        </x:is>
      </x:c>
      <x:c r="H3697" s="27"/>
      <x:c r="I3697" s="27"/>
    </x:row>
    <x:row r="3698">
      <x:c r="A3698" s="3" t="inlineStr">
        <x:is>
          <x:t xml:space="preserve">left</x:t>
        </x:is>
      </x:c>
      <x:c r="B3698" s="5" t="inlineStr">
        <x:is>
          <x:t xml:space="preserve">Protesters against the government</x:t>
        </x:is>
      </x:c>
      <x:c r="C3698" t="inlineStr">
        <x:is>
          <x:t xml:space="preserve">Peaceful protest</x:t>
        </x:is>
      </x:c>
      <x:c r="D3698" t="inlineStr">
        <x:is>
          <x:t xml:space="preserve">On 7 October 2024, hundreds gathered outside of the prime minister's residence in Jerusalem (Judean Mountains), to mark the anniversary of October 7 and to hold a protest calling for an immediate hostage release deal.</x:t>
        </x:is>
      </x:c>
      <x:c r="E3698" s="1" t="n">
        <x:v>45572</x:v>
      </x:c>
      <x:c r="F3698" t="n">
        <x:v>0</x:v>
      </x:c>
      <x:c r="G3698" t="inlineStr">
        <x:is>
          <x:t xml:space="preserve">crowd size=hundreds</x:t>
        </x:is>
      </x:c>
      <x:c r="H3698" s="27"/>
      <x:c r="I3698" s="27"/>
    </x:row>
    <x:row r="3699">
      <x:c r="A3699" s="3" t="inlineStr">
        <x:is>
          <x:t xml:space="preserve">left</x:t>
        </x:is>
      </x:c>
      <x:c r="B3699" s="5" t="inlineStr">
        <x:is>
          <x:t xml:space="preserve">Protesters against the government</x:t>
        </x:is>
      </x:c>
      <x:c r="C3699" t="inlineStr">
        <x:is>
          <x:t xml:space="preserve">Peaceful protest</x:t>
        </x:is>
      </x:c>
      <x:c r="D3699" t="inlineStr">
        <x:is>
          <x:t xml:space="preserve">On 7 October 2024, dozens protested in Haifa city, calling on the government to secure an immediate hostage release deal.</x:t>
        </x:is>
      </x:c>
      <x:c r="E3699" s="1" t="n">
        <x:v>45572</x:v>
      </x:c>
      <x:c r="F3699" t="n">
        <x:v>0</x:v>
      </x:c>
      <x:c r="G3699" t="inlineStr">
        <x:is>
          <x:t xml:space="preserve">crowd size=dozens</x:t>
        </x:is>
      </x:c>
      <x:c r="H3699" s="27"/>
      <x:c r="I3699" s="27"/>
    </x:row>
    <x:row r="3700">
      <x:c r="A3700" s="3" t="inlineStr">
        <x:is>
          <x:t xml:space="preserve">left</x:t>
        </x:is>
      </x:c>
      <x:c r="B3700" s="5" t="inlineStr">
        <x:is>
          <x:t xml:space="preserve">Protesters against the government</x:t>
        </x:is>
      </x:c>
      <x:c r="C3700" t="inlineStr">
        <x:is>
          <x:t xml:space="preserve">Peaceful protest</x:t>
        </x:is>
      </x:c>
      <x:c r="D3700" t="inlineStr">
        <x:is>
          <x:t xml:space="preserve">On 7 October 2024, hundreds protested in Pardes Hanna Karkur (Hadera, Haifa), calling on the government to secure an immediate hostage release deal. Activists from the women's rights group Building an Alternative took part in the protest.</x:t>
        </x:is>
      </x:c>
      <x:c r="E3700" s="1" t="n">
        <x:v>45572</x:v>
      </x:c>
      <x:c r="F3700" t="n">
        <x:v>0</x:v>
      </x:c>
      <x:c r="G3700" t="inlineStr">
        <x:is>
          <x:t xml:space="preserve">crowd size=hundreds</x:t>
        </x:is>
      </x:c>
      <x:c r="H3700" s="27"/>
      <x:c r="I3700" s="27"/>
    </x:row>
    <x:row r="3701">
      <x:c r="A3701" s="3" t="inlineStr">
        <x:is>
          <x:t xml:space="preserve">left</x:t>
        </x:is>
      </x:c>
      <x:c r="B3701" s="5" t="inlineStr">
        <x:is>
          <x:t xml:space="preserve">Protesters against the government</x:t>
        </x:is>
      </x:c>
      <x:c r="C3701" t="inlineStr">
        <x:is>
          <x:t xml:space="preserve">Road blocking</x:t>
        </x:is>
      </x:c>
      <x:c r="D3701" t="inlineStr">
        <x:is>
          <x:t xml:space="preserve">On 8 October 2024, a protest took place outside of the prime minister's office in Jerusalem - Givat Ram (Judean Mountains), calling on the government to secure an immediate hostage release deal. Protesters also called for early elections, stating that there will be no hostage deal with the current government. Protesters blocked the entrances to the office. Police forces arrested at least seven protesters.</x:t>
        </x:is>
      </x:c>
      <x:c r="E3701" s="1" t="n">
        <x:v>45573</x:v>
      </x:c>
      <x:c r="F3701" t="n">
        <x:v>0</x:v>
      </x:c>
      <x:c r="G3701" t="inlineStr">
        <x:is>
          <x:t xml:space="preserve">crowd size=no report</x:t>
        </x:is>
      </x:c>
      <x:c r="H3701" s="27"/>
      <x:c r="I3701" s="27"/>
    </x:row>
    <x:row r="3702">
      <x:c r="A3702" s="3" t="inlineStr">
        <x:is>
          <x:t xml:space="preserve">left</x:t>
        </x:is>
      </x:c>
      <x:c r="B3702" s="5" t="inlineStr">
        <x:is>
          <x:t xml:space="preserve">Protesters against the government</x:t>
        </x:is>
      </x:c>
      <x:c r="C3702" t="inlineStr">
        <x:is>
          <x:t xml:space="preserve">Peaceful protest</x:t>
        </x:is>
      </x:c>
      <x:c r="D3702" t="inlineStr">
        <x:is>
          <x:t xml:space="preserve">On 10 October 2024, about 800 marched and protested near IDF headquarters in Tel Aviv - HaKirya, calling on the government to secure an immediate hostage release deal. Relatives of hostages took part in the protest. The protest was organized by women's rights groups.</x:t>
        </x:is>
      </x:c>
      <x:c r="E3702" s="1" t="n">
        <x:v>45575</x:v>
      </x:c>
      <x:c r="F3702" t="n">
        <x:v>0</x:v>
      </x:c>
      <x:c r="G3702" t="inlineStr">
        <x:is>
          <x:t xml:space="preserve">crowd size=about 800</x:t>
        </x:is>
      </x:c>
      <x:c r="H3702" s="27"/>
      <x:c r="I3702" s="27"/>
    </x:row>
    <x:row r="3703">
      <x:c r="A3703" s="3" t="inlineStr">
        <x:is>
          <x:t xml:space="preserve">left</x:t>
        </x:is>
      </x:c>
      <x:c r="B3703" s="5" t="inlineStr">
        <x:is>
          <x:t xml:space="preserve">Protesters against the government</x:t>
        </x:is>
      </x:c>
      <x:c r="C3703" t="inlineStr">
        <x:is>
          <x:t xml:space="preserve">Road blocking</x:t>
        </x:is>
      </x:c>
      <x:c r="D3703" t="inlineStr">
        <x:is>
          <x:t xml:space="preserve">On 12 October 2024, hundreds demonstrated in Tel Aviv city, calling on the government to secure an immediate hostage release deal. Relatives of hostages took part in the demonstration. Demonstrators blocked traffic on Ayalon Highway and set tires on fire on the road. Demonstrators also lit a bonfire on Begin Street. Police forces arrested five demonstrators.</x:t>
        </x:is>
      </x:c>
      <x:c r="E3703" s="1" t="n">
        <x:v>45577</x:v>
      </x:c>
      <x:c r="F3703" t="n">
        <x:v>0</x:v>
      </x:c>
      <x:c r="G3703" t="inlineStr">
        <x:is>
          <x:t xml:space="preserve">crowd size=hundreds</x:t>
        </x:is>
      </x:c>
      <x:c r="H3703" s="27"/>
      <x:c r="I3703" s="27"/>
    </x:row>
    <x:row r="3704">
      <x:c r="A3704" s="3" t="inlineStr">
        <x:is>
          <x:t xml:space="preserve">left</x:t>
        </x:is>
      </x:c>
      <x:c r="B3704" s="5" t="inlineStr">
        <x:is>
          <x:t xml:space="preserve">Protesters against the government</x:t>
        </x:is>
      </x:c>
      <x:c r="C3704" t="inlineStr">
        <x:is>
          <x:t xml:space="preserve">Peaceful protest</x:t>
        </x:is>
      </x:c>
      <x:c r="D3704" t="inlineStr">
        <x:is>
          <x:t xml:space="preserve">On 12 October 2024, hundreds marched and protested near Prime Minister Netanyahu's private residence in Caesarea (Hadera, Haifa), calling on the government to secure an immediate hostage release deal.</x:t>
        </x:is>
      </x:c>
      <x:c r="E3704" s="1" t="n">
        <x:v>45577</x:v>
      </x:c>
      <x:c r="F3704" t="n">
        <x:v>0</x:v>
      </x:c>
      <x:c r="G3704" t="inlineStr">
        <x:is>
          <x:t xml:space="preserve">crowd size=hundreds</x:t>
        </x:is>
      </x:c>
      <x:c r="H3704" s="27"/>
      <x:c r="I3704" s="27"/>
    </x:row>
    <x:row r="3705">
      <x:c r="A3705" s="3" t="inlineStr">
        <x:is>
          <x:t xml:space="preserve">left</x:t>
        </x:is>
      </x:c>
      <x:c r="B3705" s="5" t="inlineStr">
        <x:is>
          <x:t xml:space="preserve">Protesters against the government</x:t>
        </x:is>
      </x:c>
      <x:c r="C3705" t="inlineStr">
        <x:is>
          <x:t xml:space="preserve">Peaceful protest</x:t>
        </x:is>
      </x:c>
      <x:c r="D3705" t="inlineStr">
        <x:is>
          <x:t xml:space="preserve">On 14 October 2024, dozens protested outside of IDF headquarters in Tel Aviv - HaKirya, calling on the government to secure an immediate hostage release deal.</x:t>
        </x:is>
      </x:c>
      <x:c r="E3705" s="1" t="n">
        <x:v>45579</x:v>
      </x:c>
      <x:c r="F3705" t="n">
        <x:v>0</x:v>
      </x:c>
      <x:c r="G3705" t="inlineStr">
        <x:is>
          <x:t xml:space="preserve">crowd size=dozens</x:t>
        </x:is>
      </x:c>
      <x:c r="H3705" s="27"/>
      <x:c r="I3705" s="27"/>
    </x:row>
    <x:row r="3706">
      <x:c r="A3706" s="3" t="inlineStr">
        <x:is>
          <x:t xml:space="preserve">left</x:t>
        </x:is>
      </x:c>
      <x:c r="B3706" s="5" t="inlineStr">
        <x:is>
          <x:t xml:space="preserve">Protesters against the government</x:t>
        </x:is>
      </x:c>
      <x:c r="C3706" t="inlineStr">
        <x:is>
          <x:t xml:space="preserve">Peaceful protest</x:t>
        </x:is>
      </x:c>
      <x:c r="D3706" t="inlineStr">
        <x:is>
          <x:t xml:space="preserve">On 17 October 2024, a protest took place outside of IDF headquarters in Tel Aviv - HaKirya, calling on the government to secure the immediate release of all hostages.</x:t>
        </x:is>
      </x:c>
      <x:c r="E3706" s="1" t="n">
        <x:v>45582</x:v>
      </x:c>
      <x:c r="F3706" t="n">
        <x:v>0</x:v>
      </x:c>
      <x:c r="G3706" t="inlineStr">
        <x:is>
          <x:t xml:space="preserve">crowd size=no report</x:t>
        </x:is>
      </x:c>
      <x:c r="H3706" s="27"/>
      <x:c r="I3706" s="27"/>
    </x:row>
    <x:row r="3707">
      <x:c r="A3707" s="3" t="inlineStr">
        <x:is>
          <x:t xml:space="preserve">left</x:t>
        </x:is>
      </x:c>
      <x:c r="B3707" s="5" t="inlineStr">
        <x:is>
          <x:t xml:space="preserve">Protesters against the government</x:t>
        </x:is>
      </x:c>
      <x:c r="C3707" t="inlineStr">
        <x:is>
          <x:t xml:space="preserve">Peaceful protest</x:t>
        </x:is>
      </x:c>
      <x:c r="D3707" t="inlineStr">
        <x:is>
          <x:t xml:space="preserve">On 18 October 2024, a protest took place in 'Hostages Square' in Tel Aviv - HaKirya, calling on the government to secure an immediate hostage release deal. The protest marked 38 years since the disappearance of Israeli air force pilot Ron Arad. Protesters called on the government to not allow the hostages to 'meet the same uncertain fate' as Arad.</x:t>
        </x:is>
      </x:c>
      <x:c r="E3707" s="1" t="n">
        <x:v>45583</x:v>
      </x:c>
      <x:c r="F3707" t="n">
        <x:v>0</x:v>
      </x:c>
      <x:c r="G3707" t="inlineStr">
        <x:is>
          <x:t xml:space="preserve">crowd size=no report</x:t>
        </x:is>
      </x:c>
      <x:c r="H3707" s="27"/>
      <x:c r="I3707" s="27"/>
    </x:row>
    <x:row r="3708">
      <x:c r="A3708" s="3" t="inlineStr">
        <x:is>
          <x:t xml:space="preserve">left</x:t>
        </x:is>
      </x:c>
      <x:c r="B3708" s="5" t="inlineStr">
        <x:is>
          <x:t xml:space="preserve">Protesters against the government</x:t>
        </x:is>
      </x:c>
      <x:c r="C3708" t="inlineStr">
        <x:is>
          <x:t xml:space="preserve">Peaceful protest</x:t>
        </x:is>
      </x:c>
      <x:c r="D3708" t="inlineStr">
        <x:is>
          <x:t xml:space="preserve">On 19 October 2024, Israeli police broke up a demonstration against Israel's war in Gaza in Haifa (Haifa, Haifa). Demonstrators held signs calling for an end to the war and civilian deaths as well as an end to Israel's occupation of the Palestinian territories. Police officers tore down signs and dispersed the rally.</x:t>
        </x:is>
      </x:c>
      <x:c r="E3708" s="1" t="n">
        <x:v>45584</x:v>
      </x:c>
      <x:c r="F3708" t="n">
        <x:v>0</x:v>
      </x:c>
      <x:c r="G3708" t="inlineStr">
        <x:is>
          <x:t xml:space="preserve">crowd size=no report</x:t>
        </x:is>
      </x:c>
      <x:c r="H3708" s="27"/>
      <x:c r="I3708" s="27"/>
    </x:row>
    <x:row r="3709">
      <x:c r="A3709" s="3" t="inlineStr">
        <x:is>
          <x:t xml:space="preserve">left</x:t>
        </x:is>
      </x:c>
      <x:c r="B3709" s="5" t="inlineStr">
        <x:is>
          <x:t xml:space="preserve">Protesters against the government</x:t>
        </x:is>
      </x:c>
      <x:c r="C3709" t="inlineStr">
        <x:is>
          <x:t xml:space="preserve">Road blocking</x:t>
        </x:is>
      </x:c>
      <x:c r="D3709" t="inlineStr">
        <x:is>
          <x:t xml:space="preserve">On 19 October 2024, thousands of people protested at various locations in Tel Aviv (Tel Aviv, Tel Aviv), calling on the Israeli government to sign a deal to free the Israelis held hostage by Hamas in Gaza. Some protesters blocked roads, and others dressed up as captured Israeli soldier Naama Levy.</x:t>
        </x:is>
      </x:c>
      <x:c r="E3709" s="1" t="n">
        <x:v>45584</x:v>
      </x:c>
      <x:c r="F3709" t="n">
        <x:v>0</x:v>
      </x:c>
      <x:c r="G3709" t="inlineStr">
        <x:is>
          <x:t xml:space="preserve">crowd size=thousands</x:t>
        </x:is>
      </x:c>
      <x:c r="H3709" s="27" t="str">
        <x:v>אלפי ישראלים חסמו תנועה והפגינו בתל אביב בקריאה לשחרור החטופים המוחזקים בעזה.</x:v>
      </x:c>
      <x:c r="I3709" s="27" t="str">
        <x:v>אלפי ישראלים חסמו תנועה והפגינו בתל אביב בקריאה לשחרור החטופים המוחזקים בעזה.</x:v>
      </x:c>
    </x:row>
    <x:row r="3710">
      <x:c r="A3710" s="3" t="inlineStr">
        <x:is>
          <x:t xml:space="preserve">left</x:t>
        </x:is>
      </x:c>
      <x:c r="B3710" s="5" t="inlineStr">
        <x:is>
          <x:t xml:space="preserve">Protesters against the government</x:t>
        </x:is>
      </x:c>
      <x:c r="C3710" t="inlineStr">
        <x:is>
          <x:t xml:space="preserve">Peaceful protest</x:t>
        </x:is>
      </x:c>
      <x:c r="D3710" t="inlineStr">
        <x:is>
          <x:t xml:space="preserve">On 19 October 2024, protesters held a demonstration in Jerusalem (Jerusalem, Jerusalem) calling on the Israeli government to sign a deal to secure the immediate release of the Israelis held hostage by Hamas in Gaza.</x:t>
        </x:is>
      </x:c>
      <x:c r="E3710" s="1" t="n">
        <x:v>45584</x:v>
      </x:c>
      <x:c r="F3710" t="n">
        <x:v>0</x:v>
      </x:c>
      <x:c r="G3710" t="inlineStr">
        <x:is>
          <x:t xml:space="preserve">crowd size=no report</x:t>
        </x:is>
      </x:c>
      <x:c r="H3710" s="27"/>
      <x:c r="I3710" s="27"/>
    </x:row>
    <x:row r="3711">
      <x:c r="A3711" s="3" t="inlineStr">
        <x:is>
          <x:t xml:space="preserve">left</x:t>
        </x:is>
      </x:c>
      <x:c r="B3711" s="5" t="inlineStr">
        <x:is>
          <x:t xml:space="preserve">Protesters against the government</x:t>
        </x:is>
      </x:c>
      <x:c r="C3711" t="inlineStr">
        <x:is>
          <x:t xml:space="preserve">Peaceful protest</x:t>
        </x:is>
      </x:c>
      <x:c r="D3711" t="inlineStr">
        <x:is>
          <x:t xml:space="preserve">On 19 October 2024, protesters held a demonstration in Caesarea (Hadera, Haifa) calling on the Israeli government to sign a deal to secure the immediate release of the Israelis held hostage by Hamas in Gaza.</x:t>
        </x:is>
      </x:c>
      <x:c r="E3711" s="1" t="n">
        <x:v>45584</x:v>
      </x:c>
      <x:c r="F3711" t="n">
        <x:v>0</x:v>
      </x:c>
      <x:c r="G3711" t="inlineStr">
        <x:is>
          <x:t xml:space="preserve">crowd size=no report</x:t>
        </x:is>
      </x:c>
      <x:c r="H3711" s="27"/>
      <x:c r="I3711" s="27"/>
    </x:row>
    <x:row r="3712">
      <x:c r="A3712" s="3" t="inlineStr">
        <x:is>
          <x:t xml:space="preserve">left</x:t>
        </x:is>
      </x:c>
      <x:c r="B3712" s="5" t="inlineStr">
        <x:is>
          <x:t xml:space="preserve">Protesters against the government</x:t>
        </x:is>
      </x:c>
      <x:c r="C3712" t="inlineStr">
        <x:is>
          <x:t xml:space="preserve">Peaceful protest</x:t>
        </x:is>
      </x:c>
      <x:c r="D3712" t="inlineStr">
        <x:is>
          <x:t xml:space="preserve">On 19 October 2024, hundreds of Israelis protested in Netanya (Sharon, HaMerkaz), calling for the release of all hostages from Gaza.</x:t>
        </x:is>
      </x:c>
      <x:c r="E3712" s="1" t="n">
        <x:v>45584</x:v>
      </x:c>
      <x:c r="F3712" t="n">
        <x:v>0</x:v>
      </x:c>
      <x:c r="G3712" t="inlineStr">
        <x:is>
          <x:t xml:space="preserve">crowd size=hundreds</x:t>
        </x:is>
      </x:c>
      <x:c r="H3712" s="27"/>
      <x:c r="I3712" s="27"/>
    </x:row>
    <x:row r="3713">
      <x:c r="A3713" s="3" t="inlineStr">
        <x:is>
          <x:t xml:space="preserve">left</x:t>
        </x:is>
      </x:c>
      <x:c r="B3713" s="5" t="inlineStr">
        <x:is>
          <x:t xml:space="preserve">Protesters against the government</x:t>
        </x:is>
      </x:c>
      <x:c r="C3713" t="inlineStr">
        <x:is>
          <x:t xml:space="preserve">Peaceful protest</x:t>
        </x:is>
      </x:c>
      <x:c r="D3713" t="inlineStr">
        <x:is>
          <x:t xml:space="preserve">On 22 October 2024, dozens protested in Tel Aviv city, outside of the hotel that US Secretary of State Blinken was staying at, calling for an immediate hostage release deal.</x:t>
        </x:is>
      </x:c>
      <x:c r="E3713" s="1" t="n">
        <x:v>45587</x:v>
      </x:c>
      <x:c r="F3713" t="n">
        <x:v>0</x:v>
      </x:c>
      <x:c r="G3713" t="inlineStr">
        <x:is>
          <x:t xml:space="preserve">crowd size=dozens</x:t>
        </x:is>
      </x:c>
      <x:c r="H3713" s="27"/>
      <x:c r="I3713" s="27"/>
    </x:row>
    <x:row r="3714">
      <x:c r="A3714" s="3" t="inlineStr">
        <x:is>
          <x:t xml:space="preserve">left</x:t>
        </x:is>
      </x:c>
      <x:c r="B3714" s="5" t="inlineStr">
        <x:is>
          <x:t xml:space="preserve">Protesters against the government</x:t>
        </x:is>
      </x:c>
      <x:c r="C3714" t="inlineStr">
        <x:is>
          <x:t xml:space="preserve">Peaceful protest</x:t>
        </x:is>
      </x:c>
      <x:c r="D3714" t="inlineStr">
        <x:is>
          <x:t xml:space="preserve">On 23 October 2024, activists from women's rights groups marched and protested in Tel Aviv city, calling on the government to secure an immediate hostage release deal.</x:t>
        </x:is>
      </x:c>
      <x:c r="E3714" s="1" t="n">
        <x:v>45588</x:v>
      </x:c>
      <x:c r="F3714" t="n">
        <x:v>0</x:v>
      </x:c>
      <x:c r="G3714" t="inlineStr">
        <x:is>
          <x:t xml:space="preserve">crowd size=no report</x:t>
        </x:is>
      </x:c>
      <x:c r="H3714" s="27"/>
      <x:c r="I3714" s="27"/>
    </x:row>
    <x:row r="3715">
      <x:c r="A3715" s="3" t="inlineStr">
        <x:is>
          <x:t xml:space="preserve">left</x:t>
        </x:is>
      </x:c>
      <x:c r="B3715" s="5" t="inlineStr">
        <x:is>
          <x:t xml:space="preserve">Protesters against the government</x:t>
        </x:is>
      </x:c>
      <x:c r="C3715" t="inlineStr">
        <x:is>
          <x:t xml:space="preserve">Peaceful protest</x:t>
        </x:is>
      </x:c>
      <x:c r="D3715" t="inlineStr">
        <x:is>
          <x:t xml:space="preserve">On 24 October 2024, a protest took place outside of the prime minister's residence in Jerusalem (Judean Mountains), calling on the government to secure an immediate hostage release deal.</x:t>
        </x:is>
      </x:c>
      <x:c r="E3715" s="1" t="n">
        <x:v>45589</x:v>
      </x:c>
      <x:c r="F3715" t="n">
        <x:v>0</x:v>
      </x:c>
      <x:c r="G3715" t="inlineStr">
        <x:is>
          <x:t xml:space="preserve">crowd size=no report</x:t>
        </x:is>
      </x:c>
      <x:c r="H3715" s="27"/>
      <x:c r="I3715" s="27"/>
    </x:row>
    <x:row r="3716">
      <x:c r="A3716" s="3" t="inlineStr">
        <x:is>
          <x:t xml:space="preserve">left</x:t>
        </x:is>
      </x:c>
      <x:c r="B3716" s="5" t="inlineStr">
        <x:is>
          <x:t xml:space="preserve">Protesters against the government</x:t>
        </x:is>
      </x:c>
      <x:c r="C3716" t="inlineStr">
        <x:is>
          <x:t xml:space="preserve">Peaceful protest</x:t>
        </x:is>
      </x:c>
      <x:c r="D3716" t="inlineStr">
        <x:is>
          <x:t xml:space="preserve">On 24 October 2024, dozens protested at Dizengoff Square in Tel Aviv city, calling on the government to secure an immediate hostage release deal. Heated verbal confrontations broke out between protesters and right-wing religious Jews taking part in a holiday parade. Police were present to stand between the two groups. No violent incidents occurred.</x:t>
        </x:is>
      </x:c>
      <x:c r="E3716" s="1" t="n">
        <x:v>45589</x:v>
      </x:c>
      <x:c r="F3716" t="n">
        <x:v>0</x:v>
      </x:c>
      <x:c r="G3716" t="inlineStr">
        <x:is>
          <x:t xml:space="preserve">crowd size=dozens</x:t>
        </x:is>
      </x:c>
      <x:c r="H3716" s="27"/>
      <x:c r="I3716" s="27"/>
    </x:row>
    <x:row r="3717">
      <x:c r="A3717" s="3" t="inlineStr">
        <x:is>
          <x:t xml:space="preserve">left</x:t>
        </x:is>
      </x:c>
      <x:c r="B3717" s="5" t="inlineStr">
        <x:is>
          <x:t xml:space="preserve">Protesters against the government</x:t>
        </x:is>
      </x:c>
      <x:c r="C3717" t="inlineStr">
        <x:is>
          <x:t xml:space="preserve">Peaceful protest</x:t>
        </x:is>
      </x:c>
      <x:c r="D3717" t="inlineStr">
        <x:is>
          <x:t xml:space="preserve">On 24 October 2024, a march and protest took place near Prime Minister Netanyahu's private residence in Caesarea (Hadera, Haifa), calling on the government to secure an immediate hostage release deal.</x:t>
        </x:is>
      </x:c>
      <x:c r="E3717" s="1" t="n">
        <x:v>45589</x:v>
      </x:c>
      <x:c r="F3717" t="n">
        <x:v>0</x:v>
      </x:c>
      <x:c r="G3717" t="inlineStr">
        <x:is>
          <x:t xml:space="preserve">crowd size=no report</x:t>
        </x:is>
      </x:c>
      <x:c r="H3717" s="27"/>
      <x:c r="I3717" s="27"/>
    </x:row>
    <x:row r="3718">
      <x:c r="A3718" s="3" t="inlineStr">
        <x:is>
          <x:t xml:space="preserve">left</x:t>
        </x:is>
      </x:c>
      <x:c r="B3718" s="5" t="inlineStr">
        <x:is>
          <x:t xml:space="preserve">Protesters against the government</x:t>
        </x:is>
      </x:c>
      <x:c r="C3718" t="inlineStr">
        <x:is>
          <x:t xml:space="preserve">Peaceful protest</x:t>
        </x:is>
      </x:c>
      <x:c r="D3718" t="inlineStr">
        <x:is>
          <x:t xml:space="preserve">On 26 October 2024, thousands of people protested in Tel Aviv (Tel Aviv, Tel Aviv), calling for an immediate ceasefire in Gaza to secure the release of the Israeli hostages held by Hamas. Family members of the hostages and a released hostage spoke at the demonstration.</x:t>
        </x:is>
      </x:c>
      <x:c r="E3718" s="1" t="n">
        <x:v>45591</x:v>
      </x:c>
      <x:c r="F3718" t="n">
        <x:v>0</x:v>
      </x:c>
      <x:c r="G3718" t="inlineStr">
        <x:is>
          <x:t xml:space="preserve">crowd size=thousands</x:t>
        </x:is>
      </x:c>
      <x:c r="H3718" s="27"/>
      <x:c r="I3718" s="27"/>
    </x:row>
    <x:row r="3719">
      <x:c r="A3719" s="3" t="inlineStr">
        <x:is>
          <x:t xml:space="preserve">left</x:t>
        </x:is>
      </x:c>
      <x:c r="B3719" s="5" t="inlineStr">
        <x:is>
          <x:t xml:space="preserve">Protesters against the government</x:t>
        </x:is>
      </x:c>
      <x:c r="C3719" t="inlineStr">
        <x:is>
          <x:t xml:space="preserve">Peaceful protest</x:t>
        </x:is>
      </x:c>
      <x:c r="D3719" t="inlineStr">
        <x:is>
          <x:t xml:space="preserve">On 26 October 2024, protesters held a demonstration in Jerusalem (Jerusalem, Jerusalem), calling for an immediate ceasefire in Gaza to secure the release of the Israeli hostages held by Hamas.</x:t>
        </x:is>
      </x:c>
      <x:c r="E3719" s="1" t="n">
        <x:v>45591</x:v>
      </x:c>
      <x:c r="F3719" t="n">
        <x:v>0</x:v>
      </x:c>
      <x:c r="G3719" t="inlineStr">
        <x:is>
          <x:t xml:space="preserve">crowd size=no report</x:t>
        </x:is>
      </x:c>
      <x:c r="H3719" s="27"/>
      <x:c r="I3719" s="27"/>
    </x:row>
    <x:row r="3720">
      <x:c r="A3720" s="3" t="inlineStr">
        <x:is>
          <x:t xml:space="preserve">left</x:t>
        </x:is>
      </x:c>
      <x:c r="B3720" s="5" t="inlineStr">
        <x:is>
          <x:t xml:space="preserve">Protesters against the government</x:t>
        </x:is>
      </x:c>
      <x:c r="C3720" t="inlineStr">
        <x:is>
          <x:t xml:space="preserve">Peaceful protest</x:t>
        </x:is>
      </x:c>
      <x:c r="D3720" t="inlineStr">
        <x:is>
          <x:t xml:space="preserve">On 26 October 2024, protesters held a demonstration in Qiryat Gat (Ashqelon, HaDarom), calling for an immediate ceasefire in Gaza to secure the release of the Israeli hostages held by Hamas.</x:t>
        </x:is>
      </x:c>
      <x:c r="E3720" s="1" t="n">
        <x:v>45591</x:v>
      </x:c>
      <x:c r="F3720" t="n">
        <x:v>0</x:v>
      </x:c>
      <x:c r="G3720" t="inlineStr">
        <x:is>
          <x:t xml:space="preserve">crowd size=no report</x:t>
        </x:is>
      </x:c>
      <x:c r="H3720" s="27"/>
      <x:c r="I3720" s="27"/>
    </x:row>
    <x:row r="3721">
      <x:c r="A3721" s="3" t="inlineStr">
        <x:is>
          <x:t xml:space="preserve">left</x:t>
        </x:is>
      </x:c>
      <x:c r="B3721" s="5" t="inlineStr">
        <x:is>
          <x:t xml:space="preserve">Protesters against the government</x:t>
        </x:is>
      </x:c>
      <x:c r="C3721" t="inlineStr">
        <x:is>
          <x:t xml:space="preserve">Peaceful protest</x:t>
        </x:is>
      </x:c>
      <x:c r="D3721" t="inlineStr">
        <x:is>
          <x:t xml:space="preserve">On 26 October 2024, protesters held a demonstration near Shaar Hanegev (Ashqelon, HaDarom), calling for an immediate ceasefire in Gaza to secure the release of the Israeli hostages held by Hamas.</x:t>
        </x:is>
      </x:c>
      <x:c r="E3721" s="1" t="n">
        <x:v>45591</x:v>
      </x:c>
      <x:c r="F3721" t="n">
        <x:v>0</x:v>
      </x:c>
      <x:c r="G3721" t="inlineStr">
        <x:is>
          <x:t xml:space="preserve">crowd size=no report</x:t>
        </x:is>
      </x:c>
      <x:c r="H3721" s="27"/>
      <x:c r="I3721" s="27"/>
    </x:row>
    <x:row r="3722">
      <x:c r="A3722" s="3" t="inlineStr">
        <x:is>
          <x:t xml:space="preserve">left</x:t>
        </x:is>
      </x:c>
      <x:c r="B3722" s="5" t="inlineStr">
        <x:is>
          <x:t xml:space="preserve">Protesters against the government</x:t>
        </x:is>
      </x:c>
      <x:c r="C3722" t="inlineStr">
        <x:is>
          <x:t xml:space="preserve">Peaceful protest</x:t>
        </x:is>
      </x:c>
      <x:c r="D3722" t="inlineStr">
        <x:is>
          <x:t xml:space="preserve">On 26 October 2024, 300 protesters held a demonstration in front of PM Netanyahu's residence in Caesarea (Hadera, Haifa), calling for an immediate ceasefire in Gaza to secure the release of the Israeli hostages held by Hamas.</x:t>
        </x:is>
      </x:c>
      <x:c r="E3722" s="1" t="n">
        <x:v>45591</x:v>
      </x:c>
      <x:c r="F3722" t="n">
        <x:v>0</x:v>
      </x:c>
      <x:c r="G3722" t="inlineStr">
        <x:is>
          <x:t xml:space="preserve">crowd size=300</x:t>
        </x:is>
      </x:c>
      <x:c r="H3722" s="27"/>
      <x:c r="I3722" s="27"/>
    </x:row>
    <x:row r="3723">
      <x:c r="A3723" s="3" t="inlineStr">
        <x:is>
          <x:t xml:space="preserve">left</x:t>
        </x:is>
      </x:c>
      <x:c r="B3723" s="5" t="inlineStr">
        <x:is>
          <x:t xml:space="preserve">Protesters against the government</x:t>
        </x:is>
      </x:c>
      <x:c r="C3723" t="inlineStr">
        <x:is>
          <x:t xml:space="preserve">Peaceful protest</x:t>
        </x:is>
      </x:c>
      <x:c r="D3723" t="inlineStr">
        <x:is>
          <x:t xml:space="preserve">On 27 October 2024, around 300 people demonstrated in front of Tel Aviv - HaKirya (Tel Aviv, Tel Aviv), calling for an end to Israel's war in Gaza, referring to it as a genocide, and the immediate release of the Israelis held hostage in Gaza. Protesters held signs and pictures of hostages, and played drums. Police confiscated some signs.</x:t>
        </x:is>
      </x:c>
      <x:c r="E3723" s="1" t="n">
        <x:v>45592</x:v>
      </x:c>
      <x:c r="F3723" t="n">
        <x:v>0</x:v>
      </x:c>
      <x:c r="G3723" t="inlineStr">
        <x:is>
          <x:t xml:space="preserve">crowd size=around 300</x:t>
        </x:is>
      </x:c>
      <x:c r="H3723" s="27"/>
      <x:c r="I3723" s="27"/>
    </x:row>
    <x:row r="3724">
      <x:c r="A3724" s="3" t="inlineStr">
        <x:is>
          <x:t xml:space="preserve">left</x:t>
        </x:is>
      </x:c>
      <x:c r="B3724" s="5" t="inlineStr">
        <x:is>
          <x:t xml:space="preserve">Protesters against the government</x:t>
        </x:is>
      </x:c>
      <x:c r="C3724" t="inlineStr">
        <x:is>
          <x:t xml:space="preserve">Peaceful protest</x:t>
        </x:is>
      </x:c>
      <x:c r="D3724" t="inlineStr">
        <x:is>
          <x:t xml:space="preserve">On 28 October 2024, dozens of people gathered in four different locations this day (coded separately) and demonstrated in front of the homes of Israeli lawmakers, including Gideon Sa'ar's house in Tel Aviv (Tel Aviv, Tel Aviv), calling for a ceasefire deal to secure the immediate release of the Israelis held hostage by Hamas in Gaza.</x:t>
        </x:is>
      </x:c>
      <x:c r="E3724" s="1" t="n">
        <x:v>45593</x:v>
      </x:c>
      <x:c r="F3724" t="n">
        <x:v>0</x:v>
      </x:c>
      <x:c r="G3724" t="inlineStr">
        <x:is>
          <x:t xml:space="preserve">crowd size=no report</x:t>
        </x:is>
      </x:c>
      <x:c r="H3724" s="27" t="str">
        <x:v>ישראלים הפגינו מול בתי מחוקקים בכמה מוקדים, בהם ביתו של גדעון סער בתל אביב, בדרישה לעסקת הפסקת אש ושחרור חטופים.</x:v>
      </x:c>
      <x:c r="I3724" s="27" t="str">
        <x:v>ישראלים הפגינו מול בתי מחוקקים, בהם ביתו של גדעון סער בתל אביב, בדרישה לעסקת חטופים והפסקת אש.</x:v>
      </x:c>
    </x:row>
    <x:row r="3725">
      <x:c r="A3725" s="3" t="inlineStr">
        <x:is>
          <x:t xml:space="preserve">left</x:t>
        </x:is>
      </x:c>
      <x:c r="B3725" s="5" t="inlineStr">
        <x:is>
          <x:t xml:space="preserve">Protesters against the government</x:t>
        </x:is>
      </x:c>
      <x:c r="C3725" t="inlineStr">
        <x:is>
          <x:t xml:space="preserve">Peaceful protest</x:t>
        </x:is>
      </x:c>
      <x:c r="D3725" t="inlineStr">
        <x:is>
          <x:t xml:space="preserve">On 28 October 2024, dozens of people gathered in four different locations this day (coded separately) and demonstrated in front of the homes of Israeli lawmakers, including Yariv Levin's house in Modiin (Ramla, HaMerkaz), calling for a ceasefire deal to secure the immediate release of the Israelis held hostage by Hamas in Gaza.</x:t>
        </x:is>
      </x:c>
      <x:c r="E3725" s="1" t="n">
        <x:v>45593</x:v>
      </x:c>
      <x:c r="F3725" t="n">
        <x:v>0</x:v>
      </x:c>
      <x:c r="G3725" t="inlineStr">
        <x:is>
          <x:t xml:space="preserve">crowd size=no report</x:t>
        </x:is>
      </x:c>
      <x:c r="H3725" s="27"/>
      <x:c r="I3725" s="27"/>
    </x:row>
    <x:row r="3726">
      <x:c r="A3726" s="3" t="inlineStr">
        <x:is>
          <x:t xml:space="preserve">left</x:t>
        </x:is>
      </x:c>
      <x:c r="B3726" s="5" t="inlineStr">
        <x:is>
          <x:t xml:space="preserve">Protesters against the government</x:t>
        </x:is>
      </x:c>
      <x:c r="C3726" t="inlineStr">
        <x:is>
          <x:t xml:space="preserve">Peaceful protest</x:t>
        </x:is>
      </x:c>
      <x:c r="D3726" t="inlineStr">
        <x:is>
          <x:t xml:space="preserve">On 28 October 2024, dozens of people gathered in four different locations this day (coded separately) and demonstrated in front of the homes of Israeli lawmakers, including Yuli Edelstein's house in Herzliya (Tel Aviv, Tel Aviv), calling for a ceasefire deal to secure the immediate release of the Israelis held hostage by Hamas in Gaza.</x:t>
        </x:is>
      </x:c>
      <x:c r="E3726" s="1" t="n">
        <x:v>45593</x:v>
      </x:c>
      <x:c r="F3726" t="n">
        <x:v>0</x:v>
      </x:c>
      <x:c r="G3726" t="inlineStr">
        <x:is>
          <x:t xml:space="preserve">crowd size=no report</x:t>
        </x:is>
      </x:c>
      <x:c r="H3726" s="27"/>
      <x:c r="I3726" s="27"/>
    </x:row>
    <x:row r="3727">
      <x:c r="A3727" s="3" t="inlineStr">
        <x:is>
          <x:t xml:space="preserve">left</x:t>
        </x:is>
      </x:c>
      <x:c r="B3727" s="5" t="inlineStr">
        <x:is>
          <x:t xml:space="preserve">Protesters against the government</x:t>
        </x:is>
      </x:c>
      <x:c r="C3727" t="inlineStr">
        <x:is>
          <x:t xml:space="preserve">Peaceful protest</x:t>
        </x:is>
      </x:c>
      <x:c r="D3727" t="inlineStr">
        <x:is>
          <x:t xml:space="preserve">On 28 October 2024, dozens of people gathered in four different locations this day (coded separately) and demonstrated in front of the homes of Israeli lawmakers, including Yoav Kisch's house in Hod HaSharon (Petah Tiqwa, HaMerkaz), calling for a ceasefire deal to secure the immediate release of the Israelis held hostage by Hamas in Gaza.</x:t>
        </x:is>
      </x:c>
      <x:c r="E3727" s="1" t="n">
        <x:v>45593</x:v>
      </x:c>
      <x:c r="F3727" t="n">
        <x:v>0</x:v>
      </x:c>
      <x:c r="G3727" t="inlineStr">
        <x:is>
          <x:t xml:space="preserve">crowd size=no report</x:t>
        </x:is>
      </x:c>
      <x:c r="H3727" s="27"/>
      <x:c r="I3727" s="27"/>
    </x:row>
    <x:row r="3728">
      <x:c r="A3728" s="3" t="inlineStr">
        <x:is>
          <x:t xml:space="preserve">left</x:t>
        </x:is>
      </x:c>
      <x:c r="B3728" s="5" t="inlineStr">
        <x:is>
          <x:t xml:space="preserve">Protesters against the government</x:t>
        </x:is>
      </x:c>
      <x:c r="C3728" t="inlineStr">
        <x:is>
          <x:t xml:space="preserve">Peaceful protest</x:t>
        </x:is>
      </x:c>
      <x:c r="D3728" t="inlineStr">
        <x:is>
          <x:t xml:space="preserve">On 2 November 2024, protesters held a demonstration in Jerusalem (Jerusalem, Jerusalem), opposing the government of PM Netanyahu and calling for the immediate release of the Israelis held hostage by Hamas in Gaza.</x:t>
        </x:is>
      </x:c>
      <x:c r="E3728" s="1" t="n">
        <x:v>45598</x:v>
      </x:c>
      <x:c r="F3728" t="n">
        <x:v>0</x:v>
      </x:c>
      <x:c r="G3728" t="inlineStr">
        <x:is>
          <x:t xml:space="preserve">crowd size=no report</x:t>
        </x:is>
      </x:c>
      <x:c r="H3728" s="27"/>
      <x:c r="I3728" s="27"/>
    </x:row>
    <x:row r="3729">
      <x:c r="A3729" s="3" t="inlineStr">
        <x:is>
          <x:t xml:space="preserve">left</x:t>
        </x:is>
      </x:c>
      <x:c r="B3729" s="5" t="inlineStr">
        <x:is>
          <x:t xml:space="preserve">Protesters against the government</x:t>
        </x:is>
      </x:c>
      <x:c r="C3729" t="inlineStr">
        <x:is>
          <x:t xml:space="preserve">Peaceful protest</x:t>
        </x:is>
      </x:c>
      <x:c r="D3729" t="inlineStr">
        <x:is>
          <x:t xml:space="preserve">On 2 November 2024, protesters held a demonstration in Tel Aviv (Tel Aviv, Tel Aviv), opposing the government of PM Netanyahu and calling for the immediate release of the Israelis held hostage by Hamas in Gaza.</x:t>
        </x:is>
      </x:c>
      <x:c r="E3729" s="1" t="n">
        <x:v>45598</x:v>
      </x:c>
      <x:c r="F3729" t="n">
        <x:v>0</x:v>
      </x:c>
      <x:c r="G3729" t="inlineStr">
        <x:is>
          <x:t xml:space="preserve">crowd size=no report</x:t>
        </x:is>
      </x:c>
      <x:c r="H3729" s="27"/>
      <x:c r="I3729" s="27"/>
    </x:row>
    <x:row r="3730">
      <x:c r="A3730" s="3" t="inlineStr">
        <x:is>
          <x:t xml:space="preserve">left</x:t>
        </x:is>
      </x:c>
      <x:c r="B3730" s="5" t="inlineStr">
        <x:is>
          <x:t xml:space="preserve">Protesters against the government</x:t>
        </x:is>
      </x:c>
      <x:c r="C3730" t="inlineStr">
        <x:is>
          <x:t xml:space="preserve">Peaceful protest</x:t>
        </x:is>
      </x:c>
      <x:c r="D3730" t="inlineStr">
        <x:is>
          <x:t xml:space="preserve">On 2 November 2024, protesters held a demonstration in Beersheba (Beer Sheva, HaDarom), opposing the government of PM Netanyahu and calling for the immediate release of the Israelis held hostage by Hamas in Gaza.</x:t>
        </x:is>
      </x:c>
      <x:c r="E3730" s="1" t="n">
        <x:v>45598</x:v>
      </x:c>
      <x:c r="F3730" t="n">
        <x:v>0</x:v>
      </x:c>
      <x:c r="G3730" t="inlineStr">
        <x:is>
          <x:t xml:space="preserve">crowd size=no report</x:t>
        </x:is>
      </x:c>
      <x:c r="H3730" s="27"/>
      <x:c r="I3730" s="27"/>
    </x:row>
    <x:row r="3731">
      <x:c r="A3731" s="3" t="inlineStr">
        <x:is>
          <x:t xml:space="preserve">left</x:t>
        </x:is>
      </x:c>
      <x:c r="B3731" s="5" t="inlineStr">
        <x:is>
          <x:t xml:space="preserve">Protesters against the government</x:t>
        </x:is>
      </x:c>
      <x:c r="C3731" t="inlineStr">
        <x:is>
          <x:t xml:space="preserve">Peaceful protest</x:t>
        </x:is>
      </x:c>
      <x:c r="D3731" t="inlineStr">
        <x:is>
          <x:t xml:space="preserve">On 2 November 2024, protesters held a demonstration in Tel Aviv (Tel Aviv, Tel Aviv), opposing the government of PM Netanyahu and calling for the immediate release of the Israelis held hostage by Hamas in Gaza.</x:t>
        </x:is>
      </x:c>
      <x:c r="E3731" s="1" t="n">
        <x:v>45598</x:v>
      </x:c>
      <x:c r="F3731" t="n">
        <x:v>0</x:v>
      </x:c>
      <x:c r="G3731" t="inlineStr">
        <x:is>
          <x:t xml:space="preserve">crowd size=no report</x:t>
        </x:is>
      </x:c>
      <x:c r="H3731" s="27"/>
      <x:c r="I3731" s="27"/>
    </x:row>
    <x:row r="3732">
      <x:c r="A3732" s="3" t="inlineStr">
        <x:is>
          <x:t xml:space="preserve">left</x:t>
        </x:is>
      </x:c>
      <x:c r="B3732" s="5" t="inlineStr">
        <x:is>
          <x:t xml:space="preserve">Protesters against the government</x:t>
        </x:is>
      </x:c>
      <x:c r="C3732" t="inlineStr">
        <x:is>
          <x:t xml:space="preserve">Peaceful protest</x:t>
        </x:is>
      </x:c>
      <x:c r="D3732" t="inlineStr">
        <x:is>
          <x:t xml:space="preserve">On 2 November 2024, protesters held a demonstration in Hadera (Hadera, Haifa), opposing the government of PM Netanyahu and calling for the immediate release of the Israelis held hostage by Hamas in Gaza.</x:t>
        </x:is>
      </x:c>
      <x:c r="E3732" s="1" t="n">
        <x:v>45598</x:v>
      </x:c>
      <x:c r="F3732" t="n">
        <x:v>0</x:v>
      </x:c>
      <x:c r="G3732" t="inlineStr">
        <x:is>
          <x:t xml:space="preserve">crowd size=no report</x:t>
        </x:is>
      </x:c>
      <x:c r="H3732" s="27"/>
      <x:c r="I3732" s="27"/>
    </x:row>
    <x:row r="3733">
      <x:c r="A3733" s="3" t="inlineStr">
        <x:is>
          <x:t xml:space="preserve">left</x:t>
        </x:is>
      </x:c>
      <x:c r="B3733" s="5" t="inlineStr">
        <x:is>
          <x:t xml:space="preserve">Protesters against the government</x:t>
        </x:is>
      </x:c>
      <x:c r="C3733" t="inlineStr">
        <x:is>
          <x:t xml:space="preserve">Peaceful protest</x:t>
        </x:is>
      </x:c>
      <x:c r="D3733" t="inlineStr">
        <x:is>
          <x:t xml:space="preserve">On 2 November 2024, protesters held a demonstration in Caesarea (Hadera, Haifa), opposing the government of PM Netanyahu and calling for the immediate release of the Israelis held hostage by Hamas in Gaza.</x:t>
        </x:is>
      </x:c>
      <x:c r="E3733" s="1" t="n">
        <x:v>45598</x:v>
      </x:c>
      <x:c r="F3733" t="n">
        <x:v>0</x:v>
      </x:c>
      <x:c r="G3733" t="inlineStr">
        <x:is>
          <x:t xml:space="preserve">crowd size=no report</x:t>
        </x:is>
      </x:c>
      <x:c r="H3733" s="27"/>
      <x:c r="I3733" s="27"/>
    </x:row>
    <x:row r="3734">
      <x:c r="A3734" s="3" t="inlineStr">
        <x:is>
          <x:t xml:space="preserve">left</x:t>
        </x:is>
      </x:c>
      <x:c r="B3734" s="5" t="inlineStr">
        <x:is>
          <x:t xml:space="preserve">Protesters against the government</x:t>
        </x:is>
      </x:c>
      <x:c r="C3734" t="inlineStr">
        <x:is>
          <x:t xml:space="preserve">Peaceful protest</x:t>
        </x:is>
      </x:c>
      <x:c r="D3734" t="inlineStr">
        <x:is>
          <x:t xml:space="preserve">On 2 November 2024, protesters held a demonstration in Pardes Hanna Karkur (Hadera, Haifa), opposing the government of PM Netanyahu and calling for the immediate release of the Israelis held hostage by Hamas in Gaza.</x:t>
        </x:is>
      </x:c>
      <x:c r="E3734" s="1" t="n">
        <x:v>45598</x:v>
      </x:c>
      <x:c r="F3734" t="n">
        <x:v>0</x:v>
      </x:c>
      <x:c r="G3734" t="inlineStr">
        <x:is>
          <x:t xml:space="preserve">crowd size=no report</x:t>
        </x:is>
      </x:c>
      <x:c r="H3734" s="27"/>
      <x:c r="I3734" s="27"/>
    </x:row>
    <x:row r="3735">
      <x:c r="A3735" s="3" t="inlineStr">
        <x:is>
          <x:t xml:space="preserve">left</x:t>
        </x:is>
      </x:c>
      <x:c r="B3735" s="5" t="inlineStr">
        <x:is>
          <x:t xml:space="preserve">Protesters against the government</x:t>
        </x:is>
      </x:c>
      <x:c r="C3735" t="inlineStr">
        <x:is>
          <x:t xml:space="preserve">Peaceful protest</x:t>
        </x:is>
      </x:c>
      <x:c r="D3735" t="inlineStr">
        <x:is>
          <x:t xml:space="preserve">On 2 November 2024, protesters held a demonstration in Kfar Saba (Petah Tiqwa, HaMerkaz), opposing the government of PM Netanyahu and calling for the immediate release of the Israelis held hostage by Hamas in Gaza, as well as new election.</x:t>
        </x:is>
      </x:c>
      <x:c r="E3735" s="1" t="n">
        <x:v>45598</x:v>
      </x:c>
      <x:c r="F3735" t="n">
        <x:v>0</x:v>
      </x:c>
      <x:c r="G3735" t="inlineStr">
        <x:is>
          <x:t xml:space="preserve">crowd size=no report</x:t>
        </x:is>
      </x:c>
      <x:c r="H3735" s="27"/>
      <x:c r="I3735" s="27"/>
    </x:row>
    <x:row r="3736">
      <x:c r="A3736" s="3" t="inlineStr">
        <x:is>
          <x:t xml:space="preserve">left</x:t>
        </x:is>
      </x:c>
      <x:c r="B3736" s="5" t="inlineStr">
        <x:is>
          <x:t xml:space="preserve">Protesters against the government</x:t>
        </x:is>
      </x:c>
      <x:c r="C3736" t="inlineStr">
        <x:is>
          <x:t xml:space="preserve">Peaceful protest</x:t>
        </x:is>
      </x:c>
      <x:c r="D3736" t="inlineStr">
        <x:is>
          <x:t xml:space="preserve">On 2 November 2024, hundreds of Israelis protested in Netanya (Sharon, HaMerkaz), calling for the release of all hostages from Gaza. Two Yesh Atid MKs and one Likud MK took part in the protest.</x:t>
        </x:is>
      </x:c>
      <x:c r="E3736" s="1" t="n">
        <x:v>45598</x:v>
      </x:c>
      <x:c r="F3736" t="n">
        <x:v>0</x:v>
      </x:c>
      <x:c r="G3736" t="inlineStr">
        <x:is>
          <x:t xml:space="preserve">crowd size=hundreds</x:t>
        </x:is>
      </x:c>
      <x:c r="H3736" s="27"/>
      <x:c r="I3736" s="27"/>
    </x:row>
    <x:row r="3737">
      <x:c r="A3737" s="3" t="inlineStr">
        <x:is>
          <x:t xml:space="preserve">left</x:t>
        </x:is>
      </x:c>
      <x:c r="B3737" s="5" t="inlineStr">
        <x:is>
          <x:t xml:space="preserve">Protesters against the government</x:t>
        </x:is>
      </x:c>
      <x:c r="C3737" t="inlineStr">
        <x:is>
          <x:t xml:space="preserve">Road blocking</x:t>
        </x:is>
      </x:c>
      <x:c r="D3737" t="inlineStr">
        <x:is>
          <x:t xml:space="preserve">On 4 November 2024, dozens of protesters, mainly women, blocked the access road to the Knesset in Jerusalem (Jerusalem, Jerusalem), calling on the Israeli government to secure a ceasefire deal that would include the release of the Israelis held hostage in Gaza.</x:t>
        </x:is>
      </x:c>
      <x:c r="E3737" s="1" t="n">
        <x:v>45600</x:v>
      </x:c>
      <x:c r="F3737" t="n">
        <x:v>0</x:v>
      </x:c>
      <x:c r="G3737" t="inlineStr">
        <x:is>
          <x:t xml:space="preserve">crowd size=dozens</x:t>
        </x:is>
      </x:c>
      <x:c r="H3737" s="27"/>
      <x:c r="I3737" s="27"/>
    </x:row>
    <x:row r="3738">
      <x:c r="A3738" s="3" t="inlineStr">
        <x:is>
          <x:t xml:space="preserve">left</x:t>
        </x:is>
      </x:c>
      <x:c r="B3738" s="5" t="inlineStr">
        <x:is>
          <x:t xml:space="preserve">Protesters against the government</x:t>
        </x:is>
      </x:c>
      <x:c r="C3738" t="inlineStr">
        <x:is>
          <x:t xml:space="preserve">Public disorder</x:t>
        </x:is>
      </x:c>
      <x:c r="D3738" t="inlineStr">
        <x:is>
          <x:t xml:space="preserve">On 4 November 2024, a silent sit-in protest took place outside of Knesset in Jerusalem - Givat Ram (Judean Mountains), calling on the government to secure the immediate release of all hostages being held in Gaza. The protest was organized by Shift 101, a grassroots initiative led by mothers and relatives of hostages advocating for non-violent protest.</x:t>
        </x:is>
      </x:c>
      <x:c r="E3738" s="1" t="n">
        <x:v>45600</x:v>
      </x:c>
      <x:c r="F3738" t="n">
        <x:v>0</x:v>
      </x:c>
      <x:c r="G3738" t="inlineStr">
        <x:is>
          <x:t xml:space="preserve">crowd size=no report</x:t>
        </x:is>
      </x:c>
      <x:c r="H3738" s="27"/>
      <x:c r="I3738" s="27"/>
    </x:row>
    <x:row r="3739">
      <x:c r="A3739" s="3" t="inlineStr">
        <x:is>
          <x:t xml:space="preserve">left</x:t>
        </x:is>
      </x:c>
      <x:c r="B3739" s="5" t="inlineStr">
        <x:is>
          <x:t xml:space="preserve">Protesters against the government</x:t>
        </x:is>
      </x:c>
      <x:c r="C3739" t="inlineStr">
        <x:is>
          <x:t xml:space="preserve">Road blocking</x:t>
        </x:is>
      </x:c>
      <x:c r="D3739" t="inlineStr">
        <x:is>
          <x:t xml:space="preserve">On 5 November 2024, relatives of hostages and activists from women's rights groups protested on Ayalon Highway in Tel Aviv city, calling on the government to secure an immediate hostage release deal. Protesters blocked traffic, likely by standing or walking on the roads.</x:t>
        </x:is>
      </x:c>
      <x:c r="E3739" s="1" t="n">
        <x:v>45601</x:v>
      </x:c>
      <x:c r="F3739" t="n">
        <x:v>0</x:v>
      </x:c>
      <x:c r="G3739" t="inlineStr">
        <x:is>
          <x:t xml:space="preserve">crowd size=no report</x:t>
        </x:is>
      </x:c>
      <x:c r="H3739" s="27"/>
      <x:c r="I3739" s="27"/>
    </x:row>
    <x:row r="3740">
      <x:c r="A3740" s="3" t="inlineStr">
        <x:is>
          <x:t xml:space="preserve">left</x:t>
        </x:is>
      </x:c>
      <x:c r="B3740" s="5" t="inlineStr">
        <x:is>
          <x:t xml:space="preserve">Protesters against the government</x:t>
        </x:is>
      </x:c>
      <x:c r="C3740" t="inlineStr">
        <x:is>
          <x:t xml:space="preserve">Peaceful protest</x:t>
        </x:is>
      </x:c>
      <x:c r="D3740" t="inlineStr">
        <x:is>
          <x:t xml:space="preserve">On 5 November 2024, about 100 activists from women's rights organizations, including mothers of hostages, held a protest outside of the prime minister's office in Jerusalem - Givat Ram (Judean Mountains), calling on the government to secure an immediate hostage release deal.</x:t>
        </x:is>
      </x:c>
      <x:c r="E3740" s="1" t="n">
        <x:v>45601</x:v>
      </x:c>
      <x:c r="F3740" t="n">
        <x:v>0</x:v>
      </x:c>
      <x:c r="G3740" t="inlineStr">
        <x:is>
          <x:t xml:space="preserve">crowd size=about 100</x:t>
        </x:is>
      </x:c>
      <x:c r="H3740" s="27"/>
      <x:c r="I3740" s="27"/>
    </x:row>
    <x:row r="3741">
      <x:c r="A3741" s="3" t="inlineStr">
        <x:is>
          <x:t xml:space="preserve">left</x:t>
        </x:is>
      </x:c>
      <x:c r="B3741" s="5" t="inlineStr">
        <x:is>
          <x:t xml:space="preserve">Protesters against the government</x:t>
        </x:is>
      </x:c>
      <x:c r="C3741" t="inlineStr">
        <x:is>
          <x:t xml:space="preserve">Public disorder</x:t>
        </x:is>
      </x:c>
      <x:c r="D3741" t="inlineStr">
        <x:is>
          <x:t xml:space="preserve">On 5 November 2024, thousands demonstrated on Ayalon Highway in Tel Aviv against Prime Minister Netanyahu and his decision to fire Defense Minister Yoav Gallant. Demonstrators also called for a hostage release deal. Demonstrators blocked traffic on the highway for over four hours, lit bonfires, set off fireworks, and placed concrete blocks on the road. Clashes broke out between demonstrators and police. Police used skunk water cannons and forcefully dispersed demonstrators. Police arrested about 40 demonstrators. Police were documented shoving a Labor party MK who was present at the demonstration. Demonstrations erupted around the country immediately following Gallant's firing.</x:t>
        </x:is>
      </x:c>
      <x:c r="E3741" s="1" t="n">
        <x:v>45601</x:v>
      </x:c>
      <x:c r="F3741" t="n">
        <x:v>0</x:v>
      </x:c>
      <x:c r="G3741" t="inlineStr">
        <x:is>
          <x:t xml:space="preserve">crowd size=thousands</x:t>
        </x:is>
      </x:c>
      <x:c r="H3741" s="27"/>
      <x:c r="I3741" s="27"/>
    </x:row>
    <x:row r="3742">
      <x:c r="A3742" s="3" t="inlineStr">
        <x:is>
          <x:t xml:space="preserve">left</x:t>
        </x:is>
      </x:c>
      <x:c r="B3742" s="5" t="inlineStr">
        <x:is>
          <x:t xml:space="preserve">Protesters against the government</x:t>
        </x:is>
      </x:c>
      <x:c r="C3742" t="inlineStr">
        <x:is>
          <x:t xml:space="preserve">Public disorder</x:t>
        </x:is>
      </x:c>
      <x:c r="D3742" t="inlineStr">
        <x:is>
          <x:t xml:space="preserve">On 5 November 2024, thousands demonstrated near the prime minister's residence in Jerusalem (Judean Mountains) against Prime Minister Netanyahu and his decision to fire Defense Minister Yoav Gallant. Demonstrators called Netanyahu a 'tyrant.' Demonstrators also called for an immediate hostage release deal. Clashes broke out between demonstrators and police. Police forces arrested four demonstrators. Demonstrations erupted around the country immediately following Gallant's firing.</x:t>
        </x:is>
      </x:c>
      <x:c r="E3742" s="1" t="n">
        <x:v>45601</x:v>
      </x:c>
      <x:c r="F3742" t="n">
        <x:v>0</x:v>
      </x:c>
      <x:c r="G3742" t="inlineStr">
        <x:is>
          <x:t xml:space="preserve">crowd size=thousands</x:t>
        </x:is>
      </x:c>
      <x:c r="H3742" s="27"/>
      <x:c r="I3742" s="27"/>
    </x:row>
    <x:row r="3743">
      <x:c r="A3743" s="3" t="inlineStr">
        <x:is>
          <x:t xml:space="preserve">left</x:t>
        </x:is>
      </x:c>
      <x:c r="B3743" s="5" t="inlineStr">
        <x:is>
          <x:t xml:space="preserve">Protesters against the government</x:t>
        </x:is>
      </x:c>
      <x:c r="C3743" t="inlineStr">
        <x:is>
          <x:t xml:space="preserve">Peaceful protest</x:t>
        </x:is>
      </x:c>
      <x:c r="D3743" t="inlineStr">
        <x:is>
          <x:t xml:space="preserve">On 5 November 2024, thousands marched and protested in Haifa city against Prime Minister Netanyahu and his decision to fire Defense Minister Yoav Gallant. Protesters also called for an immediate hostage release deal. Police forces arrested two protesters. Protests erupted around the country immediately following Gallant's firing.</x:t>
        </x:is>
      </x:c>
      <x:c r="E3743" s="1" t="n">
        <x:v>45601</x:v>
      </x:c>
      <x:c r="F3743" t="n">
        <x:v>0</x:v>
      </x:c>
      <x:c r="G3743" t="inlineStr">
        <x:is>
          <x:t xml:space="preserve">crowd size=thousands</x:t>
        </x:is>
      </x:c>
      <x:c r="H3743" s="27"/>
      <x:c r="I3743" s="27"/>
    </x:row>
    <x:row r="3744">
      <x:c r="A3744" s="3" t="inlineStr">
        <x:is>
          <x:t xml:space="preserve">left</x:t>
        </x:is>
      </x:c>
      <x:c r="B3744" s="5" t="inlineStr">
        <x:is>
          <x:t xml:space="preserve">Protesters against the government</x:t>
        </x:is>
      </x:c>
      <x:c r="C3744" t="inlineStr">
        <x:is>
          <x:t xml:space="preserve">Public disorder</x:t>
        </x:is>
      </x:c>
      <x:c r="D3744" t="inlineStr">
        <x:is>
          <x:t xml:space="preserve">On 5 November 2024, a demonstration took place on Highway 1 near Mevasseret Ziyyon (Jerusalem) against Prime Minister Netanyahu and his decision to fire Defense Minister Yoav Gallant. Demonstrators also called for an immediate hostage release deal. Demonstrators blocked traffic. Clashes broke out between demonstrators and police forces. Demonstrations erupted around the country immediately following Gallant's firing.</x:t>
        </x:is>
      </x:c>
      <x:c r="E3744" s="1" t="n">
        <x:v>45601</x:v>
      </x:c>
      <x:c r="F3744" t="n">
        <x:v>0</x:v>
      </x:c>
      <x:c r="G3744" t="inlineStr">
        <x:is>
          <x:t xml:space="preserve">crowd size=no report</x:t>
        </x:is>
      </x:c>
      <x:c r="H3744" s="27"/>
      <x:c r="I3744" s="27"/>
    </x:row>
    <x:row r="3745">
      <x:c r="A3745" s="3" t="inlineStr">
        <x:is>
          <x:t xml:space="preserve">left</x:t>
        </x:is>
      </x:c>
      <x:c r="B3745" s="5" t="inlineStr">
        <x:is>
          <x:t xml:space="preserve">Protesters against the government</x:t>
        </x:is>
      </x:c>
      <x:c r="C3745" t="inlineStr">
        <x:is>
          <x:t xml:space="preserve">Peaceful protest</x:t>
        </x:is>
      </x:c>
      <x:c r="D3745" t="inlineStr">
        <x:is>
          <x:t xml:space="preserve">On 5 November 2024, about 1,000 protested in Beersheba (Beer Sheva, HaDarom) against Prime Minister Netanyahu and his decision to fire Defense Minister Yoav Gallant. Protesters also called for an immediate hostage release deal. Protests erupted around the country immediately following Gallant's firing.</x:t>
        </x:is>
      </x:c>
      <x:c r="E3745" s="1" t="n">
        <x:v>45601</x:v>
      </x:c>
      <x:c r="F3745" t="n">
        <x:v>0</x:v>
      </x:c>
      <x:c r="G3745" t="inlineStr">
        <x:is>
          <x:t xml:space="preserve">crowd size=about 1,000</x:t>
        </x:is>
      </x:c>
      <x:c r="H3745" s="27"/>
      <x:c r="I3745" s="27"/>
    </x:row>
    <x:row r="3746">
      <x:c r="A3746" s="3" t="inlineStr">
        <x:is>
          <x:t xml:space="preserve">left</x:t>
        </x:is>
      </x:c>
      <x:c r="B3746" s="5" t="inlineStr">
        <x:is>
          <x:t xml:space="preserve">Protesters against the government</x:t>
        </x:is>
      </x:c>
      <x:c r="C3746" t="inlineStr">
        <x:is>
          <x:t xml:space="preserve">Peaceful protest</x:t>
        </x:is>
      </x:c>
      <x:c r="D3746" t="inlineStr">
        <x:is>
          <x:t xml:space="preserve">On 5 November 2024, about 150 protested in Nahalal (Yizreel, HaZafon) against Prime Minister Netanyahu and his decision to fire Defense Minister Yoav Gallant. Protesters also called for an immediate hostage release deal. Protests erupted around the country immediately following Gallant's firing.</x:t>
        </x:is>
      </x:c>
      <x:c r="E3746" s="1" t="n">
        <x:v>45601</x:v>
      </x:c>
      <x:c r="F3746" t="n">
        <x:v>0</x:v>
      </x:c>
      <x:c r="G3746" t="inlineStr">
        <x:is>
          <x:t xml:space="preserve">crowd size=about 150</x:t>
        </x:is>
      </x:c>
      <x:c r="H3746" s="27"/>
      <x:c r="I3746" s="27"/>
    </x:row>
    <x:row r="3747">
      <x:c r="A3747" s="3" t="inlineStr">
        <x:is>
          <x:t xml:space="preserve">left</x:t>
        </x:is>
      </x:c>
      <x:c r="B3747" s="5" t="inlineStr">
        <x:is>
          <x:t xml:space="preserve">Protesters against the government</x:t>
        </x:is>
      </x:c>
      <x:c r="C3747" t="inlineStr">
        <x:is>
          <x:t xml:space="preserve">Peaceful protest</x:t>
        </x:is>
      </x:c>
      <x:c r="D3747" t="inlineStr">
        <x:is>
          <x:t xml:space="preserve">On 5 November 2024, about 400 protested at Ram Junction near Ashdod (Ashqelon, HaDarom) against Prime Minister Netanyahu and his decision to fire Defense Minister Yoav Gallant. Protesters also called for an immediate hostage release deal. Protests erupted around the country immediately following Gallant's firing.</x:t>
        </x:is>
      </x:c>
      <x:c r="E3747" s="1" t="n">
        <x:v>45601</x:v>
      </x:c>
      <x:c r="F3747" t="n">
        <x:v>0</x:v>
      </x:c>
      <x:c r="G3747" t="inlineStr">
        <x:is>
          <x:t xml:space="preserve">crowd size=about 400</x:t>
        </x:is>
      </x:c>
      <x:c r="H3747" s="27"/>
      <x:c r="I3747" s="27"/>
    </x:row>
    <x:row r="3748">
      <x:c r="A3748" s="3" t="inlineStr">
        <x:is>
          <x:t xml:space="preserve">left</x:t>
        </x:is>
      </x:c>
      <x:c r="B3748" s="5" t="inlineStr">
        <x:is>
          <x:t xml:space="preserve">Protesters against the government</x:t>
        </x:is>
      </x:c>
      <x:c r="C3748" t="inlineStr">
        <x:is>
          <x:t xml:space="preserve">Peaceful protest</x:t>
        </x:is>
      </x:c>
      <x:c r="D3748" t="inlineStr">
        <x:is>
          <x:t xml:space="preserve">On 5 November 2024, hundreds protested in Karmiel (Akko, HaZafon) against Prime Minister Netanyahu and his decision to fire Defense Minister Yoav Gallant. Protesters also called for an immediate hostage release deal. Protests erupted around the country immediately following Gallant's firing.</x:t>
        </x:is>
      </x:c>
      <x:c r="E3748" s="1" t="n">
        <x:v>45601</x:v>
      </x:c>
      <x:c r="F3748" t="n">
        <x:v>0</x:v>
      </x:c>
      <x:c r="G3748" t="inlineStr">
        <x:is>
          <x:t xml:space="preserve">crowd size=hundreds</x:t>
        </x:is>
      </x:c>
      <x:c r="H3748" s="27"/>
      <x:c r="I3748" s="27"/>
    </x:row>
    <x:row r="3749">
      <x:c r="A3749" s="3" t="inlineStr">
        <x:is>
          <x:t xml:space="preserve">left</x:t>
        </x:is>
      </x:c>
      <x:c r="B3749" s="5" t="inlineStr">
        <x:is>
          <x:t xml:space="preserve">Protesters against the government</x:t>
        </x:is>
      </x:c>
      <x:c r="C3749" t="inlineStr">
        <x:is>
          <x:t xml:space="preserve">Peaceful protest</x:t>
        </x:is>
      </x:c>
      <x:c r="D3749" t="inlineStr">
        <x:is>
          <x:t xml:space="preserve">On 5 November 2024, a protest took place in Ness Ziona (Rehovot, HaMerkaz) against Prime Minister Netanyahu and his decision to fire Defense Minister Yoav Gallant. Protesters also called for an immediate hostage release deal. Protests erupted around the country immediately following Gallant's firing.</x:t>
        </x:is>
      </x:c>
      <x:c r="E3749" s="1" t="n">
        <x:v>45601</x:v>
      </x:c>
      <x:c r="F3749" t="n">
        <x:v>0</x:v>
      </x:c>
      <x:c r="G3749" t="inlineStr">
        <x:is>
          <x:t xml:space="preserve">crowd size=no report</x:t>
        </x:is>
      </x:c>
      <x:c r="H3749" s="27"/>
      <x:c r="I3749" s="27"/>
    </x:row>
    <x:row r="3750">
      <x:c r="A3750" s="3" t="inlineStr">
        <x:is>
          <x:t xml:space="preserve">left</x:t>
        </x:is>
      </x:c>
      <x:c r="B3750" s="5" t="inlineStr">
        <x:is>
          <x:t xml:space="preserve">Protesters against the government</x:t>
        </x:is>
      </x:c>
      <x:c r="C3750" t="inlineStr">
        <x:is>
          <x:t xml:space="preserve">Road blocking</x:t>
        </x:is>
      </x:c>
      <x:c r="D3750" t="inlineStr">
        <x:is>
          <x:t xml:space="preserve">On 5 November 2024, a demonstration took place on Highway 4 near Bnei Dror (Sharon, HaMerkaz) against Prime Minister Netanyahu and his decision to fire Defense Minister Yoav Gallant. Demonstrators also called for an immediate hostage release deal. Demonstrators blocked traffic and set tires on fire. Demonstrations erupted around the country immediately following Gallant's firing.</x:t>
        </x:is>
      </x:c>
      <x:c r="E3750" s="1" t="n">
        <x:v>45601</x:v>
      </x:c>
      <x:c r="F3750" t="n">
        <x:v>0</x:v>
      </x:c>
      <x:c r="G3750" t="inlineStr">
        <x:is>
          <x:t xml:space="preserve">crowd size=no report</x:t>
        </x:is>
      </x:c>
      <x:c r="H3750" s="27"/>
      <x:c r="I3750" s="27"/>
    </x:row>
    <x:row r="3751">
      <x:c r="A3751" s="3" t="inlineStr">
        <x:is>
          <x:t xml:space="preserve">left</x:t>
        </x:is>
      </x:c>
      <x:c r="B3751" s="5" t="inlineStr">
        <x:is>
          <x:t xml:space="preserve">Protesters against the government</x:t>
        </x:is>
      </x:c>
      <x:c r="C3751" t="inlineStr">
        <x:is>
          <x:t xml:space="preserve">Road blocking</x:t>
        </x:is>
      </x:c>
      <x:c r="D3751" t="inlineStr">
        <x:is>
          <x:t xml:space="preserve">On 5 November 2024, a protest took place in Herzliya (Tel Aviv) against Prime Minister Netanyahu and his decision to fire Defense Minister Yoav Gallant. Protesters also called for an immediate hostage release deal. Protesters blocked traffic, likely by standing or walking on the roads. Protests erupted around the country immediately following Gallant's firing.</x:t>
        </x:is>
      </x:c>
      <x:c r="E3751" s="1" t="n">
        <x:v>45601</x:v>
      </x:c>
      <x:c r="F3751" t="n">
        <x:v>0</x:v>
      </x:c>
      <x:c r="G3751" t="inlineStr">
        <x:is>
          <x:t xml:space="preserve">crowd size=no report</x:t>
        </x:is>
      </x:c>
      <x:c r="H3751" s="27"/>
      <x:c r="I3751" s="27"/>
    </x:row>
    <x:row r="3752">
      <x:c r="A3752" s="3" t="inlineStr">
        <x:is>
          <x:t xml:space="preserve">left</x:t>
        </x:is>
      </x:c>
      <x:c r="B3752" s="5" t="inlineStr">
        <x:is>
          <x:t xml:space="preserve">Protesters against the government</x:t>
        </x:is>
      </x:c>
      <x:c r="C3752" t="inlineStr">
        <x:is>
          <x:t xml:space="preserve">Road blocking</x:t>
        </x:is>
      </x:c>
      <x:c r="D3752" t="inlineStr">
        <x:is>
          <x:t xml:space="preserve">On 5 November 2024, a protest took place in Netanya (Sharon, HaMerkaz) against Prime Minister Netanyahu and his decision to fire Defense Minister Yoav Gallant. Protesters also called for an immediate hostage release deal. Protesters blocked traffic, likely by standing or walking on the roads. Protests erupted around the country immediately following Gallant's firing.</x:t>
        </x:is>
      </x:c>
      <x:c r="E3752" s="1" t="n">
        <x:v>45601</x:v>
      </x:c>
      <x:c r="F3752" t="n">
        <x:v>0</x:v>
      </x:c>
      <x:c r="G3752" t="inlineStr">
        <x:is>
          <x:t xml:space="preserve">crowd size=no report</x:t>
        </x:is>
      </x:c>
      <x:c r="H3752" s="27"/>
      <x:c r="I3752" s="27"/>
    </x:row>
    <x:row r="3753">
      <x:c r="A3753" s="3" t="inlineStr">
        <x:is>
          <x:t xml:space="preserve">left</x:t>
        </x:is>
      </x:c>
      <x:c r="B3753" s="5" t="inlineStr">
        <x:is>
          <x:t xml:space="preserve">Protesters against the government</x:t>
        </x:is>
      </x:c>
      <x:c r="C3753" t="inlineStr">
        <x:is>
          <x:t xml:space="preserve">Peaceful protest</x:t>
        </x:is>
      </x:c>
      <x:c r="D3753" t="inlineStr">
        <x:is>
          <x:t xml:space="preserve">On 5 November 2024, dozens protested in Shaar Hanegev (Ashqelon, HaDarom) against Prime Minister Netanyahu and his decision to fire Defense Minister Yoav Gallant. Protesters also called for an immediate hostage release deal. Protests erupted around the country immediately following Gallant's firing.</x:t>
        </x:is>
      </x:c>
      <x:c r="E3753" s="1" t="n">
        <x:v>45601</x:v>
      </x:c>
      <x:c r="F3753" t="n">
        <x:v>0</x:v>
      </x:c>
      <x:c r="G3753" t="inlineStr">
        <x:is>
          <x:t xml:space="preserve">crowd size=dozens</x:t>
        </x:is>
      </x:c>
      <x:c r="H3753" s="27"/>
      <x:c r="I3753" s="27"/>
    </x:row>
    <x:row r="3754">
      <x:c r="A3754" s="3" t="inlineStr">
        <x:is>
          <x:t xml:space="preserve">left</x:t>
        </x:is>
      </x:c>
      <x:c r="B3754" s="5" t="inlineStr">
        <x:is>
          <x:t xml:space="preserve">Protesters against the government</x:t>
        </x:is>
      </x:c>
      <x:c r="C3754" t="inlineStr">
        <x:is>
          <x:t xml:space="preserve">Peaceful protest</x:t>
        </x:is>
      </x:c>
      <x:c r="D3754" t="inlineStr">
        <x:is>
          <x:t xml:space="preserve">On 5 November 2024, a protest took place in Qiryat Bialik (Haifa) against Prime Minister Netanyahu and his decision to fire Defense Minister Yoav Gallant. Protesters also called for an immediate hostage release deal. Police forces threw a protester to the ground and dragged them away. Protests erupted around the country immediately following Gallant's firing.</x:t>
        </x:is>
      </x:c>
      <x:c r="E3754" s="1" t="n">
        <x:v>45601</x:v>
      </x:c>
      <x:c r="F3754" t="n">
        <x:v>0</x:v>
      </x:c>
      <x:c r="G3754" t="inlineStr">
        <x:is>
          <x:t xml:space="preserve">crowd size=no report</x:t>
        </x:is>
      </x:c>
      <x:c r="H3754" s="27"/>
      <x:c r="I3754" s="27"/>
    </x:row>
    <x:row r="3755">
      <x:c r="A3755" s="3" t="inlineStr">
        <x:is>
          <x:t xml:space="preserve">left</x:t>
        </x:is>
      </x:c>
      <x:c r="B3755" s="5" t="inlineStr">
        <x:is>
          <x:t xml:space="preserve">Protesters against the government</x:t>
        </x:is>
      </x:c>
      <x:c r="C3755" t="inlineStr">
        <x:is>
          <x:t xml:space="preserve">Peaceful protest</x:t>
        </x:is>
      </x:c>
      <x:c r="D3755" t="inlineStr">
        <x:is>
          <x:t xml:space="preserve">On 5 November 2024, a protest took place in Rishon LeZion (Rehovot, HaMerkaz) against Prime Minister Netanyahu and his decision to fire Defense Minister Yoav Gallant. Protesters also called for an immediate hostage release deal. Protests erupted around the country immediately following Gallant's firing.</x:t>
        </x:is>
      </x:c>
      <x:c r="E3755" s="1" t="n">
        <x:v>45601</x:v>
      </x:c>
      <x:c r="F3755" t="n">
        <x:v>0</x:v>
      </x:c>
      <x:c r="G3755" t="inlineStr">
        <x:is>
          <x:t xml:space="preserve">crowd size=no report</x:t>
        </x:is>
      </x:c>
      <x:c r="H3755" s="27"/>
      <x:c r="I3755" s="27"/>
    </x:row>
    <x:row r="3756">
      <x:c r="A3756" s="3" t="inlineStr">
        <x:is>
          <x:t xml:space="preserve">left</x:t>
        </x:is>
      </x:c>
      <x:c r="B3756" s="5" t="inlineStr">
        <x:is>
          <x:t xml:space="preserve">Protesters against the government</x:t>
        </x:is>
      </x:c>
      <x:c r="C3756" t="inlineStr">
        <x:is>
          <x:t xml:space="preserve">Peaceful protest</x:t>
        </x:is>
      </x:c>
      <x:c r="D3756" t="inlineStr">
        <x:is>
          <x:t xml:space="preserve">On 5 November 2024, a protest took place at Hemed Interchange in Bet Neqofa (Jerusalem) against Prime Minister Netanyahu and his decision to fire Defense Minister Yoav Gallant. Protesters also called for an immediate hostage release deal. Protests erupted around the country immediately following Gallant's firing.</x:t>
        </x:is>
      </x:c>
      <x:c r="E3756" s="1" t="n">
        <x:v>45601</x:v>
      </x:c>
      <x:c r="F3756" t="n">
        <x:v>0</x:v>
      </x:c>
      <x:c r="G3756" t="inlineStr">
        <x:is>
          <x:t xml:space="preserve">crowd size=no report</x:t>
        </x:is>
      </x:c>
      <x:c r="H3756" s="27"/>
      <x:c r="I3756" s="27"/>
    </x:row>
    <x:row r="3757">
      <x:c r="A3757" s="3" t="inlineStr">
        <x:is>
          <x:t xml:space="preserve">left</x:t>
        </x:is>
      </x:c>
      <x:c r="B3757" s="5" t="inlineStr">
        <x:is>
          <x:t xml:space="preserve">Protesters against the government</x:t>
        </x:is>
      </x:c>
      <x:c r="C3757" t="inlineStr">
        <x:is>
          <x:t xml:space="preserve">Peaceful protest</x:t>
        </x:is>
      </x:c>
      <x:c r="D3757" t="inlineStr">
        <x:is>
          <x:t xml:space="preserve">On 5 November 2024, a protest took place in Nahariyya (Akko, HaZafon) against Prime Minister Netanyahu and his decision to fire Defense Minister Yoav Gallant. Protesters also called for an immediate hostage release deal. Protests erupted around the country immediately following Gallant's firing.</x:t>
        </x:is>
      </x:c>
      <x:c r="E3757" s="1" t="n">
        <x:v>45601</x:v>
      </x:c>
      <x:c r="F3757" t="n">
        <x:v>0</x:v>
      </x:c>
      <x:c r="G3757" t="inlineStr">
        <x:is>
          <x:t xml:space="preserve">crowd size=no report</x:t>
        </x:is>
      </x:c>
      <x:c r="H3757" s="27"/>
      <x:c r="I3757" s="27"/>
    </x:row>
    <x:row r="3758">
      <x:c r="A3758" s="3" t="inlineStr">
        <x:is>
          <x:t xml:space="preserve">left</x:t>
        </x:is>
      </x:c>
      <x:c r="B3758" s="5" t="inlineStr">
        <x:is>
          <x:t xml:space="preserve">Protesters against the government</x:t>
        </x:is>
      </x:c>
      <x:c r="C3758" t="inlineStr">
        <x:is>
          <x:t xml:space="preserve">Peaceful protest</x:t>
        </x:is>
      </x:c>
      <x:c r="D3758" t="inlineStr">
        <x:is>
          <x:t xml:space="preserve">On 5 November 2024, a protest took place on Highway 2 near Bet Yannay (Sharon, HaMerkaz) against Prime Minister Netanyahu and his decision to fire Defense Minister Yoav Gallant. Protesters also called for an immediate hostage release deal. During the protest, a passing driver ran over and seriously injured a protester. Police detained the driver ten days later. Protests erupted around the country immediately following Gallant's firing.</x:t>
        </x:is>
      </x:c>
      <x:c r="E3758" s="1" t="n">
        <x:v>45601</x:v>
      </x:c>
      <x:c r="F3758" t="n">
        <x:v>0</x:v>
      </x:c>
      <x:c r="G3758" t="inlineStr">
        <x:is>
          <x:t xml:space="preserve">crowd size=no report</x:t>
        </x:is>
      </x:c>
      <x:c r="H3758" s="27"/>
      <x:c r="I3758" s="27"/>
    </x:row>
    <x:row r="3759">
      <x:c r="A3759" s="3" t="inlineStr">
        <x:is>
          <x:t xml:space="preserve">left</x:t>
        </x:is>
      </x:c>
      <x:c r="B3759" s="5" t="inlineStr">
        <x:is>
          <x:t xml:space="preserve">Protesters against the government</x:t>
        </x:is>
      </x:c>
      <x:c r="C3759" t="inlineStr">
        <x:is>
          <x:t xml:space="preserve">Peaceful protest</x:t>
        </x:is>
      </x:c>
      <x:c r="D3759" t="inlineStr">
        <x:is>
          <x:t xml:space="preserve">On 5 November 2024, hundreds protested in Pardes Hanna Karkur (Hadera, Haifa) against Prime Minister Netanyahu and his decision to fire Defense Minister Yoav Gallant. Protesters also called for an immediate hostage release deal. Protests erupted around the country immediately following Gallant's firing.</x:t>
        </x:is>
      </x:c>
      <x:c r="E3759" s="1" t="n">
        <x:v>45601</x:v>
      </x:c>
      <x:c r="F3759" t="n">
        <x:v>0</x:v>
      </x:c>
      <x:c r="G3759" t="inlineStr">
        <x:is>
          <x:t xml:space="preserve">crowd size=hundreds</x:t>
        </x:is>
      </x:c>
      <x:c r="H3759" s="27"/>
      <x:c r="I3759" s="27"/>
    </x:row>
    <x:row r="3760">
      <x:c r="A3760" s="3" t="inlineStr">
        <x:is>
          <x:t xml:space="preserve">left</x:t>
        </x:is>
      </x:c>
      <x:c r="B3760" s="5" t="inlineStr">
        <x:is>
          <x:t xml:space="preserve">Protesters against the government</x:t>
        </x:is>
      </x:c>
      <x:c r="C3760" t="inlineStr">
        <x:is>
          <x:t xml:space="preserve">Peaceful protest</x:t>
        </x:is>
      </x:c>
      <x:c r="D3760" t="inlineStr">
        <x:is>
          <x:t xml:space="preserve">On 5 November 2024, hundreds protested in Zikhron Yaaqov (Hadera, Haifa) against Prime Minister Netanyahu and his decision to fire Defense Minister Yoav Gallant. Protesters also called for an immediate hostage release deal. Protests erupted around the country immediately following Gallant's firing.</x:t>
        </x:is>
      </x:c>
      <x:c r="E3760" s="1" t="n">
        <x:v>45601</x:v>
      </x:c>
      <x:c r="F3760" t="n">
        <x:v>0</x:v>
      </x:c>
      <x:c r="G3760" t="inlineStr">
        <x:is>
          <x:t xml:space="preserve">crowd size=hundreds</x:t>
        </x:is>
      </x:c>
      <x:c r="H3760" s="27"/>
      <x:c r="I3760" s="27"/>
    </x:row>
    <x:row r="3761">
      <x:c r="A3761" s="3" t="inlineStr">
        <x:is>
          <x:t xml:space="preserve">left</x:t>
        </x:is>
      </x:c>
      <x:c r="B3761" s="5" t="inlineStr">
        <x:is>
          <x:t xml:space="preserve">Protesters against the government</x:t>
        </x:is>
      </x:c>
      <x:c r="C3761" t="inlineStr">
        <x:is>
          <x:t xml:space="preserve">Peaceful protest</x:t>
        </x:is>
      </x:c>
      <x:c r="D3761" t="inlineStr">
        <x:is>
          <x:t xml:space="preserve">On 5 November 2024, hundreds protested near Prime Minister Netanyahu's private residence in Caesarea (Hadera, Haifa) against Prime Minister Netanyahu and his decision to fire Defense Minister Yoav Gallant. Protesters also called for an immediate hostage release deal. Protests erupted around the country immediately following Gallant's firing.</x:t>
        </x:is>
      </x:c>
      <x:c r="E3761" s="1" t="n">
        <x:v>45601</x:v>
      </x:c>
      <x:c r="F3761" t="n">
        <x:v>0</x:v>
      </x:c>
      <x:c r="G3761" t="inlineStr">
        <x:is>
          <x:t xml:space="preserve">crowd size=hundreds</x:t>
        </x:is>
      </x:c>
      <x:c r="H3761" s="27"/>
      <x:c r="I3761" s="27"/>
    </x:row>
    <x:row r="3762">
      <x:c r="A3762" s="3" t="inlineStr">
        <x:is>
          <x:t xml:space="preserve">left</x:t>
        </x:is>
      </x:c>
      <x:c r="B3762" s="5" t="inlineStr">
        <x:is>
          <x:t xml:space="preserve">Protesters against the government</x:t>
        </x:is>
      </x:c>
      <x:c r="C3762" t="inlineStr">
        <x:is>
          <x:t xml:space="preserve">Road blocking</x:t>
        </x:is>
      </x:c>
      <x:c r="D3762" t="inlineStr">
        <x:is>
          <x:t xml:space="preserve">On 5 November 2024, a protest took place at the Masmiya Intersection near Bene Reem (Rehovot, HaMerkaz) against Prime Minister Netanyahu and his decision to fire Defense Minister Yoav Gallant. Protesters also called for an immediate hostage release deal. Protesters blocked traffic, likely by standing or walking on the roads. Protests erupted around the country immediately following Gallant's firing.</x:t>
        </x:is>
      </x:c>
      <x:c r="E3762" s="1" t="n">
        <x:v>45601</x:v>
      </x:c>
      <x:c r="F3762" t="n">
        <x:v>0</x:v>
      </x:c>
      <x:c r="G3762" t="inlineStr">
        <x:is>
          <x:t xml:space="preserve">crowd size=no report</x:t>
        </x:is>
      </x:c>
      <x:c r="H3762" s="27"/>
      <x:c r="I3762" s="27"/>
    </x:row>
    <x:row r="3763">
      <x:c r="A3763" s="3" t="inlineStr">
        <x:is>
          <x:t xml:space="preserve">left</x:t>
        </x:is>
      </x:c>
      <x:c r="B3763" s="5" t="inlineStr">
        <x:is>
          <x:t xml:space="preserve">Protesters against the government</x:t>
        </x:is>
      </x:c>
      <x:c r="C3763" t="inlineStr">
        <x:is>
          <x:t xml:space="preserve">Peaceful protest</x:t>
        </x:is>
      </x:c>
      <x:c r="D3763" t="inlineStr">
        <x:is>
          <x:t xml:space="preserve">On 5 November 2024, a protest took place in Rosh Pinna (Zefat, HaZafon) against Prime Minister Netanyahu and his decision to fire Defense Minister Yoav Gallant. Protesters also called for an immediate hostage release deal. Protests erupted around the country immediately following Gallant's firing.</x:t>
        </x:is>
      </x:c>
      <x:c r="E3763" s="1" t="n">
        <x:v>45601</x:v>
      </x:c>
      <x:c r="F3763" t="n">
        <x:v>0</x:v>
      </x:c>
      <x:c r="G3763" t="inlineStr">
        <x:is>
          <x:t xml:space="preserve">crowd size=no report</x:t>
        </x:is>
      </x:c>
      <x:c r="H3763" s="27"/>
      <x:c r="I3763" s="27"/>
    </x:row>
    <x:row r="3764">
      <x:c r="A3764" s="3" t="inlineStr">
        <x:is>
          <x:t xml:space="preserve">left</x:t>
        </x:is>
      </x:c>
      <x:c r="B3764" s="5" t="inlineStr">
        <x:is>
          <x:t xml:space="preserve">Protesters against the government</x:t>
        </x:is>
      </x:c>
      <x:c r="C3764" t="inlineStr">
        <x:is>
          <x:t xml:space="preserve">Road blocking</x:t>
        </x:is>
      </x:c>
      <x:c r="D3764" t="inlineStr">
        <x:is>
          <x:t xml:space="preserve">On 5 November 2024, a protest took place on Highway 4 in Haogen (Sharon, HaMerkaz) against Prime Minister Netanyahu and his decision to fire Defense Minister Yoav Gallant. Protesters also called for an immediate hostage release deal. Protesters blocked traffic, likely by standing or walking on the roads. Protests erupted around the country immediately following Gallant's firing.</x:t>
        </x:is>
      </x:c>
      <x:c r="E3764" s="1" t="n">
        <x:v>45601</x:v>
      </x:c>
      <x:c r="F3764" t="n">
        <x:v>0</x:v>
      </x:c>
      <x:c r="G3764" t="inlineStr">
        <x:is>
          <x:t xml:space="preserve">crowd size=no report</x:t>
        </x:is>
      </x:c>
      <x:c r="H3764" s="27"/>
      <x:c r="I3764" s="27"/>
    </x:row>
    <x:row r="3765">
      <x:c r="A3765" s="3" t="inlineStr">
        <x:is>
          <x:t xml:space="preserve">left</x:t>
        </x:is>
      </x:c>
      <x:c r="B3765" s="5" t="inlineStr">
        <x:is>
          <x:t xml:space="preserve">Protesters against the government</x:t>
        </x:is>
      </x:c>
      <x:c r="C3765" t="inlineStr">
        <x:is>
          <x:t xml:space="preserve">Peaceful protest</x:t>
        </x:is>
      </x:c>
      <x:c r="D3765" t="inlineStr">
        <x:is>
          <x:t xml:space="preserve">On 5 November 2024, a protest took place in Raanana (Petah Tiqwa, HaMerkaz) against Prime Minister Netanyahu and his decision to fire Defense Minister Yoav Gallant. Protesters also called for an immediate hostage release deal. Protesters blokced traffic, likely by standing or walking on the roads. Protests erupted around the country immediately following Gallant's firing.</x:t>
        </x:is>
      </x:c>
      <x:c r="E3765" s="1" t="n">
        <x:v>45601</x:v>
      </x:c>
      <x:c r="F3765" t="n">
        <x:v>0</x:v>
      </x:c>
      <x:c r="G3765" t="inlineStr">
        <x:is>
          <x:t xml:space="preserve">crowd size=no report</x:t>
        </x:is>
      </x:c>
      <x:c r="H3765" s="27"/>
      <x:c r="I3765" s="27"/>
    </x:row>
    <x:row r="3766">
      <x:c r="A3766" s="3" t="inlineStr">
        <x:is>
          <x:t xml:space="preserve">left</x:t>
        </x:is>
      </x:c>
      <x:c r="B3766" s="5" t="inlineStr">
        <x:is>
          <x:t xml:space="preserve">Protesters against the government</x:t>
        </x:is>
      </x:c>
      <x:c r="C3766" t="inlineStr">
        <x:is>
          <x:t xml:space="preserve">Peaceful protest</x:t>
        </x:is>
      </x:c>
      <x:c r="D3766" t="inlineStr">
        <x:is>
          <x:t xml:space="preserve">On 6 November 2024, thousands protested outside of Knesset in Jerusalem - Givat Ram (Judean Mountains) against Prime Minister Netanyahu and his recent decision to fire Defense Minister Yoav Gallant. Protesters also called for an immediate hostage release deal. Former Defense Minister and Likud MK Moshe Yaalon spoke at the protest.</x:t>
        </x:is>
      </x:c>
      <x:c r="E3766" s="1" t="n">
        <x:v>45602</x:v>
      </x:c>
      <x:c r="F3766" t="n">
        <x:v>0</x:v>
      </x:c>
      <x:c r="G3766" t="inlineStr">
        <x:is>
          <x:t xml:space="preserve">crowd size=thousands</x:t>
        </x:is>
      </x:c>
      <x:c r="H3766" s="27"/>
      <x:c r="I3766" s="27"/>
    </x:row>
    <x:row r="3767">
      <x:c r="A3767" s="3" t="inlineStr">
        <x:is>
          <x:t xml:space="preserve">left</x:t>
        </x:is>
      </x:c>
      <x:c r="B3767" s="5" t="inlineStr">
        <x:is>
          <x:t xml:space="preserve">Protesters against the government</x:t>
        </x:is>
      </x:c>
      <x:c r="C3767" t="inlineStr">
        <x:is>
          <x:t xml:space="preserve">Peaceful protest</x:t>
        </x:is>
      </x:c>
      <x:c r="D3767" t="inlineStr">
        <x:is>
          <x:t xml:space="preserve">On 6 November 2024, protesters marched in Tel Aviv city against Prime Minister Netanyahu and his recent decision to fire Defense Minister Yoav Gallant. Protesters also called for an immediate hostage release deal.</x:t>
        </x:is>
      </x:c>
      <x:c r="E3767" s="1" t="n">
        <x:v>45602</x:v>
      </x:c>
      <x:c r="F3767" t="n">
        <x:v>0</x:v>
      </x:c>
      <x:c r="G3767" t="inlineStr">
        <x:is>
          <x:t xml:space="preserve">crowd size=no report</x:t>
        </x:is>
      </x:c>
      <x:c r="H3767" s="27"/>
      <x:c r="I3767" s="27"/>
    </x:row>
    <x:row r="3768">
      <x:c r="A3768" s="3" t="inlineStr">
        <x:is>
          <x:t xml:space="preserve">left</x:t>
        </x:is>
      </x:c>
      <x:c r="B3768" s="5" t="inlineStr">
        <x:is>
          <x:t xml:space="preserve">Protesters against the government</x:t>
        </x:is>
      </x:c>
      <x:c r="C3768" t="inlineStr">
        <x:is>
          <x:t xml:space="preserve">Peaceful protest</x:t>
        </x:is>
      </x:c>
      <x:c r="D3768" t="inlineStr">
        <x:is>
          <x:t xml:space="preserve">On 6 November 2024, dozens protested at an interchange on Highway 2 near Bet Yannay (Sharon, HaMerkaz), against Prime Minister Netanyahu and his recent decision to fire Defense Minister Yoav Gallant. Protesters also called for an immediate hostage release deal.</x:t>
        </x:is>
      </x:c>
      <x:c r="E3768" s="1" t="n">
        <x:v>45602</x:v>
      </x:c>
      <x:c r="F3768" t="n">
        <x:v>0</x:v>
      </x:c>
      <x:c r="G3768" t="inlineStr">
        <x:is>
          <x:t xml:space="preserve">crowd size=dozens</x:t>
        </x:is>
      </x:c>
      <x:c r="H3768" s="27"/>
      <x:c r="I3768" s="27"/>
    </x:row>
    <x:row r="3769">
      <x:c r="A3769" s="3" t="inlineStr">
        <x:is>
          <x:t xml:space="preserve">left</x:t>
        </x:is>
      </x:c>
      <x:c r="B3769" s="5" t="inlineStr">
        <x:is>
          <x:t xml:space="preserve">Protesters against the government</x:t>
        </x:is>
      </x:c>
      <x:c r="C3769" t="inlineStr">
        <x:is>
          <x:t xml:space="preserve">Public disorder</x:t>
        </x:is>
      </x:c>
      <x:c r="D3769" t="inlineStr">
        <x:is>
          <x:t xml:space="preserve">On 6 November 2024, hundreds marched and demonstrated outside of the prime minister's residence in Jerusalem (Judean Mountains) against Prime Minister Netanyahu and his recent decision to fire Defense Minister Yoav Gallant. Demonstrators lit bonfires on the roads and clashed with police forces. Police arrested on demonstrator. Demonstrators also called for an immediate hostage release deal. Demonstrators marched following the main demonstration outside of Knesset.</x:t>
        </x:is>
      </x:c>
      <x:c r="E3769" s="1" t="n">
        <x:v>45602</x:v>
      </x:c>
      <x:c r="F3769" t="n">
        <x:v>0</x:v>
      </x:c>
      <x:c r="G3769" t="inlineStr">
        <x:is>
          <x:t xml:space="preserve">crowd size=hundreds</x:t>
        </x:is>
      </x:c>
      <x:c r="H3769" s="27"/>
      <x:c r="I3769" s="27"/>
    </x:row>
    <x:row r="3770">
      <x:c r="A3770" s="3" t="inlineStr">
        <x:is>
          <x:t xml:space="preserve">left</x:t>
        </x:is>
      </x:c>
      <x:c r="B3770" s="5" t="inlineStr">
        <x:is>
          <x:t xml:space="preserve">Protesters against the government</x:t>
        </x:is>
      </x:c>
      <x:c r="C3770" t="inlineStr">
        <x:is>
          <x:t xml:space="preserve">Peaceful protest</x:t>
        </x:is>
      </x:c>
      <x:c r="D3770" t="inlineStr">
        <x:is>
          <x:t xml:space="preserve">On 6 November 2024, hundreds protested in Raanana (Petah Tiqwa, HaMerkaz) against Prime Minister Netanyahu and his recent decision to fire Defense Minister Yoav Gallant. Protesters also called for an immediate hostage release deal and the immediate dissolution of the government.</x:t>
        </x:is>
      </x:c>
      <x:c r="E3770" s="1" t="n">
        <x:v>45602</x:v>
      </x:c>
      <x:c r="F3770" t="n">
        <x:v>0</x:v>
      </x:c>
      <x:c r="G3770" t="inlineStr">
        <x:is>
          <x:t xml:space="preserve">crowd size=hundreds</x:t>
        </x:is>
      </x:c>
      <x:c r="H3770" s="27"/>
      <x:c r="I3770" s="27"/>
    </x:row>
    <x:row r="3771">
      <x:c r="A3771" s="3" t="inlineStr">
        <x:is>
          <x:t xml:space="preserve">left</x:t>
        </x:is>
      </x:c>
      <x:c r="B3771" s="5" t="inlineStr">
        <x:is>
          <x:t xml:space="preserve">Protesters against the government</x:t>
        </x:is>
      </x:c>
      <x:c r="C3771" t="inlineStr">
        <x:is>
          <x:t xml:space="preserve">Road blocking</x:t>
        </x:is>
      </x:c>
      <x:c r="D3771" t="inlineStr">
        <x:is>
          <x:t xml:space="preserve">On 6 November 2024, about 200 high school students demonstrated in Hod HaSharon (Petah Tiqwa, HaMerkaz) against Prime Minister Netanyahu and his recent decision to fire Defense Minister Yoav Gallant. Demonstrators blocked traffic at an intersection and set cardboard boxes on fire on the road. A police officer was documented kicking one of the burning cardboard boxes in the direction of the demonstrators.</x:t>
        </x:is>
      </x:c>
      <x:c r="E3771" s="1" t="n">
        <x:v>45602</x:v>
      </x:c>
      <x:c r="F3771" t="n">
        <x:v>0</x:v>
      </x:c>
      <x:c r="G3771" t="inlineStr">
        <x:is>
          <x:t xml:space="preserve">crowd size=about 200</x:t>
        </x:is>
      </x:c>
      <x:c r="H3771" s="27"/>
      <x:c r="I3771" s="27"/>
    </x:row>
    <x:row r="3772">
      <x:c r="A3772" s="3" t="inlineStr">
        <x:is>
          <x:t xml:space="preserve">left</x:t>
        </x:is>
      </x:c>
      <x:c r="B3772" s="5" t="inlineStr">
        <x:is>
          <x:t xml:space="preserve">Protesters against the government</x:t>
        </x:is>
      </x:c>
      <x:c r="C3772" t="inlineStr">
        <x:is>
          <x:t xml:space="preserve">Public disorder</x:t>
        </x:is>
      </x:c>
      <x:c r="D3772" t="inlineStr">
        <x:is>
          <x:t xml:space="preserve">On 7 November 2024, dozens protested outside of the prime minister's office in Jerusalem - Givat Ram (Judean Mountains), calling on the government to secure the immediate release of hostages. Protesters held a silent protest while sitting on the road outside of the prime minister's office. The protest was organized by Shift 101, a grassroots initiative led by mothers and relatives of hostages advocating for non-violent protest.</x:t>
        </x:is>
      </x:c>
      <x:c r="E3772" s="1" t="n">
        <x:v>45603</x:v>
      </x:c>
      <x:c r="F3772" t="n">
        <x:v>0</x:v>
      </x:c>
      <x:c r="G3772" t="inlineStr">
        <x:is>
          <x:t xml:space="preserve">crowd size=dozens</x:t>
        </x:is>
      </x:c>
      <x:c r="H3772" s="27"/>
      <x:c r="I3772" s="27"/>
    </x:row>
    <x:row r="3773">
      <x:c r="A3773" s="3" t="inlineStr">
        <x:is>
          <x:t xml:space="preserve">left</x:t>
        </x:is>
      </x:c>
      <x:c r="B3773" s="5" t="inlineStr">
        <x:is>
          <x:t xml:space="preserve">Protesters against the government</x:t>
        </x:is>
      </x:c>
      <x:c r="C3773" t="inlineStr">
        <x:is>
          <x:t xml:space="preserve">Peaceful protest</x:t>
        </x:is>
      </x:c>
      <x:c r="D3773" t="inlineStr">
        <x:is>
          <x:t xml:space="preserve">On 9 November 2024, around 500 people demonstrated at Hostages Square in Tel Aviv (Tel Aviv, Tel Aviv), as part of a demonstration calling for the Israeli government to reach a deal to secure the release of the Israelis held hostage by Hamas in Gaza. Mothers of the hostages dressed in white and participated in the protest.</x:t>
        </x:is>
      </x:c>
      <x:c r="E3773" s="1" t="n">
        <x:v>45605</x:v>
      </x:c>
      <x:c r="F3773" t="n">
        <x:v>0</x:v>
      </x:c>
      <x:c r="G3773" t="inlineStr">
        <x:is>
          <x:t xml:space="preserve">crowd size=500</x:t>
        </x:is>
      </x:c>
      <x:c r="H3773" s="27"/>
      <x:c r="I3773" s="27"/>
    </x:row>
    <x:row r="3774">
      <x:c r="A3774" s="3" t="inlineStr">
        <x:is>
          <x:t xml:space="preserve">left</x:t>
        </x:is>
      </x:c>
      <x:c r="B3774" s="5" t="inlineStr">
        <x:is>
          <x:t xml:space="preserve">Protesters against the government</x:t>
        </x:is>
      </x:c>
      <x:c r="C3774" t="inlineStr">
        <x:is>
          <x:t xml:space="preserve">Peaceful protest</x:t>
        </x:is>
      </x:c>
      <x:c r="D3774" t="inlineStr">
        <x:is>
          <x:t xml:space="preserve">On 9 November 2024, hundreds of people demonstrated in Tel Aviv - HaKirya (Tel Aviv, Tel Aviv), calling for a deal to secure the release of the Israelis held hostage by Hamas in Gaza. Protesters used signs saying '400 days', marking the number of days since Hamas captured the hostages.</x:t>
        </x:is>
      </x:c>
      <x:c r="E3774" s="1" t="n">
        <x:v>45605</x:v>
      </x:c>
      <x:c r="F3774" t="n">
        <x:v>0</x:v>
      </x:c>
      <x:c r="G3774" t="inlineStr">
        <x:is>
          <x:t xml:space="preserve">crowd size=hundreds</x:t>
        </x:is>
      </x:c>
      <x:c r="H3774" s="27"/>
      <x:c r="I3774" s="27"/>
    </x:row>
    <x:row r="3775">
      <x:c r="A3775" s="3" t="inlineStr">
        <x:is>
          <x:t xml:space="preserve">left</x:t>
        </x:is>
      </x:c>
      <x:c r="B3775" s="5" t="inlineStr">
        <x:is>
          <x:t xml:space="preserve">Protesters against the government</x:t>
        </x:is>
      </x:c>
      <x:c r="C3775" t="inlineStr">
        <x:is>
          <x:t xml:space="preserve">Peaceful protest</x:t>
        </x:is>
      </x:c>
      <x:c r="D3775" t="inlineStr">
        <x:is>
          <x:t xml:space="preserve">On 9 November 2024, hundreds of Israelis protested in Netanya (Sharon, HaMerkaz), calling for the release of all hostages from Gaza.</x:t>
        </x:is>
      </x:c>
      <x:c r="E3775" s="1" t="n">
        <x:v>45605</x:v>
      </x:c>
      <x:c r="F3775" t="n">
        <x:v>0</x:v>
      </x:c>
      <x:c r="G3775" t="inlineStr">
        <x:is>
          <x:t xml:space="preserve">crowd size=hundreds</x:t>
        </x:is>
      </x:c>
      <x:c r="H3775" s="27"/>
      <x:c r="I3775" s="27"/>
    </x:row>
    <x:row r="3776">
      <x:c r="A3776" s="3" t="inlineStr">
        <x:is>
          <x:t xml:space="preserve">left</x:t>
        </x:is>
      </x:c>
      <x:c r="B3776" s="5" t="inlineStr">
        <x:is>
          <x:t xml:space="preserve">Protesters against the government</x:t>
        </x:is>
      </x:c>
      <x:c r="C3776" t="inlineStr">
        <x:is>
          <x:t xml:space="preserve">Peaceful protest</x:t>
        </x:is>
      </x:c>
      <x:c r="D3776" t="inlineStr">
        <x:is>
          <x:t xml:space="preserve">On 16 November 2024, demonstrators rallied near Shaar Hanegev (Ashqelon, HaDarom), calling on the Israeli government to negotiate a deal to secure the release of the Israelis held hostage by Hamas in Gaza.</x:t>
        </x:is>
      </x:c>
      <x:c r="E3776" s="1" t="n">
        <x:v>45612</x:v>
      </x:c>
      <x:c r="F3776" t="n">
        <x:v>0</x:v>
      </x:c>
      <x:c r="G3776" t="inlineStr">
        <x:is>
          <x:t xml:space="preserve">crowd size=no report</x:t>
        </x:is>
      </x:c>
      <x:c r="H3776" s="27"/>
      <x:c r="I3776" s="27"/>
    </x:row>
    <x:row r="3777">
      <x:c r="A3777" s="3" t="inlineStr">
        <x:is>
          <x:t xml:space="preserve">left</x:t>
        </x:is>
      </x:c>
      <x:c r="B3777" s="5" t="inlineStr">
        <x:is>
          <x:t xml:space="preserve">Protesters against the government</x:t>
        </x:is>
      </x:c>
      <x:c r="C3777" t="inlineStr">
        <x:is>
          <x:t xml:space="preserve">Peaceful protest</x:t>
        </x:is>
      </x:c>
      <x:c r="D3777" t="inlineStr">
        <x:is>
          <x:t xml:space="preserve">On 16 November 2024, displaced people from Nir Oz rallied in Qiryat Gat (Ashqelon, HaDarom), calling on the Israeli government to negotiate a deal to secure the release of the Israelis held hostage by Hamas in Gaza.</x:t>
        </x:is>
      </x:c>
      <x:c r="E3777" s="1" t="n">
        <x:v>45612</x:v>
      </x:c>
      <x:c r="F3777" t="n">
        <x:v>0</x:v>
      </x:c>
      <x:c r="G3777" t="inlineStr">
        <x:is>
          <x:t xml:space="preserve">crowd size=no report</x:t>
        </x:is>
      </x:c>
      <x:c r="H3777" s="27"/>
      <x:c r="I3777" s="27"/>
    </x:row>
    <x:row r="3778">
      <x:c r="A3778" s="3" t="inlineStr">
        <x:is>
          <x:t xml:space="preserve">left</x:t>
        </x:is>
      </x:c>
      <x:c r="B3778" s="5" t="inlineStr">
        <x:is>
          <x:t xml:space="preserve">Protesters against the government</x:t>
        </x:is>
      </x:c>
      <x:c r="C3778" t="inlineStr">
        <x:is>
          <x:t xml:space="preserve">Peaceful protest</x:t>
        </x:is>
      </x:c>
      <x:c r="D3778" t="inlineStr">
        <x:is>
          <x:t xml:space="preserve">On 16 November 2024, demonstrators rallied in Beersheba (Beer Sheva, HaDarom), calling on the Israeli government to negotiate a deal to secure the release of the Israelis held hostage by Hamas in Gaza.</x:t>
        </x:is>
      </x:c>
      <x:c r="E3778" s="1" t="n">
        <x:v>45612</x:v>
      </x:c>
      <x:c r="F3778" t="n">
        <x:v>0</x:v>
      </x:c>
      <x:c r="G3778" t="inlineStr">
        <x:is>
          <x:t xml:space="preserve">crowd size=no report</x:t>
        </x:is>
      </x:c>
      <x:c r="H3778" s="27"/>
      <x:c r="I3778" s="27"/>
    </x:row>
    <x:row r="3779">
      <x:c r="A3779" s="3" t="inlineStr">
        <x:is>
          <x:t xml:space="preserve">left</x:t>
        </x:is>
      </x:c>
      <x:c r="B3779" s="5" t="inlineStr">
        <x:is>
          <x:t xml:space="preserve">Protesters against the government</x:t>
        </x:is>
      </x:c>
      <x:c r="C3779" t="inlineStr">
        <x:is>
          <x:t xml:space="preserve">Peaceful protest</x:t>
        </x:is>
      </x:c>
      <x:c r="D3779" t="inlineStr">
        <x:is>
          <x:t xml:space="preserve">On 16 November 2024, demonstrators rallied in Rehovot (Rehovot, HaMerkaz), calling on the Israeli government to negotiate a deal to secure the release of the Israelis held hostage by Hamas in Gaza.</x:t>
        </x:is>
      </x:c>
      <x:c r="E3779" s="1" t="n">
        <x:v>45612</x:v>
      </x:c>
      <x:c r="F3779" t="n">
        <x:v>0</x:v>
      </x:c>
      <x:c r="G3779" t="inlineStr">
        <x:is>
          <x:t xml:space="preserve">crowd size=no report</x:t>
        </x:is>
      </x:c>
      <x:c r="H3779" s="27"/>
      <x:c r="I3779" s="27"/>
    </x:row>
    <x:row r="3780">
      <x:c r="A3780" s="3" t="inlineStr">
        <x:is>
          <x:t xml:space="preserve">left</x:t>
        </x:is>
      </x:c>
      <x:c r="B3780" s="5" t="inlineStr">
        <x:is>
          <x:t xml:space="preserve">Protesters against the government</x:t>
        </x:is>
      </x:c>
      <x:c r="C3780" t="inlineStr">
        <x:is>
          <x:t xml:space="preserve">Peaceful protest</x:t>
        </x:is>
      </x:c>
      <x:c r="D3780" t="inlineStr">
        <x:is>
          <x:t xml:space="preserve">On 16 November 2024, demonstrators rallied near Nahalal (Yizreel, HaZafon), calling on the Israeli government to negotiate a deal to secure the release of the Israelis held hostage by Hamas in Gaza.</x:t>
        </x:is>
      </x:c>
      <x:c r="E3780" s="1" t="n">
        <x:v>45612</x:v>
      </x:c>
      <x:c r="F3780" t="n">
        <x:v>0</x:v>
      </x:c>
      <x:c r="G3780" t="inlineStr">
        <x:is>
          <x:t xml:space="preserve">crowd size=no report</x:t>
        </x:is>
      </x:c>
      <x:c r="H3780" s="27"/>
      <x:c r="I3780" s="27"/>
    </x:row>
    <x:row r="3781">
      <x:c r="A3781" s="3" t="inlineStr">
        <x:is>
          <x:t xml:space="preserve">left</x:t>
        </x:is>
      </x:c>
      <x:c r="B3781" s="5" t="inlineStr">
        <x:is>
          <x:t xml:space="preserve">Protesters against the government</x:t>
        </x:is>
      </x:c>
      <x:c r="C3781" t="inlineStr">
        <x:is>
          <x:t xml:space="preserve">Peaceful protest</x:t>
        </x:is>
      </x:c>
      <x:c r="D3781" t="inlineStr">
        <x:is>
          <x:t xml:space="preserve">On 16 November 2024, demonstrators rallied in Jerusalem (Jerusalem, Jerusalem), calling on the Israeli government to negotiate a deal to secure the release of the Israelis held hostage by Hamas in Gaza.</x:t>
        </x:is>
      </x:c>
      <x:c r="E3781" s="1" t="n">
        <x:v>45612</x:v>
      </x:c>
      <x:c r="F3781" t="n">
        <x:v>0</x:v>
      </x:c>
      <x:c r="G3781" t="inlineStr">
        <x:is>
          <x:t xml:space="preserve">crowd size=no report</x:t>
        </x:is>
      </x:c>
      <x:c r="H3781" s="27"/>
      <x:c r="I3781" s="27"/>
    </x:row>
    <x:row r="3782">
      <x:c r="A3782" s="3" t="inlineStr">
        <x:is>
          <x:t xml:space="preserve">left</x:t>
        </x:is>
      </x:c>
      <x:c r="B3782" s="5" t="inlineStr">
        <x:is>
          <x:t xml:space="preserve">Protesters against the government</x:t>
        </x:is>
      </x:c>
      <x:c r="C3782" t="inlineStr">
        <x:is>
          <x:t xml:space="preserve">Peaceful protest</x:t>
        </x:is>
      </x:c>
      <x:c r="D3782" t="inlineStr">
        <x:is>
          <x:t xml:space="preserve">On 16 November 2024, thousands of people protested in Tel Aviv (Tel Aviv, Tel Aviv), calling on the Israeli government to negotiate a deal to secure the release of the Israelis held hostage by Hamas in Gaza. Police arrested around 40 protesters.</x:t>
        </x:is>
      </x:c>
      <x:c r="E3782" s="1" t="n">
        <x:v>45612</x:v>
      </x:c>
      <x:c r="F3782" t="n">
        <x:v>0</x:v>
      </x:c>
      <x:c r="G3782" t="inlineStr">
        <x:is>
          <x:t xml:space="preserve">crowd size=thousands</x:t>
        </x:is>
      </x:c>
      <x:c r="H3782" s="27"/>
      <x:c r="I3782" s="27"/>
    </x:row>
    <x:row r="3783">
      <x:c r="A3783" s="3" t="inlineStr">
        <x:is>
          <x:t xml:space="preserve">left</x:t>
        </x:is>
      </x:c>
      <x:c r="B3783" s="5" t="inlineStr">
        <x:is>
          <x:t xml:space="preserve">Protesters against the government</x:t>
        </x:is>
      </x:c>
      <x:c r="C3783" t="inlineStr">
        <x:is>
          <x:t xml:space="preserve">Peaceful protest</x:t>
        </x:is>
      </x:c>
      <x:c r="D3783" t="inlineStr">
        <x:is>
          <x:t xml:space="preserve">On 16 November 2024, demonstrators rallied near Pardes Hanna Karkur (Hadera, Haifa), calling on the Israeli government to negotiate a deal to secure the release of the Israelis held hostage by Hamas in Gaza.</x:t>
        </x:is>
      </x:c>
      <x:c r="E3783" s="1" t="n">
        <x:v>45612</x:v>
      </x:c>
      <x:c r="F3783" t="n">
        <x:v>0</x:v>
      </x:c>
      <x:c r="G3783" t="inlineStr">
        <x:is>
          <x:t xml:space="preserve">crowd size=no report</x:t>
        </x:is>
      </x:c>
      <x:c r="H3783" s="27"/>
      <x:c r="I3783" s="27"/>
    </x:row>
    <x:row r="3784">
      <x:c r="A3784" s="3" t="inlineStr">
        <x:is>
          <x:t xml:space="preserve">left</x:t>
        </x:is>
      </x:c>
      <x:c r="B3784" s="5" t="inlineStr">
        <x:is>
          <x:t xml:space="preserve">Protesters against the government</x:t>
        </x:is>
      </x:c>
      <x:c r="C3784" t="inlineStr">
        <x:is>
          <x:t xml:space="preserve">Peaceful protest</x:t>
        </x:is>
      </x:c>
      <x:c r="D3784" t="inlineStr">
        <x:is>
          <x:t xml:space="preserve">On 16 November 2024, demonstrators rallied near Zikhron Yaaqov (Hadera, Haifa), calling on the Israeli government to negotiate a deal to secure the release of the Israelis held hostage by Hamas in Gaza.</x:t>
        </x:is>
      </x:c>
      <x:c r="E3784" s="1" t="n">
        <x:v>45612</x:v>
      </x:c>
      <x:c r="F3784" t="n">
        <x:v>0</x:v>
      </x:c>
      <x:c r="G3784" t="inlineStr">
        <x:is>
          <x:t xml:space="preserve">crowd size=no report</x:t>
        </x:is>
      </x:c>
      <x:c r="H3784" s="27"/>
      <x:c r="I3784" s="27"/>
    </x:row>
    <x:row r="3785">
      <x:c r="A3785" s="3" t="inlineStr">
        <x:is>
          <x:t xml:space="preserve">left</x:t>
        </x:is>
      </x:c>
      <x:c r="B3785" s="5" t="inlineStr">
        <x:is>
          <x:t xml:space="preserve">Protesters against the government</x:t>
        </x:is>
      </x:c>
      <x:c r="C3785" t="inlineStr">
        <x:is>
          <x:t xml:space="preserve">Peaceful protest</x:t>
        </x:is>
      </x:c>
      <x:c r="D3785" t="inlineStr">
        <x:is>
          <x:t xml:space="preserve">On 16 November 2024, demonstrators rallied near Haogen (Sharon, HaMerkaz), calling on the Israeli government to negotiate a deal to secure the release of the Israelis held hostage by Hamas in Gaza.</x:t>
        </x:is>
      </x:c>
      <x:c r="E3785" s="1" t="n">
        <x:v>45612</x:v>
      </x:c>
      <x:c r="F3785" t="n">
        <x:v>0</x:v>
      </x:c>
      <x:c r="G3785" t="inlineStr">
        <x:is>
          <x:t xml:space="preserve">crowd size=no report</x:t>
        </x:is>
      </x:c>
      <x:c r="H3785" s="27"/>
      <x:c r="I3785" s="27"/>
    </x:row>
    <x:row r="3786">
      <x:c r="A3786" s="3" t="inlineStr">
        <x:is>
          <x:t xml:space="preserve">left</x:t>
        </x:is>
      </x:c>
      <x:c r="B3786" s="5" t="inlineStr">
        <x:is>
          <x:t xml:space="preserve">Protesters against the government</x:t>
        </x:is>
      </x:c>
      <x:c r="C3786" t="inlineStr">
        <x:is>
          <x:t xml:space="preserve">Peaceful protest</x:t>
        </x:is>
      </x:c>
      <x:c r="D3786" t="inlineStr">
        <x:is>
          <x:t xml:space="preserve">On 16 November 2024, hundreds of Israelis protested in Netanya (Sharon, HaMerkaz), calling for the release of all hostages from Gaza.</x:t>
        </x:is>
      </x:c>
      <x:c r="E3786" s="1" t="n">
        <x:v>45612</x:v>
      </x:c>
      <x:c r="F3786" t="n">
        <x:v>0</x:v>
      </x:c>
      <x:c r="G3786" t="inlineStr">
        <x:is>
          <x:t xml:space="preserve">crowd size=hundreds</x:t>
        </x:is>
      </x:c>
      <x:c r="H3786" s="27"/>
      <x:c r="I3786" s="27"/>
    </x:row>
    <x:row r="3787">
      <x:c r="A3787" s="3" t="inlineStr">
        <x:is>
          <x:t xml:space="preserve">left</x:t>
        </x:is>
      </x:c>
      <x:c r="B3787" s="5" t="inlineStr">
        <x:is>
          <x:t xml:space="preserve">Protesters against the government</x:t>
        </x:is>
      </x:c>
      <x:c r="C3787" t="inlineStr">
        <x:is>
          <x:t xml:space="preserve">Peaceful protest</x:t>
        </x:is>
      </x:c>
      <x:c r="D3787" t="inlineStr">
        <x:is>
          <x:t xml:space="preserve">On 17 November 2024, protesters, including family members of hostages, held a demonstration in front of PM Netanyahu's residence in Jerusalem (Jerusalem, Jerusalem), calling for new elections and a deal to secure the release of the Israelis held hostage by Hamas in Gaza. Police arrested six protesters.</x:t>
        </x:is>
      </x:c>
      <x:c r="E3787" s="1" t="n">
        <x:v>45613</x:v>
      </x:c>
      <x:c r="F3787" t="n">
        <x:v>0</x:v>
      </x:c>
      <x:c r="G3787" t="inlineStr">
        <x:is>
          <x:t xml:space="preserve">crowd size=no report</x:t>
        </x:is>
      </x:c>
      <x:c r="H3787" s="27"/>
      <x:c r="I3787" s="27"/>
    </x:row>
    <x:row r="3788">
      <x:c r="A3788" s="3" t="inlineStr">
        <x:is>
          <x:t xml:space="preserve">left</x:t>
        </x:is>
      </x:c>
      <x:c r="B3788" s="5" t="inlineStr">
        <x:is>
          <x:t xml:space="preserve">Protesters against the government</x:t>
        </x:is>
      </x:c>
      <x:c r="C3788" t="inlineStr">
        <x:is>
          <x:t xml:space="preserve">Peaceful protest</x:t>
        </x:is>
      </x:c>
      <x:c r="D3788" t="inlineStr">
        <x:is>
          <x:t xml:space="preserve">On 18 November 2024, members of the Noam party protested in front of the Attorney General Gali Baharav-Miara's house in Tel Aviv (Tel Aviv, Tel Aviv), calling on her to resign for alleged bias against PM Netanyahu and his government.</x:t>
        </x:is>
      </x:c>
      <x:c r="E3788" s="1" t="n">
        <x:v>45614</x:v>
      </x:c>
      <x:c r="F3788" t="n">
        <x:v>0</x:v>
      </x:c>
      <x:c r="G3788" t="inlineStr">
        <x:is>
          <x:t xml:space="preserve">crowd size=no report</x:t>
        </x:is>
      </x:c>
      <x:c r="H3788" s="27"/>
      <x:c r="I3788" s="27"/>
    </x:row>
    <x:row r="3789">
      <x:c r="A3789" s="3" t="inlineStr">
        <x:is>
          <x:t xml:space="preserve">left</x:t>
        </x:is>
      </x:c>
      <x:c r="B3789" s="5" t="inlineStr">
        <x:is>
          <x:t xml:space="preserve">Protesters against the government</x:t>
        </x:is>
      </x:c>
      <x:c r="C3789" t="inlineStr">
        <x:is>
          <x:t xml:space="preserve">Public disorder</x:t>
        </x:is>
      </x:c>
      <x:c r="D3789" t="inlineStr">
        <x:is>
          <x:t xml:space="preserve">On 18 November 2024, a group of women held a sit-in protest both inside of Knesset and right outside of Knesset on Kaplan Street in Jerusalem - Givat Ram (Judean Mountains), calling on the government to secure the immediate release of all hostages. The protest was organized by Shift 101, a grassroots initiative led by mothers and relatives of hostages advocating for non-violent protest.</x:t>
        </x:is>
      </x:c>
      <x:c r="E3789" s="1" t="n">
        <x:v>45614</x:v>
      </x:c>
      <x:c r="F3789" t="n">
        <x:v>0</x:v>
      </x:c>
      <x:c r="G3789" t="inlineStr">
        <x:is>
          <x:t xml:space="preserve">crowd size=no report</x:t>
        </x:is>
      </x:c>
      <x:c r="H3789" s="27"/>
      <x:c r="I3789" s="27"/>
    </x:row>
    <x:row r="3790">
      <x:c r="A3790" s="3" t="inlineStr">
        <x:is>
          <x:t xml:space="preserve">left</x:t>
        </x:is>
      </x:c>
      <x:c r="B3790" s="5" t="inlineStr">
        <x:is>
          <x:t xml:space="preserve">Protesters against the government</x:t>
        </x:is>
      </x:c>
      <x:c r="C3790" t="inlineStr">
        <x:is>
          <x:t xml:space="preserve">Public disorder</x:t>
        </x:is>
      </x:c>
      <x:c r="D3790" t="inlineStr">
        <x:is>
          <x:t xml:space="preserve">On 20 November 2024, hundreds of women silently blocked traffic and protested outside of both the prime minister's and president's residences in Jerusalem (Judean Mountains), calling on the government to secure the immediate release of all hostages. The protest was organized by Shift 101, a grassroots initiative led by mothers and relatives of hostages advocating for non-violent protest.</x:t>
        </x:is>
      </x:c>
      <x:c r="E3790" s="1" t="n">
        <x:v>45616</x:v>
      </x:c>
      <x:c r="F3790" t="n">
        <x:v>0</x:v>
      </x:c>
      <x:c r="G3790" t="inlineStr">
        <x:is>
          <x:t xml:space="preserve">crowd size=hundreds</x:t>
        </x:is>
      </x:c>
      <x:c r="H3790" s="27"/>
      <x:c r="I3790" s="27"/>
    </x:row>
    <x:row r="3791">
      <x:c r="A3791" s="3" t="inlineStr">
        <x:is>
          <x:t xml:space="preserve">left</x:t>
        </x:is>
      </x:c>
      <x:c r="B3791" s="5" t="inlineStr">
        <x:is>
          <x:t xml:space="preserve">Protesters against the government</x:t>
        </x:is>
      </x:c>
      <x:c r="C3791" t="inlineStr">
        <x:is>
          <x:t xml:space="preserve">Peaceful protest</x:t>
        </x:is>
      </x:c>
      <x:c r="D3791" t="inlineStr">
        <x:is>
          <x:t xml:space="preserve">On 23 November 2024, thousands of people demonstrated in Tel Aviv (Tel Aviv, Tel Aviv), calling on the Israeli government to reach a deal to secure the release of the Israelis held hostage by Hamas in Gaza. Families of the hostages spoke at the protest.</x:t>
        </x:is>
      </x:c>
      <x:c r="E3791" s="1" t="n">
        <x:v>45619</x:v>
      </x:c>
      <x:c r="F3791" t="n">
        <x:v>0</x:v>
      </x:c>
      <x:c r="G3791" t="inlineStr">
        <x:is>
          <x:t xml:space="preserve">crowd size=thousands</x:t>
        </x:is>
      </x:c>
      <x:c r="H3791" s="27"/>
      <x:c r="I3791" s="27"/>
    </x:row>
    <x:row r="3792">
      <x:c r="A3792" s="3" t="inlineStr">
        <x:is>
          <x:t xml:space="preserve">left</x:t>
        </x:is>
      </x:c>
      <x:c r="B3792" s="5" t="inlineStr">
        <x:is>
          <x:t xml:space="preserve">Protesters against the government</x:t>
        </x:is>
      </x:c>
      <x:c r="C3792" t="inlineStr">
        <x:is>
          <x:t xml:space="preserve">Peaceful protest</x:t>
        </x:is>
      </x:c>
      <x:c r="D3792" t="inlineStr">
        <x:is>
          <x:t xml:space="preserve">On 23 November 2024, hundreds of protesters held a demonstration in Jerusalem (Jerusalem, Jerusalem), calling on the Israeli government to reach a deal to end the war in Gaza and secure the release of the Israelis held hostage by Hamas. Protesters marched through the streets, banging drums and chanting slogans.</x:t>
        </x:is>
      </x:c>
      <x:c r="E3792" s="1" t="n">
        <x:v>45619</x:v>
      </x:c>
      <x:c r="F3792" t="n">
        <x:v>0</x:v>
      </x:c>
      <x:c r="G3792" t="inlineStr">
        <x:is>
          <x:t xml:space="preserve">crowd size=hundreds</x:t>
        </x:is>
      </x:c>
      <x:c r="H3792" s="27"/>
      <x:c r="I3792" s="27"/>
    </x:row>
    <x:row r="3793">
      <x:c r="A3793" s="3" t="inlineStr">
        <x:is>
          <x:t xml:space="preserve">left</x:t>
        </x:is>
      </x:c>
      <x:c r="B3793" s="5" t="inlineStr">
        <x:is>
          <x:t xml:space="preserve">Protesters against the government</x:t>
        </x:is>
      </x:c>
      <x:c r="C3793" t="inlineStr">
        <x:is>
          <x:t xml:space="preserve">Peaceful protest</x:t>
        </x:is>
      </x:c>
      <x:c r="D3793" t="inlineStr">
        <x:is>
          <x:t xml:space="preserve">On 23 November 2024, protesters held a demonstration in Beersheba (Beer Sheva, HaDarom), calling on the Israeli government to reach a deal to end the war in Gaza and secure the release of the Israelis held hostage by Hamas.</x:t>
        </x:is>
      </x:c>
      <x:c r="E3793" s="1" t="n">
        <x:v>45619</x:v>
      </x:c>
      <x:c r="F3793" t="n">
        <x:v>0</x:v>
      </x:c>
      <x:c r="G3793" t="inlineStr">
        <x:is>
          <x:t xml:space="preserve">crowd size=no report</x:t>
        </x:is>
      </x:c>
      <x:c r="H3793" s="27"/>
      <x:c r="I3793" s="27"/>
    </x:row>
    <x:row r="3794">
      <x:c r="A3794" s="3" t="inlineStr">
        <x:is>
          <x:t xml:space="preserve">left</x:t>
        </x:is>
      </x:c>
      <x:c r="B3794" s="5" t="inlineStr">
        <x:is>
          <x:t xml:space="preserve">Protesters against the government</x:t>
        </x:is>
      </x:c>
      <x:c r="C3794" t="inlineStr">
        <x:is>
          <x:t xml:space="preserve">Peaceful protest</x:t>
        </x:is>
      </x:c>
      <x:c r="D3794" t="inlineStr">
        <x:is>
          <x:t xml:space="preserve">On 23 November 2024, protesters held a demonstration in Qiryat Gat (Ashqelon, HaDarom), calling on the Israeli government to reach a deal to end the war in Gaza and secure the release of the Israelis held hostage by Hamas.</x:t>
        </x:is>
      </x:c>
      <x:c r="E3794" s="1" t="n">
        <x:v>45619</x:v>
      </x:c>
      <x:c r="F3794" t="n">
        <x:v>0</x:v>
      </x:c>
      <x:c r="G3794" t="inlineStr">
        <x:is>
          <x:t xml:space="preserve">crowd size=no report</x:t>
        </x:is>
      </x:c>
      <x:c r="H3794" s="27"/>
      <x:c r="I3794" s="27"/>
    </x:row>
    <x:row r="3795">
      <x:c r="A3795" s="3" t="inlineStr">
        <x:is>
          <x:t xml:space="preserve">left</x:t>
        </x:is>
      </x:c>
      <x:c r="B3795" s="5" t="inlineStr">
        <x:is>
          <x:t xml:space="preserve">Protesters against the government</x:t>
        </x:is>
      </x:c>
      <x:c r="C3795" t="inlineStr">
        <x:is>
          <x:t xml:space="preserve">Peaceful protest</x:t>
        </x:is>
      </x:c>
      <x:c r="D3795" t="inlineStr">
        <x:is>
          <x:t xml:space="preserve">On 23 November 2024, protesters held a demonstration in Ofaqim (Beer Sheva, HaDarom), calling on the Israeli government to reach a deal to end the war in Gaza and secure the release of the Israelis held hostage by Hamas.</x:t>
        </x:is>
      </x:c>
      <x:c r="E3795" s="1" t="n">
        <x:v>45619</x:v>
      </x:c>
      <x:c r="F3795" t="n">
        <x:v>0</x:v>
      </x:c>
      <x:c r="G3795" t="inlineStr">
        <x:is>
          <x:t xml:space="preserve">crowd size=no report</x:t>
        </x:is>
      </x:c>
      <x:c r="H3795" s="27"/>
      <x:c r="I3795" s="27"/>
    </x:row>
    <x:row r="3796">
      <x:c r="A3796" s="3" t="inlineStr">
        <x:is>
          <x:t xml:space="preserve">left</x:t>
        </x:is>
      </x:c>
      <x:c r="B3796" s="5" t="inlineStr">
        <x:is>
          <x:t xml:space="preserve">Protesters against the government</x:t>
        </x:is>
      </x:c>
      <x:c r="C3796" t="inlineStr">
        <x:is>
          <x:t xml:space="preserve">Peaceful protest</x:t>
        </x:is>
      </x:c>
      <x:c r="D3796" t="inlineStr">
        <x:is>
          <x:t xml:space="preserve">On 23 November 2024, protesters held a demonstration in Shaar Hanegev (Ashqelon, HaDarom), calling on the Israeli government to reach a deal to end the war in Gaza and secure the release of the Israelis held hostage by Hamas.</x:t>
        </x:is>
      </x:c>
      <x:c r="E3796" s="1" t="n">
        <x:v>45619</x:v>
      </x:c>
      <x:c r="F3796" t="n">
        <x:v>0</x:v>
      </x:c>
      <x:c r="G3796" t="inlineStr">
        <x:is>
          <x:t xml:space="preserve">crowd size=no report</x:t>
        </x:is>
      </x:c>
      <x:c r="H3796" s="27"/>
      <x:c r="I3796" s="27"/>
    </x:row>
    <x:row r="3797">
      <x:c r="A3797" s="3" t="inlineStr">
        <x:is>
          <x:t xml:space="preserve">left</x:t>
        </x:is>
      </x:c>
      <x:c r="B3797" s="5" t="inlineStr">
        <x:is>
          <x:t xml:space="preserve">Protesters against the government</x:t>
        </x:is>
      </x:c>
      <x:c r="C3797" t="inlineStr">
        <x:is>
          <x:t xml:space="preserve">Peaceful protest</x:t>
        </x:is>
      </x:c>
      <x:c r="D3797" t="inlineStr">
        <x:is>
          <x:t xml:space="preserve">On 23 November 2024, protesters held a demonstration near Nahalal (Yizreel, HaZafon), calling on the Israeli government to reach a deal to end the war in Gaza and secure the release of the Israelis held hostage by Hamas.</x:t>
        </x:is>
      </x:c>
      <x:c r="E3797" s="1" t="n">
        <x:v>45619</x:v>
      </x:c>
      <x:c r="F3797" t="n">
        <x:v>0</x:v>
      </x:c>
      <x:c r="G3797" t="inlineStr">
        <x:is>
          <x:t xml:space="preserve">crowd size=no report</x:t>
        </x:is>
      </x:c>
      <x:c r="H3797" s="27"/>
      <x:c r="I3797" s="27"/>
    </x:row>
    <x:row r="3798">
      <x:c r="A3798" s="3" t="inlineStr">
        <x:is>
          <x:t xml:space="preserve">left</x:t>
        </x:is>
      </x:c>
      <x:c r="B3798" s="5" t="inlineStr">
        <x:is>
          <x:t xml:space="preserve">Protesters against the government</x:t>
        </x:is>
      </x:c>
      <x:c r="C3798" t="inlineStr">
        <x:is>
          <x:t xml:space="preserve">Peaceful protest</x:t>
        </x:is>
      </x:c>
      <x:c r="D3798" t="inlineStr">
        <x:is>
          <x:t xml:space="preserve">On 23 November 2024, protesters held a demonstration in Rehovot (Rehovot, HaMerkaz), calling on the Israeli government to reach a deal to end the war in Gaza and secure the release of the Israelis held hostage by Hamas.</x:t>
        </x:is>
      </x:c>
      <x:c r="E3798" s="1" t="n">
        <x:v>45619</x:v>
      </x:c>
      <x:c r="F3798" t="n">
        <x:v>0</x:v>
      </x:c>
      <x:c r="G3798" t="inlineStr">
        <x:is>
          <x:t xml:space="preserve">crowd size=no report</x:t>
        </x:is>
      </x:c>
      <x:c r="H3798" s="27"/>
      <x:c r="I3798" s="27"/>
    </x:row>
    <x:row r="3799">
      <x:c r="A3799" s="3" t="inlineStr">
        <x:is>
          <x:t xml:space="preserve">left</x:t>
        </x:is>
      </x:c>
      <x:c r="B3799" s="5" t="inlineStr">
        <x:is>
          <x:t xml:space="preserve">Protesters against the government</x:t>
        </x:is>
      </x:c>
      <x:c r="C3799" t="inlineStr">
        <x:is>
          <x:t xml:space="preserve">Peaceful protest</x:t>
        </x:is>
      </x:c>
      <x:c r="D3799" t="inlineStr">
        <x:is>
          <x:t xml:space="preserve">On 23 November 2024, protesters held a demonstration in Modiin (Ramla, HaMerkaz), calling on the Israeli government to reach a deal to end the war in Gaza and secure the release of the Israelis held hostage by Hamas.</x:t>
        </x:is>
      </x:c>
      <x:c r="E3799" s="1" t="n">
        <x:v>45619</x:v>
      </x:c>
      <x:c r="F3799" t="n">
        <x:v>0</x:v>
      </x:c>
      <x:c r="G3799" t="inlineStr">
        <x:is>
          <x:t xml:space="preserve">crowd size=no report</x:t>
        </x:is>
      </x:c>
      <x:c r="H3799" s="27"/>
      <x:c r="I3799" s="27"/>
    </x:row>
    <x:row r="3800">
      <x:c r="A3800" s="3" t="inlineStr">
        <x:is>
          <x:t xml:space="preserve">left</x:t>
        </x:is>
      </x:c>
      <x:c r="B3800" s="5" t="inlineStr">
        <x:is>
          <x:t xml:space="preserve">Protesters against the government</x:t>
        </x:is>
      </x:c>
      <x:c r="C3800" t="inlineStr">
        <x:is>
          <x:t xml:space="preserve">Peaceful protest</x:t>
        </x:is>
      </x:c>
      <x:c r="D3800" t="inlineStr">
        <x:is>
          <x:t xml:space="preserve">On 23 November 2024, protesters held a demonstration in Haifa (Haifa, Haifa), calling on the Israeli government to reach a deal to end the war in Gaza and secure the release of the Israelis held hostage by Hamas.</x:t>
        </x:is>
      </x:c>
      <x:c r="E3800" s="1" t="n">
        <x:v>45619</x:v>
      </x:c>
      <x:c r="F3800" t="n">
        <x:v>0</x:v>
      </x:c>
      <x:c r="G3800" t="inlineStr">
        <x:is>
          <x:t xml:space="preserve">crowd size=no report</x:t>
        </x:is>
      </x:c>
      <x:c r="H3800" s="27"/>
      <x:c r="I3800" s="27"/>
    </x:row>
    <x:row r="3801">
      <x:c r="A3801" s="3" t="inlineStr">
        <x:is>
          <x:t xml:space="preserve">left</x:t>
        </x:is>
      </x:c>
      <x:c r="B3801" s="5" t="inlineStr">
        <x:is>
          <x:t xml:space="preserve">Protesters against the government</x:t>
        </x:is>
      </x:c>
      <x:c r="C3801" t="inlineStr">
        <x:is>
          <x:t xml:space="preserve">Peaceful protest</x:t>
        </x:is>
      </x:c>
      <x:c r="D3801" t="inlineStr">
        <x:is>
          <x:t xml:space="preserve">On 23 November 2024, hundreds of people demonstrated in front of the IDF headquarters in Tel Aviv - HaKirya (Tel Aviv, Tel Aviv), calling for the Israeli government to end the war in Gaza and reach a deal to secure the release of the Israelis held hostage by Hamas in Gaza.</x:t>
        </x:is>
      </x:c>
      <x:c r="E3801" s="1" t="n">
        <x:v>45619</x:v>
      </x:c>
      <x:c r="F3801" t="n">
        <x:v>0</x:v>
      </x:c>
      <x:c r="G3801" t="inlineStr">
        <x:is>
          <x:t xml:space="preserve">crowd size=hundreds</x:t>
        </x:is>
      </x:c>
      <x:c r="H3801" s="27"/>
      <x:c r="I3801" s="27"/>
    </x:row>
    <x:row r="3802">
      <x:c r="A3802" s="3" t="inlineStr">
        <x:is>
          <x:t xml:space="preserve">left</x:t>
        </x:is>
      </x:c>
      <x:c r="B3802" s="5" t="inlineStr">
        <x:is>
          <x:t xml:space="preserve">Protesters against the government</x:t>
        </x:is>
      </x:c>
      <x:c r="C3802" t="inlineStr">
        <x:is>
          <x:t xml:space="preserve">Peaceful protest</x:t>
        </x:is>
      </x:c>
      <x:c r="D3802" t="inlineStr">
        <x:is>
          <x:t xml:space="preserve">On 23 November 2024, protesters held a demonstration near Pardes Hanna Karkur (Hadera, Haifa), calling on the Israeli government to reach a deal to end the war in Gaza and secure the release of the Israelis held hostage by Hamas. Police detained one protester for blocking a road.</x:t>
        </x:is>
      </x:c>
      <x:c r="E3802" s="1" t="n">
        <x:v>45619</x:v>
      </x:c>
      <x:c r="F3802" t="n">
        <x:v>0</x:v>
      </x:c>
      <x:c r="G3802" t="inlineStr">
        <x:is>
          <x:t xml:space="preserve">crowd size=no report</x:t>
        </x:is>
      </x:c>
      <x:c r="H3802" s="27"/>
      <x:c r="I3802" s="27"/>
    </x:row>
    <x:row r="3803">
      <x:c r="A3803" s="3" t="inlineStr">
        <x:is>
          <x:t xml:space="preserve">left</x:t>
        </x:is>
      </x:c>
      <x:c r="B3803" s="5" t="inlineStr">
        <x:is>
          <x:t xml:space="preserve">Protesters against the government</x:t>
        </x:is>
      </x:c>
      <x:c r="C3803" t="inlineStr">
        <x:is>
          <x:t xml:space="preserve">Peaceful protest</x:t>
        </x:is>
      </x:c>
      <x:c r="D3803" t="inlineStr">
        <x:is>
          <x:t xml:space="preserve">On 23 November 2024, protesters held a demonstration near Zikhron Yaaqov (Hadera, Haifa), calling on the Israeli government to reach a deal to end the war in Gaza and secure the release of the Israelis held hostage by Hamas.</x:t>
        </x:is>
      </x:c>
      <x:c r="E3803" s="1" t="n">
        <x:v>45619</x:v>
      </x:c>
      <x:c r="F3803" t="n">
        <x:v>0</x:v>
      </x:c>
      <x:c r="G3803" t="inlineStr">
        <x:is>
          <x:t xml:space="preserve">crowd size=no report</x:t>
        </x:is>
      </x:c>
      <x:c r="H3803" s="27"/>
      <x:c r="I3803" s="27"/>
    </x:row>
    <x:row r="3804">
      <x:c r="A3804" s="3" t="inlineStr">
        <x:is>
          <x:t xml:space="preserve">left</x:t>
        </x:is>
      </x:c>
      <x:c r="B3804" s="5" t="inlineStr">
        <x:is>
          <x:t xml:space="preserve">Protesters against the government</x:t>
        </x:is>
      </x:c>
      <x:c r="C3804" t="inlineStr">
        <x:is>
          <x:t xml:space="preserve">Peaceful protest</x:t>
        </x:is>
      </x:c>
      <x:c r="D3804" t="inlineStr">
        <x:is>
          <x:t xml:space="preserve">On 23 November 2024, protesters held a demonstration near Haogen (Sharon, HaMerkaz), calling on the Israeli government to reach a deal to end the war in Gaza and secure the release of the Israelis held hostage by Hamas.</x:t>
        </x:is>
      </x:c>
      <x:c r="E3804" s="1" t="n">
        <x:v>45619</x:v>
      </x:c>
      <x:c r="F3804" t="n">
        <x:v>0</x:v>
      </x:c>
      <x:c r="G3804" t="inlineStr">
        <x:is>
          <x:t xml:space="preserve">crowd size=no report</x:t>
        </x:is>
      </x:c>
      <x:c r="H3804" s="27"/>
      <x:c r="I3804" s="27"/>
    </x:row>
    <x:row r="3805">
      <x:c r="A3805" s="3" t="inlineStr">
        <x:is>
          <x:t xml:space="preserve">left</x:t>
        </x:is>
      </x:c>
      <x:c r="B3805" s="5" t="inlineStr">
        <x:is>
          <x:t xml:space="preserve">Protesters against the government</x:t>
        </x:is>
      </x:c>
      <x:c r="C3805" t="inlineStr">
        <x:is>
          <x:t xml:space="preserve">Peaceful protest</x:t>
        </x:is>
      </x:c>
      <x:c r="D3805" t="inlineStr">
        <x:is>
          <x:t xml:space="preserve">On 23 November 2024, hundreds of Israelis protested in Netanya (Sharon, HaMerkaz), calling for the release of all hostages from Gaza.</x:t>
        </x:is>
      </x:c>
      <x:c r="E3805" s="1" t="n">
        <x:v>45619</x:v>
      </x:c>
      <x:c r="F3805" t="n">
        <x:v>0</x:v>
      </x:c>
      <x:c r="G3805" t="inlineStr">
        <x:is>
          <x:t xml:space="preserve">crowd size=hundreds</x:t>
        </x:is>
      </x:c>
      <x:c r="H3805" s="27"/>
      <x:c r="I3805" s="27"/>
    </x:row>
    <x:row r="3806">
      <x:c r="A3806" s="3" t="inlineStr">
        <x:is>
          <x:t xml:space="preserve">left</x:t>
        </x:is>
      </x:c>
      <x:c r="B3806" s="5" t="inlineStr">
        <x:is>
          <x:t xml:space="preserve">Protesters against the government</x:t>
        </x:is>
      </x:c>
      <x:c r="C3806" t="inlineStr">
        <x:is>
          <x:t xml:space="preserve">Peaceful protest</x:t>
        </x:is>
      </x:c>
      <x:c r="D3806" t="inlineStr">
        <x:is>
          <x:t xml:space="preserve">On 27 November 2024, about 1,000 protested at Paris Square in Jerusalem (Judean Mountains), calling on the government to secure an immediate hostage release deal. Activists from women's rights groups organized the protest. Freed hostages and relatives of hostages took part in the protest. Police forces arrested five protesters. The protest occurred following the ceasefire agreement reached with Hezbollah.</x:t>
        </x:is>
      </x:c>
      <x:c r="E3806" s="1" t="n">
        <x:v>45623</x:v>
      </x:c>
      <x:c r="F3806" t="n">
        <x:v>0</x:v>
      </x:c>
      <x:c r="G3806" t="inlineStr">
        <x:is>
          <x:t xml:space="preserve">crowd size=about 1,000</x:t>
        </x:is>
      </x:c>
      <x:c r="H3806" s="27"/>
      <x:c r="I3806" s="27"/>
    </x:row>
    <x:row r="3807">
      <x:c r="A3807" s="3" t="inlineStr">
        <x:is>
          <x:t xml:space="preserve">left</x:t>
        </x:is>
      </x:c>
      <x:c r="B3807" s="5" t="inlineStr">
        <x:is>
          <x:t xml:space="preserve">Protesters against the government</x:t>
        </x:is>
      </x:c>
      <x:c r="C3807" t="inlineStr">
        <x:is>
          <x:t xml:space="preserve">Peaceful protest</x:t>
        </x:is>
      </x:c>
      <x:c r="D3807" t="inlineStr">
        <x:is>
          <x:t xml:space="preserve">On 27 November 2024, relatives of hostages staged a sit-in protest outside the prime minister's office in Knesset in Jerusalem - Givat Ram (Judean Mountains), calling on the government to secure an immediate hostage release deal and for the end of the war in Gaza. The protest occurred following the ceasefire agreement reached with Hezbollah.</x:t>
        </x:is>
      </x:c>
      <x:c r="E3807" s="1" t="n">
        <x:v>45623</x:v>
      </x:c>
      <x:c r="F3807" t="n">
        <x:v>0</x:v>
      </x:c>
      <x:c r="G3807" t="inlineStr">
        <x:is>
          <x:t xml:space="preserve">crowd size=no report</x:t>
        </x:is>
      </x:c>
      <x:c r="H3807" s="27"/>
      <x:c r="I3807" s="27"/>
    </x:row>
    <x:row r="3808">
      <x:c r="A3808" s="3" t="inlineStr">
        <x:is>
          <x:t xml:space="preserve">left</x:t>
        </x:is>
      </x:c>
      <x:c r="B3808" s="5" t="inlineStr">
        <x:is>
          <x:t xml:space="preserve">Protesters against the government</x:t>
        </x:is>
      </x:c>
      <x:c r="C3808" t="inlineStr">
        <x:is>
          <x:t xml:space="preserve">Public disorder</x:t>
        </x:is>
      </x:c>
      <x:c r="D3808" t="inlineStr">
        <x:is>
          <x:t xml:space="preserve">On 29 November 2024, hundreds to thousands of women silently blocked traffic and protested on King George Street outside of Likud headquarters in Tel Aviv city, calling on the government to secure the immediate release of all hostages. The protest was organized by Shift 101, a grassroots initiative led by mothers and relatives of hostages advocating for non-violent protest.</x:t>
        </x:is>
      </x:c>
      <x:c r="E3808" s="1" t="n">
        <x:v>45625</x:v>
      </x:c>
      <x:c r="F3808" t="n">
        <x:v>0</x:v>
      </x:c>
      <x:c r="G3808" t="inlineStr">
        <x:is>
          <x:t xml:space="preserve">crowd size=hundreds to thousands</x:t>
        </x:is>
      </x:c>
      <x:c r="H3808" s="27"/>
      <x:c r="I3808" s="27"/>
    </x:row>
    <x:row r="3809">
      <x:c r="A3809" s="3" t="inlineStr">
        <x:is>
          <x:t xml:space="preserve">left</x:t>
        </x:is>
      </x:c>
      <x:c r="B3809" s="5" t="inlineStr">
        <x:is>
          <x:t xml:space="preserve">Protesters against the government</x:t>
        </x:is>
      </x:c>
      <x:c r="C3809" t="inlineStr">
        <x:is>
          <x:t xml:space="preserve">Peaceful protest</x:t>
        </x:is>
      </x:c>
      <x:c r="D3809" t="inlineStr">
        <x:is>
          <x:t xml:space="preserve">On 30 November 2024, thousands of people protested in Tel Aviv (Tel Aviv, Tel Aviv), calling on the Israeli government to sign a deal to secure the release of the Israelis held hostage by Hamas in Gaza. Family members of the hostages spoke at the demonstration. Another group of protesters, led by the Hostages and Missing Families Forum, held a protest at a separate location in Tel Aviv, calling on the Israeli government to negotiate a deal for the release of hostages.</x:t>
        </x:is>
      </x:c>
      <x:c r="E3809" s="1" t="n">
        <x:v>45626</x:v>
      </x:c>
      <x:c r="F3809" t="n">
        <x:v>0</x:v>
      </x:c>
      <x:c r="G3809" t="inlineStr">
        <x:is>
          <x:t xml:space="preserve">crowd size=thousands</x:t>
        </x:is>
      </x:c>
      <x:c r="H3809" s="27"/>
      <x:c r="I3809" s="27"/>
    </x:row>
    <x:row r="3810">
      <x:c r="A3810" s="3" t="inlineStr">
        <x:is>
          <x:t xml:space="preserve">left</x:t>
        </x:is>
      </x:c>
      <x:c r="B3810" s="5" t="inlineStr">
        <x:is>
          <x:t xml:space="preserve">Protesters against the government</x:t>
        </x:is>
      </x:c>
      <x:c r="C3810" t="inlineStr">
        <x:is>
          <x:t xml:space="preserve">Peaceful protest</x:t>
        </x:is>
      </x:c>
      <x:c r="D3810" t="inlineStr">
        <x:is>
          <x:t xml:space="preserve">On 30 November 2024, demonstrators protested in Haifa (Haifa, Haifa), calling on the Israeli government to sign a deal to secure the release of the Israelis held hostage by Hamas in Gaza.</x:t>
        </x:is>
      </x:c>
      <x:c r="E3810" s="1" t="n">
        <x:v>45626</x:v>
      </x:c>
      <x:c r="F3810" t="n">
        <x:v>0</x:v>
      </x:c>
      <x:c r="G3810" t="inlineStr">
        <x:is>
          <x:t xml:space="preserve">crowd size=no report</x:t>
        </x:is>
      </x:c>
      <x:c r="H3810" s="27"/>
      <x:c r="I3810" s="27"/>
    </x:row>
    <x:row r="3811">
      <x:c r="A3811" s="3" t="inlineStr">
        <x:is>
          <x:t xml:space="preserve">left</x:t>
        </x:is>
      </x:c>
      <x:c r="B3811" s="5" t="inlineStr">
        <x:is>
          <x:t xml:space="preserve">Protesters against the government</x:t>
        </x:is>
      </x:c>
      <x:c r="C3811" t="inlineStr">
        <x:is>
          <x:t xml:space="preserve">Peaceful protest</x:t>
        </x:is>
      </x:c>
      <x:c r="D3811" t="inlineStr">
        <x:is>
          <x:t xml:space="preserve">On 30 November 2024, demonstrators protested in Jerusalem (Jerusalem, Jerusalem), calling on the Israeli government to sign a deal to secure the release of the Israelis held hostage by Hamas in Gaza. Family members of the hostages spoke at the demonstration.</x:t>
        </x:is>
      </x:c>
      <x:c r="E3811" s="1" t="n">
        <x:v>45626</x:v>
      </x:c>
      <x:c r="F3811" t="n">
        <x:v>0</x:v>
      </x:c>
      <x:c r="G3811" t="inlineStr">
        <x:is>
          <x:t xml:space="preserve">crowd size=no report</x:t>
        </x:is>
      </x:c>
      <x:c r="H3811" s="27"/>
      <x:c r="I3811" s="27"/>
    </x:row>
    <x:row r="3812">
      <x:c r="A3812" s="3" t="inlineStr">
        <x:is>
          <x:t xml:space="preserve">left</x:t>
        </x:is>
      </x:c>
      <x:c r="B3812" s="5" t="inlineStr">
        <x:is>
          <x:t xml:space="preserve">Protesters against the government</x:t>
        </x:is>
      </x:c>
      <x:c r="C3812" t="inlineStr">
        <x:is>
          <x:t xml:space="preserve">Peaceful protest</x:t>
        </x:is>
      </x:c>
      <x:c r="D3812" t="inlineStr">
        <x:is>
          <x:t xml:space="preserve">On 30 November 2024, demonstrators protested in Beersheba (Beer Sheva, HaDarom), calling on the Israeli government to sign a deal to secure the release of the Israelis held hostage by Hamas in Gaza.</x:t>
        </x:is>
      </x:c>
      <x:c r="E3812" s="1" t="n">
        <x:v>45626</x:v>
      </x:c>
      <x:c r="F3812" t="n">
        <x:v>0</x:v>
      </x:c>
      <x:c r="G3812" t="inlineStr">
        <x:is>
          <x:t xml:space="preserve">crowd size=no report</x:t>
        </x:is>
      </x:c>
      <x:c r="H3812" s="27"/>
      <x:c r="I3812" s="27"/>
    </x:row>
    <x:row r="3813">
      <x:c r="A3813" s="3" t="inlineStr">
        <x:is>
          <x:t xml:space="preserve">left</x:t>
        </x:is>
      </x:c>
      <x:c r="B3813" s="5" t="inlineStr">
        <x:is>
          <x:t xml:space="preserve">Protesters against the government</x:t>
        </x:is>
      </x:c>
      <x:c r="C3813" t="inlineStr">
        <x:is>
          <x:t xml:space="preserve">Peaceful protest</x:t>
        </x:is>
      </x:c>
      <x:c r="D3813" t="inlineStr">
        <x:is>
          <x:t xml:space="preserve">On 30 November 2024, demonstrators protested at the IDF headquarters in Tel Aviv - HaKirya (Tel Aviv, Tel Aviv), calling on the Israeli government to sign a deal to secure the release of the Israelis held hostage by Hamas in Gaza. Family members of the hostages spoke at the demonstration.</x:t>
        </x:is>
      </x:c>
      <x:c r="E3813" s="1" t="n">
        <x:v>45626</x:v>
      </x:c>
      <x:c r="F3813" t="n">
        <x:v>0</x:v>
      </x:c>
      <x:c r="G3813" t="inlineStr">
        <x:is>
          <x:t xml:space="preserve">crowd size=no report</x:t>
        </x:is>
      </x:c>
      <x:c r="H3813" s="27"/>
      <x:c r="I3813" s="27"/>
    </x:row>
    <x:row r="3814">
      <x:c r="A3814" s="3" t="inlineStr">
        <x:is>
          <x:t xml:space="preserve">left</x:t>
        </x:is>
      </x:c>
      <x:c r="B3814" s="5" t="inlineStr">
        <x:is>
          <x:t xml:space="preserve">Protesters against the government</x:t>
        </x:is>
      </x:c>
      <x:c r="C3814" t="inlineStr">
        <x:is>
          <x:t xml:space="preserve">Peaceful protest</x:t>
        </x:is>
      </x:c>
      <x:c r="D3814" t="inlineStr">
        <x:is>
          <x:t xml:space="preserve">On 30 November 2024,around 100 demonstrators protested near Kefar Blum (Zefat, HaZafon), calling on the Israeli government to sign a deal to secure the release of the Israelis held hostage by Hamas in Gaza.</x:t>
        </x:is>
      </x:c>
      <x:c r="E3814" s="1" t="n">
        <x:v>45626</x:v>
      </x:c>
      <x:c r="F3814" t="n">
        <x:v>0</x:v>
      </x:c>
      <x:c r="G3814" t="inlineStr">
        <x:is>
          <x:t xml:space="preserve">crowd size=100</x:t>
        </x:is>
      </x:c>
      <x:c r="H3814" s="27"/>
      <x:c r="I3814" s="27"/>
    </x:row>
    <x:row r="3815">
      <x:c r="A3815" s="3" t="inlineStr">
        <x:is>
          <x:t xml:space="preserve">left</x:t>
        </x:is>
      </x:c>
      <x:c r="B3815" s="5" t="inlineStr">
        <x:is>
          <x:t xml:space="preserve">Protesters against the government</x:t>
        </x:is>
      </x:c>
      <x:c r="C3815" t="inlineStr">
        <x:is>
          <x:t xml:space="preserve">Peaceful protest</x:t>
        </x:is>
      </x:c>
      <x:c r="D3815" t="inlineStr">
        <x:is>
          <x:t xml:space="preserve">On 30 November 2024, demonstrators protested near Shaar Hanegev (Ashqelon, HaDarom), calling on the Israeli government to sign a deal to secure the release of the Israelis held hostage by Hamas in Gaza. Family members of the hostages and a former hostage spoke at the demonstration.</x:t>
        </x:is>
      </x:c>
      <x:c r="E3815" s="1" t="n">
        <x:v>45626</x:v>
      </x:c>
      <x:c r="F3815" t="n">
        <x:v>0</x:v>
      </x:c>
      <x:c r="G3815" t="inlineStr">
        <x:is>
          <x:t xml:space="preserve">crowd size=no report</x:t>
        </x:is>
      </x:c>
      <x:c r="H3815" s="27"/>
      <x:c r="I3815" s="27"/>
    </x:row>
    <x:row r="3816">
      <x:c r="A3816" s="3" t="inlineStr">
        <x:is>
          <x:t xml:space="preserve">left</x:t>
        </x:is>
      </x:c>
      <x:c r="B3816" s="5" t="inlineStr">
        <x:is>
          <x:t xml:space="preserve">Protesters against the government</x:t>
        </x:is>
      </x:c>
      <x:c r="C3816" t="inlineStr">
        <x:is>
          <x:t xml:space="preserve">Peaceful protest</x:t>
        </x:is>
      </x:c>
      <x:c r="D3816" t="inlineStr">
        <x:is>
          <x:t xml:space="preserve">On 30 November 2024, demonstrators protested near Karmiel (Akko, HaZafon), calling on the Israeli government to sign a deal to secure the release of the Israelis held hostage by Hamas in Gaza.</x:t>
        </x:is>
      </x:c>
      <x:c r="E3816" s="1" t="n">
        <x:v>45626</x:v>
      </x:c>
      <x:c r="F3816" t="n">
        <x:v>0</x:v>
      </x:c>
      <x:c r="G3816" t="inlineStr">
        <x:is>
          <x:t xml:space="preserve">crowd size=no report</x:t>
        </x:is>
      </x:c>
      <x:c r="H3816" s="27"/>
      <x:c r="I3816" s="27"/>
    </x:row>
    <x:row r="3817">
      <x:c r="A3817" s="3" t="inlineStr">
        <x:is>
          <x:t xml:space="preserve">left</x:t>
        </x:is>
      </x:c>
      <x:c r="B3817" s="5" t="inlineStr">
        <x:is>
          <x:t xml:space="preserve">Protesters against the government</x:t>
        </x:is>
      </x:c>
      <x:c r="C3817" t="inlineStr">
        <x:is>
          <x:t xml:space="preserve">Peaceful protest</x:t>
        </x:is>
      </x:c>
      <x:c r="D3817" t="inlineStr">
        <x:is>
          <x:t xml:space="preserve">On 30 November 2024, demonstrators protested in Qiryat Gat (Ashqelon, HaDarom), calling on the Israeli government to sign a deal to secure the release of the Israelis held hostage by Hamas in Gaza.</x:t>
        </x:is>
      </x:c>
      <x:c r="E3817" s="1" t="n">
        <x:v>45626</x:v>
      </x:c>
      <x:c r="F3817" t="n">
        <x:v>0</x:v>
      </x:c>
      <x:c r="G3817" t="inlineStr">
        <x:is>
          <x:t xml:space="preserve">crowd size=no report</x:t>
        </x:is>
      </x:c>
      <x:c r="H3817" s="27"/>
      <x:c r="I3817" s="27"/>
    </x:row>
    <x:row r="3818">
      <x:c r="A3818" s="3" t="inlineStr">
        <x:is>
          <x:t xml:space="preserve">left</x:t>
        </x:is>
      </x:c>
      <x:c r="B3818" s="5" t="inlineStr">
        <x:is>
          <x:t xml:space="preserve">Protesters against the government</x:t>
        </x:is>
      </x:c>
      <x:c r="C3818" t="inlineStr">
        <x:is>
          <x:t xml:space="preserve">Peaceful protest</x:t>
        </x:is>
      </x:c>
      <x:c r="D3818" t="inlineStr">
        <x:is>
          <x:t xml:space="preserve">On 30 November 2024, demonstrators protested in Ofaqim (Beer Sheva, HaDarom), calling on the Israeli government to sign a deal to secure the release of the Israelis held hostage by Hamas in Gaza.</x:t>
        </x:is>
      </x:c>
      <x:c r="E3818" s="1" t="n">
        <x:v>45626</x:v>
      </x:c>
      <x:c r="F3818" t="n">
        <x:v>0</x:v>
      </x:c>
      <x:c r="G3818" t="inlineStr">
        <x:is>
          <x:t xml:space="preserve">crowd size=no report</x:t>
        </x:is>
      </x:c>
      <x:c r="H3818" s="27"/>
      <x:c r="I3818" s="27"/>
    </x:row>
    <x:row r="3819">
      <x:c r="A3819" s="3" t="inlineStr">
        <x:is>
          <x:t xml:space="preserve">left</x:t>
        </x:is>
      </x:c>
      <x:c r="B3819" s="5" t="inlineStr">
        <x:is>
          <x:t xml:space="preserve">Protesters against the government</x:t>
        </x:is>
      </x:c>
      <x:c r="C3819" t="inlineStr">
        <x:is>
          <x:t xml:space="preserve">Peaceful protest</x:t>
        </x:is>
      </x:c>
      <x:c r="D3819" t="inlineStr">
        <x:is>
          <x:t xml:space="preserve">On 30 November 2024, demonstrators protested near Pardes Hanna Karkur (Hadera, Haifa), calling on the Israeli government to sign a deal to secure the release of the Israelis held hostage by Hamas in Gaza. Police arrested four demonstrators for blocking a road and lighting fires.</x:t>
        </x:is>
      </x:c>
      <x:c r="E3819" s="1" t="n">
        <x:v>45626</x:v>
      </x:c>
      <x:c r="F3819" t="n">
        <x:v>0</x:v>
      </x:c>
      <x:c r="G3819" t="inlineStr">
        <x:is>
          <x:t xml:space="preserve">crowd size=no report</x:t>
        </x:is>
      </x:c>
      <x:c r="H3819" s="27"/>
      <x:c r="I3819" s="27"/>
    </x:row>
    <x:row r="3820">
      <x:c r="A3820" s="3" t="inlineStr">
        <x:is>
          <x:t xml:space="preserve">left</x:t>
        </x:is>
      </x:c>
      <x:c r="B3820" s="5" t="inlineStr">
        <x:is>
          <x:t xml:space="preserve">Protesters against the government</x:t>
        </x:is>
      </x:c>
      <x:c r="C3820" t="inlineStr">
        <x:is>
          <x:t xml:space="preserve">Peaceful protest</x:t>
        </x:is>
      </x:c>
      <x:c r="D3820" t="inlineStr">
        <x:is>
          <x:t xml:space="preserve">On 30 November 2024, hundreds of Israelis protested in Netanya (Sharon, HaMerkaz), calling for the release of all hostages from Gaza.</x:t>
        </x:is>
      </x:c>
      <x:c r="E3820" s="1" t="n">
        <x:v>45626</x:v>
      </x:c>
      <x:c r="F3820" t="n">
        <x:v>0</x:v>
      </x:c>
      <x:c r="G3820" t="inlineStr">
        <x:is>
          <x:t xml:space="preserve">crowd size=hundreds</x:t>
        </x:is>
      </x:c>
      <x:c r="H3820" s="27"/>
      <x:c r="I3820" s="27"/>
    </x:row>
    <x:row r="3821">
      <x:c r="A3821" s="3" t="inlineStr">
        <x:is>
          <x:t xml:space="preserve">left</x:t>
        </x:is>
      </x:c>
      <x:c r="B3821" s="5" t="inlineStr">
        <x:is>
          <x:t xml:space="preserve">Protesters against the government</x:t>
        </x:is>
      </x:c>
      <x:c r="C3821" t="inlineStr">
        <x:is>
          <x:t xml:space="preserve">Peaceful protest</x:t>
        </x:is>
      </x:c>
      <x:c r="D3821" t="inlineStr">
        <x:is>
          <x:t xml:space="preserve">On 4 December 2024, dozens protested outside of IDF headquarters in Tel Aviv - HaKirya, calling on the government to secure the immediate release of all remaining hostages in Gaza.</x:t>
        </x:is>
      </x:c>
      <x:c r="E3821" s="1" t="n">
        <x:v>45630</x:v>
      </x:c>
      <x:c r="F3821" t="n">
        <x:v>0</x:v>
      </x:c>
      <x:c r="G3821" t="inlineStr">
        <x:is>
          <x:t xml:space="preserve">crowd size=dozens</x:t>
        </x:is>
      </x:c>
      <x:c r="H3821" s="27"/>
      <x:c r="I3821" s="27"/>
    </x:row>
    <x:row r="3822">
      <x:c r="A3822" s="3" t="inlineStr">
        <x:is>
          <x:t xml:space="preserve">left</x:t>
        </x:is>
      </x:c>
      <x:c r="B3822" s="5" t="inlineStr">
        <x:is>
          <x:t xml:space="preserve">Protesters against the government</x:t>
        </x:is>
      </x:c>
      <x:c r="C3822" t="inlineStr">
        <x:is>
          <x:t xml:space="preserve">Peaceful protest</x:t>
        </x:is>
      </x:c>
      <x:c r="D3822" t="inlineStr">
        <x:is>
          <x:t xml:space="preserve">On 5 December 2024, dozens protested in Jerusalem (Judean Mountains), calling on the government to secure the immediate release of all remaining hostages in Gaza.</x:t>
        </x:is>
      </x:c>
      <x:c r="E3822" s="1" t="n">
        <x:v>45631</x:v>
      </x:c>
      <x:c r="F3822" t="n">
        <x:v>0</x:v>
      </x:c>
      <x:c r="G3822" t="inlineStr">
        <x:is>
          <x:t xml:space="preserve">crowd size=dozens</x:t>
        </x:is>
      </x:c>
      <x:c r="H3822" s="27"/>
      <x:c r="I3822" s="27"/>
    </x:row>
    <x:row r="3823">
      <x:c r="A3823" s="3" t="inlineStr">
        <x:is>
          <x:t xml:space="preserve">left</x:t>
        </x:is>
      </x:c>
      <x:c r="B3823" s="5" t="inlineStr">
        <x:is>
          <x:t xml:space="preserve">Protesters against the government</x:t>
        </x:is>
      </x:c>
      <x:c r="C3823" t="inlineStr">
        <x:is>
          <x:t xml:space="preserve">Peaceful protest</x:t>
        </x:is>
      </x:c>
      <x:c r="D3823" t="inlineStr">
        <x:is>
          <x:t xml:space="preserve">On 6 December 2024, about 300 held a silent protest outside of the home of Likud MK and Defense Minister Israel Katz in Kefar Ahim (Ashqelon, HaDarom), calling on him and the government to secure the immediate release of the remaining hostages being held in Gaza. Shift 101 organized the protest.</x:t>
        </x:is>
      </x:c>
      <x:c r="E3823" s="1" t="n">
        <x:v>45632</x:v>
      </x:c>
      <x:c r="F3823" t="n">
        <x:v>0</x:v>
      </x:c>
      <x:c r="G3823" t="inlineStr">
        <x:is>
          <x:t xml:space="preserve">crowd size=about 300</x:t>
        </x:is>
      </x:c>
      <x:c r="H3823" s="27"/>
      <x:c r="I3823" s="27"/>
    </x:row>
    <x:row r="3824">
      <x:c r="A3824" s="3" t="inlineStr">
        <x:is>
          <x:t xml:space="preserve">left</x:t>
        </x:is>
      </x:c>
      <x:c r="B3824" s="5" t="inlineStr">
        <x:is>
          <x:t xml:space="preserve">Protesters against the government</x:t>
        </x:is>
      </x:c>
      <x:c r="C3824" t="inlineStr">
        <x:is>
          <x:t xml:space="preserve">Public disorder</x:t>
        </x:is>
      </x:c>
      <x:c r="D3824" t="inlineStr">
        <x:is>
          <x:t xml:space="preserve">On 7 December 2024, over 1000 people protested in Tel Aviv (Tel Aviv, Tel Aviv), calling for PM Netanyahu to resign and for the Israeli government to reach a deal to secure the Israelis held hostage in Gaza by Hamas. Police broke up a shouting match with far-right counter-protesters and arrested eight among the hundreds of protesters who broke through police barriers. Family members of the hostages spoke at the protest.</x:t>
        </x:is>
      </x:c>
      <x:c r="E3824" s="1" t="n">
        <x:v>45633</x:v>
      </x:c>
      <x:c r="F3824" t="n">
        <x:v>0</x:v>
      </x:c>
      <x:c r="G3824" t="inlineStr">
        <x:is>
          <x:t xml:space="preserve">crowd size=over 1,000</x:t>
        </x:is>
      </x:c>
      <x:c r="H3824" s="27"/>
      <x:c r="I3824" s="27"/>
    </x:row>
    <x:row r="3825">
      <x:c r="A3825" s="3" t="inlineStr">
        <x:is>
          <x:t xml:space="preserve">left</x:t>
        </x:is>
      </x:c>
      <x:c r="B3825" s="5" t="inlineStr">
        <x:is>
          <x:t xml:space="preserve">Protesters against the government</x:t>
        </x:is>
      </x:c>
      <x:c r="C3825" t="inlineStr">
        <x:is>
          <x:t xml:space="preserve">Peaceful protest</x:t>
        </x:is>
      </x:c>
      <x:c r="D3825" t="inlineStr">
        <x:is>
          <x:t xml:space="preserve">On 7 December 2024, demonstrators protested in Shaar Hanegev regional council (Ashqelon, HaDarom), calling for PM Netanyahu to resign and for the Israeli government to reach a deal to secure the Israelis held hostage in Gaza by Hamas. Family members of hostages spoke at the protest.</x:t>
        </x:is>
      </x:c>
      <x:c r="E3825" s="1" t="n">
        <x:v>45633</x:v>
      </x:c>
      <x:c r="F3825" t="n">
        <x:v>0</x:v>
      </x:c>
      <x:c r="G3825" t="inlineStr">
        <x:is>
          <x:t xml:space="preserve">crowd size=no report</x:t>
        </x:is>
      </x:c>
      <x:c r="H3825" s="27"/>
      <x:c r="I3825" s="27"/>
    </x:row>
    <x:row r="3826">
      <x:c r="A3826" s="3" t="inlineStr">
        <x:is>
          <x:t xml:space="preserve">left</x:t>
        </x:is>
      </x:c>
      <x:c r="B3826" s="5" t="inlineStr">
        <x:is>
          <x:t xml:space="preserve">Protesters against the government</x:t>
        </x:is>
      </x:c>
      <x:c r="C3826" t="inlineStr">
        <x:is>
          <x:t xml:space="preserve">Peaceful protest</x:t>
        </x:is>
      </x:c>
      <x:c r="D3826" t="inlineStr">
        <x:is>
          <x:t xml:space="preserve">On 7 December 2024, displaced people from Nir Oz protested in Qiryat Gat (Ashqelon, HaDarom), calling for PM Netanyahu to resign and for the Israeli government to reach a deal to secure the Israelis held hostage in Gaza by Hamas.</x:t>
        </x:is>
      </x:c>
      <x:c r="E3826" s="1" t="n">
        <x:v>45633</x:v>
      </x:c>
      <x:c r="F3826" t="n">
        <x:v>0</x:v>
      </x:c>
      <x:c r="G3826" t="inlineStr">
        <x:is>
          <x:t xml:space="preserve">crowd size=no report</x:t>
        </x:is>
      </x:c>
      <x:c r="H3826" s="27"/>
      <x:c r="I3826" s="27"/>
    </x:row>
    <x:row r="3827">
      <x:c r="A3827" s="3" t="inlineStr">
        <x:is>
          <x:t xml:space="preserve">left</x:t>
        </x:is>
      </x:c>
      <x:c r="B3827" s="5" t="inlineStr">
        <x:is>
          <x:t xml:space="preserve">Protesters against the government</x:t>
        </x:is>
      </x:c>
      <x:c r="C3827" t="inlineStr">
        <x:is>
          <x:t xml:space="preserve">Peaceful protest</x:t>
        </x:is>
      </x:c>
      <x:c r="D3827" t="inlineStr">
        <x:is>
          <x:t xml:space="preserve">On 7 December 2024, demonstrators protested in Beersheba (Beer Sheva, HaDarom), calling for PM Netanyahu to resign and for the Israeli government to reach a deal to secure the Israelis held hostage in Gaza by Hamas.</x:t>
        </x:is>
      </x:c>
      <x:c r="E3827" s="1" t="n">
        <x:v>45633</x:v>
      </x:c>
      <x:c r="F3827" t="n">
        <x:v>0</x:v>
      </x:c>
      <x:c r="G3827" t="inlineStr">
        <x:is>
          <x:t xml:space="preserve">crowd size=no report</x:t>
        </x:is>
      </x:c>
      <x:c r="H3827" s="27"/>
      <x:c r="I3827" s="27"/>
    </x:row>
    <x:row r="3828">
      <x:c r="A3828" s="3" t="inlineStr">
        <x:is>
          <x:t xml:space="preserve">left</x:t>
        </x:is>
      </x:c>
      <x:c r="B3828" s="5" t="inlineStr">
        <x:is>
          <x:t xml:space="preserve">Protesters against the government</x:t>
        </x:is>
      </x:c>
      <x:c r="C3828" t="inlineStr">
        <x:is>
          <x:t xml:space="preserve">Peaceful protest</x:t>
        </x:is>
      </x:c>
      <x:c r="D3828" t="inlineStr">
        <x:is>
          <x:t xml:space="preserve">On 7 December 2024, demonstrators protested in Sde Boker (Beer Sheva, HaDarom), calling for PM Netanyahu to resign and for the Israeli government to reach a deal to secure the Israelis held hostage in Gaza by Hamas. The protest occurred near a state memorial ceremony for Israel's founder David Ben Gurion. Family members of the hostages spoke at the protest.</x:t>
        </x:is>
      </x:c>
      <x:c r="E3828" s="1" t="n">
        <x:v>45633</x:v>
      </x:c>
      <x:c r="F3828" t="n">
        <x:v>0</x:v>
      </x:c>
      <x:c r="G3828" t="inlineStr">
        <x:is>
          <x:t xml:space="preserve">crowd size=hundreds</x:t>
        </x:is>
      </x:c>
      <x:c r="H3828" s="27"/>
      <x:c r="I3828" s="27"/>
    </x:row>
    <x:row r="3829">
      <x:c r="A3829" s="3" t="inlineStr">
        <x:is>
          <x:t xml:space="preserve">left</x:t>
        </x:is>
      </x:c>
      <x:c r="B3829" s="5" t="inlineStr">
        <x:is>
          <x:t xml:space="preserve">Protesters against the government</x:t>
        </x:is>
      </x:c>
      <x:c r="C3829" t="inlineStr">
        <x:is>
          <x:t xml:space="preserve">Peaceful protest</x:t>
        </x:is>
      </x:c>
      <x:c r="D3829" t="inlineStr">
        <x:is>
          <x:t xml:space="preserve">On 7 December 2024, demonstrators protested in Haifa (Haifa, Haifa), calling for PM Netanyahu to resign and for the Israeli government to reach a deal to secure the Israelis held hostage in Gaza by Hamas.</x:t>
        </x:is>
      </x:c>
      <x:c r="E3829" s="1" t="n">
        <x:v>45633</x:v>
      </x:c>
      <x:c r="F3829" t="n">
        <x:v>0</x:v>
      </x:c>
      <x:c r="G3829" t="inlineStr">
        <x:is>
          <x:t xml:space="preserve">crowd size=no report</x:t>
        </x:is>
      </x:c>
      <x:c r="H3829" s="27"/>
      <x:c r="I3829" s="27"/>
    </x:row>
    <x:row r="3830">
      <x:c r="A3830" s="3" t="inlineStr">
        <x:is>
          <x:t xml:space="preserve">left</x:t>
        </x:is>
      </x:c>
      <x:c r="B3830" s="5" t="inlineStr">
        <x:is>
          <x:t xml:space="preserve">Protesters against the government</x:t>
        </x:is>
      </x:c>
      <x:c r="C3830" t="inlineStr">
        <x:is>
          <x:t xml:space="preserve">Peaceful protest</x:t>
        </x:is>
      </x:c>
      <x:c r="D3830" t="inlineStr">
        <x:is>
          <x:t xml:space="preserve">On 7 December 2024, demonstrators protested in Rehovot (Rehovot, HaMerkaz), calling for PM Netanyahu to resign and for the Israeli government to reach a deal to secure the Israelis held hostage in Gaza by Hamas. The mother of a captured soldier spoke at the protest.</x:t>
        </x:is>
      </x:c>
      <x:c r="E3830" s="1" t="n">
        <x:v>45633</x:v>
      </x:c>
      <x:c r="F3830" t="n">
        <x:v>0</x:v>
      </x:c>
      <x:c r="G3830" t="inlineStr">
        <x:is>
          <x:t xml:space="preserve">crowd size=no report</x:t>
        </x:is>
      </x:c>
      <x:c r="H3830" s="27"/>
      <x:c r="I3830" s="27"/>
    </x:row>
    <x:row r="3831">
      <x:c r="A3831" s="3" t="inlineStr">
        <x:is>
          <x:t xml:space="preserve">left</x:t>
        </x:is>
      </x:c>
      <x:c r="B3831" s="5" t="inlineStr">
        <x:is>
          <x:t xml:space="preserve">Protesters against the government</x:t>
        </x:is>
      </x:c>
      <x:c r="C3831" t="inlineStr">
        <x:is>
          <x:t xml:space="preserve">Peaceful protest</x:t>
        </x:is>
      </x:c>
      <x:c r="D3831" t="inlineStr">
        <x:is>
          <x:t xml:space="preserve">On 7 December 2024, demonstrators protested in Rishon LeZion (Rehovot, HaMerkaz), calling for PM Netanyahu to resign and for the Israeli government to reach a deal to secure the Israelis held hostage in Gaza by Hamas. MK Gilad Kariv (Democrats) spoke at the protest.</x:t>
        </x:is>
      </x:c>
      <x:c r="E3831" s="1" t="n">
        <x:v>45633</x:v>
      </x:c>
      <x:c r="F3831" t="n">
        <x:v>0</x:v>
      </x:c>
      <x:c r="G3831" t="inlineStr">
        <x:is>
          <x:t xml:space="preserve">crowd size=no report</x:t>
        </x:is>
      </x:c>
      <x:c r="H3831" s="27"/>
      <x:c r="I3831" s="27"/>
    </x:row>
    <x:row r="3832">
      <x:c r="A3832" s="3" t="inlineStr">
        <x:is>
          <x:t xml:space="preserve">left</x:t>
        </x:is>
      </x:c>
      <x:c r="B3832" s="5" t="inlineStr">
        <x:is>
          <x:t xml:space="preserve">Protesters against the government</x:t>
        </x:is>
      </x:c>
      <x:c r="C3832" t="inlineStr">
        <x:is>
          <x:t xml:space="preserve">Peaceful protest</x:t>
        </x:is>
      </x:c>
      <x:c r="D3832" t="inlineStr">
        <x:is>
          <x:t xml:space="preserve">On 7 December 2024, demonstrators protested in Netanya (Sharon, HaMerkaz), calling for PM Netanyahu to resign and for the Israeli government to reach a deal to secure the Israelis held hostage in Gaza by Hamas.</x:t>
        </x:is>
      </x:c>
      <x:c r="E3832" s="1" t="n">
        <x:v>45633</x:v>
      </x:c>
      <x:c r="F3832" t="n">
        <x:v>0</x:v>
      </x:c>
      <x:c r="G3832" t="inlineStr">
        <x:is>
          <x:t xml:space="preserve">crowd size=no report</x:t>
        </x:is>
      </x:c>
      <x:c r="H3832" s="27"/>
      <x:c r="I3832" s="27"/>
    </x:row>
    <x:row r="3833">
      <x:c r="A3833" s="3" t="inlineStr">
        <x:is>
          <x:t xml:space="preserve">left</x:t>
        </x:is>
      </x:c>
      <x:c r="B3833" s="5" t="inlineStr">
        <x:is>
          <x:t xml:space="preserve">Protesters against the government</x:t>
        </x:is>
      </x:c>
      <x:c r="C3833" t="inlineStr">
        <x:is>
          <x:t xml:space="preserve">Peaceful protest</x:t>
        </x:is>
      </x:c>
      <x:c r="D3833" t="inlineStr">
        <x:is>
          <x:t xml:space="preserve">On 7 December 2024, demonstrators protested in Zomet Gome (Zefat, HaZafon), calling for PM Netanyahu to resign and for the Israeli government to reach a deal to secure the Israelis held hostage in Gaza by Hamas.</x:t>
        </x:is>
      </x:c>
      <x:c r="E3833" s="1" t="n">
        <x:v>45633</x:v>
      </x:c>
      <x:c r="F3833" t="n">
        <x:v>0</x:v>
      </x:c>
      <x:c r="G3833" t="inlineStr">
        <x:is>
          <x:t xml:space="preserve">crowd size=no report</x:t>
        </x:is>
      </x:c>
      <x:c r="H3833" s="27"/>
      <x:c r="I3833" s="27"/>
    </x:row>
    <x:row r="3834">
      <x:c r="A3834" s="3" t="inlineStr">
        <x:is>
          <x:t xml:space="preserve">left</x:t>
        </x:is>
      </x:c>
      <x:c r="B3834" s="5" t="inlineStr">
        <x:is>
          <x:t xml:space="preserve">Protesters against the government</x:t>
        </x:is>
      </x:c>
      <x:c r="C3834" t="inlineStr">
        <x:is>
          <x:t xml:space="preserve">Peaceful protest</x:t>
        </x:is>
      </x:c>
      <x:c r="D3834" t="inlineStr">
        <x:is>
          <x:t xml:space="preserve">On 7 December 2024, demonstrators protested in Jerusalem (Jerusalem, Jerusalem), calling for PM Netanyahu to resign and for the Israeli government to reach a deal to secure the Israelis held hostage in Gaza by Hamas.</x:t>
        </x:is>
      </x:c>
      <x:c r="E3834" s="1" t="n">
        <x:v>45633</x:v>
      </x:c>
      <x:c r="F3834" t="n">
        <x:v>0</x:v>
      </x:c>
      <x:c r="G3834" t="inlineStr">
        <x:is>
          <x:t xml:space="preserve">crowd size=no report</x:t>
        </x:is>
      </x:c>
      <x:c r="H3834" s="27"/>
      <x:c r="I3834" s="27"/>
    </x:row>
    <x:row r="3835">
      <x:c r="A3835" s="3" t="inlineStr">
        <x:is>
          <x:t xml:space="preserve">left</x:t>
        </x:is>
      </x:c>
      <x:c r="B3835" s="5" t="inlineStr">
        <x:is>
          <x:t xml:space="preserve">Protesters against the government</x:t>
        </x:is>
      </x:c>
      <x:c r="C3835" t="inlineStr">
        <x:is>
          <x:t xml:space="preserve">Peaceful protest</x:t>
        </x:is>
      </x:c>
      <x:c r="D3835" t="inlineStr">
        <x:is>
          <x:t xml:space="preserve">On 7 December 2024, demonstrators protested in Herzliya (Tel Aviv, Tel Aviv), calling for PM Netanyahu to resign and for the Israeli government to reach a deal to secure the Israelis held hostage in Gaza by Hamas.</x:t>
        </x:is>
      </x:c>
      <x:c r="E3835" s="1" t="n">
        <x:v>45633</x:v>
      </x:c>
      <x:c r="F3835" t="n">
        <x:v>0</x:v>
      </x:c>
      <x:c r="G3835" t="inlineStr">
        <x:is>
          <x:t xml:space="preserve">crowd size=no report</x:t>
        </x:is>
      </x:c>
      <x:c r="H3835" s="27"/>
      <x:c r="I3835" s="27"/>
    </x:row>
    <x:row r="3836">
      <x:c r="A3836" s="3" t="inlineStr">
        <x:is>
          <x:t xml:space="preserve">left</x:t>
        </x:is>
      </x:c>
      <x:c r="B3836" s="5" t="inlineStr">
        <x:is>
          <x:t xml:space="preserve">Protesters against the government</x:t>
        </x:is>
      </x:c>
      <x:c r="C3836" t="inlineStr">
        <x:is>
          <x:t xml:space="preserve">Public disorder</x:t>
        </x:is>
      </x:c>
      <x:c r="D3836" t="inlineStr">
        <x:is>
          <x:t xml:space="preserve">On 7 December 2024, demonstrators protested in front of the IDF headquarters at Tel Aviv - HaKirya (Tel Aviv, Tel Aviv), calling for PM Netanyahu to resign and for the Israeli government to reach a deal to secure the Israelis held hostage in Gaza by Hamas. Demonstrators lit bonfires and torches and family members of the hostages spoke at the protest. Police used a water cannon against demonstrators attempting to enter the Ayalon Highway.</x:t>
        </x:is>
      </x:c>
      <x:c r="E3836" s="1" t="n">
        <x:v>45633</x:v>
      </x:c>
      <x:c r="F3836" t="n">
        <x:v>0</x:v>
      </x:c>
      <x:c r="G3836" t="inlineStr">
        <x:is>
          <x:t xml:space="preserve">crowd size=no report</x:t>
        </x:is>
      </x:c>
      <x:c r="H3836" s="27"/>
      <x:c r="I3836" s="27"/>
    </x:row>
    <x:row r="3837">
      <x:c r="A3837" s="3" t="inlineStr">
        <x:is>
          <x:t xml:space="preserve">left</x:t>
        </x:is>
      </x:c>
      <x:c r="B3837" s="5" t="inlineStr">
        <x:is>
          <x:t xml:space="preserve">Protesters against the government</x:t>
        </x:is>
      </x:c>
      <x:c r="C3837" t="inlineStr">
        <x:is>
          <x:t xml:space="preserve">Peaceful protest</x:t>
        </x:is>
      </x:c>
      <x:c r="D3837" t="inlineStr">
        <x:is>
          <x:t xml:space="preserve">On 7 December 2024, demonstrators protested in Pardes Hanna Karkur (Hadera, Haifa), calling for PM Netanyahu to resign and for the Israeli government to reach a deal to secure the Israelis held hostage in Gaza by Hamas.</x:t>
        </x:is>
      </x:c>
      <x:c r="E3837" s="1" t="n">
        <x:v>45633</x:v>
      </x:c>
      <x:c r="F3837" t="n">
        <x:v>0</x:v>
      </x:c>
      <x:c r="G3837" t="inlineStr">
        <x:is>
          <x:t xml:space="preserve">crowd size=no report</x:t>
        </x:is>
      </x:c>
      <x:c r="H3837" s="27"/>
      <x:c r="I3837" s="27"/>
    </x:row>
    <x:row r="3838">
      <x:c r="A3838" s="3" t="inlineStr">
        <x:is>
          <x:t xml:space="preserve">left</x:t>
        </x:is>
      </x:c>
      <x:c r="B3838" s="5" t="inlineStr">
        <x:is>
          <x:t xml:space="preserve">Protesters against the government</x:t>
        </x:is>
      </x:c>
      <x:c r="C3838" t="inlineStr">
        <x:is>
          <x:t xml:space="preserve">Peaceful protest</x:t>
        </x:is>
      </x:c>
      <x:c r="D3838" t="inlineStr">
        <x:is>
          <x:t xml:space="preserve">On 11 December 2024, hundreds protested outside of the prime minister's office in Jerusalem - Givat Ram (Judean Mountains), calling on the government to secure an immediate hostage release deal. Shift 101 (a group led by mothers of hostages) organized the protest.</x:t>
        </x:is>
      </x:c>
      <x:c r="E3838" s="1" t="n">
        <x:v>45637</x:v>
      </x:c>
      <x:c r="F3838" t="n">
        <x:v>0</x:v>
      </x:c>
      <x:c r="G3838" t="inlineStr">
        <x:is>
          <x:t xml:space="preserve">crowd size=hundreds</x:t>
        </x:is>
      </x:c>
      <x:c r="H3838" s="27"/>
      <x:c r="I3838" s="27"/>
    </x:row>
    <x:row r="3839">
      <x:c r="A3839" s="3" t="inlineStr">
        <x:is>
          <x:t xml:space="preserve">left</x:t>
        </x:is>
      </x:c>
      <x:c r="B3839" s="5" t="inlineStr">
        <x:is>
          <x:t xml:space="preserve">Protesters against the government</x:t>
        </x:is>
      </x:c>
      <x:c r="C3839" t="inlineStr">
        <x:is>
          <x:t xml:space="preserve">Peaceful protest</x:t>
        </x:is>
      </x:c>
      <x:c r="D3839" t="inlineStr">
        <x:is>
          <x:t xml:space="preserve">On 12 December 2024, hundreds protested outside of the US embassy in Tel Aviv city during US National Security Advisor Jake Sullivan's visit, calling for an immediate hostage deal and a ceasefire in Gaza.</x:t>
        </x:is>
      </x:c>
      <x:c r="E3839" s="1" t="n">
        <x:v>45638</x:v>
      </x:c>
      <x:c r="F3839" t="n">
        <x:v>0</x:v>
      </x:c>
      <x:c r="G3839" t="inlineStr">
        <x:is>
          <x:t xml:space="preserve">crowd size=hundreds</x:t>
        </x:is>
      </x:c>
      <x:c r="H3839" s="27"/>
      <x:c r="I3839" s="27"/>
    </x:row>
    <x:row r="3840">
      <x:c r="A3840" s="3" t="inlineStr">
        <x:is>
          <x:t xml:space="preserve">left</x:t>
        </x:is>
      </x:c>
      <x:c r="B3840" s="5" t="inlineStr">
        <x:is>
          <x:t xml:space="preserve">Protesters against the government</x:t>
        </x:is>
      </x:c>
      <x:c r="C3840" t="inlineStr">
        <x:is>
          <x:t xml:space="preserve">Peaceful protest</x:t>
        </x:is>
      </x:c>
      <x:c r="D3840" t="inlineStr">
        <x:is>
          <x:t xml:space="preserve">On 13 December 2024, a protest took place outside of the home of Strategic Affairs Minister Ron Dermer in Jerusalem (Judean Mountains), calling on the government to secure an immediate hostage release deal. Shift 101 (a group led by mothers of hostages) organized the protest.</x:t>
        </x:is>
      </x:c>
      <x:c r="E3840" s="1" t="n">
        <x:v>45639</x:v>
      </x:c>
      <x:c r="F3840" t="n">
        <x:v>0</x:v>
      </x:c>
      <x:c r="G3840" t="inlineStr">
        <x:is>
          <x:t xml:space="preserve">crowd size=no report</x:t>
        </x:is>
      </x:c>
      <x:c r="H3840" s="27"/>
      <x:c r="I3840" s="27"/>
    </x:row>
    <x:row r="3841">
      <x:c r="A3841" s="3" t="inlineStr">
        <x:is>
          <x:t xml:space="preserve">left</x:t>
        </x:is>
      </x:c>
      <x:c r="B3841" s="5" t="inlineStr">
        <x:is>
          <x:t xml:space="preserve">Protesters against the government</x:t>
        </x:is>
      </x:c>
      <x:c r="C3841" t="inlineStr">
        <x:is>
          <x:t xml:space="preserve">Peaceful protest</x:t>
        </x:is>
      </x:c>
      <x:c r="D3841" t="inlineStr">
        <x:is>
          <x:t xml:space="preserve">On 14 December 2024, protesters demonstrated near Shaar Hanegev (Ashqelon, HaDarom), calling for the resignation of PM Netanyahu and for the Israeli government to reach a deal to secure the release of the Israelis held hostage in Gaza by Hamas.</x:t>
        </x:is>
      </x:c>
      <x:c r="E3841" s="1" t="n">
        <x:v>45640</x:v>
      </x:c>
      <x:c r="F3841" t="n">
        <x:v>0</x:v>
      </x:c>
      <x:c r="G3841" t="inlineStr">
        <x:is>
          <x:t xml:space="preserve">crowd size=no report</x:t>
        </x:is>
      </x:c>
      <x:c r="H3841" s="27"/>
      <x:c r="I3841" s="27"/>
    </x:row>
    <x:row r="3842">
      <x:c r="A3842" s="3" t="inlineStr">
        <x:is>
          <x:t xml:space="preserve">left</x:t>
        </x:is>
      </x:c>
      <x:c r="B3842" s="5" t="inlineStr">
        <x:is>
          <x:t xml:space="preserve">Protesters against the government</x:t>
        </x:is>
      </x:c>
      <x:c r="C3842" t="inlineStr">
        <x:is>
          <x:t xml:space="preserve">Peaceful protest</x:t>
        </x:is>
      </x:c>
      <x:c r="D3842" t="inlineStr">
        <x:is>
          <x:t xml:space="preserve">On 14 December 2024, around 1000 people, largely displaced people from the Gaza border communities of Be'eri and Nir Oz, demonstrated in Qiryat Gat (Ashqelon, HaDarom), calling for the resignation of PM Netanyahu and for the Israeli government to reach a deal to secure the release of the Israelis held hostage in Gaza by Hamas. Families of the hostages spoke at the rally.</x:t>
        </x:is>
      </x:c>
      <x:c r="E3842" s="1" t="n">
        <x:v>45640</x:v>
      </x:c>
      <x:c r="F3842" t="n">
        <x:v>0</x:v>
      </x:c>
      <x:c r="G3842" t="inlineStr">
        <x:is>
          <x:t xml:space="preserve">crowd size=around 1000</x:t>
        </x:is>
      </x:c>
      <x:c r="H3842" s="27"/>
      <x:c r="I3842" s="27"/>
    </x:row>
    <x:row r="3843">
      <x:c r="A3843" s="3" t="inlineStr">
        <x:is>
          <x:t xml:space="preserve">left</x:t>
        </x:is>
      </x:c>
      <x:c r="B3843" s="5" t="inlineStr">
        <x:is>
          <x:t xml:space="preserve">Protesters against the government</x:t>
        </x:is>
      </x:c>
      <x:c r="C3843" t="inlineStr">
        <x:is>
          <x:t xml:space="preserve">Peaceful protest</x:t>
        </x:is>
      </x:c>
      <x:c r="D3843" t="inlineStr">
        <x:is>
          <x:t xml:space="preserve">On 14 December 2024, protesters demonstrated in Beersheba (Beer Sheva, HaDarom), calling for the resignation of PM Netanyahu and for the Israeli government to reach a deal to secure the release of the Israelis held hostage in Gaza by Hamas. Former defense minister Moshe Yaalon spoke at the rally.</x:t>
        </x:is>
      </x:c>
      <x:c r="E3843" s="1" t="n">
        <x:v>45640</x:v>
      </x:c>
      <x:c r="F3843" t="n">
        <x:v>0</x:v>
      </x:c>
      <x:c r="G3843" t="inlineStr">
        <x:is>
          <x:t xml:space="preserve">crowd size=no report</x:t>
        </x:is>
      </x:c>
      <x:c r="H3843" s="27"/>
      <x:c r="I3843" s="27"/>
    </x:row>
    <x:row r="3844">
      <x:c r="A3844" s="3" t="inlineStr">
        <x:is>
          <x:t xml:space="preserve">left</x:t>
        </x:is>
      </x:c>
      <x:c r="B3844" s="5" t="inlineStr">
        <x:is>
          <x:t xml:space="preserve">Protesters against the government</x:t>
        </x:is>
      </x:c>
      <x:c r="C3844" t="inlineStr">
        <x:is>
          <x:t xml:space="preserve">Peaceful protest</x:t>
        </x:is>
      </x:c>
      <x:c r="D3844" t="inlineStr">
        <x:is>
          <x:t xml:space="preserve">On 14 December 2024, protesters demonstrated in Ofaqim (Beer Sheva, HaDarom), calling for the resignation of PM Netanyahu and for the Israeli government to reach a deal to secure the release of the Israelis held hostage in Gaza by Hamas.</x:t>
        </x:is>
      </x:c>
      <x:c r="E3844" s="1" t="n">
        <x:v>45640</x:v>
      </x:c>
      <x:c r="F3844" t="n">
        <x:v>0</x:v>
      </x:c>
      <x:c r="G3844" t="inlineStr">
        <x:is>
          <x:t xml:space="preserve">crowd size=no report</x:t>
        </x:is>
      </x:c>
      <x:c r="H3844" s="27"/>
      <x:c r="I3844" s="27"/>
    </x:row>
    <x:row r="3845">
      <x:c r="A3845" s="3" t="inlineStr">
        <x:is>
          <x:t xml:space="preserve">left</x:t>
        </x:is>
      </x:c>
      <x:c r="B3845" s="5" t="inlineStr">
        <x:is>
          <x:t xml:space="preserve">Protesters against the government</x:t>
        </x:is>
      </x:c>
      <x:c r="C3845" t="inlineStr">
        <x:is>
          <x:t xml:space="preserve">Peaceful protest</x:t>
        </x:is>
      </x:c>
      <x:c r="D3845" t="inlineStr">
        <x:is>
          <x:t xml:space="preserve">On 14 December 2024, protesters demonstrated near Pardes Hanna Karkur (Hadera, Haifa), calling for the resignation of PM Netanyahu and for the Israeli government to reach a deal to secure the release of the Israelis held hostage in Gaza by Hamas.</x:t>
        </x:is>
      </x:c>
      <x:c r="E3845" s="1" t="n">
        <x:v>45640</x:v>
      </x:c>
      <x:c r="F3845" t="n">
        <x:v>0</x:v>
      </x:c>
      <x:c r="G3845" t="inlineStr">
        <x:is>
          <x:t xml:space="preserve">crowd size=no report</x:t>
        </x:is>
      </x:c>
      <x:c r="H3845" s="27"/>
      <x:c r="I3845" s="27"/>
    </x:row>
    <x:row r="3846">
      <x:c r="A3846" s="3" t="inlineStr">
        <x:is>
          <x:t xml:space="preserve">left</x:t>
        </x:is>
      </x:c>
      <x:c r="B3846" s="5" t="inlineStr">
        <x:is>
          <x:t xml:space="preserve">Protesters against the government</x:t>
        </x:is>
      </x:c>
      <x:c r="C3846" t="inlineStr">
        <x:is>
          <x:t xml:space="preserve">Peaceful protest</x:t>
        </x:is>
      </x:c>
      <x:c r="D3846" t="inlineStr">
        <x:is>
          <x:t xml:space="preserve">On 14 December 2024, around 1000 people demonstrated in Haifa (Haifa, Haifa), calling for the resignation of PM Netanyahu and for the Israeli government to reach a deal to secure the release of the Israelis held hostage in Gaza by Hamas.</x:t>
        </x:is>
      </x:c>
      <x:c r="E3846" s="1" t="n">
        <x:v>45640</x:v>
      </x:c>
      <x:c r="F3846" t="n">
        <x:v>0</x:v>
      </x:c>
      <x:c r="G3846" t="inlineStr">
        <x:is>
          <x:t xml:space="preserve">crowd size=around 1000</x:t>
        </x:is>
      </x:c>
      <x:c r="H3846" s="27"/>
      <x:c r="I3846" s="27"/>
    </x:row>
    <x:row r="3847">
      <x:c r="A3847" s="3" t="inlineStr">
        <x:is>
          <x:t xml:space="preserve">left</x:t>
        </x:is>
      </x:c>
      <x:c r="B3847" s="5" t="inlineStr">
        <x:is>
          <x:t xml:space="preserve">Protesters against the government</x:t>
        </x:is>
      </x:c>
      <x:c r="C3847" t="inlineStr">
        <x:is>
          <x:t xml:space="preserve">Peaceful protest</x:t>
        </x:is>
      </x:c>
      <x:c r="D3847" t="inlineStr">
        <x:is>
          <x:t xml:space="preserve">On 14 December 2024, protesters demonstrated near Nahariyya (Akko, HaZafon), calling for the resignation of PM Netanyahu and for the Israeli government to reach a deal to secure the release of the Israelis held hostage in Gaza by Hamas.</x:t>
        </x:is>
      </x:c>
      <x:c r="E3847" s="1" t="n">
        <x:v>45640</x:v>
      </x:c>
      <x:c r="F3847" t="n">
        <x:v>0</x:v>
      </x:c>
      <x:c r="G3847" t="inlineStr">
        <x:is>
          <x:t xml:space="preserve">crowd size=no report</x:t>
        </x:is>
      </x:c>
      <x:c r="H3847" s="27"/>
      <x:c r="I3847" s="27"/>
    </x:row>
    <x:row r="3848">
      <x:c r="A3848" s="3" t="inlineStr">
        <x:is>
          <x:t xml:space="preserve">left</x:t>
        </x:is>
      </x:c>
      <x:c r="B3848" s="5" t="inlineStr">
        <x:is>
          <x:t xml:space="preserve">Protesters against the government</x:t>
        </x:is>
      </x:c>
      <x:c r="C3848" t="inlineStr">
        <x:is>
          <x:t xml:space="preserve">Peaceful protest</x:t>
        </x:is>
      </x:c>
      <x:c r="D3848" t="inlineStr">
        <x:is>
          <x:t xml:space="preserve">On 14 December 2024, protesters demonstrated near Nahalal (Yizreel, HaZafon), calling for the resignation of PM Netanyahu and for the Israeli government to reach a deal to secure the release of the Israelis held hostage in Gaza by Hamas.</x:t>
        </x:is>
      </x:c>
      <x:c r="E3848" s="1" t="n">
        <x:v>45640</x:v>
      </x:c>
      <x:c r="F3848" t="n">
        <x:v>0</x:v>
      </x:c>
      <x:c r="G3848" t="inlineStr">
        <x:is>
          <x:t xml:space="preserve">crowd size=no report</x:t>
        </x:is>
      </x:c>
      <x:c r="H3848" s="27"/>
      <x:c r="I3848" s="27"/>
    </x:row>
    <x:row r="3849">
      <x:c r="A3849" s="3" t="inlineStr">
        <x:is>
          <x:t xml:space="preserve">left</x:t>
        </x:is>
      </x:c>
      <x:c r="B3849" s="5" t="inlineStr">
        <x:is>
          <x:t xml:space="preserve">Protesters against the government</x:t>
        </x:is>
      </x:c>
      <x:c r="C3849" t="inlineStr">
        <x:is>
          <x:t xml:space="preserve">Peaceful protest</x:t>
        </x:is>
      </x:c>
      <x:c r="D3849" t="inlineStr">
        <x:is>
          <x:t xml:space="preserve">On 14 December 2024, protesters demonstrated at Zomet Gome (Zefat, HaZafon), calling for the resignation of PM Netanyahu and for the Israeli government to reach a deal to secure the release of the Israelis held hostage in Gaza by Hamas.</x:t>
        </x:is>
      </x:c>
      <x:c r="E3849" s="1" t="n">
        <x:v>45640</x:v>
      </x:c>
      <x:c r="F3849" t="n">
        <x:v>0</x:v>
      </x:c>
      <x:c r="G3849" t="inlineStr">
        <x:is>
          <x:t xml:space="preserve">crowd size=no report</x:t>
        </x:is>
      </x:c>
      <x:c r="H3849" s="27"/>
      <x:c r="I3849" s="27"/>
    </x:row>
    <x:row r="3850">
      <x:c r="A3850" s="3" t="inlineStr">
        <x:is>
          <x:t xml:space="preserve">left</x:t>
        </x:is>
      </x:c>
      <x:c r="B3850" s="5" t="inlineStr">
        <x:is>
          <x:t xml:space="preserve">Protesters against the government</x:t>
        </x:is>
      </x:c>
      <x:c r="C3850" t="inlineStr">
        <x:is>
          <x:t xml:space="preserve">Peaceful protest</x:t>
        </x:is>
      </x:c>
      <x:c r="D3850" t="inlineStr">
        <x:is>
          <x:t xml:space="preserve">On 14 December 2024, protesters, joined by families of the Israelis held hostage in Gaza, held a demonstration in Jerusalem (Jerusalem, Jerusalem), calling for the resignation of PM Netanyahu and for the Israeli government to reach a deal to secure the release of the Israelis held hostage in Gaza by Hamas. One group marched from Zion Square to Paris Square, after which four protesters including Brigadier General Amir Haskel were arrested by police, while another protested near the Prime Minister's residence and were forced out by police.</x:t>
        </x:is>
      </x:c>
      <x:c r="E3850" s="1" t="n">
        <x:v>45640</x:v>
      </x:c>
      <x:c r="F3850" t="n">
        <x:v>0</x:v>
      </x:c>
      <x:c r="G3850" t="inlineStr">
        <x:is>
          <x:t xml:space="preserve">crowd size=no report</x:t>
        </x:is>
      </x:c>
      <x:c r="H3850" s="27"/>
      <x:c r="I3850" s="27"/>
    </x:row>
    <x:row r="3851">
      <x:c r="A3851" s="3" t="inlineStr">
        <x:is>
          <x:t xml:space="preserve">left</x:t>
        </x:is>
      </x:c>
      <x:c r="B3851" s="5" t="inlineStr">
        <x:is>
          <x:t xml:space="preserve">Protesters against the government</x:t>
        </x:is>
      </x:c>
      <x:c r="C3851" t="inlineStr">
        <x:is>
          <x:t xml:space="preserve">Peaceful protest</x:t>
        </x:is>
      </x:c>
      <x:c r="D3851" t="inlineStr">
        <x:is>
          <x:t xml:space="preserve">On 14 December 2024, thousands of people demonstrated in Tel Aviv (Tel Aviv, Tel Aviv), calling for the resignation of PM Netanyahu and for the Israeli government to reach a deal to secure the release of the Israelis held hostage in Gaza by Hamas. Families of the hostages spoke at the rally.</x:t>
        </x:is>
      </x:c>
      <x:c r="E3851" s="1" t="n">
        <x:v>45640</x:v>
      </x:c>
      <x:c r="F3851" t="n">
        <x:v>0</x:v>
      </x:c>
      <x:c r="G3851" t="inlineStr">
        <x:is>
          <x:t xml:space="preserve">crowd size=thousands</x:t>
        </x:is>
      </x:c>
      <x:c r="H3851" s="27"/>
      <x:c r="I3851" s="27"/>
    </x:row>
    <x:row r="3852">
      <x:c r="A3852" s="3" t="inlineStr">
        <x:is>
          <x:t xml:space="preserve">left</x:t>
        </x:is>
      </x:c>
      <x:c r="B3852" s="5" t="inlineStr">
        <x:is>
          <x:t xml:space="preserve">Protesters against the government</x:t>
        </x:is>
      </x:c>
      <x:c r="C3852" t="inlineStr">
        <x:is>
          <x:t xml:space="preserve">Peaceful protest</x:t>
        </x:is>
      </x:c>
      <x:c r="D3852" t="inlineStr">
        <x:is>
          <x:t xml:space="preserve">On 14 December 2024, thousands of people demonstrated in front of the IDF headquarters in Tel Aviv - HaKirya (Tel Aviv, Tel Aviv), calling for the resignation of PM Netanyahu and for the Israeli government to reach a deal to secure the release of the Israelis held hostage in Gaza by Hamas. Families of the hostages spoke at the rally.</x:t>
        </x:is>
      </x:c>
      <x:c r="E3852" s="1" t="n">
        <x:v>45640</x:v>
      </x:c>
      <x:c r="F3852" t="n">
        <x:v>0</x:v>
      </x:c>
      <x:c r="G3852" t="inlineStr">
        <x:is>
          <x:t xml:space="preserve">crowd size=thousands</x:t>
        </x:is>
      </x:c>
      <x:c r="H3852" s="27"/>
      <x:c r="I3852" s="27"/>
    </x:row>
    <x:row r="3853">
      <x:c r="A3853" s="3" t="inlineStr">
        <x:is>
          <x:t xml:space="preserve">left</x:t>
        </x:is>
      </x:c>
      <x:c r="B3853" s="5" t="inlineStr">
        <x:is>
          <x:t xml:space="preserve">Protesters against the government</x:t>
        </x:is>
      </x:c>
      <x:c r="C3853" t="inlineStr">
        <x:is>
          <x:t xml:space="preserve">Peaceful protest</x:t>
        </x:is>
      </x:c>
      <x:c r="D3853" t="inlineStr">
        <x:is>
          <x:t xml:space="preserve">On 14 December 2024, protesters demonstrated in Ein HaShofet (Yizreel, HaZafon), calling for the resignation of PM Netanyahu and for the Israeli government to reach a deal to secure the release of the Israelis held hostage in Gaza by Hamas. Families of the hostages spoke at the rally.</x:t>
        </x:is>
      </x:c>
      <x:c r="E3853" s="1" t="n">
        <x:v>45640</x:v>
      </x:c>
      <x:c r="F3853" t="n">
        <x:v>0</x:v>
      </x:c>
      <x:c r="G3853" t="inlineStr">
        <x:is>
          <x:t xml:space="preserve">crowd size=no report</x:t>
        </x:is>
      </x:c>
      <x:c r="H3853" s="27"/>
      <x:c r="I3853" s="27"/>
    </x:row>
    <x:row r="3854">
      <x:c r="A3854" s="3" t="inlineStr">
        <x:is>
          <x:t xml:space="preserve">left</x:t>
        </x:is>
      </x:c>
      <x:c r="B3854" s="5" t="inlineStr">
        <x:is>
          <x:t xml:space="preserve">Protesters against the government</x:t>
        </x:is>
      </x:c>
      <x:c r="C3854" t="inlineStr">
        <x:is>
          <x:t xml:space="preserve">Peaceful protest</x:t>
        </x:is>
      </x:c>
      <x:c r="D3854" t="inlineStr">
        <x:is>
          <x:t xml:space="preserve">On 14 December 2024, hundreds of Israelis protested in Netanya (Sharon, HaMerkaz), calling for the release of all hostages from Gaza.</x:t>
        </x:is>
      </x:c>
      <x:c r="E3854" s="1" t="n">
        <x:v>45640</x:v>
      </x:c>
      <x:c r="F3854" t="n">
        <x:v>0</x:v>
      </x:c>
      <x:c r="G3854" t="inlineStr">
        <x:is>
          <x:t xml:space="preserve">crowd size=hundreds</x:t>
        </x:is>
      </x:c>
      <x:c r="H3854" s="27"/>
      <x:c r="I3854" s="27"/>
    </x:row>
    <x:row r="3855">
      <x:c r="A3855" s="3" t="inlineStr">
        <x:is>
          <x:t xml:space="preserve">left</x:t>
        </x:is>
      </x:c>
      <x:c r="B3855" s="5" t="inlineStr">
        <x:is>
          <x:t xml:space="preserve">Protesters against the government</x:t>
        </x:is>
      </x:c>
      <x:c r="C3855" t="inlineStr">
        <x:is>
          <x:t xml:space="preserve">Peaceful protest</x:t>
        </x:is>
      </x:c>
      <x:c r="D3855" t="inlineStr">
        <x:is>
          <x:t xml:space="preserve">On 18 December 2024, students and teachers protested in Ashqelon (HaDarom), calling on the government to secure an immediate hostage release deal. Middle school and high school students protested around the country calling for a hostage release deal. The nationwide protests were coordinated by the 'Youth Front for the Release of the Hostages.'</x:t>
        </x:is>
      </x:c>
      <x:c r="E3855" s="1" t="n">
        <x:v>45644</x:v>
      </x:c>
      <x:c r="F3855" t="n">
        <x:v>0</x:v>
      </x:c>
      <x:c r="G3855" t="inlineStr">
        <x:is>
          <x:t xml:space="preserve">crowd size=no report</x:t>
        </x:is>
      </x:c>
      <x:c r="H3855" s="27"/>
      <x:c r="I3855" s="27"/>
    </x:row>
    <x:row r="3856">
      <x:c r="A3856" s="3" t="inlineStr">
        <x:is>
          <x:t xml:space="preserve">left</x:t>
        </x:is>
      </x:c>
      <x:c r="B3856" s="5" t="inlineStr">
        <x:is>
          <x:t xml:space="preserve">Protesters against the government</x:t>
        </x:is>
      </x:c>
      <x:c r="C3856" t="inlineStr">
        <x:is>
          <x:t xml:space="preserve">Peaceful protest</x:t>
        </x:is>
      </x:c>
      <x:c r="D3856" t="inlineStr">
        <x:is>
          <x:t xml:space="preserve">On 18 December 2024, activists from the Brothers and Sisters in Arms movement protested outside of the home of Defense Minister Israel Katz in Kefar Ahim (Ashqelon, HaDarom) against a proposed bill legalizing draft exemptions for members of the ultra-orthodox community, and also against Katz's plans to cancel current conscription orders for members of the ultra-orthodox community.</x:t>
        </x:is>
      </x:c>
      <x:c r="E3856" s="1" t="n">
        <x:v>45644</x:v>
      </x:c>
      <x:c r="F3856" t="n">
        <x:v>0</x:v>
      </x:c>
      <x:c r="G3856" t="inlineStr">
        <x:is>
          <x:t xml:space="preserve">crowd size=no report</x:t>
        </x:is>
      </x:c>
      <x:c r="H3856" s="27"/>
      <x:c r="I3856" s="27"/>
    </x:row>
    <x:row r="3857">
      <x:c r="A3857" s="3" t="inlineStr">
        <x:is>
          <x:t xml:space="preserve">left</x:t>
        </x:is>
      </x:c>
      <x:c r="B3857" s="5" t="inlineStr">
        <x:is>
          <x:t xml:space="preserve">Protesters against the government</x:t>
        </x:is>
      </x:c>
      <x:c r="C3857" t="inlineStr">
        <x:is>
          <x:t xml:space="preserve">Peaceful protest</x:t>
        </x:is>
      </x:c>
      <x:c r="D3857" t="inlineStr">
        <x:is>
          <x:t xml:space="preserve">On 18 December 2024, students and teachers protested in Haifa city, calling on the government to secure an immediate hostage release deal. Middle school and high school students protested around the country calling for a hostage release deal. The nationwide protests were coordinated by the 'Youth Front for the Release of the Hostages.'</x:t>
        </x:is>
      </x:c>
      <x:c r="E3857" s="1" t="n">
        <x:v>45644</x:v>
      </x:c>
      <x:c r="F3857" t="n">
        <x:v>0</x:v>
      </x:c>
      <x:c r="G3857" t="inlineStr">
        <x:is>
          <x:t xml:space="preserve">crowd size=no report</x:t>
        </x:is>
      </x:c>
      <x:c r="H3857" s="27"/>
      <x:c r="I3857" s="27"/>
    </x:row>
    <x:row r="3858">
      <x:c r="A3858" s="3" t="inlineStr">
        <x:is>
          <x:t xml:space="preserve">left</x:t>
        </x:is>
      </x:c>
      <x:c r="B3858" s="5" t="inlineStr">
        <x:is>
          <x:t xml:space="preserve">Protesters against the government</x:t>
        </x:is>
      </x:c>
      <x:c r="C3858" t="inlineStr">
        <x:is>
          <x:t xml:space="preserve">Peaceful protest</x:t>
        </x:is>
      </x:c>
      <x:c r="D3858" t="inlineStr">
        <x:is>
          <x:t xml:space="preserve">On 18 December 2024, students and teachers protested in Jerusalem (Judean Mountains), calling on the government to secure an immediate hostage release deal. A Labor Party MK took part in the protest. Middle school and high school students protested around the country calling for a hostage release deal. The nationwide protests were coordinated by the 'Youth Front for the Release of the Hostages.'</x:t>
        </x:is>
      </x:c>
      <x:c r="E3858" s="1" t="n">
        <x:v>45644</x:v>
      </x:c>
      <x:c r="F3858" t="n">
        <x:v>0</x:v>
      </x:c>
      <x:c r="G3858" t="inlineStr">
        <x:is>
          <x:t xml:space="preserve">crowd size=no report</x:t>
        </x:is>
      </x:c>
      <x:c r="H3858" s="27"/>
      <x:c r="I3858" s="27"/>
    </x:row>
    <x:row r="3859">
      <x:c r="A3859" s="3" t="inlineStr">
        <x:is>
          <x:t xml:space="preserve">left</x:t>
        </x:is>
      </x:c>
      <x:c r="B3859" s="5" t="inlineStr">
        <x:is>
          <x:t xml:space="preserve">Protesters against the government</x:t>
        </x:is>
      </x:c>
      <x:c r="C3859" t="inlineStr">
        <x:is>
          <x:t xml:space="preserve">Peaceful protest</x:t>
        </x:is>
      </x:c>
      <x:c r="D3859" t="inlineStr">
        <x:is>
          <x:t xml:space="preserve">On 18 December 2024, hundreds of students and teachers protested in Givatayim (Tel Aviv), calling on the government to secure an immediate hostage release deal. Middle school and high school students protested around the country calling for a hostage release deal. The nationwide protests were coordinated by the 'Youth Front for the Release of the Hostages.'</x:t>
        </x:is>
      </x:c>
      <x:c r="E3859" s="1" t="n">
        <x:v>45644</x:v>
      </x:c>
      <x:c r="F3859" t="n">
        <x:v>0</x:v>
      </x:c>
      <x:c r="G3859" t="inlineStr">
        <x:is>
          <x:t xml:space="preserve">crowd size=hundreds</x:t>
        </x:is>
      </x:c>
      <x:c r="H3859" s="27"/>
      <x:c r="I3859" s="27"/>
    </x:row>
    <x:row r="3860">
      <x:c r="A3860" s="3" t="inlineStr">
        <x:is>
          <x:t xml:space="preserve">left</x:t>
        </x:is>
      </x:c>
      <x:c r="B3860" s="5" t="inlineStr">
        <x:is>
          <x:t xml:space="preserve">Protesters against the government</x:t>
        </x:is>
      </x:c>
      <x:c r="C3860" t="inlineStr">
        <x:is>
          <x:t xml:space="preserve">Peaceful protest</x:t>
        </x:is>
      </x:c>
      <x:c r="D3860" t="inlineStr">
        <x:is>
          <x:t xml:space="preserve">On 18 December 2024, hundreds of students and teachers protested in Tel Aviv city, calling on the government to secure an immediate hostage release deal. Middle school and high school students protested around the country calling for a hostage release deal. The nationwide protests were coordinated by the 'Youth Front for the Release of the Hostages.'</x:t>
        </x:is>
      </x:c>
      <x:c r="E3860" s="1" t="n">
        <x:v>45644</x:v>
      </x:c>
      <x:c r="F3860" t="n">
        <x:v>0</x:v>
      </x:c>
      <x:c r="G3860" t="inlineStr">
        <x:is>
          <x:t xml:space="preserve">crowd size=hundreds</x:t>
        </x:is>
      </x:c>
      <x:c r="H3860" s="27"/>
      <x:c r="I3860" s="27"/>
    </x:row>
    <x:row r="3861">
      <x:c r="A3861" s="3" t="inlineStr">
        <x:is>
          <x:t xml:space="preserve">left</x:t>
        </x:is>
      </x:c>
      <x:c r="B3861" s="5" t="inlineStr">
        <x:is>
          <x:t xml:space="preserve">Protesters against the government</x:t>
        </x:is>
      </x:c>
      <x:c r="C3861" t="inlineStr">
        <x:is>
          <x:t xml:space="preserve">Peaceful protest</x:t>
        </x:is>
      </x:c>
      <x:c r="D3861" t="inlineStr">
        <x:is>
          <x:t xml:space="preserve">On 18 December 2024, hundreds protested outside of IDF headquarters in Tel Aviv - HaKirya, calling on the government to secure an immediate hostage release deal.</x:t>
        </x:is>
      </x:c>
      <x:c r="E3861" s="1" t="n">
        <x:v>45644</x:v>
      </x:c>
      <x:c r="F3861" t="n">
        <x:v>0</x:v>
      </x:c>
      <x:c r="G3861" t="inlineStr">
        <x:is>
          <x:t xml:space="preserve">crowd size=hundreds</x:t>
        </x:is>
      </x:c>
      <x:c r="H3861" s="27"/>
      <x:c r="I3861" s="27"/>
    </x:row>
    <x:row r="3862">
      <x:c r="A3862" s="3" t="inlineStr">
        <x:is>
          <x:t xml:space="preserve">left</x:t>
        </x:is>
      </x:c>
      <x:c r="B3862" s="5" t="inlineStr">
        <x:is>
          <x:t xml:space="preserve">Protesters against the government</x:t>
        </x:is>
      </x:c>
      <x:c r="C3862" t="inlineStr">
        <x:is>
          <x:t xml:space="preserve">Peaceful protest</x:t>
        </x:is>
      </x:c>
      <x:c r="D3862" t="inlineStr">
        <x:is>
          <x:t xml:space="preserve">On 18 December 2024, students and teachers protested in Ramat Gan (Tel Aviv), calling on the government to secure an immediate hostage release deal. Middle school and high school students protested around the country calling for a hostage release deal. The nationwide protests were coordinated by the 'Youth Front for the Release of the Hostages.'</x:t>
        </x:is>
      </x:c>
      <x:c r="E3862" s="1" t="n">
        <x:v>45644</x:v>
      </x:c>
      <x:c r="F3862" t="n">
        <x:v>0</x:v>
      </x:c>
      <x:c r="G3862" t="inlineStr">
        <x:is>
          <x:t xml:space="preserve">crowd size=no report</x:t>
        </x:is>
      </x:c>
      <x:c r="H3862" s="27"/>
      <x:c r="I3862" s="27"/>
    </x:row>
    <x:row r="3863">
      <x:c r="A3863" s="3" t="inlineStr">
        <x:is>
          <x:t xml:space="preserve">left</x:t>
        </x:is>
      </x:c>
      <x:c r="B3863" s="5" t="inlineStr">
        <x:is>
          <x:t xml:space="preserve">Protesters against the government</x:t>
        </x:is>
      </x:c>
      <x:c r="C3863" t="inlineStr">
        <x:is>
          <x:t xml:space="preserve">Peaceful protest</x:t>
        </x:is>
      </x:c>
      <x:c r="D3863" t="inlineStr">
        <x:is>
          <x:t xml:space="preserve">On 18 December 2024, students and teachers protested in Raanana (Petah Tiqwa, HaMerkaz), calling on the government to secure an immediate hostage release deal. Middle school and high school students protested around the country calling for a hostage release deal. The nationwide protests were coordinated by the 'Youth Front for the Release of the Hostages.'</x:t>
        </x:is>
      </x:c>
      <x:c r="E3863" s="1" t="n">
        <x:v>45644</x:v>
      </x:c>
      <x:c r="F3863" t="n">
        <x:v>0</x:v>
      </x:c>
      <x:c r="G3863" t="inlineStr">
        <x:is>
          <x:t xml:space="preserve">crowd size=no report</x:t>
        </x:is>
      </x:c>
      <x:c r="H3863" s="27"/>
      <x:c r="I3863" s="27"/>
    </x:row>
    <x:row r="3864">
      <x:c r="A3864" s="3" t="inlineStr">
        <x:is>
          <x:t xml:space="preserve">left</x:t>
        </x:is>
      </x:c>
      <x:c r="B3864" s="5" t="inlineStr">
        <x:is>
          <x:t xml:space="preserve">Protesters against the government</x:t>
        </x:is>
      </x:c>
      <x:c r="C3864" t="inlineStr">
        <x:is>
          <x:t xml:space="preserve">Peaceful protest</x:t>
        </x:is>
      </x:c>
      <x:c r="D3864" t="inlineStr">
        <x:is>
          <x:t xml:space="preserve">On 18 December 2024, students and teachers protested in HaKefar HaYaroq (Tel Aviv), calling on the government to secure an immediate hostage release deal. Middle school and high school students protested around the country calling for a hostage release deal. The nationwide protests were coordinated by the 'Youth Front for the Release of the Hostages.'</x:t>
        </x:is>
      </x:c>
      <x:c r="E3864" s="1" t="n">
        <x:v>45644</x:v>
      </x:c>
      <x:c r="F3864" t="n">
        <x:v>0</x:v>
      </x:c>
      <x:c r="G3864" t="inlineStr">
        <x:is>
          <x:t xml:space="preserve">crowd size=no report</x:t>
        </x:is>
      </x:c>
      <x:c r="H3864" s="27"/>
      <x:c r="I3864" s="27"/>
    </x:row>
    <x:row r="3865">
      <x:c r="A3865" s="3" t="inlineStr">
        <x:is>
          <x:t xml:space="preserve">left</x:t>
        </x:is>
      </x:c>
      <x:c r="B3865" s="5" t="inlineStr">
        <x:is>
          <x:t xml:space="preserve">Protesters against the government</x:t>
        </x:is>
      </x:c>
      <x:c r="C3865" t="inlineStr">
        <x:is>
          <x:t xml:space="preserve">Peaceful protest</x:t>
        </x:is>
      </x:c>
      <x:c r="D3865" t="inlineStr">
        <x:is>
          <x:t xml:space="preserve">On 21 December 2024, protesters demonstrated in Shaar Hanegev (Ashqelon, HaDarom), calling for the resignation of PM Netanyahu and for the Israeli government to reach a deal to secure the release of the Israelis held hostage in Gaza by Hamas. The brother of two hostages spoke at the protest.</x:t>
        </x:is>
      </x:c>
      <x:c r="E3865" s="1" t="n">
        <x:v>45647</x:v>
      </x:c>
      <x:c r="F3865" t="n">
        <x:v>0</x:v>
      </x:c>
      <x:c r="G3865" t="inlineStr">
        <x:is>
          <x:t xml:space="preserve">crowd size=no report</x:t>
        </x:is>
      </x:c>
      <x:c r="H3865" s="27"/>
      <x:c r="I3865" s="27"/>
    </x:row>
    <x:row r="3866">
      <x:c r="A3866" s="3" t="inlineStr">
        <x:is>
          <x:t xml:space="preserve">left</x:t>
        </x:is>
      </x:c>
      <x:c r="B3866" s="5" t="inlineStr">
        <x:is>
          <x:t xml:space="preserve">Protesters against the government</x:t>
        </x:is>
      </x:c>
      <x:c r="C3866" t="inlineStr">
        <x:is>
          <x:t xml:space="preserve">Peaceful protest</x:t>
        </x:is>
      </x:c>
      <x:c r="D3866" t="inlineStr">
        <x:is>
          <x:t xml:space="preserve">On 21 December 2024, protesters demonstrated in Qiryat Gat (Ashqelon, HaDarom), calling for the resignation of PM Netanyahu and for the Israeli government to reach a deal to secure the release of the Israelis held hostage in Gaza by Hamas.</x:t>
        </x:is>
      </x:c>
      <x:c r="E3866" s="1" t="n">
        <x:v>45647</x:v>
      </x:c>
      <x:c r="F3866" t="n">
        <x:v>0</x:v>
      </x:c>
      <x:c r="G3866" t="inlineStr">
        <x:is>
          <x:t xml:space="preserve">crowd size=no report</x:t>
        </x:is>
      </x:c>
      <x:c r="H3866" s="27"/>
      <x:c r="I3866" s="27"/>
    </x:row>
    <x:row r="3867">
      <x:c r="A3867" s="3" t="inlineStr">
        <x:is>
          <x:t xml:space="preserve">left</x:t>
        </x:is>
      </x:c>
      <x:c r="B3867" s="5" t="inlineStr">
        <x:is>
          <x:t xml:space="preserve">Protesters against the government</x:t>
        </x:is>
      </x:c>
      <x:c r="C3867" t="inlineStr">
        <x:is>
          <x:t xml:space="preserve">Peaceful protest</x:t>
        </x:is>
      </x:c>
      <x:c r="D3867" t="inlineStr">
        <x:is>
          <x:t xml:space="preserve">On 21 December 2024, protesters demonstrated in Beersheba (Beer Sheva, HaDarom), calling for the resignation of PM Netanyahu and for the Israeli government to reach a deal to secure the release of the Israelis held hostage in Gaza by Hamas. Protesters marched from the Teachers Center to the city's performing arts center.</x:t>
        </x:is>
      </x:c>
      <x:c r="E3867" s="1" t="n">
        <x:v>45647</x:v>
      </x:c>
      <x:c r="F3867" t="n">
        <x:v>0</x:v>
      </x:c>
      <x:c r="G3867" t="inlineStr">
        <x:is>
          <x:t xml:space="preserve">crowd size=no report</x:t>
        </x:is>
      </x:c>
      <x:c r="H3867" s="27"/>
      <x:c r="I3867" s="27"/>
    </x:row>
    <x:row r="3868">
      <x:c r="A3868" s="3" t="inlineStr">
        <x:is>
          <x:t xml:space="preserve">left</x:t>
        </x:is>
      </x:c>
      <x:c r="B3868" s="5" t="inlineStr">
        <x:is>
          <x:t xml:space="preserve">Protesters against the government</x:t>
        </x:is>
      </x:c>
      <x:c r="C3868" t="inlineStr">
        <x:is>
          <x:t xml:space="preserve">Peaceful protest</x:t>
        </x:is>
      </x:c>
      <x:c r="D3868" t="inlineStr">
        <x:is>
          <x:t xml:space="preserve">On 21 December 2024, protesters demonstrated in Ofaqim (Beer Sheva, HaDarom), calling for the resignation of PM Netanyahu and for the Israeli government to reach a deal to secure the release of the Israelis held hostage in Gaza by Hamas.</x:t>
        </x:is>
      </x:c>
      <x:c r="E3868" s="1" t="n">
        <x:v>45647</x:v>
      </x:c>
      <x:c r="F3868" t="n">
        <x:v>0</x:v>
      </x:c>
      <x:c r="G3868" t="inlineStr">
        <x:is>
          <x:t xml:space="preserve">crowd size=no report</x:t>
        </x:is>
      </x:c>
      <x:c r="H3868" s="27"/>
      <x:c r="I3868" s="27"/>
    </x:row>
    <x:row r="3869">
      <x:c r="A3869" s="3" t="inlineStr">
        <x:is>
          <x:t xml:space="preserve">left</x:t>
        </x:is>
      </x:c>
      <x:c r="B3869" s="5" t="inlineStr">
        <x:is>
          <x:t xml:space="preserve">Protesters against the government</x:t>
        </x:is>
      </x:c>
      <x:c r="C3869" t="inlineStr">
        <x:is>
          <x:t xml:space="preserve">Peaceful protest</x:t>
        </x:is>
      </x:c>
      <x:c r="D3869" t="inlineStr">
        <x:is>
          <x:t xml:space="preserve">On 21 December 2024, hundreds of protesters demonstrated at Karkur junction near Pardes Hanna Karkur (Hadera, Haifa), calling for the resignation of PM Netanyahu and for the Israeli government to reach a deal to secure the release of the Israelis held hostage in Gaza by Hamas.</x:t>
        </x:is>
      </x:c>
      <x:c r="E3869" s="1" t="n">
        <x:v>45647</x:v>
      </x:c>
      <x:c r="F3869" t="n">
        <x:v>0</x:v>
      </x:c>
      <x:c r="G3869" t="inlineStr">
        <x:is>
          <x:t xml:space="preserve">crowd size=hundreds</x:t>
        </x:is>
      </x:c>
      <x:c r="H3869" s="27"/>
      <x:c r="I3869" s="27"/>
    </x:row>
    <x:row r="3870">
      <x:c r="A3870" s="3" t="inlineStr">
        <x:is>
          <x:t xml:space="preserve">left</x:t>
        </x:is>
      </x:c>
      <x:c r="B3870" s="5" t="inlineStr">
        <x:is>
          <x:t xml:space="preserve">Protesters against the government</x:t>
        </x:is>
      </x:c>
      <x:c r="C3870" t="inlineStr">
        <x:is>
          <x:t xml:space="preserve">Peaceful protest</x:t>
        </x:is>
      </x:c>
      <x:c r="D3870" t="inlineStr">
        <x:is>
          <x:t xml:space="preserve">On 21 December 2024, hundreds of protesters demonstrated in Haifa (Haifa, Haifa), calling for the resignation of PM Netanyahu and for the Israeli government to reach a deal to secure the release of the Israelis held hostage in Gaza by Hamas. The father of a victim of the October 7th Hamas attacks spoke at the protest.</x:t>
        </x:is>
      </x:c>
      <x:c r="E3870" s="1" t="n">
        <x:v>45647</x:v>
      </x:c>
      <x:c r="F3870" t="n">
        <x:v>0</x:v>
      </x:c>
      <x:c r="G3870" t="inlineStr">
        <x:is>
          <x:t xml:space="preserve">crowd size=hundreds</x:t>
        </x:is>
      </x:c>
      <x:c r="H3870" s="27"/>
      <x:c r="I3870" s="27"/>
    </x:row>
    <x:row r="3871">
      <x:c r="A3871" s="3" t="inlineStr">
        <x:is>
          <x:t xml:space="preserve">left</x:t>
        </x:is>
      </x:c>
      <x:c r="B3871" s="5" t="inlineStr">
        <x:is>
          <x:t xml:space="preserve">Protesters against the government</x:t>
        </x:is>
      </x:c>
      <x:c r="C3871" t="inlineStr">
        <x:is>
          <x:t xml:space="preserve">Peaceful protest</x:t>
        </x:is>
      </x:c>
      <x:c r="D3871" t="inlineStr">
        <x:is>
          <x:t xml:space="preserve">On 21 December 2024, tens of protesters demonstrated in front of PM Netanyahu's residence in Jerusalem (Jerusalem, Jerusalem), prior to the main weekly demonstration in Jerusalem, calling for Netanyahu's resignation and for the Israeli government to reach a deal to secure the release of the Israelis held hostage in Gaza by Hamas.</x:t>
        </x:is>
      </x:c>
      <x:c r="E3871" s="1" t="n">
        <x:v>45647</x:v>
      </x:c>
      <x:c r="F3871" t="n">
        <x:v>0</x:v>
      </x:c>
      <x:c r="G3871" t="inlineStr">
        <x:is>
          <x:t xml:space="preserve">crowd size=tens</x:t>
        </x:is>
      </x:c>
      <x:c r="H3871" s="27"/>
      <x:c r="I3871" s="27"/>
    </x:row>
    <x:row r="3872">
      <x:c r="A3872" s="3" t="inlineStr">
        <x:is>
          <x:t xml:space="preserve">left</x:t>
        </x:is>
      </x:c>
      <x:c r="B3872" s="5" t="inlineStr">
        <x:is>
          <x:t xml:space="preserve">Protesters against the government</x:t>
        </x:is>
      </x:c>
      <x:c r="C3872" t="inlineStr">
        <x:is>
          <x:t xml:space="preserve">Peaceful protest</x:t>
        </x:is>
      </x:c>
      <x:c r="D3872" t="inlineStr">
        <x:is>
          <x:t xml:space="preserve">On 21 December 2024, thousands of protesters demonstrated in Tel Aviv (Tel Aviv, Tel Aviv), calling for the resignation of PM Netanyahu and for the Israeli government to reach a deal to secure the release of the Israelis held hostage in Gaza by Hamas. Family members of the hostages spoke at the rally, as well as opposition leader Yair Lapid (Yesh Atid) who vowed to topple Netanyahu's government.</x:t>
        </x:is>
      </x:c>
      <x:c r="E3872" s="1" t="n">
        <x:v>45647</x:v>
      </x:c>
      <x:c r="F3872" t="n">
        <x:v>0</x:v>
      </x:c>
      <x:c r="G3872" t="inlineStr">
        <x:is>
          <x:t xml:space="preserve">crowd size=thousands</x:t>
        </x:is>
      </x:c>
      <x:c r="H3872" s="27"/>
      <x:c r="I3872" s="27"/>
    </x:row>
    <x:row r="3873">
      <x:c r="A3873" s="3" t="inlineStr">
        <x:is>
          <x:t xml:space="preserve">left</x:t>
        </x:is>
      </x:c>
      <x:c r="B3873" s="5" t="inlineStr">
        <x:is>
          <x:t xml:space="preserve">Protesters against the government</x:t>
        </x:is>
      </x:c>
      <x:c r="C3873" t="inlineStr">
        <x:is>
          <x:t xml:space="preserve">Peaceful protest</x:t>
        </x:is>
      </x:c>
      <x:c r="D3873" t="inlineStr">
        <x:is>
          <x:t xml:space="preserve">On 21 December 2024, around two dozen people demonstrated in Tel Aviv (Tel Aviv, Tel Aviv), following the main demonstration in the city, calling for the Israeli government to end the war in Gaza and accusing the Israeli military of committing genocide there.</x:t>
        </x:is>
      </x:c>
      <x:c r="E3873" s="1" t="n">
        <x:v>45647</x:v>
      </x:c>
      <x:c r="F3873" t="n">
        <x:v>0</x:v>
      </x:c>
      <x:c r="G3873" t="inlineStr">
        <x:is>
          <x:t xml:space="preserve">crowd size=around two dozen</x:t>
        </x:is>
      </x:c>
      <x:c r="H3873" s="27"/>
      <x:c r="I3873" s="27"/>
    </x:row>
    <x:row r="3874">
      <x:c r="A3874" s="3" t="inlineStr">
        <x:is>
          <x:t xml:space="preserve">left</x:t>
        </x:is>
      </x:c>
      <x:c r="B3874" s="5" t="inlineStr">
        <x:is>
          <x:t xml:space="preserve">Protesters against the government</x:t>
        </x:is>
      </x:c>
      <x:c r="C3874" t="inlineStr">
        <x:is>
          <x:t xml:space="preserve">Peaceful protest</x:t>
        </x:is>
      </x:c>
      <x:c r="D3874" t="inlineStr">
        <x:is>
          <x:t xml:space="preserve">On 21 December 2024, hundreds of protesters demonstrated in front of the IDF headquarters in Tel Aviv - HaKirya (Tel Aviv, Tel Aviv), calling for the resignation of PM Netanyahu and for the Israeli government to reach a deal to secure the release of the Israelis held hostage in Gaza by Hamas.</x:t>
        </x:is>
      </x:c>
      <x:c r="E3874" s="1" t="n">
        <x:v>45647</x:v>
      </x:c>
      <x:c r="F3874" t="n">
        <x:v>0</x:v>
      </x:c>
      <x:c r="G3874" t="inlineStr">
        <x:is>
          <x:t xml:space="preserve">crowd size=hundreds</x:t>
        </x:is>
      </x:c>
      <x:c r="H3874" s="27"/>
      <x:c r="I3874" s="27"/>
    </x:row>
    <x:row r="3875">
      <x:c r="A3875" s="3" t="inlineStr">
        <x:is>
          <x:t xml:space="preserve">left</x:t>
        </x:is>
      </x:c>
      <x:c r="B3875" s="5" t="inlineStr">
        <x:is>
          <x:t xml:space="preserve">Protesters against the government</x:t>
        </x:is>
      </x:c>
      <x:c r="C3875" t="inlineStr">
        <x:is>
          <x:t xml:space="preserve">Peaceful protest</x:t>
        </x:is>
      </x:c>
      <x:c r="D3875" t="inlineStr">
        <x:is>
          <x:t xml:space="preserve">On 21 December 2024, hundreds of Israelis protested in Netanya (Sharon, HaMerkaz), calling for the release of all hostages from Gaza.</x:t>
        </x:is>
      </x:c>
      <x:c r="E3875" s="1" t="n">
        <x:v>45647</x:v>
      </x:c>
      <x:c r="F3875" t="n">
        <x:v>0</x:v>
      </x:c>
      <x:c r="G3875" t="inlineStr">
        <x:is>
          <x:t xml:space="preserve">crowd size=hundreds</x:t>
        </x:is>
      </x:c>
      <x:c r="H3875" s="27"/>
      <x:c r="I3875" s="27"/>
    </x:row>
    <x:row r="3876">
      <x:c r="A3876" s="3" t="inlineStr">
        <x:is>
          <x:t xml:space="preserve">left</x:t>
        </x:is>
      </x:c>
      <x:c r="B3876" s="5" t="inlineStr">
        <x:is>
          <x:t xml:space="preserve">Protesters against the government</x:t>
        </x:is>
      </x:c>
      <x:c r="C3876" t="inlineStr">
        <x:is>
          <x:t xml:space="preserve">Peaceful protest</x:t>
        </x:is>
      </x:c>
      <x:c r="D3876" t="inlineStr">
        <x:is>
          <x:t xml:space="preserve">On 25 December 2024, thousands gathered for a sit-in protest outside of IDF headquarters in Tel Aviv - HaKirya, calling for an immediate hostage release deal. The rally was dispersed early by police due to a 'security incident' that was later resolved. Though Police forces did not provide further information.</x:t>
        </x:is>
      </x:c>
      <x:c r="E3876" s="1" t="n">
        <x:v>45651</x:v>
      </x:c>
      <x:c r="F3876" t="n">
        <x:v>0</x:v>
      </x:c>
      <x:c r="G3876" t="inlineStr">
        <x:is>
          <x:t xml:space="preserve">crowd size=thousands</x:t>
        </x:is>
      </x:c>
      <x:c r="H3876" s="27"/>
      <x:c r="I3876" s="27"/>
    </x:row>
    <x:row r="3877">
      <x:c r="A3877" s="3" t="inlineStr">
        <x:is>
          <x:t xml:space="preserve">left</x:t>
        </x:is>
      </x:c>
      <x:c r="B3877" s="5" t="inlineStr">
        <x:is>
          <x:t xml:space="preserve">Protesters against the government</x:t>
        </x:is>
      </x:c>
      <x:c r="C3877" t="inlineStr">
        <x:is>
          <x:t xml:space="preserve">Peaceful protest</x:t>
        </x:is>
      </x:c>
      <x:c r="D3877" t="inlineStr">
        <x:is>
          <x:t xml:space="preserve">On 27 December 2024, activists from the group Shift 101 staged a sit-in protest in Hadera (Haifa), calling on the government to secure an immediate hostage release deal.</x:t>
        </x:is>
      </x:c>
      <x:c r="E3877" s="1" t="n">
        <x:v>45653</x:v>
      </x:c>
      <x:c r="F3877" t="n">
        <x:v>0</x:v>
      </x:c>
      <x:c r="G3877" t="inlineStr">
        <x:is>
          <x:t xml:space="preserve">crowd size=no report</x:t>
        </x:is>
      </x:c>
      <x:c r="H3877" s="27"/>
      <x:c r="I3877" s="27"/>
    </x:row>
    <x:row r="3878">
      <x:c r="A3878" s="3" t="inlineStr">
        <x:is>
          <x:t xml:space="preserve">left</x:t>
        </x:is>
      </x:c>
      <x:c r="B3878" s="5" t="inlineStr">
        <x:is>
          <x:t xml:space="preserve">Protesters against the government</x:t>
        </x:is>
      </x:c>
      <x:c r="C3878" t="inlineStr">
        <x:is>
          <x:t xml:space="preserve">Peaceful protest</x:t>
        </x:is>
      </x:c>
      <x:c r="D3878" t="inlineStr">
        <x:is>
          <x:t xml:space="preserve">On 27 December 2024, activists from the group Shift 101 staged a sit-in protest in Haifa city, calling on the government to secure an immediate hostage release deal.</x:t>
        </x:is>
      </x:c>
      <x:c r="E3878" s="1" t="n">
        <x:v>45653</x:v>
      </x:c>
      <x:c r="F3878" t="n">
        <x:v>0</x:v>
      </x:c>
      <x:c r="G3878" t="inlineStr">
        <x:is>
          <x:t xml:space="preserve">crowd size=no report</x:t>
        </x:is>
      </x:c>
      <x:c r="H3878" s="27"/>
      <x:c r="I3878" s="27"/>
    </x:row>
    <x:row r="3879">
      <x:c r="A3879" s="3" t="inlineStr">
        <x:is>
          <x:t xml:space="preserve">left</x:t>
        </x:is>
      </x:c>
      <x:c r="B3879" s="5" t="inlineStr">
        <x:is>
          <x:t xml:space="preserve">Protesters against the government</x:t>
        </x:is>
      </x:c>
      <x:c r="C3879" t="inlineStr">
        <x:is>
          <x:t xml:space="preserve">Peaceful protest</x:t>
        </x:is>
      </x:c>
      <x:c r="D3879" t="inlineStr">
        <x:is>
          <x:t xml:space="preserve">On 27 December 2024, activists from the group Shift 101 staged a sit-in protest in Tel Aviv city, calling on the government to secure an immediate hostage release deal.</x:t>
        </x:is>
      </x:c>
      <x:c r="E3879" s="1" t="n">
        <x:v>45653</x:v>
      </x:c>
      <x:c r="F3879" t="n">
        <x:v>0</x:v>
      </x:c>
      <x:c r="G3879" t="inlineStr">
        <x:is>
          <x:t xml:space="preserve">crowd size=no report</x:t>
        </x:is>
      </x:c>
      <x:c r="H3879" s="27"/>
      <x:c r="I3879" s="27"/>
    </x:row>
    <x:row r="3880">
      <x:c r="A3880" s="3" t="inlineStr">
        <x:is>
          <x:t xml:space="preserve">left</x:t>
        </x:is>
      </x:c>
      <x:c r="B3880" s="5" t="inlineStr">
        <x:is>
          <x:t xml:space="preserve">Protesters against the government</x:t>
        </x:is>
      </x:c>
      <x:c r="C3880" t="inlineStr">
        <x:is>
          <x:t xml:space="preserve">Peaceful protest</x:t>
        </x:is>
      </x:c>
      <x:c r="D3880" t="inlineStr">
        <x:is>
          <x:t xml:space="preserve">On 27 December 2024, activists from the group Shift 101 staged a sit-in protest in Givat Shmuel (Petah Tiqwa, HaMerkaz), calling on the government to secure an immediate hostage release deal.</x:t>
        </x:is>
      </x:c>
      <x:c r="E3880" s="1" t="n">
        <x:v>45653</x:v>
      </x:c>
      <x:c r="F3880" t="n">
        <x:v>0</x:v>
      </x:c>
      <x:c r="G3880" t="inlineStr">
        <x:is>
          <x:t xml:space="preserve">crowd size=no report</x:t>
        </x:is>
      </x:c>
      <x:c r="H3880" s="27"/>
      <x:c r="I3880" s="27"/>
    </x:row>
    <x:row r="3881">
      <x:c r="A3881" s="3" t="inlineStr">
        <x:is>
          <x:t xml:space="preserve">left</x:t>
        </x:is>
      </x:c>
      <x:c r="B3881" s="5" t="inlineStr">
        <x:is>
          <x:t xml:space="preserve">Protesters against the government</x:t>
        </x:is>
      </x:c>
      <x:c r="C3881" t="inlineStr">
        <x:is>
          <x:t xml:space="preserve">Peaceful protest</x:t>
        </x:is>
      </x:c>
      <x:c r="D3881" t="inlineStr">
        <x:is>
          <x:t xml:space="preserve">On 28 December 2024, protesters demonstrated near Shaar Hanegev (Ashqelon, HaDarom), calling for the resignation of PM Netanyahu and for the Israeli government to reach a deal to secure the release of the Israelis held hostage in Gaza by Hamas. Heads of municipalities near the Gaza border spoke at the demonstration.</x:t>
        </x:is>
      </x:c>
      <x:c r="E3881" s="1" t="n">
        <x:v>45654</x:v>
      </x:c>
      <x:c r="F3881" t="n">
        <x:v>0</x:v>
      </x:c>
      <x:c r="G3881" t="inlineStr">
        <x:is>
          <x:t xml:space="preserve">crowd size=no report</x:t>
        </x:is>
      </x:c>
      <x:c r="H3881" s="27"/>
      <x:c r="I3881" s="27"/>
    </x:row>
    <x:row r="3882">
      <x:c r="A3882" s="3" t="inlineStr">
        <x:is>
          <x:t xml:space="preserve">left</x:t>
        </x:is>
      </x:c>
      <x:c r="B3882" s="5" t="inlineStr">
        <x:is>
          <x:t xml:space="preserve">Protesters against the government</x:t>
        </x:is>
      </x:c>
      <x:c r="C3882" t="inlineStr">
        <x:is>
          <x:t xml:space="preserve">Peaceful protest</x:t>
        </x:is>
      </x:c>
      <x:c r="D3882" t="inlineStr">
        <x:is>
          <x:t xml:space="preserve">On 28 December 2024, protesters demonstrated in Beersheba (Beer Sheva, HaDarom), calling for the resignation of PM Netanyahu and for the Israeli government to reach a deal to secure the release of the Israelis held hostage in Gaza by Hamas.</x:t>
        </x:is>
      </x:c>
      <x:c r="E3882" s="1" t="n">
        <x:v>45654</x:v>
      </x:c>
      <x:c r="F3882" t="n">
        <x:v>0</x:v>
      </x:c>
      <x:c r="G3882" t="inlineStr">
        <x:is>
          <x:t xml:space="preserve">crowd size=no report</x:t>
        </x:is>
      </x:c>
      <x:c r="H3882" s="27"/>
      <x:c r="I3882" s="27"/>
    </x:row>
    <x:row r="3883">
      <x:c r="A3883" s="3" t="inlineStr">
        <x:is>
          <x:t xml:space="preserve">left</x:t>
        </x:is>
      </x:c>
      <x:c r="B3883" s="5" t="inlineStr">
        <x:is>
          <x:t xml:space="preserve">Protesters against the government</x:t>
        </x:is>
      </x:c>
      <x:c r="C3883" t="inlineStr">
        <x:is>
          <x:t xml:space="preserve">Peaceful protest</x:t>
        </x:is>
      </x:c>
      <x:c r="D3883" t="inlineStr">
        <x:is>
          <x:t xml:space="preserve">On 28 December 2024, protesters demonstrated at the entrance of Ofaqim (Beer Sheva, HaDarom), calling for the resignation of PM Netanyahu and for the Israeli government to reach a deal to secure the release of the Israelis held hostage in Gaza by Hamas by hosting a Hanukkah candle-lighting ceremony.</x:t>
        </x:is>
      </x:c>
      <x:c r="E3883" s="1" t="n">
        <x:v>45654</x:v>
      </x:c>
      <x:c r="F3883" t="n">
        <x:v>0</x:v>
      </x:c>
      <x:c r="G3883" t="inlineStr">
        <x:is>
          <x:t xml:space="preserve">crowd size=no report</x:t>
        </x:is>
      </x:c>
      <x:c r="H3883" s="27"/>
      <x:c r="I3883" s="27"/>
    </x:row>
    <x:row r="3884">
      <x:c r="A3884" s="3" t="inlineStr">
        <x:is>
          <x:t xml:space="preserve">left</x:t>
        </x:is>
      </x:c>
      <x:c r="B3884" s="5" t="inlineStr">
        <x:is>
          <x:t xml:space="preserve">Protesters against the government</x:t>
        </x:is>
      </x:c>
      <x:c r="C3884" t="inlineStr">
        <x:is>
          <x:t xml:space="preserve">Peaceful protest</x:t>
        </x:is>
      </x:c>
      <x:c r="D3884" t="inlineStr">
        <x:is>
          <x:t xml:space="preserve">On 28 December 2024, around 500 protesters demonstrated at Karkur junction near Pardes Hanna Karkur (Hadera, Haifa), calling for the resignation of PM Netanyahu and for the Israeli government to reach a deal to secure the release of the Israelis held hostage in Gaza by Hamas. Protesters chanted slogans such as 'It's colder in the [Hamas] tunnels' in reference to the cold weather outside and the conditions where the hostages are held.</x:t>
        </x:is>
      </x:c>
      <x:c r="E3884" s="1" t="n">
        <x:v>45654</x:v>
      </x:c>
      <x:c r="F3884" t="n">
        <x:v>0</x:v>
      </x:c>
      <x:c r="G3884" t="inlineStr">
        <x:is>
          <x:t xml:space="preserve">crowd size=around 500</x:t>
        </x:is>
      </x:c>
      <x:c r="H3884" s="27"/>
      <x:c r="I3884" s="27"/>
    </x:row>
    <x:row r="3885">
      <x:c r="A3885" s="3" t="inlineStr">
        <x:is>
          <x:t xml:space="preserve">left</x:t>
        </x:is>
      </x:c>
      <x:c r="B3885" s="5" t="inlineStr">
        <x:is>
          <x:t xml:space="preserve">Protesters against the government</x:t>
        </x:is>
      </x:c>
      <x:c r="C3885" t="inlineStr">
        <x:is>
          <x:t xml:space="preserve">Peaceful protest</x:t>
        </x:is>
      </x:c>
      <x:c r="D3885" t="inlineStr">
        <x:is>
          <x:t xml:space="preserve">On 28 December 2024, around 3000 protesters demonstrated in Haifa (Haifa, Haifa), calling for the resignation of PM Netanyahu and for the Israeli government to reach a deal to secure the release of the Israelis held hostage in Gaza by Hamas. The former navy commander and head of the Shin Bet spoke at the demonstration. Protesters carried Israeli flags and signs with slogans such as 'Democracy is a Crime Victim'.</x:t>
        </x:is>
      </x:c>
      <x:c r="E3885" s="1" t="n">
        <x:v>45654</x:v>
      </x:c>
      <x:c r="F3885" t="n">
        <x:v>0</x:v>
      </x:c>
      <x:c r="G3885" t="inlineStr">
        <x:is>
          <x:t xml:space="preserve">crowd size=around 3000</x:t>
        </x:is>
      </x:c>
      <x:c r="H3885" s="27"/>
      <x:c r="I3885" s="27"/>
    </x:row>
    <x:row r="3886">
      <x:c r="A3886" s="3" t="inlineStr">
        <x:is>
          <x:t xml:space="preserve">left</x:t>
        </x:is>
      </x:c>
      <x:c r="B3886" s="5" t="inlineStr">
        <x:is>
          <x:t xml:space="preserve">Protesters against the government</x:t>
        </x:is>
      </x:c>
      <x:c r="C3886" t="inlineStr">
        <x:is>
          <x:t xml:space="preserve">Peaceful protest</x:t>
        </x:is>
      </x:c>
      <x:c r="D3886" t="inlineStr">
        <x:is>
          <x:t xml:space="preserve">On 28 December 2024, protesters demonstrated in Rehovot (Rehovot, HaMerkaz), calling for the resignation of PM Netanyahu and for the Israeli government to reach a deal to secure the release of the Israelis held hostage in Gaza by Hamas.</x:t>
        </x:is>
      </x:c>
      <x:c r="E3886" s="1" t="n">
        <x:v>45654</x:v>
      </x:c>
      <x:c r="F3886" t="n">
        <x:v>0</x:v>
      </x:c>
      <x:c r="G3886" t="inlineStr">
        <x:is>
          <x:t xml:space="preserve">crowd size=no report</x:t>
        </x:is>
      </x:c>
      <x:c r="H3886" s="27"/>
      <x:c r="I3886" s="27"/>
    </x:row>
    <x:row r="3887">
      <x:c r="A3887" s="3" t="inlineStr">
        <x:is>
          <x:t xml:space="preserve">left</x:t>
        </x:is>
      </x:c>
      <x:c r="B3887" s="5" t="inlineStr">
        <x:is>
          <x:t xml:space="preserve">Protesters against the government</x:t>
        </x:is>
      </x:c>
      <x:c r="C3887" t="inlineStr">
        <x:is>
          <x:t xml:space="preserve">Peaceful protest</x:t>
        </x:is>
      </x:c>
      <x:c r="D3887" t="inlineStr">
        <x:is>
          <x:t xml:space="preserve">On 28 December 2024, protesters demonstrated in Netanya (Sharon, HaMerkaz), calling for the resignation of PM Netanyahu and for the Israeli government to reach a deal to secure the release of the Israelis held hostage in Gaza by Hamas.</x:t>
        </x:is>
      </x:c>
      <x:c r="E3887" s="1" t="n">
        <x:v>45654</x:v>
      </x:c>
      <x:c r="F3887" t="n">
        <x:v>0</x:v>
      </x:c>
      <x:c r="G3887" t="inlineStr">
        <x:is>
          <x:t xml:space="preserve">crowd size=no report</x:t>
        </x:is>
      </x:c>
      <x:c r="H3887" s="27"/>
      <x:c r="I3887" s="27"/>
    </x:row>
    <x:row r="3888">
      <x:c r="A3888" s="3" t="inlineStr">
        <x:is>
          <x:t xml:space="preserve">left</x:t>
        </x:is>
      </x:c>
      <x:c r="B3888" s="5" t="inlineStr">
        <x:is>
          <x:t xml:space="preserve">Protesters against the government</x:t>
        </x:is>
      </x:c>
      <x:c r="C3888" t="inlineStr">
        <x:is>
          <x:t xml:space="preserve">Peaceful protest</x:t>
        </x:is>
      </x:c>
      <x:c r="D3888" t="inlineStr">
        <x:is>
          <x:t xml:space="preserve">On 28 December 2024, protesters demonstrated near Karmiel (Akko, HaZafon), calling for the resignation of PM Netanyahu and for the Israeli government to reach a deal to secure the release of the Israelis held hostage in Gaza by Hamas.</x:t>
        </x:is>
      </x:c>
      <x:c r="E3888" s="1" t="n">
        <x:v>45654</x:v>
      </x:c>
      <x:c r="F3888" t="n">
        <x:v>0</x:v>
      </x:c>
      <x:c r="G3888" t="inlineStr">
        <x:is>
          <x:t xml:space="preserve">crowd size=no report</x:t>
        </x:is>
      </x:c>
      <x:c r="H3888" s="27"/>
      <x:c r="I3888" s="27"/>
    </x:row>
    <x:row r="3889">
      <x:c r="A3889" s="3" t="inlineStr">
        <x:is>
          <x:t xml:space="preserve">left</x:t>
        </x:is>
      </x:c>
      <x:c r="B3889" s="5" t="inlineStr">
        <x:is>
          <x:t xml:space="preserve">Protesters against the government</x:t>
        </x:is>
      </x:c>
      <x:c r="C3889" t="inlineStr">
        <x:is>
          <x:t xml:space="preserve">Peaceful protest</x:t>
        </x:is>
      </x:c>
      <x:c r="D3889" t="inlineStr">
        <x:is>
          <x:t xml:space="preserve">On 28 December 2024, protesters demonstrated near Kabri (Akko, HaZafon), calling for the resignation of PM Netanyahu and for the Israeli government to reach a deal to secure the release of the Israelis held hostage in Gaza by Hamas.</x:t>
        </x:is>
      </x:c>
      <x:c r="E3889" s="1" t="n">
        <x:v>45654</x:v>
      </x:c>
      <x:c r="F3889" t="n">
        <x:v>0</x:v>
      </x:c>
      <x:c r="G3889" t="inlineStr">
        <x:is>
          <x:t xml:space="preserve">crowd size=no report</x:t>
        </x:is>
      </x:c>
      <x:c r="H3889" s="27"/>
      <x:c r="I3889" s="27"/>
    </x:row>
    <x:row r="3890">
      <x:c r="A3890" s="3" t="inlineStr">
        <x:is>
          <x:t xml:space="preserve">left</x:t>
        </x:is>
      </x:c>
      <x:c r="B3890" s="5" t="inlineStr">
        <x:is>
          <x:t xml:space="preserve">Protesters against the government</x:t>
        </x:is>
      </x:c>
      <x:c r="C3890" t="inlineStr">
        <x:is>
          <x:t xml:space="preserve">Peaceful protest</x:t>
        </x:is>
      </x:c>
      <x:c r="D3890" t="inlineStr">
        <x:is>
          <x:t xml:space="preserve">On 28 December 2024, protesters demonstrated near Nahalal (Yizreel, HaZafon), calling for the resignation of PM Netanyahu and for the Israeli government to reach a deal to secure the release of the Israelis held hostage in Gaza by Hamas.</x:t>
        </x:is>
      </x:c>
      <x:c r="E3890" s="1" t="n">
        <x:v>45654</x:v>
      </x:c>
      <x:c r="F3890" t="n">
        <x:v>0</x:v>
      </x:c>
      <x:c r="G3890" t="inlineStr">
        <x:is>
          <x:t xml:space="preserve">crowd size=no report</x:t>
        </x:is>
      </x:c>
      <x:c r="H3890" s="27"/>
      <x:c r="I3890" s="27"/>
    </x:row>
    <x:row r="3891">
      <x:c r="A3891" s="3" t="inlineStr">
        <x:is>
          <x:t xml:space="preserve">left</x:t>
        </x:is>
      </x:c>
      <x:c r="B3891" s="5" t="inlineStr">
        <x:is>
          <x:t xml:space="preserve">Protesters against the government</x:t>
        </x:is>
      </x:c>
      <x:c r="C3891" t="inlineStr">
        <x:is>
          <x:t xml:space="preserve">Peaceful protest</x:t>
        </x:is>
      </x:c>
      <x:c r="D3891" t="inlineStr">
        <x:is>
          <x:t xml:space="preserve">On 28 December 2024, protesters demonstrated at Zomet Gome (Zefat, HaZafon), calling for the resignation of PM Netanyahu and for the Israeli government to reach a deal to secure the release of the Israelis held hostage in Gaza by Hamas.</x:t>
        </x:is>
      </x:c>
      <x:c r="E3891" s="1" t="n">
        <x:v>45654</x:v>
      </x:c>
      <x:c r="F3891" t="n">
        <x:v>0</x:v>
      </x:c>
      <x:c r="G3891" t="inlineStr">
        <x:is>
          <x:t xml:space="preserve">crowd size=no report</x:t>
        </x:is>
      </x:c>
      <x:c r="H3891" s="27"/>
      <x:c r="I3891" s="27"/>
    </x:row>
    <x:row r="3892">
      <x:c r="A3892" s="3" t="inlineStr">
        <x:is>
          <x:t xml:space="preserve">left</x:t>
        </x:is>
      </x:c>
      <x:c r="B3892" s="5" t="inlineStr">
        <x:is>
          <x:t xml:space="preserve">Protesters against the government</x:t>
        </x:is>
      </x:c>
      <x:c r="C3892" t="inlineStr">
        <x:is>
          <x:t xml:space="preserve">Peaceful protest</x:t>
        </x:is>
      </x:c>
      <x:c r="D3892" t="inlineStr">
        <x:is>
          <x:t xml:space="preserve">On 28 December 2024, demonstrators demonstrated in Jerusalem (Jerusalem, Jerusalem), calling for the resignation of PM Netanyahu and for the Israeli government to reach a deal to secure the release of the Israelis held hostage in Gaza by Hamas. Police clashed with and stopped the demonstrator from reaching Paris Square where they intended to march to, and arrested one demonstrator. The brother of a hostage and the wife of a soldier killed in Gaza spoke at the demonstration.</x:t>
        </x:is>
      </x:c>
      <x:c r="E3892" s="1" t="n">
        <x:v>45654</x:v>
      </x:c>
      <x:c r="F3892" t="n">
        <x:v>0</x:v>
      </x:c>
      <x:c r="G3892" t="inlineStr">
        <x:is>
          <x:t xml:space="preserve">crowd size=no report</x:t>
        </x:is>
      </x:c>
      <x:c r="H3892" s="27"/>
      <x:c r="I3892" s="27"/>
    </x:row>
    <x:row r="3893">
      <x:c r="A3893" s="3" t="inlineStr">
        <x:is>
          <x:t xml:space="preserve">left</x:t>
        </x:is>
      </x:c>
      <x:c r="B3893" s="5" t="inlineStr">
        <x:is>
          <x:t xml:space="preserve">Protesters against the government</x:t>
        </x:is>
      </x:c>
      <x:c r="C3893" t="inlineStr">
        <x:is>
          <x:t xml:space="preserve">Peaceful protest</x:t>
        </x:is>
      </x:c>
      <x:c r="D3893" t="inlineStr">
        <x:is>
          <x:t xml:space="preserve">On 28 December 2024, protesters demonstrated in Herzliya (Tel Aviv, Tel Aviv), calling for the resignation of PM Netanyahu and for the Israeli government to reach a deal to secure the release of the Israelis held hostage in Gaza by Hamas.</x:t>
        </x:is>
      </x:c>
      <x:c r="E3893" s="1" t="n">
        <x:v>45654</x:v>
      </x:c>
      <x:c r="F3893" t="n">
        <x:v>0</x:v>
      </x:c>
      <x:c r="G3893" t="inlineStr">
        <x:is>
          <x:t xml:space="preserve">crowd size=no report</x:t>
        </x:is>
      </x:c>
      <x:c r="H3893" s="27"/>
      <x:c r="I3893" s="27"/>
    </x:row>
    <x:row r="3894">
      <x:c r="A3894" s="3" t="inlineStr">
        <x:is>
          <x:t xml:space="preserve">left</x:t>
        </x:is>
      </x:c>
      <x:c r="B3894" s="5" t="inlineStr">
        <x:is>
          <x:t xml:space="preserve">Protesters against the government</x:t>
        </x:is>
      </x:c>
      <x:c r="C3894" t="inlineStr">
        <x:is>
          <x:t xml:space="preserve">Peaceful protest</x:t>
        </x:is>
      </x:c>
      <x:c r="D3894" t="inlineStr">
        <x:is>
          <x:t xml:space="preserve">On 28 December 2024, thousands of protesters demonstrated in Tel Aviv (Tel Aviv, Tel Aviv), calling for the resignation of PM Netanyahu and for the Israeli government to reach a deal to secure the release of the Israelis held hostage in Gaza by Hamas. Family members of the hostages and Democratic Union chairman Yair Golan spoke at the demonstration.</x:t>
        </x:is>
      </x:c>
      <x:c r="E3894" s="1" t="n">
        <x:v>45654</x:v>
      </x:c>
      <x:c r="F3894" t="n">
        <x:v>0</x:v>
      </x:c>
      <x:c r="G3894" t="inlineStr">
        <x:is>
          <x:t xml:space="preserve">crowd size=thousands</x:t>
        </x:is>
      </x:c>
      <x:c r="H3894" s="27"/>
      <x:c r="I3894" s="27"/>
    </x:row>
    <x:row r="3895">
      <x:c r="A3895" s="3" t="inlineStr">
        <x:is>
          <x:t xml:space="preserve">left</x:t>
        </x:is>
      </x:c>
      <x:c r="B3895" s="5" t="inlineStr">
        <x:is>
          <x:t xml:space="preserve">Protesters against the government</x:t>
        </x:is>
      </x:c>
      <x:c r="C3895" t="inlineStr">
        <x:is>
          <x:t xml:space="preserve">Peaceful protest</x:t>
        </x:is>
      </x:c>
      <x:c r="D3895" t="inlineStr">
        <x:is>
          <x:t xml:space="preserve">On 28 December 2024, protesters demonstrated in front of President Isaac Herzog's home in Tel Aviv (Tel Aviv, Tel Aviv), calling for the resignation of PM Netanyahu and for the Israeli government to reach a deal to secure the release of the Israelis held hostage in Gaza by Hamas.</x:t>
        </x:is>
      </x:c>
      <x:c r="E3895" s="1" t="n">
        <x:v>45654</x:v>
      </x:c>
      <x:c r="F3895" t="n">
        <x:v>0</x:v>
      </x:c>
      <x:c r="G3895" t="inlineStr">
        <x:is>
          <x:t xml:space="preserve">crowd size=no report</x:t>
        </x:is>
      </x:c>
      <x:c r="H3895" s="27"/>
      <x:c r="I3895" s="27"/>
    </x:row>
    <x:row r="3896">
      <x:c r="A3896" s="3" t="inlineStr">
        <x:is>
          <x:t xml:space="preserve">left</x:t>
        </x:is>
      </x:c>
      <x:c r="B3896" s="5" t="inlineStr">
        <x:is>
          <x:t xml:space="preserve">Protesters against the government</x:t>
        </x:is>
      </x:c>
      <x:c r="C3896" t="inlineStr">
        <x:is>
          <x:t xml:space="preserve">Peaceful protest</x:t>
        </x:is>
      </x:c>
      <x:c r="D3896" t="inlineStr">
        <x:is>
          <x:t xml:space="preserve">On 28 December 2024, protesters, organized by the families of the Israelis held hostage in Gaza by Hamas, demonstrated in front of the IDF headquarters at Tel Aviv - HaKirya (Tel Aviv, Tel Aviv), calling for the resignation of PM Netanyahu and for the Israeli government to reach a deal to secure the release of hostages.</x:t>
        </x:is>
      </x:c>
      <x:c r="E3896" s="1" t="n">
        <x:v>45654</x:v>
      </x:c>
      <x:c r="F3896" t="n">
        <x:v>0</x:v>
      </x:c>
      <x:c r="G3896" t="inlineStr">
        <x:is>
          <x:t xml:space="preserve">crowd size=no report</x:t>
        </x:is>
      </x:c>
      <x:c r="H3896" s="27"/>
      <x:c r="I3896" s="27"/>
    </x:row>
    <x:row r="3897">
      <x:c r="A3897" s="3" t="inlineStr">
        <x:is>
          <x:t xml:space="preserve">left</x:t>
        </x:is>
      </x:c>
      <x:c r="B3897" s="5" t="inlineStr">
        <x:is>
          <x:t xml:space="preserve">Protesters against the government</x:t>
        </x:is>
      </x:c>
      <x:c r="C3897" t="inlineStr">
        <x:is>
          <x:t xml:space="preserve">Peaceful protest</x:t>
        </x:is>
      </x:c>
      <x:c r="D3897" t="inlineStr">
        <x:is>
          <x:t xml:space="preserve">On 28 December 2024, hundreds of protesters demonstrated near Haogen (Sharon, HaMerkaz), calling for the resignation of PM Netanyahu and for the Israeli government to reach a deal to secure the release of the Israelis held hostage in Gaza by Hamas.</x:t>
        </x:is>
      </x:c>
      <x:c r="E3897" s="1" t="n">
        <x:v>45654</x:v>
      </x:c>
      <x:c r="F3897" t="n">
        <x:v>0</x:v>
      </x:c>
      <x:c r="G3897" t="inlineStr">
        <x:is>
          <x:t xml:space="preserve">crowd size=hundreds</x:t>
        </x:is>
      </x:c>
      <x:c r="H3897" s="27"/>
      <x:c r="I3897" s="27"/>
    </x:row>
    <x:row r="3898">
      <x:c r="A3898" s="3" t="inlineStr">
        <x:is>
          <x:t xml:space="preserve">left</x:t>
        </x:is>
      </x:c>
      <x:c r="B3898" s="5" t="inlineStr">
        <x:is>
          <x:t xml:space="preserve">Protesters against the government</x:t>
        </x:is>
      </x:c>
      <x:c r="C3898" t="inlineStr">
        <x:is>
          <x:t xml:space="preserve">Road blocking</x:t>
        </x:is>
      </x:c>
      <x:c r="D3898" t="inlineStr">
        <x:is>
          <x:t xml:space="preserve">On 1 January 2025, hundreds protested in Tel Aviv city, calling on the government to secure an immediate hostage release deal. Relatives of hostages took part in the protest. Protesters partially blocked Ayalon Highway, likely by standing or walking on the road.</x:t>
        </x:is>
      </x:c>
      <x:c r="E3898" s="1" t="n">
        <x:v>45658</x:v>
      </x:c>
      <x:c r="F3898" t="n">
        <x:v>0</x:v>
      </x:c>
      <x:c r="G3898" t="inlineStr">
        <x:is>
          <x:t xml:space="preserve">crowd size=hundreds</x:t>
        </x:is>
      </x:c>
      <x:c r="H3898" s="27"/>
      <x:c r="I3898" s="27"/>
    </x:row>
    <x:row r="3899">
      <x:c r="A3899" s="3" t="inlineStr">
        <x:is>
          <x:t xml:space="preserve">left</x:t>
        </x:is>
      </x:c>
      <x:c r="B3899" s="5" t="inlineStr">
        <x:is>
          <x:t xml:space="preserve">Protesters against the government</x:t>
        </x:is>
      </x:c>
      <x:c r="C3899" t="inlineStr">
        <x:is>
          <x:t xml:space="preserve">Peaceful protest</x:t>
        </x:is>
      </x:c>
      <x:c r="D3899" t="inlineStr">
        <x:is>
          <x:t xml:space="preserve">On 1 January 2025, a protest took place at the University of Tel Aviv against the war in Gaza. Protesters called for the return of hostages and to 'end the genocide' in Gaza.</x:t>
        </x:is>
      </x:c>
      <x:c r="E3899" s="1" t="n">
        <x:v>45658</x:v>
      </x:c>
      <x:c r="F3899" t="n">
        <x:v>0</x:v>
      </x:c>
      <x:c r="G3899" t="inlineStr">
        <x:is>
          <x:t xml:space="preserve">crowd size=no report</x:t>
        </x:is>
      </x:c>
      <x:c r="H3899" s="27"/>
      <x:c r="I3899" s="27"/>
    </x:row>
    <x:row r="3900">
      <x:c r="A3900" s="3" t="inlineStr">
        <x:is>
          <x:t xml:space="preserve">left</x:t>
        </x:is>
      </x:c>
      <x:c r="B3900" s="5" t="inlineStr">
        <x:is>
          <x:t xml:space="preserve">Protesters against the government</x:t>
        </x:is>
      </x:c>
      <x:c r="C3900" t="inlineStr">
        <x:is>
          <x:t xml:space="preserve">Peaceful protest</x:t>
        </x:is>
      </x:c>
      <x:c r="D3900" t="inlineStr">
        <x:is>
          <x:t xml:space="preserve">On 3 January 2025, activists from Shift 101 protested outside of the prime minister's residence in Jerusalem (Judean Mountains), calling on the government to secure an immediate hostage release deal.</x:t>
        </x:is>
      </x:c>
      <x:c r="E3900" s="1" t="n">
        <x:v>45660</x:v>
      </x:c>
      <x:c r="F3900" t="n">
        <x:v>0</x:v>
      </x:c>
      <x:c r="G3900" t="inlineStr">
        <x:is>
          <x:t xml:space="preserve">crowd size=no report</x:t>
        </x:is>
      </x:c>
      <x:c r="H3900" s="27"/>
      <x:c r="I3900" s="27"/>
    </x:row>
    <x:row r="3901">
      <x:c r="A3901" s="3" t="inlineStr">
        <x:is>
          <x:t xml:space="preserve">left</x:t>
        </x:is>
      </x:c>
      <x:c r="B3901" s="5" t="inlineStr">
        <x:is>
          <x:t xml:space="preserve">Protesters against the government</x:t>
        </x:is>
      </x:c>
      <x:c r="C3901" t="inlineStr">
        <x:is>
          <x:t xml:space="preserve">Peaceful protest</x:t>
        </x:is>
      </x:c>
      <x:c r="D3901" t="inlineStr">
        <x:is>
          <x:t xml:space="preserve">On 3 January 2025, activists from Shift 101 protested in Givat Shmuel (Petah Tiqwa, HaMerkaz), calling on the government to secure an immediate hostage release deal.</x:t>
        </x:is>
      </x:c>
      <x:c r="E3901" s="1" t="n">
        <x:v>45660</x:v>
      </x:c>
      <x:c r="F3901" t="n">
        <x:v>0</x:v>
      </x:c>
      <x:c r="G3901" t="inlineStr">
        <x:is>
          <x:t xml:space="preserve">crowd size=no report</x:t>
        </x:is>
      </x:c>
      <x:c r="H3901" s="27"/>
      <x:c r="I3901" s="27"/>
    </x:row>
    <x:row r="3902">
      <x:c r="A3902" s="3" t="inlineStr">
        <x:is>
          <x:t xml:space="preserve">left</x:t>
        </x:is>
      </x:c>
      <x:c r="B3902" s="5" t="inlineStr">
        <x:is>
          <x:t xml:space="preserve">Protesters against the government</x:t>
        </x:is>
      </x:c>
      <x:c r="C3902" t="inlineStr">
        <x:is>
          <x:t xml:space="preserve">Peaceful protest</x:t>
        </x:is>
      </x:c>
      <x:c r="D3902" t="inlineStr">
        <x:is>
          <x:t xml:space="preserve">On 4 January 2025, displaced people from the Gaza border communities of Nir Oz and Beeri demonstrated in Qiryat Gat (Ashqelon, HaDarom), calling for the resignation of PM Netanyahu and for the Israeli government to reach a deal to secure the release of the Israelis held hostage in Gaza by Hamas.</x:t>
        </x:is>
      </x:c>
      <x:c r="E3902" s="1" t="n">
        <x:v>45661</x:v>
      </x:c>
      <x:c r="F3902" t="n">
        <x:v>0</x:v>
      </x:c>
      <x:c r="G3902" t="inlineStr">
        <x:is>
          <x:t xml:space="preserve">crowd size=no report</x:t>
        </x:is>
      </x:c>
      <x:c r="H3902" s="27"/>
      <x:c r="I3902" s="27"/>
    </x:row>
    <x:row r="3903">
      <x:c r="A3903" s="3" t="inlineStr">
        <x:is>
          <x:t xml:space="preserve">left</x:t>
        </x:is>
      </x:c>
      <x:c r="B3903" s="5" t="inlineStr">
        <x:is>
          <x:t xml:space="preserve">Protesters against the government</x:t>
        </x:is>
      </x:c>
      <x:c r="C3903" t="inlineStr">
        <x:is>
          <x:t xml:space="preserve">Peaceful protest</x:t>
        </x:is>
      </x:c>
      <x:c r="D3903" t="inlineStr">
        <x:is>
          <x:t xml:space="preserve">On 4 January 2025, protesters, led by families of the hostages, demonstrated at the IDF headquarters in Tel Aviv - HaKirya (Tel Aviv, Tel Aviv), calling for the resignation of PM Netanyahu and for the Israeli government to reach a deal to secure the release of the Israelis held hostage in Gaza by Hamas.</x:t>
        </x:is>
      </x:c>
      <x:c r="E3903" s="1" t="n">
        <x:v>45661</x:v>
      </x:c>
      <x:c r="F3903" t="n">
        <x:v>0</x:v>
      </x:c>
      <x:c r="G3903" t="inlineStr">
        <x:is>
          <x:t xml:space="preserve">crowd size=no report</x:t>
        </x:is>
      </x:c>
      <x:c r="H3903" s="27"/>
      <x:c r="I3903" s="27"/>
    </x:row>
    <x:row r="3904">
      <x:c r="A3904" s="3" t="inlineStr">
        <x:is>
          <x:t xml:space="preserve">left</x:t>
        </x:is>
      </x:c>
      <x:c r="B3904" s="5" t="inlineStr">
        <x:is>
          <x:t xml:space="preserve">Protesters against the government</x:t>
        </x:is>
      </x:c>
      <x:c r="C3904" t="inlineStr">
        <x:is>
          <x:t xml:space="preserve">Peaceful protest</x:t>
        </x:is>
      </x:c>
      <x:c r="D3904" t="inlineStr">
        <x:is>
          <x:t xml:space="preserve">On 4 January 2025, around 500 people demonstrated near Shaar Hanegev (Ashqelon, HaDarom), calling for the resignation of PM Netanyahu and for the Israeli government to reach a deal to secure the release of the Israelis held hostage in Gaza by Hamas. Family members of the hostages spoke at the rally.</x:t>
        </x:is>
      </x:c>
      <x:c r="E3904" s="1" t="n">
        <x:v>45661</x:v>
      </x:c>
      <x:c r="F3904" t="n">
        <x:v>0</x:v>
      </x:c>
      <x:c r="G3904" t="inlineStr">
        <x:is>
          <x:t xml:space="preserve">crowd size=around 500</x:t>
        </x:is>
      </x:c>
      <x:c r="H3904" s="27"/>
      <x:c r="I3904" s="27"/>
    </x:row>
    <x:row r="3905">
      <x:c r="A3905" s="3" t="inlineStr">
        <x:is>
          <x:t xml:space="preserve">left</x:t>
        </x:is>
      </x:c>
      <x:c r="B3905" s="5" t="inlineStr">
        <x:is>
          <x:t xml:space="preserve">Protesters against the government</x:t>
        </x:is>
      </x:c>
      <x:c r="C3905" t="inlineStr">
        <x:is>
          <x:t xml:space="preserve">Peaceful protest</x:t>
        </x:is>
      </x:c>
      <x:c r="D3905" t="inlineStr">
        <x:is>
          <x:t xml:space="preserve">On 4 January 2025, protesters demonstrated in Haifa (Haifa, Haifa), calling for the resignation of PM Netanyahu and for the Israeli government to reach a deal to secure the release of the Israelis held hostage in Gaza by Hamas.</x:t>
        </x:is>
      </x:c>
      <x:c r="E3905" s="1" t="n">
        <x:v>45661</x:v>
      </x:c>
      <x:c r="F3905" t="n">
        <x:v>0</x:v>
      </x:c>
      <x:c r="G3905" t="inlineStr">
        <x:is>
          <x:t xml:space="preserve">crowd size=no report</x:t>
        </x:is>
      </x:c>
      <x:c r="H3905" s="27"/>
      <x:c r="I3905" s="27"/>
    </x:row>
    <x:row r="3906">
      <x:c r="A3906" s="3" t="inlineStr">
        <x:is>
          <x:t xml:space="preserve">left</x:t>
        </x:is>
      </x:c>
      <x:c r="B3906" s="5" t="inlineStr">
        <x:is>
          <x:t xml:space="preserve">Protesters against the government</x:t>
        </x:is>
      </x:c>
      <x:c r="C3906" t="inlineStr">
        <x:is>
          <x:t xml:space="preserve">Peaceful protest</x:t>
        </x:is>
      </x:c>
      <x:c r="D3906" t="inlineStr">
        <x:is>
          <x:t xml:space="preserve">On 4 January 2025, hundreds of people demonstrated at Karkur Junction near Pardes Hanna Karkur (Hadera, Haifa), calling for the resignation of PM Netanyahu and for the Israeli government to reach a deal to secure the release of the Israelis held hostage in Gaza by Hamas, despite being told by police to disperse. The son of a hostage spoke at the demonstration.</x:t>
        </x:is>
      </x:c>
      <x:c r="E3906" s="1" t="n">
        <x:v>45661</x:v>
      </x:c>
      <x:c r="F3906" t="n">
        <x:v>0</x:v>
      </x:c>
      <x:c r="G3906" t="inlineStr">
        <x:is>
          <x:t xml:space="preserve">crowd size=hundreds</x:t>
        </x:is>
      </x:c>
      <x:c r="H3906" s="27"/>
      <x:c r="I3906" s="27"/>
    </x:row>
    <x:row r="3907">
      <x:c r="A3907" s="3" t="inlineStr">
        <x:is>
          <x:t xml:space="preserve">left</x:t>
        </x:is>
      </x:c>
      <x:c r="B3907" s="5" t="inlineStr">
        <x:is>
          <x:t xml:space="preserve">Protesters against the government</x:t>
        </x:is>
      </x:c>
      <x:c r="C3907" t="inlineStr">
        <x:is>
          <x:t xml:space="preserve">Peaceful protest</x:t>
        </x:is>
      </x:c>
      <x:c r="D3907" t="inlineStr">
        <x:is>
          <x:t xml:space="preserve">On 4 January 2025, protesters demonstrated in Rehovot (Rehovot, HaMerkaz), calling for the resignation of PM Netanyahu and for the Israeli government to reach a deal to secure the release of the Israelis held hostage in Gaza by Hamas. The brother of a captured soldier spoke, calling on Trump in English to take action to free the Israeli hostages.</x:t>
        </x:is>
      </x:c>
      <x:c r="E3907" s="1" t="n">
        <x:v>45661</x:v>
      </x:c>
      <x:c r="F3907" t="n">
        <x:v>0</x:v>
      </x:c>
      <x:c r="G3907" t="inlineStr">
        <x:is>
          <x:t xml:space="preserve">crowd size=no report</x:t>
        </x:is>
      </x:c>
      <x:c r="H3907" s="27"/>
      <x:c r="I3907" s="27"/>
    </x:row>
    <x:row r="3908">
      <x:c r="A3908" s="3" t="inlineStr">
        <x:is>
          <x:t xml:space="preserve">left</x:t>
        </x:is>
      </x:c>
      <x:c r="B3908" s="5" t="inlineStr">
        <x:is>
          <x:t xml:space="preserve">Protesters against the government</x:t>
        </x:is>
      </x:c>
      <x:c r="C3908" t="inlineStr">
        <x:is>
          <x:t xml:space="preserve">Peaceful protest</x:t>
        </x:is>
      </x:c>
      <x:c r="D3908" t="inlineStr">
        <x:is>
          <x:t xml:space="preserve">On 4 January 2025, protesters demonstrated in Elkosh (Akko, HaZafon), calling for the resignation of PM Netanyahu and for the Israeli government to reach a deal to secure the release of the Israelis held hostage in Gaza by Hamas.</x:t>
        </x:is>
      </x:c>
      <x:c r="E3908" s="1" t="n">
        <x:v>45661</x:v>
      </x:c>
      <x:c r="F3908" t="n">
        <x:v>0</x:v>
      </x:c>
      <x:c r="G3908" t="inlineStr">
        <x:is>
          <x:t xml:space="preserve">crowd size=no report</x:t>
        </x:is>
      </x:c>
      <x:c r="H3908" s="27"/>
      <x:c r="I3908" s="27"/>
    </x:row>
    <x:row r="3909">
      <x:c r="A3909" s="3" t="inlineStr">
        <x:is>
          <x:t xml:space="preserve">left</x:t>
        </x:is>
      </x:c>
      <x:c r="B3909" s="5" t="inlineStr">
        <x:is>
          <x:t xml:space="preserve">Protesters against the government</x:t>
        </x:is>
      </x:c>
      <x:c r="C3909" t="inlineStr">
        <x:is>
          <x:t xml:space="preserve">Peaceful protest</x:t>
        </x:is>
      </x:c>
      <x:c r="D3909" t="inlineStr">
        <x:is>
          <x:t xml:space="preserve">On 4 January 2025, protesters demonstrated at Zomet Gome (Zefat, HaZafon), calling for the resignation of PM Netanyahu and for the Israeli government to reach a deal to secure the release of the Israelis held hostage in Gaza by Hamas.</x:t>
        </x:is>
      </x:c>
      <x:c r="E3909" s="1" t="n">
        <x:v>45661</x:v>
      </x:c>
      <x:c r="F3909" t="n">
        <x:v>0</x:v>
      </x:c>
      <x:c r="G3909" t="inlineStr">
        <x:is>
          <x:t xml:space="preserve">crowd size=no report</x:t>
        </x:is>
      </x:c>
      <x:c r="H3909" s="27" t="str">
        <x:v>ישראלים הפגינו בצומת גומא בקריאה לבחירות מוקדמות, להתפטרות נתניהו ולשחרור החטופים המוחזקים בעזה.</x:v>
      </x:c>
      <x:c r="I3909" s="27" t="str">
        <x:v>ישראלים הפגינו בצומת גומא בקריאה לבחירות מוקדמות ולשחרור החטופים.</x:v>
      </x:c>
    </x:row>
    <x:row r="3910">
      <x:c r="A3910" s="3" t="inlineStr">
        <x:is>
          <x:t xml:space="preserve">left</x:t>
        </x:is>
      </x:c>
      <x:c r="B3910" s="5" t="inlineStr">
        <x:is>
          <x:t xml:space="preserve">Protesters against the government</x:t>
        </x:is>
      </x:c>
      <x:c r="C3910" t="inlineStr">
        <x:is>
          <x:t xml:space="preserve">Peaceful protest</x:t>
        </x:is>
      </x:c>
      <x:c r="D3910" t="inlineStr">
        <x:is>
          <x:t xml:space="preserve">On 4 January 2025, protesters demonstrated in Kabri (Akko, HaZafon), calling for the resignation of PM Netanyahu and for the Israeli government to reach a deal to secure the release of the Israelis held hostage in Gaza by Hamas.</x:t>
        </x:is>
      </x:c>
      <x:c r="E3910" s="1" t="n">
        <x:v>45661</x:v>
      </x:c>
      <x:c r="F3910" t="n">
        <x:v>0</x:v>
      </x:c>
      <x:c r="G3910" t="inlineStr">
        <x:is>
          <x:t xml:space="preserve">crowd size=no report</x:t>
        </x:is>
      </x:c>
      <x:c r="H3910" s="27"/>
      <x:c r="I3910" s="27"/>
    </x:row>
    <x:row r="3911">
      <x:c r="A3911" s="3" t="inlineStr">
        <x:is>
          <x:t xml:space="preserve">left</x:t>
        </x:is>
      </x:c>
      <x:c r="B3911" s="5" t="inlineStr">
        <x:is>
          <x:t xml:space="preserve">Protesters against the government</x:t>
        </x:is>
      </x:c>
      <x:c r="C3911" t="inlineStr">
        <x:is>
          <x:t xml:space="preserve">Peaceful protest</x:t>
        </x:is>
      </x:c>
      <x:c r="D3911" t="inlineStr">
        <x:is>
          <x:t xml:space="preserve">On 4 January 2025, protesters demonstrated in Nahariyya (Akko, HaZafon), calling for the resignation of PM Netanyahu and for the Israeli government to reach a deal to secure the release of the Israelis held hostage in Gaza by Hamas.</x:t>
        </x:is>
      </x:c>
      <x:c r="E3911" s="1" t="n">
        <x:v>45661</x:v>
      </x:c>
      <x:c r="F3911" t="n">
        <x:v>0</x:v>
      </x:c>
      <x:c r="G3911" t="inlineStr">
        <x:is>
          <x:t xml:space="preserve">crowd size=no report</x:t>
        </x:is>
      </x:c>
      <x:c r="H3911" s="27"/>
      <x:c r="I3911" s="27"/>
    </x:row>
    <x:row r="3912">
      <x:c r="A3912" s="3" t="inlineStr">
        <x:is>
          <x:t xml:space="preserve">left</x:t>
        </x:is>
      </x:c>
      <x:c r="B3912" s="5" t="inlineStr">
        <x:is>
          <x:t xml:space="preserve">Protesters against the government</x:t>
        </x:is>
      </x:c>
      <x:c r="C3912" t="inlineStr">
        <x:is>
          <x:t xml:space="preserve">Peaceful protest</x:t>
        </x:is>
      </x:c>
      <x:c r="D3912" t="inlineStr">
        <x:is>
          <x:t xml:space="preserve">On 4 January 2025, protesters demonstrated in Eilat (Beer Sheva, HaDarom), calling for the resignation of PM Netanyahu and for the Israeli government to reach a deal to secure the release of the Israelis held hostage in Gaza by Hamas. Protesters chanted 'shame' at National Security Minister Ben Gvir, who was visiting Eilat.</x:t>
        </x:is>
      </x:c>
      <x:c r="E3912" s="1" t="n">
        <x:v>45661</x:v>
      </x:c>
      <x:c r="F3912" t="n">
        <x:v>0</x:v>
      </x:c>
      <x:c r="G3912" t="inlineStr">
        <x:is>
          <x:t xml:space="preserve">crowd size=no report</x:t>
        </x:is>
      </x:c>
      <x:c r="H3912" s="27" t="str">
        <x:v>ישראלים הפגינו באילת בקריאה לבחירות מוקדמות, להתפטרות נתניהו ולשחרור החטופים המוחזקים בעזה.</x:v>
      </x:c>
      <x:c r="I3912" s="27" t="str">
        <x:v>ישראלים הפגינו באילת בקריאה לבחירות מוקדמות ולשחרור החטופים.</x:v>
      </x:c>
    </x:row>
    <x:row r="3913">
      <x:c r="A3913" s="3" t="inlineStr">
        <x:is>
          <x:t xml:space="preserve">left</x:t>
        </x:is>
      </x:c>
      <x:c r="B3913" s="5" t="inlineStr">
        <x:is>
          <x:t xml:space="preserve">Protesters against the government</x:t>
        </x:is>
      </x:c>
      <x:c r="C3913" t="inlineStr">
        <x:is>
          <x:t xml:space="preserve">Peaceful protest</x:t>
        </x:is>
      </x:c>
      <x:c r="D3913" t="inlineStr">
        <x:is>
          <x:t xml:space="preserve">On 4 January 2025, protesters demonstrated in front of President Isaac Herzog's home in Tel Aviv (Tel Aviv, Tel Aviv), calling for the resignation of PM Netanyahu and for the Israeli government to reach a deal to secure the release of the Israelis held hostage in Gaza by Hamas.</x:t>
        </x:is>
      </x:c>
      <x:c r="E3913" s="1" t="n">
        <x:v>45661</x:v>
      </x:c>
      <x:c r="F3913" t="n">
        <x:v>0</x:v>
      </x:c>
      <x:c r="G3913" t="inlineStr">
        <x:is>
          <x:t xml:space="preserve">crowd size=no report</x:t>
        </x:is>
      </x:c>
      <x:c r="H3913" s="27"/>
      <x:c r="I3913" s="27"/>
    </x:row>
    <x:row r="3914">
      <x:c r="A3914" s="3" t="inlineStr">
        <x:is>
          <x:t xml:space="preserve">left</x:t>
        </x:is>
      </x:c>
      <x:c r="B3914" s="5" t="inlineStr">
        <x:is>
          <x:t xml:space="preserve">Protesters against the government</x:t>
        </x:is>
      </x:c>
      <x:c r="C3914" t="inlineStr">
        <x:is>
          <x:t xml:space="preserve">Peaceful protest</x:t>
        </x:is>
      </x:c>
      <x:c r="D3914" t="inlineStr">
        <x:is>
          <x:t xml:space="preserve">On 4 January 2025, protesters demonstrated in front of MK Yuli Edelstein's home in Herzliya (Tel Aviv, Tel Aviv), calling for the resignation of PM Netanyahu and for the Israeli government to reach a deal to secure the release of the Israelis held hostage in Gaza by Hamas.</x:t>
        </x:is>
      </x:c>
      <x:c r="E3914" s="1" t="n">
        <x:v>45661</x:v>
      </x:c>
      <x:c r="F3914" t="n">
        <x:v>0</x:v>
      </x:c>
      <x:c r="G3914" t="inlineStr">
        <x:is>
          <x:t xml:space="preserve">crowd size=no report</x:t>
        </x:is>
      </x:c>
      <x:c r="H3914" s="27"/>
      <x:c r="I3914" s="27"/>
    </x:row>
    <x:row r="3915">
      <x:c r="A3915" s="3" t="inlineStr">
        <x:is>
          <x:t xml:space="preserve">left</x:t>
        </x:is>
      </x:c>
      <x:c r="B3915" s="5" t="inlineStr">
        <x:is>
          <x:t xml:space="preserve">Protesters against the government</x:t>
        </x:is>
      </x:c>
      <x:c r="C3915" t="inlineStr">
        <x:is>
          <x:t xml:space="preserve">Peaceful protest</x:t>
        </x:is>
      </x:c>
      <x:c r="D3915" t="inlineStr">
        <x:is>
          <x:t xml:space="preserve">On 4 January 2025, protesters, led by the Normal Israel movement, demonstrated in Nahalal (Yizreel, HaZafon), calling for the resignation of PM Netanyahu and for the Israeli government to reach a deal to secure the release of the Israelis held hostage in Gaza by Hamas.</x:t>
        </x:is>
      </x:c>
      <x:c r="E3915" s="1" t="n">
        <x:v>45661</x:v>
      </x:c>
      <x:c r="F3915" t="n">
        <x:v>0</x:v>
      </x:c>
      <x:c r="G3915" t="inlineStr">
        <x:is>
          <x:t xml:space="preserve">crowd size=no report</x:t>
        </x:is>
      </x:c>
      <x:c r="H3915" s="27"/>
      <x:c r="I3915" s="27"/>
    </x:row>
    <x:row r="3916">
      <x:c r="A3916" s="3" t="inlineStr">
        <x:is>
          <x:t xml:space="preserve">left</x:t>
        </x:is>
      </x:c>
      <x:c r="B3916" s="5" t="inlineStr">
        <x:is>
          <x:t xml:space="preserve">Protesters against the government</x:t>
        </x:is>
      </x:c>
      <x:c r="C3916" t="inlineStr">
        <x:is>
          <x:t xml:space="preserve">Peaceful protest</x:t>
        </x:is>
      </x:c>
      <x:c r="D3916" t="inlineStr">
        <x:is>
          <x:t xml:space="preserve">On 4 January 2025, protesters, led by the Normal Israel movement, demonstrated in Neve Ilan (Jerusalem, Jerusalem), calling for the resignation of PM Netanyahu and for the Israeli government to reach a deal to secure the release of the Israelis held hostage in Gaza by Hamas.</x:t>
        </x:is>
      </x:c>
      <x:c r="E3916" s="1" t="n">
        <x:v>45661</x:v>
      </x:c>
      <x:c r="F3916" t="n">
        <x:v>0</x:v>
      </x:c>
      <x:c r="G3916" t="inlineStr">
        <x:is>
          <x:t xml:space="preserve">crowd size=no report</x:t>
        </x:is>
      </x:c>
      <x:c r="H3916" s="27"/>
      <x:c r="I3916" s="27"/>
    </x:row>
    <x:row r="3917">
      <x:c r="A3917" s="3" t="inlineStr">
        <x:is>
          <x:t xml:space="preserve">left</x:t>
        </x:is>
      </x:c>
      <x:c r="B3917" s="5" t="inlineStr">
        <x:is>
          <x:t xml:space="preserve">Protesters against the government</x:t>
        </x:is>
      </x:c>
      <x:c r="C3917" t="inlineStr">
        <x:is>
          <x:t xml:space="preserve">Peaceful protest</x:t>
        </x:is>
      </x:c>
      <x:c r="D3917" t="inlineStr">
        <x:is>
          <x:t xml:space="preserve">On 4 January 2025, protesters, led by the Normal Israel movement, demonstrated in Kefar Bilu (Rehovot, HaMerkaz), calling for the resignation of PM Netanyahu and for the Israeli government to reach a deal to secure the release of the Israelis held hostage in Gaza by Hamas.</x:t>
        </x:is>
      </x:c>
      <x:c r="E3917" s="1" t="n">
        <x:v>45661</x:v>
      </x:c>
      <x:c r="F3917" t="n">
        <x:v>0</x:v>
      </x:c>
      <x:c r="G3917" t="inlineStr">
        <x:is>
          <x:t xml:space="preserve">crowd size=no report</x:t>
        </x:is>
      </x:c>
      <x:c r="H3917" s="27"/>
      <x:c r="I3917" s="27"/>
    </x:row>
    <x:row r="3918">
      <x:c r="A3918" s="3" t="inlineStr">
        <x:is>
          <x:t xml:space="preserve">left</x:t>
        </x:is>
      </x:c>
      <x:c r="B3918" s="5" t="inlineStr">
        <x:is>
          <x:t xml:space="preserve">Protesters against the government</x:t>
        </x:is>
      </x:c>
      <x:c r="C3918" t="inlineStr">
        <x:is>
          <x:t xml:space="preserve">Peaceful protest</x:t>
        </x:is>
      </x:c>
      <x:c r="D3918" t="inlineStr">
        <x:is>
          <x:t xml:space="preserve">On 4 January 2025, protesters, led by the Normal Israel movement, demonstrated in Gedera (Rehovot, HaMerkaz), calling for the resignation of PM Netanyahu and for the Israeli government to reach a deal to secure the release of the Israelis held hostage in Gaza by Hamas.</x:t>
        </x:is>
      </x:c>
      <x:c r="E3918" s="1" t="n">
        <x:v>45661</x:v>
      </x:c>
      <x:c r="F3918" t="n">
        <x:v>0</x:v>
      </x:c>
      <x:c r="G3918" t="inlineStr">
        <x:is>
          <x:t xml:space="preserve">crowd size=no report</x:t>
        </x:is>
      </x:c>
      <x:c r="H3918" s="27"/>
      <x:c r="I3918" s="27"/>
    </x:row>
    <x:row r="3919">
      <x:c r="A3919" s="3" t="inlineStr">
        <x:is>
          <x:t xml:space="preserve">left</x:t>
        </x:is>
      </x:c>
      <x:c r="B3919" s="5" t="inlineStr">
        <x:is>
          <x:t xml:space="preserve">Protesters against the government</x:t>
        </x:is>
      </x:c>
      <x:c r="C3919" t="inlineStr">
        <x:is>
          <x:t xml:space="preserve">Peaceful protest</x:t>
        </x:is>
      </x:c>
      <x:c r="D3919" t="inlineStr">
        <x:is>
          <x:t xml:space="preserve">On 4 January 2025, protesters, led by the Normal Israel movement, demonstrated in Ness Ziona (Rehovot, HaMerkaz), calling for the resignation of PM Netanyahu and for the Israeli government to reach a deal to secure the release of the Israelis held hostage in Gaza by Hamas.</x:t>
        </x:is>
      </x:c>
      <x:c r="E3919" s="1" t="n">
        <x:v>45661</x:v>
      </x:c>
      <x:c r="F3919" t="n">
        <x:v>0</x:v>
      </x:c>
      <x:c r="G3919" t="inlineStr">
        <x:is>
          <x:t xml:space="preserve">crowd size=no report</x:t>
        </x:is>
      </x:c>
      <x:c r="H3919" s="27"/>
      <x:c r="I3919" s="27"/>
    </x:row>
    <x:row r="3920">
      <x:c r="A3920" s="3" t="inlineStr">
        <x:is>
          <x:t xml:space="preserve">left</x:t>
        </x:is>
      </x:c>
      <x:c r="B3920" s="5" t="inlineStr">
        <x:is>
          <x:t xml:space="preserve">Protesters against the government</x:t>
        </x:is>
      </x:c>
      <x:c r="C3920" t="inlineStr">
        <x:is>
          <x:t xml:space="preserve">Peaceful protest</x:t>
        </x:is>
      </x:c>
      <x:c r="D3920" t="inlineStr">
        <x:is>
          <x:t xml:space="preserve">On 4 January 2025, protesters, led by the Normal Israel movement, demonstrated in Gerofit (Beer Sheva, HaDarom), calling for the resignation of PM Netanyahu and for the Israeli government to reach a deal to secure the release of the Israelis held hostage in Gaza by Hamas.</x:t>
        </x:is>
      </x:c>
      <x:c r="E3920" s="1" t="n">
        <x:v>45661</x:v>
      </x:c>
      <x:c r="F3920" t="n">
        <x:v>0</x:v>
      </x:c>
      <x:c r="G3920" t="inlineStr">
        <x:is>
          <x:t xml:space="preserve">crowd size=no report</x:t>
        </x:is>
      </x:c>
      <x:c r="H3920" s="27"/>
      <x:c r="I3920" s="27"/>
    </x:row>
    <x:row r="3921">
      <x:c r="A3921" s="3" t="inlineStr">
        <x:is>
          <x:t xml:space="preserve">left</x:t>
        </x:is>
      </x:c>
      <x:c r="B3921" s="5" t="inlineStr">
        <x:is>
          <x:t xml:space="preserve">Protesters against the government</x:t>
        </x:is>
      </x:c>
      <x:c r="C3921" t="inlineStr">
        <x:is>
          <x:t xml:space="preserve">Peaceful protest</x:t>
        </x:is>
      </x:c>
      <x:c r="D3921" t="inlineStr">
        <x:is>
          <x:t xml:space="preserve">On 4 January 2025, protesters, led by the Normal Israel movement, demonstrated at Drorim Bridge near Bnei Dror (Sharon, HaMerkaz), calling for the resignation of PM Netanyahu and for the Israeli government to reach a deal to secure the release of the Israelis held hostage in Gaza by Hamas.</x:t>
        </x:is>
      </x:c>
      <x:c r="E3921" s="1" t="n">
        <x:v>45661</x:v>
      </x:c>
      <x:c r="F3921" t="n">
        <x:v>0</x:v>
      </x:c>
      <x:c r="G3921" t="inlineStr">
        <x:is>
          <x:t xml:space="preserve">crowd size=no report</x:t>
        </x:is>
      </x:c>
      <x:c r="H3921" s="27" t="str">
        <x:v>ישראלים הפגינו בגשר דרורים ליד בני דרור בקריאה לבחירות מוקדמות, להתפטרות נתניהו ולשחרור החטופים המוחזקים בעזה.</x:v>
      </x:c>
      <x:c r="I3921" s="27" t="str">
        <x:v>ישראלים הפגינו בגשר דרורים ליד בני דרור בקריאה לבחירות מוקדמות ולשחרור החטופים.</x:v>
      </x:c>
    </x:row>
    <x:row r="3922">
      <x:c r="A3922" s="3" t="inlineStr">
        <x:is>
          <x:t xml:space="preserve">left</x:t>
        </x:is>
      </x:c>
      <x:c r="B3922" s="5" t="inlineStr">
        <x:is>
          <x:t xml:space="preserve">Protesters against the government</x:t>
        </x:is>
      </x:c>
      <x:c r="C3922" t="inlineStr">
        <x:is>
          <x:t xml:space="preserve">Peaceful protest</x:t>
        </x:is>
      </x:c>
      <x:c r="D3922" t="inlineStr">
        <x:is>
          <x:t xml:space="preserve">On 4 January 2025, protesters, led by the Normal Israel movement, demonstrated at Hemed Interchange near Bet Neqofa (Jerusalem, Jerusalem), calling for the resignation of PM Netanyahu and for the Israeli government to reach a deal to secure the release of the Israelis held hostage in Gaza by Hamas.</x:t>
        </x:is>
      </x:c>
      <x:c r="E3922" s="1" t="n">
        <x:v>45661</x:v>
      </x:c>
      <x:c r="F3922" t="n">
        <x:v>0</x:v>
      </x:c>
      <x:c r="G3922" t="inlineStr">
        <x:is>
          <x:t xml:space="preserve">crowd size=no report</x:t>
        </x:is>
      </x:c>
      <x:c r="H3922" s="27"/>
      <x:c r="I3922" s="27"/>
    </x:row>
    <x:row r="3923">
      <x:c r="A3923" s="3" t="inlineStr">
        <x:is>
          <x:t xml:space="preserve">left</x:t>
        </x:is>
      </x:c>
      <x:c r="B3923" s="5" t="inlineStr">
        <x:is>
          <x:t xml:space="preserve">Protesters against the government</x:t>
        </x:is>
      </x:c>
      <x:c r="C3923" t="inlineStr">
        <x:is>
          <x:t xml:space="preserve">Road blocking</x:t>
        </x:is>
      </x:c>
      <x:c r="D3923" t="inlineStr">
        <x:is>
          <x:t xml:space="preserve">On 4 January 2025, hundreds of people demonstrated in Jerusalem (Jerusalem, Jerusalem), calling for the resignation of PM Netanyahu and for the Israeli government to reach a deal to secure the release of the Israelis held hostage in Gaza by Hamas. Protesters marched from Zion Square to Paris Square, where some blocked a road and were removed by police.</x:t>
        </x:is>
      </x:c>
      <x:c r="E3923" s="1" t="n">
        <x:v>45661</x:v>
      </x:c>
      <x:c r="F3923" t="n">
        <x:v>0</x:v>
      </x:c>
      <x:c r="G3923" t="inlineStr">
        <x:is>
          <x:t xml:space="preserve">crowd size=hundreds</x:t>
        </x:is>
      </x:c>
      <x:c r="H3923" s="27"/>
      <x:c r="I3923" s="27"/>
    </x:row>
    <x:row r="3924">
      <x:c r="A3924" s="3" t="inlineStr">
        <x:is>
          <x:t xml:space="preserve">left</x:t>
        </x:is>
      </x:c>
      <x:c r="B3924" s="5" t="inlineStr">
        <x:is>
          <x:t xml:space="preserve">Protesters against the government</x:t>
        </x:is>
      </x:c>
      <x:c r="C3924" t="inlineStr">
        <x:is>
          <x:t xml:space="preserve">Peaceful protest</x:t>
        </x:is>
      </x:c>
      <x:c r="D3924" t="inlineStr">
        <x:is>
          <x:t xml:space="preserve">On 4 January 2025, protesters demonstrated outside of PM Netanyahu's home in Jerusalem (Jerusalem, Jerusalem), calling for the resignation of PM Netanyahu and for the Israeli government to reach a deal to secure the release of the Israelis held hostage in Gaza by Hamas. Protesters accused Netanyahu of failing to reach a deal to safeguard his coalition. Police arrested four protesters.</x:t>
        </x:is>
      </x:c>
      <x:c r="E3924" s="1" t="n">
        <x:v>45661</x:v>
      </x:c>
      <x:c r="F3924" t="n">
        <x:v>0</x:v>
      </x:c>
      <x:c r="G3924" t="inlineStr">
        <x:is>
          <x:t xml:space="preserve">crowd size=no report</x:t>
        </x:is>
      </x:c>
      <x:c r="H3924" s="27"/>
      <x:c r="I3924" s="27"/>
    </x:row>
    <x:row r="3925">
      <x:c r="A3925" s="3" t="inlineStr">
        <x:is>
          <x:t xml:space="preserve">left</x:t>
        </x:is>
      </x:c>
      <x:c r="B3925" s="5" t="inlineStr">
        <x:is>
          <x:t xml:space="preserve">Protesters against the government</x:t>
        </x:is>
      </x:c>
      <x:c r="C3925" t="inlineStr">
        <x:is>
          <x:t xml:space="preserve">Peaceful protest</x:t>
        </x:is>
      </x:c>
      <x:c r="D3925" t="inlineStr">
        <x:is>
          <x:t xml:space="preserve">On 4 January 2025, thousands of Israelis demonstrated in Tel Aviv (Tel Aviv, Tel Aviv), calling for the resignation of PM Netanyahu and for the Israeli government to reach a deal to secure the release of the Israelis held hostage in Gaza by Hamas. Clashed erupted with police, with demonstrators lighting a bonfire and police spraying a demonstrator with a fire extinguisher while arresting at least six. Family members of the hostages spoke at the demonstration.</x:t>
        </x:is>
      </x:c>
      <x:c r="E3925" s="1" t="n">
        <x:v>45661</x:v>
      </x:c>
      <x:c r="F3925" t="n">
        <x:v>0</x:v>
      </x:c>
      <x:c r="G3925" t="inlineStr">
        <x:is>
          <x:t xml:space="preserve">crowd size=thousands</x:t>
        </x:is>
      </x:c>
      <x:c r="H3925" s="27"/>
      <x:c r="I3925" s="27"/>
    </x:row>
    <x:row r="3926">
      <x:c r="A3926" s="3" t="inlineStr">
        <x:is>
          <x:t xml:space="preserve">left</x:t>
        </x:is>
      </x:c>
      <x:c r="B3926" s="5" t="inlineStr">
        <x:is>
          <x:t xml:space="preserve">Protesters against the government</x:t>
        </x:is>
      </x:c>
      <x:c r="C3926" t="inlineStr">
        <x:is>
          <x:t xml:space="preserve">Peaceful protest</x:t>
        </x:is>
      </x:c>
      <x:c r="D3926" t="inlineStr">
        <x:is>
          <x:t xml:space="preserve">On 4 January 2025, protesters, led by the Normal Israel movement, demonstrated in Amiad (Zefat, HaZafon), calling for the resignation of PM Netanyahu and for the Israeli government to reach a deal to secure the release of the Israelis held hostage in Gaza by Hamas.</x:t>
        </x:is>
      </x:c>
      <x:c r="E3926" s="1" t="n">
        <x:v>45661</x:v>
      </x:c>
      <x:c r="F3926" t="n">
        <x:v>0</x:v>
      </x:c>
      <x:c r="G3926" t="inlineStr">
        <x:is>
          <x:t xml:space="preserve">crowd size=no report</x:t>
        </x:is>
      </x:c>
      <x:c r="H3926" s="27"/>
      <x:c r="I3926" s="27"/>
    </x:row>
    <x:row r="3927">
      <x:c r="A3927" s="3" t="inlineStr">
        <x:is>
          <x:t xml:space="preserve">left</x:t>
        </x:is>
      </x:c>
      <x:c r="B3927" s="5" t="inlineStr">
        <x:is>
          <x:t xml:space="preserve">Protesters against the government</x:t>
        </x:is>
      </x:c>
      <x:c r="C3927" t="inlineStr">
        <x:is>
          <x:t xml:space="preserve">Peaceful protest</x:t>
        </x:is>
      </x:c>
      <x:c r="D3927" t="inlineStr">
        <x:is>
          <x:t xml:space="preserve">On 4 January 2025, protesters, led by the Normal Israel movement, demonstrated in Rosh Pinna (Zefat, HaZafon), calling for the resignation of PM Netanyahu and for the Israeli government to reach a deal to secure the release of the Israelis held hostage in Gaza by Hamas.</x:t>
        </x:is>
      </x:c>
      <x:c r="E3927" s="1" t="n">
        <x:v>45661</x:v>
      </x:c>
      <x:c r="F3927" t="n">
        <x:v>0</x:v>
      </x:c>
      <x:c r="G3927" t="inlineStr">
        <x:is>
          <x:t xml:space="preserve">crowd size=no report</x:t>
        </x:is>
      </x:c>
      <x:c r="H3927" s="27"/>
      <x:c r="I3927" s="27"/>
    </x:row>
    <x:row r="3928">
      <x:c r="A3928" s="3" t="inlineStr">
        <x:is>
          <x:t xml:space="preserve">left</x:t>
        </x:is>
      </x:c>
      <x:c r="B3928" s="5" t="inlineStr">
        <x:is>
          <x:t xml:space="preserve">Protesters against the government</x:t>
        </x:is>
      </x:c>
      <x:c r="C3928" t="inlineStr">
        <x:is>
          <x:t xml:space="preserve">Peaceful protest</x:t>
        </x:is>
      </x:c>
      <x:c r="D3928" t="inlineStr">
        <x:is>
          <x:t xml:space="preserve">On 4 January 2025, protesters, led by the Normal Israel movement, demonstrated in Elyaqim (Yizreel, HaZafon), calling for the resignation of PM Netanyahu and for the Israeli government to reach a deal to secure the release of the Israelis held hostage in Gaza by Hamas.</x:t>
        </x:is>
      </x:c>
      <x:c r="E3928" s="1" t="n">
        <x:v>45661</x:v>
      </x:c>
      <x:c r="F3928" t="n">
        <x:v>0</x:v>
      </x:c>
      <x:c r="G3928" t="inlineStr">
        <x:is>
          <x:t xml:space="preserve">crowd size=no report</x:t>
        </x:is>
      </x:c>
      <x:c r="H3928" s="27"/>
      <x:c r="I3928" s="27"/>
    </x:row>
    <x:row r="3929">
      <x:c r="A3929" s="3" t="inlineStr">
        <x:is>
          <x:t xml:space="preserve">left</x:t>
        </x:is>
      </x:c>
      <x:c r="B3929" s="5" t="inlineStr">
        <x:is>
          <x:t xml:space="preserve">Protesters against the government</x:t>
        </x:is>
      </x:c>
      <x:c r="C3929" t="inlineStr">
        <x:is>
          <x:t xml:space="preserve">Peaceful protest</x:t>
        </x:is>
      </x:c>
      <x:c r="D3929" t="inlineStr">
        <x:is>
          <x:t xml:space="preserve">On 4 January 2025, protesters, led by the Normal Israel movement, demonstrated at Zomet Zemah (Kinneret, HaZafon), calling for the resignation of PM Netanyahu and for the Israeli government to reach a deal to secure the release of the Israelis held hostage in Gaza by Hamas.</x:t>
        </x:is>
      </x:c>
      <x:c r="E3929" s="1" t="n">
        <x:v>45661</x:v>
      </x:c>
      <x:c r="F3929" t="n">
        <x:v>0</x:v>
      </x:c>
      <x:c r="G3929" t="inlineStr">
        <x:is>
          <x:t xml:space="preserve">crowd size=no report</x:t>
        </x:is>
      </x:c>
      <x:c r="H3929" s="27"/>
      <x:c r="I3929" s="27"/>
    </x:row>
    <x:row r="3930">
      <x:c r="A3930" s="3" t="inlineStr">
        <x:is>
          <x:t xml:space="preserve">left</x:t>
        </x:is>
      </x:c>
      <x:c r="B3930" s="5" t="inlineStr">
        <x:is>
          <x:t xml:space="preserve">Protesters against the government</x:t>
        </x:is>
      </x:c>
      <x:c r="C3930" t="inlineStr">
        <x:is>
          <x:t xml:space="preserve">Peaceful protest</x:t>
        </x:is>
      </x:c>
      <x:c r="D3930" t="inlineStr">
        <x:is>
          <x:t xml:space="preserve">On 4 January 2025, protesters, led by the Normal Israel movement, demonstrated at Ramat Hadar bridge near Hod HaSharon (Petah Tiqwa, HaMerkaz), calling for the resignation of PM Netanyahu and for the Israeli government to reach a deal to secure the release of the Israelis held hostage in Gaza by Hamas.</x:t>
        </x:is>
      </x:c>
      <x:c r="E3930" s="1" t="n">
        <x:v>45661</x:v>
      </x:c>
      <x:c r="F3930" t="n">
        <x:v>0</x:v>
      </x:c>
      <x:c r="G3930" t="inlineStr">
        <x:is>
          <x:t xml:space="preserve">crowd size=no report</x:t>
        </x:is>
      </x:c>
      <x:c r="H3930" s="27"/>
      <x:c r="I3930" s="27"/>
    </x:row>
    <x:row r="3931">
      <x:c r="A3931" s="3" t="inlineStr">
        <x:is>
          <x:t xml:space="preserve">left</x:t>
        </x:is>
      </x:c>
      <x:c r="B3931" s="5" t="inlineStr">
        <x:is>
          <x:t xml:space="preserve">Protesters against the government</x:t>
        </x:is>
      </x:c>
      <x:c r="C3931" t="inlineStr">
        <x:is>
          <x:t xml:space="preserve">Peaceful protest</x:t>
        </x:is>
      </x:c>
      <x:c r="D3931" t="inlineStr">
        <x:is>
          <x:t xml:space="preserve">On 4 January 2025, hundreds of Israelis protested in Netanya (Sharon, HaMerkaz), calling for the release of all hostages from Gaza.</x:t>
        </x:is>
      </x:c>
      <x:c r="E3931" s="1" t="n">
        <x:v>45661</x:v>
      </x:c>
      <x:c r="F3931" t="n">
        <x:v>0</x:v>
      </x:c>
      <x:c r="G3931" t="inlineStr">
        <x:is>
          <x:t xml:space="preserve">crowd size=hundreds</x:t>
        </x:is>
      </x:c>
      <x:c r="H3931" s="27"/>
      <x:c r="I3931" s="27"/>
    </x:row>
    <x:row r="3932">
      <x:c r="A3932" s="3" t="inlineStr">
        <x:is>
          <x:t xml:space="preserve">left</x:t>
        </x:is>
      </x:c>
      <x:c r="B3932" s="5" t="inlineStr">
        <x:is>
          <x:t xml:space="preserve">Protesters against the government</x:t>
        </x:is>
      </x:c>
      <x:c r="C3932" t="inlineStr">
        <x:is>
          <x:t xml:space="preserve">Peaceful protest</x:t>
        </x:is>
      </x:c>
      <x:c r="D3932" t="inlineStr">
        <x:is>
          <x:t xml:space="preserve">On 6 January 2025, dozens of people protested at Begin Gate of the IDF headquarters at Tel Aviv - HaKirya (Tel Aviv, Tel Aviv), calling for the Israeli government to reach a deal to secure the release of the Israelis held hostage by Hamas in Gaza. Protesters, joined by families of the hostages, marched from Begin Gate to the home of Knesset Speaker Amir Ohana to join another protest.</x:t>
        </x:is>
      </x:c>
      <x:c r="E3932" s="1" t="n">
        <x:v>45663</x:v>
      </x:c>
      <x:c r="F3932" t="n">
        <x:v>0</x:v>
      </x:c>
      <x:c r="G3932" t="inlineStr">
        <x:is>
          <x:t xml:space="preserve">crowd size=dozens</x:t>
        </x:is>
      </x:c>
      <x:c r="H3932" s="27"/>
      <x:c r="I3932" s="27"/>
    </x:row>
    <x:row r="3933">
      <x:c r="A3933" s="3" t="inlineStr">
        <x:is>
          <x:t xml:space="preserve">left</x:t>
        </x:is>
      </x:c>
      <x:c r="B3933" s="5" t="inlineStr">
        <x:is>
          <x:t xml:space="preserve">Protesters against the government</x:t>
        </x:is>
      </x:c>
      <x:c r="C3933" t="inlineStr">
        <x:is>
          <x:t xml:space="preserve">Peaceful protest</x:t>
        </x:is>
      </x:c>
      <x:c r="D3933" t="inlineStr">
        <x:is>
          <x:t xml:space="preserve">On 7 January 2025, dozens protested outside of IDF headquarters in Tel Aviv - HaKirya, calling on the government to secure an immediate hostage release deal.</x:t>
        </x:is>
      </x:c>
      <x:c r="E3933" s="1" t="n">
        <x:v>45664</x:v>
      </x:c>
      <x:c r="F3933" t="n">
        <x:v>0</x:v>
      </x:c>
      <x:c r="G3933" t="inlineStr">
        <x:is>
          <x:t xml:space="preserve">crowd size=dozens</x:t>
        </x:is>
      </x:c>
      <x:c r="H3933" s="27"/>
      <x:c r="I3933" s="27"/>
    </x:row>
    <x:row r="3934">
      <x:c r="A3934" s="3" t="inlineStr">
        <x:is>
          <x:t xml:space="preserve">left</x:t>
        </x:is>
      </x:c>
      <x:c r="B3934" s="5" t="inlineStr">
        <x:is>
          <x:t xml:space="preserve">Protesters against the government</x:t>
        </x:is>
      </x:c>
      <x:c r="C3934" t="inlineStr">
        <x:is>
          <x:t xml:space="preserve">Peaceful protest</x:t>
        </x:is>
      </x:c>
      <x:c r="D3934" t="inlineStr">
        <x:is>
          <x:t xml:space="preserve">On 8 January 2025, a protest took place outside of Likud headquarters in Tel Aviv city, calling on the government to end the war in Gaza and to secure an immediate hostage release deal.</x:t>
        </x:is>
      </x:c>
      <x:c r="E3934" s="1" t="n">
        <x:v>45665</x:v>
      </x:c>
      <x:c r="F3934" t="n">
        <x:v>0</x:v>
      </x:c>
      <x:c r="G3934" t="inlineStr">
        <x:is>
          <x:t xml:space="preserve">crowd size=no report</x:t>
        </x:is>
      </x:c>
      <x:c r="H3934" s="27"/>
      <x:c r="I3934" s="27"/>
    </x:row>
    <x:row r="3935">
      <x:c r="A3935" s="3" t="inlineStr">
        <x:is>
          <x:t xml:space="preserve">left</x:t>
        </x:is>
      </x:c>
      <x:c r="B3935" s="5" t="inlineStr">
        <x:is>
          <x:t xml:space="preserve">Protesters against the government</x:t>
        </x:is>
      </x:c>
      <x:c r="C3935" t="inlineStr">
        <x:is>
          <x:t xml:space="preserve">Peaceful protest</x:t>
        </x:is>
      </x:c>
      <x:c r="D3935" t="inlineStr">
        <x:is>
          <x:t xml:space="preserve">On 10 January 2025, hundreds protested in Jerusalem (Judean Mountains), calling for the return of all hostages being held in Gaza.</x:t>
        </x:is>
      </x:c>
      <x:c r="E3935" s="1" t="n">
        <x:v>45667</x:v>
      </x:c>
      <x:c r="F3935" t="n">
        <x:v>0</x:v>
      </x:c>
      <x:c r="G3935" t="inlineStr">
        <x:is>
          <x:t xml:space="preserve">crowd size=hundreds</x:t>
        </x:is>
      </x:c>
      <x:c r="H3935" s="27"/>
      <x:c r="I3935" s="27"/>
    </x:row>
    <x:row r="3936">
      <x:c r="A3936" s="3" t="inlineStr">
        <x:is>
          <x:t xml:space="preserve">left</x:t>
        </x:is>
      </x:c>
      <x:c r="B3936" s="5" t="inlineStr">
        <x:is>
          <x:t xml:space="preserve">Protesters against the government</x:t>
        </x:is>
      </x:c>
      <x:c r="C3936" t="inlineStr">
        <x:is>
          <x:t xml:space="preserve">Peaceful protest</x:t>
        </x:is>
      </x:c>
      <x:c r="D3936" t="inlineStr">
        <x:is>
          <x:t xml:space="preserve">On 10 January 2025, a protest march took place near Kissufim (Beer Sheva, HaDarom), calling for the release of all of the hostages and, specifically, the oldest remaining hostage.</x:t>
        </x:is>
      </x:c>
      <x:c r="E3936" s="1" t="n">
        <x:v>45667</x:v>
      </x:c>
      <x:c r="F3936" t="n">
        <x:v>0</x:v>
      </x:c>
      <x:c r="G3936" t="inlineStr">
        <x:is>
          <x:t xml:space="preserve">crowd size=no report</x:t>
        </x:is>
      </x:c>
      <x:c r="H3936" s="27"/>
      <x:c r="I3936" s="27"/>
    </x:row>
    <x:row r="3937">
      <x:c r="A3937" s="3" t="inlineStr">
        <x:is>
          <x:t xml:space="preserve">left</x:t>
        </x:is>
      </x:c>
      <x:c r="B3937" s="5" t="inlineStr">
        <x:is>
          <x:t xml:space="preserve">Protesters against the government</x:t>
        </x:is>
      </x:c>
      <x:c r="C3937" t="inlineStr">
        <x:is>
          <x:t xml:space="preserve">Peaceful protest</x:t>
        </x:is>
      </x:c>
      <x:c r="D3937" t="inlineStr">
        <x:is>
          <x:t xml:space="preserve">On 11 January 2025, protesters demonstrated near Shaar Hanegev (Ashqelon, HaDarom), calling for the resignation of PM Netanyahu and for the Israeli government to reach a deal to secure the release of the Israelis held hostage in Gaza by Hamas. Family members of the hostages spoke at the protest.</x:t>
        </x:is>
      </x:c>
      <x:c r="E3937" s="1" t="n">
        <x:v>45668</x:v>
      </x:c>
      <x:c r="F3937" t="n">
        <x:v>0</x:v>
      </x:c>
      <x:c r="G3937" t="inlineStr">
        <x:is>
          <x:t xml:space="preserve">crowd size=no report</x:t>
        </x:is>
      </x:c>
      <x:c r="H3937" s="27"/>
      <x:c r="I3937" s="27"/>
    </x:row>
    <x:row r="3938">
      <x:c r="A3938" s="3" t="inlineStr">
        <x:is>
          <x:t xml:space="preserve">left</x:t>
        </x:is>
      </x:c>
      <x:c r="B3938" s="5" t="inlineStr">
        <x:is>
          <x:t xml:space="preserve">Protesters against the government</x:t>
        </x:is>
      </x:c>
      <x:c r="C3938" t="inlineStr">
        <x:is>
          <x:t xml:space="preserve">Peaceful protest</x:t>
        </x:is>
      </x:c>
      <x:c r="D3938" t="inlineStr">
        <x:is>
          <x:t xml:space="preserve">On 11 January 2025, protesters demonstrated in Qiryat Gat (Ashqelon, HaDarom), calling for the resignation of PM Netanyahu and for the Israeli government to reach a deal to secure the release of the Israelis held hostage in Gaza by Hamas. Family members of the hostages spoke at the demonstration.</x:t>
        </x:is>
      </x:c>
      <x:c r="E3938" s="1" t="n">
        <x:v>45668</x:v>
      </x:c>
      <x:c r="F3938" t="n">
        <x:v>0</x:v>
      </x:c>
      <x:c r="G3938" t="inlineStr">
        <x:is>
          <x:t xml:space="preserve">crowd size=no report</x:t>
        </x:is>
      </x:c>
      <x:c r="H3938" s="27"/>
      <x:c r="I3938" s="27"/>
    </x:row>
    <x:row r="3939">
      <x:c r="A3939" s="3" t="inlineStr">
        <x:is>
          <x:t xml:space="preserve">left</x:t>
        </x:is>
      </x:c>
      <x:c r="B3939" s="5" t="inlineStr">
        <x:is>
          <x:t xml:space="preserve">Protesters against the government</x:t>
        </x:is>
      </x:c>
      <x:c r="C3939" t="inlineStr">
        <x:is>
          <x:t xml:space="preserve">Peaceful protest</x:t>
        </x:is>
      </x:c>
      <x:c r="D3939" t="inlineStr">
        <x:is>
          <x:t xml:space="preserve">On 11 January 2025, protesters demonstrated in Beersheba (Beer Sheva, HaDarom), calling for the resignation of PM Netanyahu and for the Israeli government to reach a deal to secure the release of the Israelis held hostage in Gaza by Hamas.</x:t>
        </x:is>
      </x:c>
      <x:c r="E3939" s="1" t="n">
        <x:v>45668</x:v>
      </x:c>
      <x:c r="F3939" t="n">
        <x:v>0</x:v>
      </x:c>
      <x:c r="G3939" t="inlineStr">
        <x:is>
          <x:t xml:space="preserve">crowd size=no report</x:t>
        </x:is>
      </x:c>
      <x:c r="H3939" s="27"/>
      <x:c r="I3939" s="27"/>
    </x:row>
    <x:row r="3940">
      <x:c r="A3940" s="3" t="inlineStr">
        <x:is>
          <x:t xml:space="preserve">left</x:t>
        </x:is>
      </x:c>
      <x:c r="B3940" s="5" t="inlineStr">
        <x:is>
          <x:t xml:space="preserve">Protesters against the government</x:t>
        </x:is>
      </x:c>
      <x:c r="C3940" t="inlineStr">
        <x:is>
          <x:t xml:space="preserve">Peaceful protest</x:t>
        </x:is>
      </x:c>
      <x:c r="D3940" t="inlineStr">
        <x:is>
          <x:t xml:space="preserve">On 11 January 2025, protesters demonstrated in Ofaqim (Beer Sheva, HaDarom), calling for the resignation of PM Netanyahu and for the Israeli government to reach a deal to secure the release of the Israelis held hostage in Gaza by Hamas.</x:t>
        </x:is>
      </x:c>
      <x:c r="E3940" s="1" t="n">
        <x:v>45668</x:v>
      </x:c>
      <x:c r="F3940" t="n">
        <x:v>0</x:v>
      </x:c>
      <x:c r="G3940" t="inlineStr">
        <x:is>
          <x:t xml:space="preserve">crowd size=no report</x:t>
        </x:is>
      </x:c>
      <x:c r="H3940" s="27"/>
      <x:c r="I3940" s="27"/>
    </x:row>
    <x:row r="3941">
      <x:c r="A3941" s="3" t="inlineStr">
        <x:is>
          <x:t xml:space="preserve">left</x:t>
        </x:is>
      </x:c>
      <x:c r="B3941" s="5" t="inlineStr">
        <x:is>
          <x:t xml:space="preserve">Protesters against the government</x:t>
        </x:is>
      </x:c>
      <x:c r="C3941" t="inlineStr">
        <x:is>
          <x:t xml:space="preserve">Peaceful protest</x:t>
        </x:is>
      </x:c>
      <x:c r="D3941" t="inlineStr">
        <x:is>
          <x:t xml:space="preserve">On 11 January 2025, protesters demonstrated in Hadera (Hadera, Haifa), calling for the resignation of PM Netanyahu and for the Israeli government to reach a deal to secure the release of the Israelis held hostage in Gaza by Hamas.</x:t>
        </x:is>
      </x:c>
      <x:c r="E3941" s="1" t="n">
        <x:v>45668</x:v>
      </x:c>
      <x:c r="F3941" t="n">
        <x:v>0</x:v>
      </x:c>
      <x:c r="G3941" t="inlineStr">
        <x:is>
          <x:t xml:space="preserve">crowd size=no report</x:t>
        </x:is>
      </x:c>
      <x:c r="H3941" s="27"/>
      <x:c r="I3941" s="27"/>
    </x:row>
    <x:row r="3942">
      <x:c r="A3942" s="3" t="inlineStr">
        <x:is>
          <x:t xml:space="preserve">left</x:t>
        </x:is>
      </x:c>
      <x:c r="B3942" s="5" t="inlineStr">
        <x:is>
          <x:t xml:space="preserve">Protesters against the government</x:t>
        </x:is>
      </x:c>
      <x:c r="C3942" t="inlineStr">
        <x:is>
          <x:t xml:space="preserve">Public disorder</x:t>
        </x:is>
      </x:c>
      <x:c r="D3942" t="inlineStr">
        <x:is>
          <x:t xml:space="preserve">On 11 January 2025, hundreds of rioters demonstrated at Karkur Junction near Pardes Hanna Karkur (Hadera, Haifa), calling for the resignation of PM Netanyahu and for the Israeli government to reach a deal to secure the release of the Israelis held hostage in Gaza by Hamas. Rioters clashed with police who attempted to clear the intersection, and police briefly arrested one rioter.</x:t>
        </x:is>
      </x:c>
      <x:c r="E3942" s="1" t="n">
        <x:v>45668</x:v>
      </x:c>
      <x:c r="F3942" t="n">
        <x:v>0</x:v>
      </x:c>
      <x:c r="G3942" t="inlineStr">
        <x:is>
          <x:t xml:space="preserve">crowd size=hundreds</x:t>
        </x:is>
      </x:c>
      <x:c r="H3942" s="27"/>
      <x:c r="I3942" s="27"/>
    </x:row>
    <x:row r="3943">
      <x:c r="A3943" s="3" t="inlineStr">
        <x:is>
          <x:t xml:space="preserve">left</x:t>
        </x:is>
      </x:c>
      <x:c r="B3943" s="5" t="inlineStr">
        <x:is>
          <x:t xml:space="preserve">Protesters against the government</x:t>
        </x:is>
      </x:c>
      <x:c r="C3943" t="inlineStr">
        <x:is>
          <x:t xml:space="preserve">Peaceful protest</x:t>
        </x:is>
      </x:c>
      <x:c r="D3943" t="inlineStr">
        <x:is>
          <x:t xml:space="preserve">On 11 January 2025, protesters demonstrated in Haifa (Haifa, Haifa), calling for the resignation of PM Netanyahu and for the Israeli government to reach a deal to secure the release of the Israelis held hostage in Gaza by Hamas.</x:t>
        </x:is>
      </x:c>
      <x:c r="E3943" s="1" t="n">
        <x:v>45668</x:v>
      </x:c>
      <x:c r="F3943" t="n">
        <x:v>0</x:v>
      </x:c>
      <x:c r="G3943" t="inlineStr">
        <x:is>
          <x:t xml:space="preserve">crowd size=no report</x:t>
        </x:is>
      </x:c>
      <x:c r="H3943" s="27"/>
      <x:c r="I3943" s="27"/>
    </x:row>
    <x:row r="3944">
      <x:c r="A3944" s="3" t="inlineStr">
        <x:is>
          <x:t xml:space="preserve">left</x:t>
        </x:is>
      </x:c>
      <x:c r="B3944" s="5" t="inlineStr">
        <x:is>
          <x:t xml:space="preserve">Protesters against the government</x:t>
        </x:is>
      </x:c>
      <x:c r="C3944" t="inlineStr">
        <x:is>
          <x:t xml:space="preserve">Peaceful protest</x:t>
        </x:is>
      </x:c>
      <x:c r="D3944" t="inlineStr">
        <x:is>
          <x:t xml:space="preserve">On 11 January 2025, protesters demonstrated in Rehovot (Rehovot, HaMerkaz), calling for the resignation of PM Netanyahu and for the Israeli government to reach a deal to secure the release of the Israelis held hostage in Gaza by Hamas.</x:t>
        </x:is>
      </x:c>
      <x:c r="E3944" s="1" t="n">
        <x:v>45668</x:v>
      </x:c>
      <x:c r="F3944" t="n">
        <x:v>0</x:v>
      </x:c>
      <x:c r="G3944" t="inlineStr">
        <x:is>
          <x:t xml:space="preserve">crowd size=no report</x:t>
        </x:is>
      </x:c>
      <x:c r="H3944" s="27"/>
      <x:c r="I3944" s="27"/>
    </x:row>
    <x:row r="3945">
      <x:c r="A3945" s="3" t="inlineStr">
        <x:is>
          <x:t xml:space="preserve">left</x:t>
        </x:is>
      </x:c>
      <x:c r="B3945" s="5" t="inlineStr">
        <x:is>
          <x:t xml:space="preserve">Protesters against the government</x:t>
        </x:is>
      </x:c>
      <x:c r="C3945" t="inlineStr">
        <x:is>
          <x:t xml:space="preserve">Peaceful protest</x:t>
        </x:is>
      </x:c>
      <x:c r="D3945" t="inlineStr">
        <x:is>
          <x:t xml:space="preserve">On 11 January 2025, protesters demonstrated in Rishon LeZion (Rehovot, HaMerkaz), calling for the resignation of PM Netanyahu and for the Israeli government to reach a deal to secure the release of the Israelis held hostage in Gaza by Hamas.</x:t>
        </x:is>
      </x:c>
      <x:c r="E3945" s="1" t="n">
        <x:v>45668</x:v>
      </x:c>
      <x:c r="F3945" t="n">
        <x:v>0</x:v>
      </x:c>
      <x:c r="G3945" t="inlineStr">
        <x:is>
          <x:t xml:space="preserve">crowd size=no report</x:t>
        </x:is>
      </x:c>
      <x:c r="H3945" s="27"/>
      <x:c r="I3945" s="27"/>
    </x:row>
    <x:row r="3946">
      <x:c r="A3946" s="3" t="inlineStr">
        <x:is>
          <x:t xml:space="preserve">left</x:t>
        </x:is>
      </x:c>
      <x:c r="B3946" s="5" t="inlineStr">
        <x:is>
          <x:t xml:space="preserve">Protesters against the government</x:t>
        </x:is>
      </x:c>
      <x:c r="C3946" t="inlineStr">
        <x:is>
          <x:t xml:space="preserve">Peaceful protest</x:t>
        </x:is>
      </x:c>
      <x:c r="D3946" t="inlineStr">
        <x:is>
          <x:t xml:space="preserve">On 11 January 2025, protesters demonstrated in Nahariyya (Akko, HaZafon), calling for the resignation of PM Netanyahu and for the Israeli government to reach a deal to secure the release of the Israelis held hostage in Gaza by Hamas.</x:t>
        </x:is>
      </x:c>
      <x:c r="E3946" s="1" t="n">
        <x:v>45668</x:v>
      </x:c>
      <x:c r="F3946" t="n">
        <x:v>0</x:v>
      </x:c>
      <x:c r="G3946" t="inlineStr">
        <x:is>
          <x:t xml:space="preserve">crowd size=no report</x:t>
        </x:is>
      </x:c>
      <x:c r="H3946" s="27"/>
      <x:c r="I3946" s="27"/>
    </x:row>
    <x:row r="3947">
      <x:c r="A3947" s="3" t="inlineStr">
        <x:is>
          <x:t xml:space="preserve">left</x:t>
        </x:is>
      </x:c>
      <x:c r="B3947" s="5" t="inlineStr">
        <x:is>
          <x:t xml:space="preserve">Protesters against the government</x:t>
        </x:is>
      </x:c>
      <x:c r="C3947" t="inlineStr">
        <x:is>
          <x:t xml:space="preserve">Peaceful protest</x:t>
        </x:is>
      </x:c>
      <x:c r="D3947" t="inlineStr">
        <x:is>
          <x:t xml:space="preserve">On 11 January 2025, hundreds of protesters demonstrated at Zomet Gome (Zefat, HaZafon), calling for the resignation of PM Netanyahu and for the Israeli government to reach a deal to secure the release of the Israelis held hostage in Gaza by Hamas.</x:t>
        </x:is>
      </x:c>
      <x:c r="E3947" s="1" t="n">
        <x:v>45668</x:v>
      </x:c>
      <x:c r="F3947" t="n">
        <x:v>0</x:v>
      </x:c>
      <x:c r="G3947" t="inlineStr">
        <x:is>
          <x:t xml:space="preserve">crowd size=hundreds</x:t>
        </x:is>
      </x:c>
      <x:c r="H3947" s="27"/>
      <x:c r="I3947" s="27"/>
    </x:row>
    <x:row r="3948">
      <x:c r="A3948" s="3" t="inlineStr">
        <x:is>
          <x:t xml:space="preserve">left</x:t>
        </x:is>
      </x:c>
      <x:c r="B3948" s="5" t="inlineStr">
        <x:is>
          <x:t xml:space="preserve">Protesters against the government</x:t>
        </x:is>
      </x:c>
      <x:c r="C3948" t="inlineStr">
        <x:is>
          <x:t xml:space="preserve">Peaceful protest</x:t>
        </x:is>
      </x:c>
      <x:c r="D3948" t="inlineStr">
        <x:is>
          <x:t xml:space="preserve">On 11 January 2025, hundreds of protesters demonstrated in Jerusalem (Jerusalem, Jerusalem), calling for the resignation of PM Netanyahu and for the Israeli government to reach a deal to secure the release of the Israelis held hostage in Gaza by Hamas. Protesters marched from Zion Square to Paris Square and police detained a protester dressed up as a clown in police uniform. Family members of the hostages spoke at the protest.</x:t>
        </x:is>
      </x:c>
      <x:c r="E3948" s="1" t="n">
        <x:v>45668</x:v>
      </x:c>
      <x:c r="F3948" t="n">
        <x:v>0</x:v>
      </x:c>
      <x:c r="G3948" t="inlineStr">
        <x:is>
          <x:t xml:space="preserve">crowd size=hundreds</x:t>
        </x:is>
      </x:c>
      <x:c r="H3948" s="27"/>
      <x:c r="I3948" s="27"/>
    </x:row>
    <x:row r="3949">
      <x:c r="A3949" s="3" t="inlineStr">
        <x:is>
          <x:t xml:space="preserve">left</x:t>
        </x:is>
      </x:c>
      <x:c r="B3949" s="5" t="inlineStr">
        <x:is>
          <x:t xml:space="preserve">Protesters against the government</x:t>
        </x:is>
      </x:c>
      <x:c r="C3949" t="inlineStr">
        <x:is>
          <x:t xml:space="preserve">Peaceful protest</x:t>
        </x:is>
      </x:c>
      <x:c r="D3949" t="inlineStr">
        <x:is>
          <x:t xml:space="preserve">On 11 January 2025, protesters demonstrated in Herzliya (Tel Aviv, Tel Aviv), calling for the resignation of PM Netanyahu and for the Israeli government to reach a deal to secure the release of the Israelis held hostage in Gaza by Hamas.</x:t>
        </x:is>
      </x:c>
      <x:c r="E3949" s="1" t="n">
        <x:v>45668</x:v>
      </x:c>
      <x:c r="F3949" t="n">
        <x:v>0</x:v>
      </x:c>
      <x:c r="G3949" t="inlineStr">
        <x:is>
          <x:t xml:space="preserve">crowd size=no report</x:t>
        </x:is>
      </x:c>
      <x:c r="H3949" s="27"/>
      <x:c r="I3949" s="27"/>
    </x:row>
    <x:row r="3950">
      <x:c r="A3950" s="3" t="inlineStr">
        <x:is>
          <x:t xml:space="preserve">left</x:t>
        </x:is>
      </x:c>
      <x:c r="B3950" s="5" t="inlineStr">
        <x:is>
          <x:t xml:space="preserve">Protesters against the government</x:t>
        </x:is>
      </x:c>
      <x:c r="C3950" t="inlineStr">
        <x:is>
          <x:t xml:space="preserve">Peaceful protest</x:t>
        </x:is>
      </x:c>
      <x:c r="D3950" t="inlineStr">
        <x:is>
          <x:t xml:space="preserve">On 11 January 2025, protesters demonstrated in front of President Isaac Herzog's house in Tel Aviv (Tel Aviv, Tel Aviv), calling for the resignation of PM Netanyahu and for the Israeli government to reach a deal to secure the release of the Israelis held hostage in Gaza by Hamas.</x:t>
        </x:is>
      </x:c>
      <x:c r="E3950" s="1" t="n">
        <x:v>45668</x:v>
      </x:c>
      <x:c r="F3950" t="n">
        <x:v>0</x:v>
      </x:c>
      <x:c r="G3950" t="inlineStr">
        <x:is>
          <x:t xml:space="preserve">crowd size=no report</x:t>
        </x:is>
      </x:c>
      <x:c r="H3950" s="27"/>
      <x:c r="I3950" s="27"/>
    </x:row>
    <x:row r="3951">
      <x:c r="A3951" s="3" t="inlineStr">
        <x:is>
          <x:t xml:space="preserve">left</x:t>
        </x:is>
      </x:c>
      <x:c r="B3951" s="5" t="inlineStr">
        <x:is>
          <x:t xml:space="preserve">Protesters against the government</x:t>
        </x:is>
      </x:c>
      <x:c r="C3951" t="inlineStr">
        <x:is>
          <x:t xml:space="preserve">Peaceful protest</x:t>
        </x:is>
      </x:c>
      <x:c r="D3951" t="inlineStr">
        <x:is>
          <x:t xml:space="preserve">On 11 January 2025, around 1000 protesters demonstrated in front of the IDF headquarters at Tel Aviv - HaKirya (Tel Aviv, Tel Aviv), calling for the resignation of PM Netanyahu and for the Israeli government to reach a deal to secure the release of the Israelis held hostage in Gaza by Hamas. Family members of the hostages spoke at the protest, and police declared it illegal, causing them to arrest at least two protesters.</x:t>
        </x:is>
      </x:c>
      <x:c r="E3951" s="1" t="n">
        <x:v>45668</x:v>
      </x:c>
      <x:c r="F3951" t="n">
        <x:v>0</x:v>
      </x:c>
      <x:c r="G3951" t="inlineStr">
        <x:is>
          <x:t xml:space="preserve">crowd size=around 1000</x:t>
        </x:is>
      </x:c>
      <x:c r="H3951" s="27"/>
      <x:c r="I3951" s="27"/>
    </x:row>
    <x:row r="3952">
      <x:c r="A3952" s="3" t="inlineStr">
        <x:is>
          <x:t xml:space="preserve">left</x:t>
        </x:is>
      </x:c>
      <x:c r="B3952" s="5" t="inlineStr">
        <x:is>
          <x:t xml:space="preserve">Protesters against the government</x:t>
        </x:is>
      </x:c>
      <x:c r="C3952" t="inlineStr">
        <x:is>
          <x:t xml:space="preserve">Peaceful protest</x:t>
        </x:is>
      </x:c>
      <x:c r="D3952" t="inlineStr">
        <x:is>
          <x:t xml:space="preserve">On 11 January 2025, protesters demonstrated in Haogen (Sharon, HaMerkaz), calling for the resignation of PM Netanyahu and for the Israeli government to reach a deal to secure the release of the Israelis held hostage in Gaza by Hamas.</x:t>
        </x:is>
      </x:c>
      <x:c r="E3952" s="1" t="n">
        <x:v>45668</x:v>
      </x:c>
      <x:c r="F3952" t="n">
        <x:v>0</x:v>
      </x:c>
      <x:c r="G3952" t="inlineStr">
        <x:is>
          <x:t xml:space="preserve">crowd size=no report</x:t>
        </x:is>
      </x:c>
      <x:c r="H3952" s="27"/>
      <x:c r="I3952" s="27"/>
    </x:row>
    <x:row r="3953">
      <x:c r="A3953" s="3" t="inlineStr">
        <x:is>
          <x:t xml:space="preserve">left</x:t>
        </x:is>
      </x:c>
      <x:c r="B3953" s="5" t="inlineStr">
        <x:is>
          <x:t xml:space="preserve">Protesters against the government</x:t>
        </x:is>
      </x:c>
      <x:c r="C3953" t="inlineStr">
        <x:is>
          <x:t xml:space="preserve">Peaceful protest</x:t>
        </x:is>
      </x:c>
      <x:c r="D3953" t="inlineStr">
        <x:is>
          <x:t xml:space="preserve">On 11 January 2025, protesters demonstrated in Emek Hefer, coded to Kefar Monash (Sharon, HaMerkaz), calling for the resignation of PM Netanyahu and for the Israeli government to reach a deal to secure the release of the Israelis held hostage in Gaza by Hamas.</x:t>
        </x:is>
      </x:c>
      <x:c r="E3953" s="1" t="n">
        <x:v>45668</x:v>
      </x:c>
      <x:c r="F3953" t="n">
        <x:v>0</x:v>
      </x:c>
      <x:c r="G3953" t="inlineStr">
        <x:is>
          <x:t xml:space="preserve">crowd size=no report</x:t>
        </x:is>
      </x:c>
      <x:c r="H3953" s="27"/>
      <x:c r="I3953" s="27"/>
    </x:row>
    <x:row r="3954">
      <x:c r="A3954" s="3" t="inlineStr">
        <x:is>
          <x:t xml:space="preserve">left</x:t>
        </x:is>
      </x:c>
      <x:c r="B3954" s="5" t="inlineStr">
        <x:is>
          <x:t xml:space="preserve">Protesters against the government</x:t>
        </x:is>
      </x:c>
      <x:c r="C3954" t="inlineStr">
        <x:is>
          <x:t xml:space="preserve">Peaceful protest</x:t>
        </x:is>
      </x:c>
      <x:c r="D3954" t="inlineStr">
        <x:is>
          <x:t xml:space="preserve">On 11 January 2025, around 1000 protesters demonstrated in Tel Aviv (Tel Aviv, Tel Aviv), calling for the resignation of PM Netanyahu and for the Israeli government to reach a deal to secure the release of the Israelis held hostage in Gaza by Hamas. Family members of the hostages, a released hostage, and the ambassadors of the US, Germany, and the UK spoke at the demonstration.</x:t>
        </x:is>
      </x:c>
      <x:c r="E3954" s="1" t="n">
        <x:v>45668</x:v>
      </x:c>
      <x:c r="F3954" t="n">
        <x:v>0</x:v>
      </x:c>
      <x:c r="G3954" t="inlineStr">
        <x:is>
          <x:t xml:space="preserve">crowd size=around 1000</x:t>
        </x:is>
      </x:c>
      <x:c r="H3954" s="27"/>
      <x:c r="I3954" s="27"/>
    </x:row>
    <x:row r="3955">
      <x:c r="A3955" s="3" t="inlineStr">
        <x:is>
          <x:t xml:space="preserve">left</x:t>
        </x:is>
      </x:c>
      <x:c r="B3955" s="5" t="inlineStr">
        <x:is>
          <x:t xml:space="preserve">Protesters against the government</x:t>
        </x:is>
      </x:c>
      <x:c r="C3955" t="inlineStr">
        <x:is>
          <x:t xml:space="preserve">Peaceful protest</x:t>
        </x:is>
      </x:c>
      <x:c r="D3955" t="inlineStr">
        <x:is>
          <x:t xml:space="preserve">On 11 January 2025, protesters demonstrated in Raanana (Petah Tiqwa, HaMerkaz), calling for the resignation of PM Netanyahu and for the Israeli government to reach a deal to secure the release of the Israelis held hostage in Gaza by Hamas.</x:t>
        </x:is>
      </x:c>
      <x:c r="E3955" s="1" t="n">
        <x:v>45668</x:v>
      </x:c>
      <x:c r="F3955" t="n">
        <x:v>0</x:v>
      </x:c>
      <x:c r="G3955" t="inlineStr">
        <x:is>
          <x:t xml:space="preserve">crowd size=no report</x:t>
        </x:is>
      </x:c>
      <x:c r="H3955" s="27"/>
      <x:c r="I3955" s="27"/>
    </x:row>
    <x:row r="3956">
      <x:c r="A3956" s="3" t="inlineStr">
        <x:is>
          <x:t xml:space="preserve">left</x:t>
        </x:is>
      </x:c>
      <x:c r="B3956" s="5" t="inlineStr">
        <x:is>
          <x:t xml:space="preserve">Protesters against the government</x:t>
        </x:is>
      </x:c>
      <x:c r="C3956" t="inlineStr">
        <x:is>
          <x:t xml:space="preserve">Peaceful protest</x:t>
        </x:is>
      </x:c>
      <x:c r="D3956" t="inlineStr">
        <x:is>
          <x:t xml:space="preserve">On 11 January 2025, hundreds of Israelis protested in Netanya (Sharon, HaMerkaz), calling for the release of all hostages from Gaza. Two Yesh Atid MKs took part in the protest.</x:t>
        </x:is>
      </x:c>
      <x:c r="E3956" s="1" t="n">
        <x:v>45668</x:v>
      </x:c>
      <x:c r="F3956" t="n">
        <x:v>0</x:v>
      </x:c>
      <x:c r="G3956" t="inlineStr">
        <x:is>
          <x:t xml:space="preserve">crowd size=hundreds</x:t>
        </x:is>
      </x:c>
      <x:c r="H3956" s="27"/>
      <x:c r="I3956" s="27"/>
    </x:row>
    <x:row r="3957">
      <x:c r="A3957" s="3" t="inlineStr">
        <x:is>
          <x:t xml:space="preserve">left</x:t>
        </x:is>
      </x:c>
      <x:c r="B3957" s="5" t="inlineStr">
        <x:is>
          <x:t xml:space="preserve">Protesters against the government</x:t>
        </x:is>
      </x:c>
      <x:c r="C3957" t="inlineStr">
        <x:is>
          <x:t xml:space="preserve">Road blocking</x:t>
        </x:is>
      </x:c>
      <x:c r="D3957" t="inlineStr">
        <x:is>
          <x:t xml:space="preserve">On 13 January 2025, hundreds of protesters blocked the entrance to Jerusalem (Jerusalem, Jerusalem) near the Chords Bridge, calling for the Israeli government to reject a ceasefire deal with Hamas that would lead to Palestinian militants being freed from prison in exchange for Israeli hostages. The protesters were led by the right-wing Tikva Forum and included family members of soldiers who died fighting in Gaza.</x:t>
        </x:is>
      </x:c>
      <x:c r="E3957" s="1" t="n">
        <x:v>45670</x:v>
      </x:c>
      <x:c r="F3957" t="n">
        <x:v>0</x:v>
      </x:c>
      <x:c r="G3957" t="inlineStr">
        <x:is>
          <x:t xml:space="preserve">crowd size=hundreds</x:t>
        </x:is>
      </x:c>
      <x:c r="H3957" s="27"/>
      <x:c r="I3957" s="27"/>
    </x:row>
    <x:row r="3958">
      <x:c r="A3958" s="3" t="inlineStr">
        <x:is>
          <x:t xml:space="preserve">left</x:t>
        </x:is>
      </x:c>
      <x:c r="B3958" s="5" t="inlineStr">
        <x:is>
          <x:t xml:space="preserve">Protesters against the government</x:t>
        </x:is>
      </x:c>
      <x:c r="C3958" t="inlineStr">
        <x:is>
          <x:t xml:space="preserve">Peaceful protest</x:t>
        </x:is>
      </x:c>
      <x:c r="D3958" t="inlineStr">
        <x:is>
          <x:t xml:space="preserve">On 14 January 2025, about 2,000 protested at 'Hostages Square' in Tel Aviv - HaKirya, calling on the government to secure an immediate hostage release deal. Former Defense Minister and Likud MK Yoav Gallant spoke at the protest.</x:t>
        </x:is>
      </x:c>
      <x:c r="E3958" s="1" t="n">
        <x:v>45671</x:v>
      </x:c>
      <x:c r="F3958" t="n">
        <x:v>0</x:v>
      </x:c>
      <x:c r="G3958" t="inlineStr">
        <x:is>
          <x:t xml:space="preserve">crowd size=about 2,000</x:t>
        </x:is>
      </x:c>
      <x:c r="H3958" s="27"/>
      <x:c r="I3958" s="27"/>
    </x:row>
    <x:row r="3959">
      <x:c r="A3959" s="3" t="inlineStr">
        <x:is>
          <x:t xml:space="preserve">left</x:t>
        </x:is>
      </x:c>
      <x:c r="B3959" s="5" t="inlineStr">
        <x:is>
          <x:t xml:space="preserve">Protesters against the government</x:t>
        </x:is>
      </x:c>
      <x:c r="C3959" t="inlineStr">
        <x:is>
          <x:t xml:space="preserve">Peaceful protest</x:t>
        </x:is>
      </x:c>
      <x:c r="D3959" t="inlineStr">
        <x:is>
          <x:t xml:space="preserve">On 15 January 2025, hundreds of women took part in a protest vigil outside of the prime minister's residence in Jerusalem (Judean Mountains), calling on the government to secure an immediate hostage release deal. The protest was organized by the Shift 101 protest group.</x:t>
        </x:is>
      </x:c>
      <x:c r="E3959" s="1" t="n">
        <x:v>45672</x:v>
      </x:c>
      <x:c r="F3959" t="n">
        <x:v>0</x:v>
      </x:c>
      <x:c r="G3959" t="inlineStr">
        <x:is>
          <x:t xml:space="preserve">crowd size=hundreds</x:t>
        </x:is>
      </x:c>
      <x:c r="H3959" s="27"/>
      <x:c r="I3959" s="27"/>
    </x:row>
    <x:row r="3960">
      <x:c r="A3960" s="3" t="inlineStr">
        <x:is>
          <x:t xml:space="preserve">left</x:t>
        </x:is>
      </x:c>
      <x:c r="B3960" s="5" t="inlineStr">
        <x:is>
          <x:t xml:space="preserve">Protesters against the government</x:t>
        </x:is>
      </x:c>
      <x:c r="C3960" t="inlineStr">
        <x:is>
          <x:t xml:space="preserve">Peaceful protest</x:t>
        </x:is>
      </x:c>
      <x:c r="D3960" t="inlineStr">
        <x:is>
          <x:t xml:space="preserve">On 16 January 2025, thousands protested in Tel Aviv - HaKirya in favor of the planned hostage release and ceasefire deal. The Hostages and Missing Families Forum helped organize the protest.</x:t>
        </x:is>
      </x:c>
      <x:c r="E3960" s="1" t="n">
        <x:v>45673</x:v>
      </x:c>
      <x:c r="F3960" t="n">
        <x:v>0</x:v>
      </x:c>
      <x:c r="G3960" t="inlineStr">
        <x:is>
          <x:t xml:space="preserve">crowd size=thousands</x:t>
        </x:is>
      </x:c>
      <x:c r="H3960" s="27"/>
      <x:c r="I3960" s="27"/>
    </x:row>
    <x:row r="3961">
      <x:c r="A3961" s="3" t="inlineStr">
        <x:is>
          <x:t xml:space="preserve">left</x:t>
        </x:is>
      </x:c>
      <x:c r="B3961" s="5" t="inlineStr">
        <x:is>
          <x:t xml:space="preserve">Protesters against the government</x:t>
        </x:is>
      </x:c>
      <x:c r="C3961" t="inlineStr">
        <x:is>
          <x:t xml:space="preserve">Peaceful protest</x:t>
        </x:is>
      </x:c>
      <x:c r="D3961" t="inlineStr">
        <x:is>
          <x:t xml:space="preserve">On 18 January 2025, around 2000 protesters demonstrated in front of the IDF headquarters in Tel Aviv - HaKirya (Tel Aviv, Tel Aviv), in favor of the upcoming ceasefire deal that would see the release of 33 Israelis held hostage by Hamas in Gaza in exchange for Palestinian prisoners in the first phase of the agreement, as well as to call for the resignation of PM Netanyahu. Family members of the hostages spoke at the protest.</x:t>
        </x:is>
      </x:c>
      <x:c r="E3961" s="1" t="n">
        <x:v>45675</x:v>
      </x:c>
      <x:c r="F3961" t="n">
        <x:v>0</x:v>
      </x:c>
      <x:c r="G3961" t="inlineStr">
        <x:is>
          <x:t xml:space="preserve">crowd size=around 2000</x:t>
        </x:is>
      </x:c>
      <x:c r="H3961" s="27"/>
      <x:c r="I3961" s="27"/>
    </x:row>
    <x:row r="3962">
      <x:c r="A3962" s="3" t="inlineStr">
        <x:is>
          <x:t xml:space="preserve">left</x:t>
        </x:is>
      </x:c>
      <x:c r="B3962" s="5" t="inlineStr">
        <x:is>
          <x:t xml:space="preserve">Protesters against the government</x:t>
        </x:is>
      </x:c>
      <x:c r="C3962" t="inlineStr">
        <x:is>
          <x:t xml:space="preserve">Public disorder</x:t>
        </x:is>
      </x:c>
      <x:c r="D3962" t="inlineStr">
        <x:is>
          <x:t xml:space="preserve">On 18 January 2025, hundreds of people demonstrated at the Chords Bridge at the entrance of Jerusalem (Jerusalem, Jerusalem), opposing the impending ceasefire and hostage release deal between Israel and Hamas. Demonstrators clashed with police, throwing stones and wounding a police officer. Police dispersed the demonstrators and arrested three.</x:t>
        </x:is>
      </x:c>
      <x:c r="E3962" s="1" t="n">
        <x:v>45675</x:v>
      </x:c>
      <x:c r="F3962" t="n">
        <x:v>0</x:v>
      </x:c>
      <x:c r="G3962" t="inlineStr">
        <x:is>
          <x:t xml:space="preserve">crowd size=hundreds</x:t>
        </x:is>
      </x:c>
      <x:c r="H3962" s="27"/>
      <x:c r="I3962" s="27"/>
    </x:row>
    <x:row r="3963">
      <x:c r="A3963" s="3" t="inlineStr">
        <x:is>
          <x:t xml:space="preserve">left</x:t>
        </x:is>
      </x:c>
      <x:c r="B3963" s="5" t="inlineStr">
        <x:is>
          <x:t xml:space="preserve">Protesters against the government</x:t>
        </x:is>
      </x:c>
      <x:c r="C3963" t="inlineStr">
        <x:is>
          <x:t xml:space="preserve">Peaceful protest</x:t>
        </x:is>
      </x:c>
      <x:c r="D3963" t="inlineStr">
        <x:is>
          <x:t xml:space="preserve">On 18 January 2025, hundreds of protesters demonstrated in Jerusalem (Jerusalem, Jerusalem), in favor of the upcoming ceasefire deal that would see the release of 33 Israelis held hostage by Hamas in Gaza in exchange for Palestinian prisoners in the first phase of the agreement, as well as to call for the resignation of PM Netanyahu. Protesters carried banners with the faces and names of the hostages slated to be released in the second phase of the agreement. The sister of two hostages spoke at the demonstration.</x:t>
        </x:is>
      </x:c>
      <x:c r="E3963" s="1" t="n">
        <x:v>45675</x:v>
      </x:c>
      <x:c r="F3963" t="n">
        <x:v>0</x:v>
      </x:c>
      <x:c r="G3963" t="inlineStr">
        <x:is>
          <x:t xml:space="preserve">crowd size=hundreds</x:t>
        </x:is>
      </x:c>
      <x:c r="H3963" s="27"/>
      <x:c r="I3963" s="27"/>
    </x:row>
    <x:row r="3964">
      <x:c r="A3964" s="3" t="inlineStr">
        <x:is>
          <x:t xml:space="preserve">left</x:t>
        </x:is>
      </x:c>
      <x:c r="B3964" s="5" t="inlineStr">
        <x:is>
          <x:t xml:space="preserve">Protesters against the government</x:t>
        </x:is>
      </x:c>
      <x:c r="C3964" t="inlineStr">
        <x:is>
          <x:t xml:space="preserve">Peaceful protest</x:t>
        </x:is>
      </x:c>
      <x:c r="D3964" t="inlineStr">
        <x:is>
          <x:t xml:space="preserve">On 18 January 2025, protesters demonstrated in Haifa (Haifa, Haifa), in favor of the upcoming ceasefire deal that would see the release of 33 Israelis held hostage by Hamas in Gaza in exchange for Palestinian prisoners in the first phase of the agreement, as well as to call for the resignation of PM Netanyahu.</x:t>
        </x:is>
      </x:c>
      <x:c r="E3964" s="1" t="n">
        <x:v>45675</x:v>
      </x:c>
      <x:c r="F3964" t="n">
        <x:v>0</x:v>
      </x:c>
      <x:c r="G3964" t="inlineStr">
        <x:is>
          <x:t xml:space="preserve">crowd size=no report</x:t>
        </x:is>
      </x:c>
      <x:c r="H3964" s="27"/>
      <x:c r="I3964" s="27"/>
    </x:row>
    <x:row r="3965">
      <x:c r="A3965" s="3" t="inlineStr">
        <x:is>
          <x:t xml:space="preserve">left</x:t>
        </x:is>
      </x:c>
      <x:c r="B3965" s="5" t="inlineStr">
        <x:is>
          <x:t xml:space="preserve">Protesters against the government</x:t>
        </x:is>
      </x:c>
      <x:c r="C3965" t="inlineStr">
        <x:is>
          <x:t xml:space="preserve">Peaceful protest</x:t>
        </x:is>
      </x:c>
      <x:c r="D3965" t="inlineStr">
        <x:is>
          <x:t xml:space="preserve">On 18 January 2025, protesters demonstrated in Pardes Hanna Karkur (Hadera, Haifa), in favor of the upcoming ceasefire deal that would see the release of 33 Israelis held hostage by Hamas in Gaza in exchange for Palestinian prisoners in the first phase of the agreement, as well as to call for the resignation of PM Netanyahu.</x:t>
        </x:is>
      </x:c>
      <x:c r="E3965" s="1" t="n">
        <x:v>45675</x:v>
      </x:c>
      <x:c r="F3965" t="n">
        <x:v>0</x:v>
      </x:c>
      <x:c r="G3965" t="inlineStr">
        <x:is>
          <x:t xml:space="preserve">crowd size=no report</x:t>
        </x:is>
      </x:c>
      <x:c r="H3965" s="27"/>
      <x:c r="I3965" s="27"/>
    </x:row>
    <x:row r="3966">
      <x:c r="A3966" s="3" t="inlineStr">
        <x:is>
          <x:t xml:space="preserve">left</x:t>
        </x:is>
      </x:c>
      <x:c r="B3966" s="5" t="inlineStr">
        <x:is>
          <x:t xml:space="preserve">Protesters against the government</x:t>
        </x:is>
      </x:c>
      <x:c r="C3966" t="inlineStr">
        <x:is>
          <x:t xml:space="preserve">Peaceful protest</x:t>
        </x:is>
      </x:c>
      <x:c r="D3966" t="inlineStr">
        <x:is>
          <x:t xml:space="preserve">On 18 January 2025, protesters demonstrated in Zomet Gome (Zefat, HaZafon), in favor of the upcoming ceasefire deal that would see the release of 33 Israelis held hostage by Hamas in Gaza in exchange for Palestinian prisoners in the first phase of the agreement, as well as to call for the resignation of PM Netanyahu.</x:t>
        </x:is>
      </x:c>
      <x:c r="E3966" s="1" t="n">
        <x:v>45675</x:v>
      </x:c>
      <x:c r="F3966" t="n">
        <x:v>0</x:v>
      </x:c>
      <x:c r="G3966" t="inlineStr">
        <x:is>
          <x:t xml:space="preserve">crowd size=no report</x:t>
        </x:is>
      </x:c>
      <x:c r="H3966" s="27"/>
      <x:c r="I3966" s="27"/>
    </x:row>
    <x:row r="3967">
      <x:c r="A3967" s="3" t="inlineStr">
        <x:is>
          <x:t xml:space="preserve">left</x:t>
        </x:is>
      </x:c>
      <x:c r="B3967" s="5" t="inlineStr">
        <x:is>
          <x:t xml:space="preserve">Protesters against the government</x:t>
        </x:is>
      </x:c>
      <x:c r="C3967" t="inlineStr">
        <x:is>
          <x:t xml:space="preserve">Peaceful protest</x:t>
        </x:is>
      </x:c>
      <x:c r="D3967" t="inlineStr">
        <x:is>
          <x:t xml:space="preserve">On 18 January 2025, protesters demonstrated in Beersheba (Beer Sheva, HaDarom), in favor of the upcoming ceasefire deal that would see the release of 33 Israelis held hostage by Hamas in Gaza in exchange for Palestinian prisoners in the first phase of the agreement, as well as to call for the resignation of PM Netanyahu.</x:t>
        </x:is>
      </x:c>
      <x:c r="E3967" s="1" t="n">
        <x:v>45675</x:v>
      </x:c>
      <x:c r="F3967" t="n">
        <x:v>0</x:v>
      </x:c>
      <x:c r="G3967" t="inlineStr">
        <x:is>
          <x:t xml:space="preserve">crowd size=no report</x:t>
        </x:is>
      </x:c>
      <x:c r="H3967" s="27"/>
      <x:c r="I3967" s="27"/>
    </x:row>
    <x:row r="3968">
      <x:c r="A3968" s="3" t="inlineStr">
        <x:is>
          <x:t xml:space="preserve">left</x:t>
        </x:is>
      </x:c>
      <x:c r="B3968" s="5" t="inlineStr">
        <x:is>
          <x:t xml:space="preserve">Protesters against the government</x:t>
        </x:is>
      </x:c>
      <x:c r="C3968" t="inlineStr">
        <x:is>
          <x:t xml:space="preserve">Peaceful protest</x:t>
        </x:is>
      </x:c>
      <x:c r="D3968" t="inlineStr">
        <x:is>
          <x:t xml:space="preserve">On 18 January 2025, protesters, led by displaced people from Nir Oz, demonstrated in Qiryat Gat (Ashqelon, HaDarom), in favor of the upcoming ceasefire deal that would see the release of 33 Israelis held hostage by Hamas in Gaza in exchange for Palestinian prisoners in the first phase of the agreement, as well as to call for the resignation of PM Netanyahu.</x:t>
        </x:is>
      </x:c>
      <x:c r="E3968" s="1" t="n">
        <x:v>45675</x:v>
      </x:c>
      <x:c r="F3968" t="n">
        <x:v>0</x:v>
      </x:c>
      <x:c r="G3968" t="inlineStr">
        <x:is>
          <x:t xml:space="preserve">crowd size=no report</x:t>
        </x:is>
      </x:c>
      <x:c r="H3968" s="27"/>
      <x:c r="I3968" s="27"/>
    </x:row>
    <x:row r="3969">
      <x:c r="A3969" s="3" t="inlineStr">
        <x:is>
          <x:t xml:space="preserve">left</x:t>
        </x:is>
      </x:c>
      <x:c r="B3969" s="5" t="inlineStr">
        <x:is>
          <x:t xml:space="preserve">Protesters against the government</x:t>
        </x:is>
      </x:c>
      <x:c r="C3969" t="inlineStr">
        <x:is>
          <x:t xml:space="preserve">Peaceful protest</x:t>
        </x:is>
      </x:c>
      <x:c r="D3969" t="inlineStr">
        <x:is>
          <x:t xml:space="preserve">On 18 January 2025, protesters demonstrated in Shaar Hanegev (Ashqelon, HaDarom), in favor of the upcoming ceasefire deal that would see the release of 33 Israelis held hostage by Hamas in Gaza in exchange for Palestinian prisoners in the first phase of the agreement, as well as to call for the resignation of PM Netanyahu.</x:t>
        </x:is>
      </x:c>
      <x:c r="E3969" s="1" t="n">
        <x:v>45675</x:v>
      </x:c>
      <x:c r="F3969" t="n">
        <x:v>0</x:v>
      </x:c>
      <x:c r="G3969" t="inlineStr">
        <x:is>
          <x:t xml:space="preserve">crowd size=no report</x:t>
        </x:is>
      </x:c>
      <x:c r="H3969" s="27"/>
      <x:c r="I3969" s="27"/>
    </x:row>
    <x:row r="3970">
      <x:c r="A3970" s="3" t="inlineStr">
        <x:is>
          <x:t xml:space="preserve">left</x:t>
        </x:is>
      </x:c>
      <x:c r="B3970" s="5" t="inlineStr">
        <x:is>
          <x:t xml:space="preserve">Protesters against the government</x:t>
        </x:is>
      </x:c>
      <x:c r="C3970" t="inlineStr">
        <x:is>
          <x:t xml:space="preserve">Peaceful protest</x:t>
        </x:is>
      </x:c>
      <x:c r="D3970" t="inlineStr">
        <x:is>
          <x:t xml:space="preserve">On 18 January 2025, tens of protesters demonstrated in Kabri (Akko, HaZafon), in favor of the upcoming ceasefire deal that would see the release of 33 Israelis held hostage by Hamas in Gaza in exchange for Palestinian prisoners in the first phase of the agreement, as well as to call for the resignation of PM Netanyahu.</x:t>
        </x:is>
      </x:c>
      <x:c r="E3970" s="1" t="n">
        <x:v>45675</x:v>
      </x:c>
      <x:c r="F3970" t="n">
        <x:v>0</x:v>
      </x:c>
      <x:c r="G3970" t="inlineStr">
        <x:is>
          <x:t xml:space="preserve">crowd size=tens</x:t>
        </x:is>
      </x:c>
      <x:c r="H3970" s="27"/>
      <x:c r="I3970" s="27"/>
    </x:row>
    <x:row r="3971">
      <x:c r="A3971" s="3" t="inlineStr">
        <x:is>
          <x:t xml:space="preserve">left</x:t>
        </x:is>
      </x:c>
      <x:c r="B3971" s="5" t="inlineStr">
        <x:is>
          <x:t xml:space="preserve">Protesters against the government</x:t>
        </x:is>
      </x:c>
      <x:c r="C3971" t="inlineStr">
        <x:is>
          <x:t xml:space="preserve">Peaceful protest</x:t>
        </x:is>
      </x:c>
      <x:c r="D3971" t="inlineStr">
        <x:is>
          <x:t xml:space="preserve">On 18 January 2025, thousands of protesters demonstrated in Tel Aviv (Tel Aviv, Tel Aviv), in favor of the upcoming ceasefire deal that would see the release of 33 Israelis held hostage by Hamas in Gaza in exchange for Palestinian prisoners in the first phase of the agreement, as well as to call for the resignation of PM Netanyahu. Family members of the hostages spoke at the protest.</x:t>
        </x:is>
      </x:c>
      <x:c r="E3971" s="1" t="n">
        <x:v>45675</x:v>
      </x:c>
      <x:c r="F3971" t="n">
        <x:v>0</x:v>
      </x:c>
      <x:c r="G3971" t="inlineStr">
        <x:is>
          <x:t xml:space="preserve">crowd size=thousands</x:t>
        </x:is>
      </x:c>
      <x:c r="H3971" s="27"/>
      <x:c r="I3971" s="27"/>
    </x:row>
    <x:row r="3972">
      <x:c r="A3972" s="3" t="inlineStr">
        <x:is>
          <x:t xml:space="preserve">left</x:t>
        </x:is>
      </x:c>
      <x:c r="B3972" s="5" t="inlineStr">
        <x:is>
          <x:t xml:space="preserve">Protesters against the government</x:t>
        </x:is>
      </x:c>
      <x:c r="C3972" t="inlineStr">
        <x:is>
          <x:t xml:space="preserve">Peaceful protest</x:t>
        </x:is>
      </x:c>
      <x:c r="D3972" t="inlineStr">
        <x:is>
          <x:t xml:space="preserve">On 18 January 2025, hundreds of Israelis protested in Netanya (Sharon, HaMerkaz), calling for the release of all hostages from Gaza.</x:t>
        </x:is>
      </x:c>
      <x:c r="E3972" s="1" t="n">
        <x:v>45675</x:v>
      </x:c>
      <x:c r="F3972" t="n">
        <x:v>0</x:v>
      </x:c>
      <x:c r="G3972" t="inlineStr">
        <x:is>
          <x:t xml:space="preserve">crowd size=hundreds</x:t>
        </x:is>
      </x:c>
      <x:c r="H3972" s="27"/>
      <x:c r="I3972" s="27"/>
    </x:row>
    <x:row r="3973">
      <x:c r="A3973" s="3" t="inlineStr">
        <x:is>
          <x:t xml:space="preserve">left</x:t>
        </x:is>
      </x:c>
      <x:c r="B3973" s="5" t="inlineStr">
        <x:is>
          <x:t xml:space="preserve">Protesters against the government</x:t>
        </x:is>
      </x:c>
      <x:c r="C3973" t="inlineStr">
        <x:is>
          <x:t xml:space="preserve">Peaceful protest</x:t>
        </x:is>
      </x:c>
      <x:c r="D3973" t="inlineStr">
        <x:is>
          <x:t xml:space="preserve">On 22 January 2025, mothers of hostages protested outside of the prime minister's office in Jerusalem - Givat Ram (Judean Mountains), calling for the full implementation of all stages of the ceasefire deal so that all hostages can be released.</x:t>
        </x:is>
      </x:c>
      <x:c r="E3973" s="1" t="n">
        <x:v>45679</x:v>
      </x:c>
      <x:c r="F3973" t="n">
        <x:v>0</x:v>
      </x:c>
      <x:c r="G3973" t="inlineStr">
        <x:is>
          <x:t xml:space="preserve">crowd size=no report</x:t>
        </x:is>
      </x:c>
      <x:c r="H3973" s="27"/>
      <x:c r="I3973" s="27"/>
    </x:row>
    <x:row r="3974">
      <x:c r="A3974" s="3" t="inlineStr">
        <x:is>
          <x:t xml:space="preserve">left</x:t>
        </x:is>
      </x:c>
      <x:c r="B3974" s="5" t="inlineStr">
        <x:is>
          <x:t xml:space="preserve">Protesters against the government</x:t>
        </x:is>
      </x:c>
      <x:c r="C3974" t="inlineStr">
        <x:is>
          <x:t xml:space="preserve">Peaceful protest</x:t>
        </x:is>
      </x:c>
      <x:c r="D3974" t="inlineStr">
        <x:is>
          <x:t xml:space="preserve">On 22 January 2025, dozens of women affiliated with the Shift 101 movement protested outside of the prime minister's residence in Jerusalem (Judean Mountains), calling on the government to continue the ceasefire until all of the hostages are released.</x:t>
        </x:is>
      </x:c>
      <x:c r="E3974" s="1" t="n">
        <x:v>45679</x:v>
      </x:c>
      <x:c r="F3974" t="n">
        <x:v>0</x:v>
      </x:c>
      <x:c r="G3974" t="inlineStr">
        <x:is>
          <x:t xml:space="preserve">crowd size=dozens</x:t>
        </x:is>
      </x:c>
      <x:c r="H3974" s="27"/>
      <x:c r="I3974" s="27"/>
    </x:row>
    <x:row r="3975">
      <x:c r="A3975" s="3" t="inlineStr">
        <x:is>
          <x:t xml:space="preserve">left</x:t>
        </x:is>
      </x:c>
      <x:c r="B3975" s="5" t="inlineStr">
        <x:is>
          <x:t xml:space="preserve">Protesters against the government</x:t>
        </x:is>
      </x:c>
      <x:c r="C3975" t="inlineStr">
        <x:is>
          <x:t xml:space="preserve">Peaceful protest</x:t>
        </x:is>
      </x:c>
      <x:c r="D3975" t="inlineStr">
        <x:is>
          <x:t xml:space="preserve">On 23 January 2025, about 200 protested outside of IDF headquarters in Tel Aviv - HaKirya, calling for the ceasefire and hostage deal's enforcement.</x:t>
        </x:is>
      </x:c>
      <x:c r="E3975" s="1" t="n">
        <x:v>45680</x:v>
      </x:c>
      <x:c r="F3975" t="n">
        <x:v>0</x:v>
      </x:c>
      <x:c r="G3975" t="inlineStr">
        <x:is>
          <x:t xml:space="preserve">crowd size=about 200</x:t>
        </x:is>
      </x:c>
      <x:c r="H3975" s="27"/>
      <x:c r="I3975" s="27"/>
    </x:row>
    <x:row r="3976">
      <x:c r="A3976" s="3" t="inlineStr">
        <x:is>
          <x:t xml:space="preserve">left</x:t>
        </x:is>
      </x:c>
      <x:c r="B3976" s="5" t="inlineStr">
        <x:is>
          <x:t xml:space="preserve">Protesters against the government</x:t>
        </x:is>
      </x:c>
      <x:c r="C3976" t="inlineStr">
        <x:is>
          <x:t xml:space="preserve">Peaceful protest</x:t>
        </x:is>
      </x:c>
      <x:c r="D3976" t="inlineStr">
        <x:is>
          <x:t xml:space="preserve">On 23 January 2025, parents of hostages protested outside of the prime minister's office in Jerusalem - Givat Ram (Judean Mountains), calling for the full implementation of all stages of the ceasefire deal so that all hostages can be released.</x:t>
        </x:is>
      </x:c>
      <x:c r="E3976" s="1" t="n">
        <x:v>45680</x:v>
      </x:c>
      <x:c r="F3976" t="n">
        <x:v>0</x:v>
      </x:c>
      <x:c r="G3976" t="inlineStr">
        <x:is>
          <x:t xml:space="preserve">crowd size=no report</x:t>
        </x:is>
      </x:c>
      <x:c r="H3976" s="27"/>
      <x:c r="I3976" s="27"/>
    </x:row>
    <x:row r="3977">
      <x:c r="A3977" s="3" t="inlineStr">
        <x:is>
          <x:t xml:space="preserve">left</x:t>
        </x:is>
      </x:c>
      <x:c r="B3977" s="5" t="inlineStr">
        <x:is>
          <x:t xml:space="preserve">Protesters against the government</x:t>
        </x:is>
      </x:c>
      <x:c r="C3977" t="inlineStr">
        <x:is>
          <x:t xml:space="preserve">Road blocking</x:t>
        </x:is>
      </x:c>
      <x:c r="D3977" t="inlineStr">
        <x:is>
          <x:t xml:space="preserve">On 24 January 2025, dozens of relatives of hostages demonstrated on Ayalon Highway in Tel Aviv city, demanding that the ceasefire and hostage release deal is fully implemented. Demonstrators blocked traffic and lit a fire on the road.</x:t>
        </x:is>
      </x:c>
      <x:c r="E3977" s="1" t="n">
        <x:v>45681</x:v>
      </x:c>
      <x:c r="F3977" t="n">
        <x:v>0</x:v>
      </x:c>
      <x:c r="G3977" t="inlineStr">
        <x:is>
          <x:t xml:space="preserve">crowd size=dozens</x:t>
        </x:is>
      </x:c>
      <x:c r="H3977" s="27"/>
      <x:c r="I3977" s="27"/>
    </x:row>
    <x:row r="3978">
      <x:c r="A3978" s="3" t="inlineStr">
        <x:is>
          <x:t xml:space="preserve">left</x:t>
        </x:is>
      </x:c>
      <x:c r="B3978" s="5" t="inlineStr">
        <x:is>
          <x:t xml:space="preserve">Protesters against the government</x:t>
        </x:is>
      </x:c>
      <x:c r="C3978" t="inlineStr">
        <x:is>
          <x:t xml:space="preserve">Peaceful protest</x:t>
        </x:is>
      </x:c>
      <x:c r="D3978" t="inlineStr">
        <x:is>
          <x:t xml:space="preserve">On 24 January 2025, a protest took place near the prime minister's residence in Jerusalem (Judean Mountains), calling for the hostage and ceasefire deal to be fully implemented. Protesters held up a sign that read 'don't kill the hostages.' Police forces arrested two protesters.</x:t>
        </x:is>
      </x:c>
      <x:c r="E3978" s="1" t="n">
        <x:v>45681</x:v>
      </x:c>
      <x:c r="F3978" t="n">
        <x:v>0</x:v>
      </x:c>
      <x:c r="G3978" t="inlineStr">
        <x:is>
          <x:t xml:space="preserve">crowd size=no report</x:t>
        </x:is>
      </x:c>
      <x:c r="H3978" s="27"/>
      <x:c r="I3978" s="27"/>
    </x:row>
    <x:row r="3979">
      <x:c r="A3979" s="3" t="inlineStr">
        <x:is>
          <x:t xml:space="preserve">left</x:t>
        </x:is>
      </x:c>
      <x:c r="B3979" s="5" t="inlineStr">
        <x:is>
          <x:t xml:space="preserve">Protesters against the government</x:t>
        </x:is>
      </x:c>
      <x:c r="C3979" t="inlineStr">
        <x:is>
          <x:t xml:space="preserve">Peaceful protest</x:t>
        </x:is>
      </x:c>
      <x:c r="D3979" t="inlineStr">
        <x:is>
          <x:t xml:space="preserve">On 25 January 2025, thousands of protesters demonstrated in front of the IDF headquarters and at Hostages Square at Tel Aviv - HaKirya (Tel Aviv, Tel Aviv),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Family members of the hostages spoke at the demonstration.</x:t>
        </x:is>
      </x:c>
      <x:c r="E3979" s="1" t="n">
        <x:v>45682</x:v>
      </x:c>
      <x:c r="F3979" t="n">
        <x:v>0</x:v>
      </x:c>
      <x:c r="G3979" t="inlineStr">
        <x:is>
          <x:t xml:space="preserve">crowd size=thousands</x:t>
        </x:is>
      </x:c>
      <x:c r="H3979" s="27" t="str">
        <x:v>אלפי ישראלים הפגינו מול הקריה ובכיכר החטופים בתל אביב בקריאה לבחירות מוקדמות, להתפטרות נתניהו ולשחרור החטופים המוחזקים בעזה.</x:v>
      </x:c>
      <x:c r="I3979" s="27" t="str">
        <x:v>אלפי ישראלים הפגינו מול הקריה ובכיכר החטופים בתל אביב בקריאה לבחירות מוקדמות ולשחרור החטופים.</x:v>
      </x:c>
    </x:row>
    <x:row r="3980">
      <x:c r="A3980" s="3" t="inlineStr">
        <x:is>
          <x:t xml:space="preserve">left</x:t>
        </x:is>
      </x:c>
      <x:c r="B3980" s="5" t="inlineStr">
        <x:is>
          <x:t xml:space="preserve">Protesters against the government</x:t>
        </x:is>
      </x:c>
      <x:c r="C3980" t="inlineStr">
        <x:is>
          <x:t xml:space="preserve">Peaceful protest</x:t>
        </x:is>
      </x:c>
      <x:c r="D3980" t="inlineStr">
        <x:is>
          <x:t xml:space="preserve">On 25 January 2025, protesters demonstrated at PM Netanyahu's home and Paris Square in Jerusalem (Jerusalem, Jerusalem),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x:t>
        </x:is>
      </x:c>
      <x:c r="E3980" s="1" t="n">
        <x:v>45682</x:v>
      </x:c>
      <x:c r="F3980" t="n">
        <x:v>0</x:v>
      </x:c>
      <x:c r="G3980" t="inlineStr">
        <x:is>
          <x:t xml:space="preserve">crowd size=no report</x:t>
        </x:is>
      </x:c>
      <x:c r="H3980" s="27"/>
      <x:c r="I3980" s="27"/>
    </x:row>
    <x:row r="3981">
      <x:c r="A3981" s="3" t="inlineStr">
        <x:is>
          <x:t xml:space="preserve">left</x:t>
        </x:is>
      </x:c>
      <x:c r="B3981" s="5" t="inlineStr">
        <x:is>
          <x:t xml:space="preserve">Protesters against the government</x:t>
        </x:is>
      </x:c>
      <x:c r="C3981" t="inlineStr">
        <x:is>
          <x:t xml:space="preserve">Peaceful protest</x:t>
        </x:is>
      </x:c>
      <x:c r="D3981" t="inlineStr">
        <x:is>
          <x:t xml:space="preserve">On 25 January 2025, protesters, led by displaced people from Nir Oz on the Gaza border, demonstrated in Qiryat Gat (Ashqelon, HaDarom),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x:t>
        </x:is>
      </x:c>
      <x:c r="E3981" s="1" t="n">
        <x:v>45682</x:v>
      </x:c>
      <x:c r="F3981" t="n">
        <x:v>0</x:v>
      </x:c>
      <x:c r="G3981" t="inlineStr">
        <x:is>
          <x:t xml:space="preserve">crowd size=no report</x:t>
        </x:is>
      </x:c>
      <x:c r="H3981" s="27"/>
      <x:c r="I3981" s="27"/>
    </x:row>
    <x:row r="3982">
      <x:c r="A3982" s="3" t="inlineStr">
        <x:is>
          <x:t xml:space="preserve">left</x:t>
        </x:is>
      </x:c>
      <x:c r="B3982" s="5" t="inlineStr">
        <x:is>
          <x:t xml:space="preserve">Protesters against the government</x:t>
        </x:is>
      </x:c>
      <x:c r="C3982" t="inlineStr">
        <x:is>
          <x:t xml:space="preserve">Peaceful protest</x:t>
        </x:is>
      </x:c>
      <x:c r="D3982" t="inlineStr">
        <x:is>
          <x:t xml:space="preserve">On 25 January 2025, protesters demonstrated at Horev Junction in Haifa (Haifa, Haifa),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Former defense minister Moshe Ya'alon and current MK Efrat Rayten (Labour) spoke at the demonstration.</x:t>
        </x:is>
      </x:c>
      <x:c r="E3982" s="1" t="n">
        <x:v>45682</x:v>
      </x:c>
      <x:c r="F3982" t="n">
        <x:v>0</x:v>
      </x:c>
      <x:c r="G3982" t="inlineStr">
        <x:is>
          <x:t xml:space="preserve">crowd size=no report</x:t>
        </x:is>
      </x:c>
      <x:c r="H3982" s="27"/>
      <x:c r="I3982" s="27"/>
    </x:row>
    <x:row r="3983">
      <x:c r="A3983" s="3" t="inlineStr">
        <x:is>
          <x:t xml:space="preserve">left</x:t>
        </x:is>
      </x:c>
      <x:c r="B3983" s="5" t="inlineStr">
        <x:is>
          <x:t xml:space="preserve">Protesters against the government</x:t>
        </x:is>
      </x:c>
      <x:c r="C3983" t="inlineStr">
        <x:is>
          <x:t xml:space="preserve">Peaceful protest</x:t>
        </x:is>
      </x:c>
      <x:c r="D3983" t="inlineStr">
        <x:is>
          <x:t xml:space="preserve">On 25 January 2025, protesters demonstrated in Shaar Hanegev (Ashqelon, HaDarom),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Family members of the hostages spoke at the demonstration.</x:t>
        </x:is>
      </x:c>
      <x:c r="E3983" s="1" t="n">
        <x:v>45682</x:v>
      </x:c>
      <x:c r="F3983" t="n">
        <x:v>0</x:v>
      </x:c>
      <x:c r="G3983" t="inlineStr">
        <x:is>
          <x:t xml:space="preserve">crowd size=no report</x:t>
        </x:is>
      </x:c>
      <x:c r="H3983" s="27"/>
      <x:c r="I3983" s="27"/>
    </x:row>
    <x:row r="3984">
      <x:c r="A3984" s="3" t="inlineStr">
        <x:is>
          <x:t xml:space="preserve">left</x:t>
        </x:is>
      </x:c>
      <x:c r="B3984" s="5" t="inlineStr">
        <x:is>
          <x:t xml:space="preserve">Protesters against the government</x:t>
        </x:is>
      </x:c>
      <x:c r="C3984" t="inlineStr">
        <x:is>
          <x:t xml:space="preserve">Peaceful protest</x:t>
        </x:is>
      </x:c>
      <x:c r="D3984" t="inlineStr">
        <x:is>
          <x:t xml:space="preserve">On 25 January 2025, protesters demonstrated in Rehovot (Rehovot, HaMerkaz),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x:t>
        </x:is>
      </x:c>
      <x:c r="E3984" s="1" t="n">
        <x:v>45682</x:v>
      </x:c>
      <x:c r="F3984" t="n">
        <x:v>0</x:v>
      </x:c>
      <x:c r="G3984" t="inlineStr">
        <x:is>
          <x:t xml:space="preserve">crowd size=no report</x:t>
        </x:is>
      </x:c>
      <x:c r="H3984" s="27"/>
      <x:c r="I3984" s="27"/>
    </x:row>
    <x:row r="3985">
      <x:c r="A3985" s="3" t="inlineStr">
        <x:is>
          <x:t xml:space="preserve">left</x:t>
        </x:is>
      </x:c>
      <x:c r="B3985" s="5" t="inlineStr">
        <x:is>
          <x:t xml:space="preserve">Protesters against the government</x:t>
        </x:is>
      </x:c>
      <x:c r="C3985" t="inlineStr">
        <x:is>
          <x:t xml:space="preserve">Peaceful protest</x:t>
        </x:is>
      </x:c>
      <x:c r="D3985" t="inlineStr">
        <x:is>
          <x:t xml:space="preserve">On 25 January 2025, protesters demonstrated in Ness Ziona (Rehovot, HaMerkaz),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x:t>
        </x:is>
      </x:c>
      <x:c r="E3985" s="1" t="n">
        <x:v>45682</x:v>
      </x:c>
      <x:c r="F3985" t="n">
        <x:v>0</x:v>
      </x:c>
      <x:c r="G3985" t="inlineStr">
        <x:is>
          <x:t xml:space="preserve">crowd size=no report</x:t>
        </x:is>
      </x:c>
      <x:c r="H3985" s="27"/>
      <x:c r="I3985" s="27"/>
    </x:row>
    <x:row r="3986">
      <x:c r="A3986" s="3" t="inlineStr">
        <x:is>
          <x:t xml:space="preserve">left</x:t>
        </x:is>
      </x:c>
      <x:c r="B3986" s="5" t="inlineStr">
        <x:is>
          <x:t xml:space="preserve">Protesters against the government</x:t>
        </x:is>
      </x:c>
      <x:c r="C3986" t="inlineStr">
        <x:is>
          <x:t xml:space="preserve">Peaceful protest</x:t>
        </x:is>
      </x:c>
      <x:c r="D3986" t="inlineStr">
        <x:is>
          <x:t xml:space="preserve">On 25 January 2025, protesters demonstrated in Gedera (Rehovot, HaMerkaz),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x:t>
        </x:is>
      </x:c>
      <x:c r="E3986" s="1" t="n">
        <x:v>45682</x:v>
      </x:c>
      <x:c r="F3986" t="n">
        <x:v>0</x:v>
      </x:c>
      <x:c r="G3986" t="inlineStr">
        <x:is>
          <x:t xml:space="preserve">crowd size=no report</x:t>
        </x:is>
      </x:c>
      <x:c r="H3986" s="27"/>
      <x:c r="I3986" s="27"/>
    </x:row>
    <x:row r="3987">
      <x:c r="A3987" s="3" t="inlineStr">
        <x:is>
          <x:t xml:space="preserve">left</x:t>
        </x:is>
      </x:c>
      <x:c r="B3987" s="5" t="inlineStr">
        <x:is>
          <x:t xml:space="preserve">Protesters against the government</x:t>
        </x:is>
      </x:c>
      <x:c r="C3987" t="inlineStr">
        <x:is>
          <x:t xml:space="preserve">Peaceful protest</x:t>
        </x:is>
      </x:c>
      <x:c r="D3987" t="inlineStr">
        <x:is>
          <x:t xml:space="preserve">On 25 January 2025, protesters demonstrated at Karkur Junction in Pardes Hanna Karkur (Hadera, Haifa),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x:t>
        </x:is>
      </x:c>
      <x:c r="E3987" s="1" t="n">
        <x:v>45682</x:v>
      </x:c>
      <x:c r="F3987" t="n">
        <x:v>0</x:v>
      </x:c>
      <x:c r="G3987" t="inlineStr">
        <x:is>
          <x:t xml:space="preserve">crowd size=no report</x:t>
        </x:is>
      </x:c>
      <x:c r="H3987" s="27"/>
      <x:c r="I3987" s="27"/>
    </x:row>
    <x:row r="3988">
      <x:c r="A3988" s="3" t="inlineStr">
        <x:is>
          <x:t xml:space="preserve">left</x:t>
        </x:is>
      </x:c>
      <x:c r="B3988" s="5" t="inlineStr">
        <x:is>
          <x:t xml:space="preserve">Protesters against the government</x:t>
        </x:is>
      </x:c>
      <x:c r="C3988" t="inlineStr">
        <x:is>
          <x:t xml:space="preserve">Peaceful protest</x:t>
        </x:is>
      </x:c>
      <x:c r="D3988" t="inlineStr">
        <x:is>
          <x:t xml:space="preserve">On 25 January 2025, protesters demonstrated in Haogen (Sharon, HaMerkaz),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x:t>
        </x:is>
      </x:c>
      <x:c r="E3988" s="1" t="n">
        <x:v>45682</x:v>
      </x:c>
      <x:c r="F3988" t="n">
        <x:v>0</x:v>
      </x:c>
      <x:c r="G3988" t="inlineStr">
        <x:is>
          <x:t xml:space="preserve">crowd size=no report</x:t>
        </x:is>
      </x:c>
      <x:c r="H3988" s="27"/>
      <x:c r="I3988" s="27"/>
    </x:row>
    <x:row r="3989">
      <x:c r="A3989" s="3" t="inlineStr">
        <x:is>
          <x:t xml:space="preserve">left</x:t>
        </x:is>
      </x:c>
      <x:c r="B3989" s="5" t="inlineStr">
        <x:is>
          <x:t xml:space="preserve">Protesters against the government</x:t>
        </x:is>
      </x:c>
      <x:c r="C3989" t="inlineStr">
        <x:is>
          <x:t xml:space="preserve">Peaceful protest</x:t>
        </x:is>
      </x:c>
      <x:c r="D3989" t="inlineStr">
        <x:is>
          <x:t xml:space="preserve">On 25 January 2025, Israelis protested in Netanya (Sharon, HaMerkaz), calling for the release of all hostages from Gaza.</x:t>
        </x:is>
      </x:c>
      <x:c r="E3989" s="1" t="n">
        <x:v>45682</x:v>
      </x:c>
      <x:c r="F3989" t="n">
        <x:v>0</x:v>
      </x:c>
      <x:c r="G3989" t="inlineStr">
        <x:is>
          <x:t xml:space="preserve">crowd size=no report</x:t>
        </x:is>
      </x:c>
      <x:c r="H3989" s="27" t="str">
        <x:v>ישראלים הפגינו בנתניה בקריאה לשחרור החטופים המוחזקים בעזה.</x:v>
      </x:c>
      <x:c r="I3989" s="27" t="str">
        <x:v>ישראלים הפגינו בנתניה בקריאה לשחרור החטופים המוחזקים בעזה.</x:v>
      </x:c>
    </x:row>
    <x:row r="3990">
      <x:c r="A3990" s="3" t="inlineStr">
        <x:is>
          <x:t xml:space="preserve">left</x:t>
        </x:is>
      </x:c>
      <x:c r="B3990" s="5" t="inlineStr">
        <x:is>
          <x:t xml:space="preserve">Protesters against the government</x:t>
        </x:is>
      </x:c>
      <x:c r="C3990" t="inlineStr">
        <x:is>
          <x:t xml:space="preserve">Peaceful protest</x:t>
        </x:is>
      </x:c>
      <x:c r="D3990" t="inlineStr">
        <x:is>
          <x:t xml:space="preserve">On 25 January 2025, protesters demonstrated in Qiryat Tivon (Haifa, Haifa),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x:t>
        </x:is>
      </x:c>
      <x:c r="E3990" s="1" t="n">
        <x:v>45682</x:v>
      </x:c>
      <x:c r="F3990" t="n">
        <x:v>0</x:v>
      </x:c>
      <x:c r="G3990" t="inlineStr">
        <x:is>
          <x:t xml:space="preserve">crowd size=no report</x:t>
        </x:is>
      </x:c>
      <x:c r="H3990" s="27"/>
      <x:c r="I3990" s="27"/>
    </x:row>
    <x:row r="3991">
      <x:c r="A3991" s="3" t="inlineStr">
        <x:is>
          <x:t xml:space="preserve">left</x:t>
        </x:is>
      </x:c>
      <x:c r="B3991" s="5" t="inlineStr">
        <x:is>
          <x:t xml:space="preserve">Protesters against the government</x:t>
        </x:is>
      </x:c>
      <x:c r="C3991" t="inlineStr">
        <x:is>
          <x:t xml:space="preserve">Peaceful protest</x:t>
        </x:is>
      </x:c>
      <x:c r="D3991" t="inlineStr">
        <x:is>
          <x:t xml:space="preserve">On 29 January 2025, relatives of hostages protested outside of the prime minister's office in Jerusalem - Givat Ram (Judean Mountains), calling for the full implementation of the ceasefire and hostage release deal, so that all of the hostages are released.</x:t>
        </x:is>
      </x:c>
      <x:c r="E3991" s="1" t="n">
        <x:v>45686</x:v>
      </x:c>
      <x:c r="F3991" t="n">
        <x:v>0</x:v>
      </x:c>
      <x:c r="G3991" t="inlineStr">
        <x:is>
          <x:t xml:space="preserve">crowd size=no report</x:t>
        </x:is>
      </x:c>
      <x:c r="H3991" s="27"/>
      <x:c r="I3991" s="27"/>
    </x:row>
    <x:row r="3992">
      <x:c r="A3992" s="3" t="inlineStr">
        <x:is>
          <x:t xml:space="preserve">left</x:t>
        </x:is>
      </x:c>
      <x:c r="B3992" s="5" t="inlineStr">
        <x:is>
          <x:t xml:space="preserve">Protesters against the government</x:t>
        </x:is>
      </x:c>
      <x:c r="C3992" t="inlineStr">
        <x:is>
          <x:t xml:space="preserve">Peaceful protest</x:t>
        </x:is>
      </x:c>
      <x:c r="D3992" t="inlineStr">
        <x:is>
          <x:t xml:space="preserve">On 30 January 2025, dozens marched and protested in Tel Aviv city, calling for the release of hostages Gali and Ziv Berman.</x:t>
        </x:is>
      </x:c>
      <x:c r="E3992" s="1" t="n">
        <x:v>45687</x:v>
      </x:c>
      <x:c r="F3992" t="n">
        <x:v>0</x:v>
      </x:c>
      <x:c r="G3992" t="inlineStr">
        <x:is>
          <x:t xml:space="preserve">crowd size=dozens</x:t>
        </x:is>
      </x:c>
      <x:c r="H3992" s="27"/>
      <x:c r="I3992" s="27"/>
    </x:row>
    <x:row r="3993">
      <x:c r="A3993" s="3" t="inlineStr">
        <x:is>
          <x:t xml:space="preserve">left</x:t>
        </x:is>
      </x:c>
      <x:c r="B3993" s="5" t="inlineStr">
        <x:is>
          <x:t xml:space="preserve">Protesters against the government</x:t>
        </x:is>
      </x:c>
      <x:c r="C3993" t="inlineStr">
        <x:is>
          <x:t xml:space="preserve">Peaceful protest</x:t>
        </x:is>
      </x:c>
      <x:c r="D3993" t="inlineStr">
        <x:is>
          <x:t xml:space="preserve">On 31 January 2025, activists from the Shift 101 women movement held a silent protest outside of the US embassy in Tel Aviv city, calling for the full implementation of the ceasefire and hostage release deal, so that all remaining hostages are released from Gaza.</x:t>
        </x:is>
      </x:c>
      <x:c r="E3993" s="1" t="n">
        <x:v>45688</x:v>
      </x:c>
      <x:c r="F3993" t="n">
        <x:v>0</x:v>
      </x:c>
      <x:c r="G3993" t="inlineStr">
        <x:is>
          <x:t xml:space="preserve">crowd size=no report</x:t>
        </x:is>
      </x:c>
      <x:c r="H3993" s="27"/>
      <x:c r="I3993" s="27"/>
    </x:row>
    <x:row r="3994">
      <x:c r="A3994" s="3" t="inlineStr">
        <x:is>
          <x:t xml:space="preserve">left</x:t>
        </x:is>
      </x:c>
      <x:c r="B3994" s="5" t="inlineStr">
        <x:is>
          <x:t xml:space="preserve">Protesters against the government</x:t>
        </x:is>
      </x:c>
      <x:c r="C3994" t="inlineStr">
        <x:is>
          <x:t xml:space="preserve">Peaceful protest</x:t>
        </x:is>
      </x:c>
      <x:c r="D3994" t="inlineStr">
        <x:is>
          <x:t xml:space="preserve">On 31 January 2025, activists from Building an Alternative protested in Yavne (Rehovot, HaMerkaz) against the violation of privacy of the women involved in a recent incident in which intimate videos were shared online.</x:t>
        </x:is>
      </x:c>
      <x:c r="E3994" s="1" t="n">
        <x:v>45688</x:v>
      </x:c>
      <x:c r="F3994" t="n">
        <x:v>0</x:v>
      </x:c>
      <x:c r="G3994" t="inlineStr">
        <x:is>
          <x:t xml:space="preserve">crowd size=no report</x:t>
        </x:is>
      </x:c>
      <x:c r="H3994" s="27"/>
      <x:c r="I3994" s="27"/>
    </x:row>
    <x:row r="3995">
      <x:c r="A3995" s="3" t="inlineStr">
        <x:is>
          <x:t xml:space="preserve">left</x:t>
        </x:is>
      </x:c>
      <x:c r="B3995" s="5" t="inlineStr">
        <x:is>
          <x:t xml:space="preserve">Protesters against the government</x:t>
        </x:is>
      </x:c>
      <x:c r="C3995" t="inlineStr">
        <x:is>
          <x:t xml:space="preserve">Peaceful protest</x:t>
        </x:is>
      </x:c>
      <x:c r="D3995" t="inlineStr">
        <x:is>
          <x:t xml:space="preserve">On 1 February 2025, thousands of protesters demonstrated in front of the IDF headquarters and at Hostages Square at Tel Aviv - HaKirya (Tel Aviv, Tel Aviv),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Family members of the hostages spoke at the demonstration.</x:t>
        </x:is>
      </x:c>
      <x:c r="E3995" s="1" t="n">
        <x:v>45689</x:v>
      </x:c>
      <x:c r="F3995" t="n">
        <x:v>0</x:v>
      </x:c>
      <x:c r="G3995" t="inlineStr">
        <x:is>
          <x:t xml:space="preserve">crowd size=thousands</x:t>
        </x:is>
      </x:c>
      <x:c r="H3995" s="27"/>
      <x:c r="I3995" s="27"/>
    </x:row>
    <x:row r="3996">
      <x:c r="A3996" s="3" t="inlineStr">
        <x:is>
          <x:t xml:space="preserve">left</x:t>
        </x:is>
      </x:c>
      <x:c r="B3996" s="5" t="inlineStr">
        <x:is>
          <x:t xml:space="preserve">Protesters against the government</x:t>
        </x:is>
      </x:c>
      <x:c r="C3996" t="inlineStr">
        <x:is>
          <x:t xml:space="preserve">Peaceful protest</x:t>
        </x:is>
      </x:c>
      <x:c r="D3996" t="inlineStr">
        <x:is>
          <x:t xml:space="preserve">On 1 February 2025, over 1000 protesters demonstrated in Haifa (Haifa, Haifa),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x:t>
        </x:is>
      </x:c>
      <x:c r="E3996" s="1" t="n">
        <x:v>45689</x:v>
      </x:c>
      <x:c r="F3996" t="n">
        <x:v>0</x:v>
      </x:c>
      <x:c r="G3996" t="inlineStr">
        <x:is>
          <x:t xml:space="preserve">crowd size=over 1000</x:t>
        </x:is>
      </x:c>
      <x:c r="H3996" s="27"/>
      <x:c r="I3996" s="27"/>
    </x:row>
    <x:row r="3997">
      <x:c r="A3997" s="3" t="inlineStr">
        <x:is>
          <x:t xml:space="preserve">left</x:t>
        </x:is>
      </x:c>
      <x:c r="B3997" s="5" t="inlineStr">
        <x:is>
          <x:t xml:space="preserve">Protesters against the government</x:t>
        </x:is>
      </x:c>
      <x:c r="C3997" t="inlineStr">
        <x:is>
          <x:t xml:space="preserve">Peaceful protest</x:t>
        </x:is>
      </x:c>
      <x:c r="D3997" t="inlineStr">
        <x:is>
          <x:t xml:space="preserve">On 1 February 2025, protesters demonstrated in Shaar Hanegev (Ashqelon, HaDarom),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Family members of the hostages spoke at the demonstration.</x:t>
        </x:is>
      </x:c>
      <x:c r="E3997" s="1" t="n">
        <x:v>45689</x:v>
      </x:c>
      <x:c r="F3997" t="n">
        <x:v>0</x:v>
      </x:c>
      <x:c r="G3997" t="inlineStr">
        <x:is>
          <x:t xml:space="preserve">crowd size=no report</x:t>
        </x:is>
      </x:c>
      <x:c r="H3997" s="27"/>
      <x:c r="I3997" s="27"/>
    </x:row>
    <x:row r="3998">
      <x:c r="A3998" s="3" t="inlineStr">
        <x:is>
          <x:t xml:space="preserve">left</x:t>
        </x:is>
      </x:c>
      <x:c r="B3998" s="5" t="inlineStr">
        <x:is>
          <x:t xml:space="preserve">Protesters against the government</x:t>
        </x:is>
      </x:c>
      <x:c r="C3998" t="inlineStr">
        <x:is>
          <x:t xml:space="preserve">Peaceful protest</x:t>
        </x:is>
      </x:c>
      <x:c r="D3998" t="inlineStr">
        <x:is>
          <x:t xml:space="preserve">On 1 February 2025, protesters demonstrated in Beersheba (Beer Sheva, HaDarom),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x:t>
        </x:is>
      </x:c>
      <x:c r="E3998" s="1" t="n">
        <x:v>45689</x:v>
      </x:c>
      <x:c r="F3998" t="n">
        <x:v>0</x:v>
      </x:c>
      <x:c r="G3998" t="inlineStr">
        <x:is>
          <x:t xml:space="preserve">crowd size=no report</x:t>
        </x:is>
      </x:c>
      <x:c r="H3998" s="27"/>
      <x:c r="I3998" s="27"/>
    </x:row>
    <x:row r="3999">
      <x:c r="A3999" s="3" t="inlineStr">
        <x:is>
          <x:t xml:space="preserve">left</x:t>
        </x:is>
      </x:c>
      <x:c r="B3999" s="5" t="inlineStr">
        <x:is>
          <x:t xml:space="preserve">Protesters against the government</x:t>
        </x:is>
      </x:c>
      <x:c r="C3999" t="inlineStr">
        <x:is>
          <x:t xml:space="preserve">Peaceful protest</x:t>
        </x:is>
      </x:c>
      <x:c r="D3999" t="inlineStr">
        <x:is>
          <x:t xml:space="preserve">On 1 February 2025, at least 2,000 Israelis protested in Netanya (Sharon, HaMerkaz), calling for the release of all hostages from Gaza.</x:t>
        </x:is>
      </x:c>
      <x:c r="E3999" s="1" t="n">
        <x:v>45689</x:v>
      </x:c>
      <x:c r="F3999" t="n">
        <x:v>0</x:v>
      </x:c>
      <x:c r="G3999" t="inlineStr">
        <x:is>
          <x:t xml:space="preserve">crowd size=at least 2,000</x:t>
        </x:is>
      </x:c>
      <x:c r="H3999" s="27"/>
      <x:c r="I3999" s="27"/>
    </x:row>
    <x:row r="4000">
      <x:c r="A4000" s="3" t="inlineStr">
        <x:is>
          <x:t xml:space="preserve">left</x:t>
        </x:is>
      </x:c>
      <x:c r="B4000" s="5" t="inlineStr">
        <x:is>
          <x:t xml:space="preserve">Protesters against the government</x:t>
        </x:is>
      </x:c>
      <x:c r="C4000" t="inlineStr">
        <x:is>
          <x:t xml:space="preserve">Peaceful protest</x:t>
        </x:is>
      </x:c>
      <x:c r="D4000" t="inlineStr">
        <x:is>
          <x:t xml:space="preserve">On 7 February 2025, women activists from Shift 101 took part in a protest outside of the US consulate in Jerusalem (Judean Mountains), calling for the release of all of the remaining hostages from Gaza.</x:t>
        </x:is>
      </x:c>
      <x:c r="E4000" s="1" t="n">
        <x:v>45695</x:v>
      </x:c>
      <x:c r="F4000" t="n">
        <x:v>0</x:v>
      </x:c>
      <x:c r="G4000" t="inlineStr">
        <x:is>
          <x:t xml:space="preserve">crowd size=no report</x:t>
        </x:is>
      </x:c>
      <x:c r="H4000" s="27"/>
      <x:c r="I4000" s="27"/>
    </x:row>
    <x:row r="4001">
      <x:c r="A4001" s="3" t="inlineStr">
        <x:is>
          <x:t xml:space="preserve">left</x:t>
        </x:is>
      </x:c>
      <x:c r="B4001" s="5" t="inlineStr">
        <x:is>
          <x:t xml:space="preserve">Protesters against the government</x:t>
        </x:is>
      </x:c>
      <x:c r="C4001" t="inlineStr">
        <x:is>
          <x:t xml:space="preserve">Peaceful protest</x:t>
        </x:is>
      </x:c>
      <x:c r="D4001" t="inlineStr">
        <x:is>
          <x:t xml:space="preserve">On 8 February 2025, hundreds of people demonstrated in front of the IDF headquarters and at Hostages Square at Tel Aviv - HaKirya (Tel Aviv; Tel Aviv),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Family members of the hostages and a released hostage spoke at the protest. Near the end of the protest, police detained two protesters for allegedly using force against police officers.</x:t>
        </x:is>
      </x:c>
      <x:c r="E4001" s="1" t="n">
        <x:v>45696</x:v>
      </x:c>
      <x:c r="F4001" t="n">
        <x:v>0</x:v>
      </x:c>
      <x:c r="G4001" t="inlineStr">
        <x:is>
          <x:t xml:space="preserve">crowd size=hundreds</x:t>
        </x:is>
      </x:c>
      <x:c r="H4001" s="27"/>
      <x:c r="I4001" s="27"/>
    </x:row>
    <x:row r="4002">
      <x:c r="A4002" s="3" t="inlineStr">
        <x:is>
          <x:t xml:space="preserve">left</x:t>
        </x:is>
      </x:c>
      <x:c r="B4002" s="5" t="inlineStr">
        <x:is>
          <x:t xml:space="preserve">Protesters against the government</x:t>
        </x:is>
      </x:c>
      <x:c r="C4002" t="inlineStr">
        <x:is>
          <x:t xml:space="preserve">Peaceful protest</x:t>
        </x:is>
      </x:c>
      <x:c r="D4002" t="inlineStr">
        <x:is>
          <x:t xml:space="preserve">On 8 February 2025, protesters, joined by family members of the hostages, demonstrated in Beersheba (Beer Sheva; HaDarom),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x:t>
        </x:is>
      </x:c>
      <x:c r="E4002" s="1" t="n">
        <x:v>45696</x:v>
      </x:c>
      <x:c r="F4002" t="n">
        <x:v>0</x:v>
      </x:c>
      <x:c r="G4002" t="inlineStr">
        <x:is>
          <x:t xml:space="preserve">crowd size=no report</x:t>
        </x:is>
      </x:c>
      <x:c r="H4002" s="27"/>
      <x:c r="I4002" s="27"/>
    </x:row>
    <x:row r="4003">
      <x:c r="A4003" s="3" t="inlineStr">
        <x:is>
          <x:t xml:space="preserve">left</x:t>
        </x:is>
      </x:c>
      <x:c r="B4003" s="5" t="inlineStr">
        <x:is>
          <x:t xml:space="preserve">Protesters against the government</x:t>
        </x:is>
      </x:c>
      <x:c r="C4003" t="inlineStr">
        <x:is>
          <x:t xml:space="preserve">Peaceful protest</x:t>
        </x:is>
      </x:c>
      <x:c r="D4003" t="inlineStr">
        <x:is>
          <x:t xml:space="preserve">On 8 February 2025, protesters demonstrated in Dimona (Beer Sheva; HaDarom),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x:t>
        </x:is>
      </x:c>
      <x:c r="E4003" s="1" t="n">
        <x:v>45696</x:v>
      </x:c>
      <x:c r="F4003" t="n">
        <x:v>0</x:v>
      </x:c>
      <x:c r="G4003" t="inlineStr">
        <x:is>
          <x:t xml:space="preserve">crowd size=no report</x:t>
        </x:is>
      </x:c>
      <x:c r="H4003" s="27"/>
      <x:c r="I4003" s="27"/>
    </x:row>
    <x:row r="4004">
      <x:c r="A4004" s="3" t="inlineStr">
        <x:is>
          <x:t xml:space="preserve">left</x:t>
        </x:is>
      </x:c>
      <x:c r="B4004" s="5" t="inlineStr">
        <x:is>
          <x:t xml:space="preserve">Protesters against the government</x:t>
        </x:is>
      </x:c>
      <x:c r="C4004" t="inlineStr">
        <x:is>
          <x:t xml:space="preserve">Peaceful protest</x:t>
        </x:is>
      </x:c>
      <x:c r="D4004" t="inlineStr">
        <x:is>
          <x:t xml:space="preserve">On 8 February 2025, about 3000 people demonstrated in Haifa (Haifa; Haifa),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The daughter of a released hostage spoke at the demonstration.</x:t>
        </x:is>
      </x:c>
      <x:c r="E4004" s="1" t="n">
        <x:v>45696</x:v>
      </x:c>
      <x:c r="F4004" t="n">
        <x:v>0</x:v>
      </x:c>
      <x:c r="G4004" t="inlineStr">
        <x:is>
          <x:t xml:space="preserve">crowd size=about 3000</x:t>
        </x:is>
      </x:c>
      <x:c r="H4004" s="27"/>
      <x:c r="I4004" s="27"/>
    </x:row>
    <x:row r="4005">
      <x:c r="A4005" s="3" t="inlineStr">
        <x:is>
          <x:t xml:space="preserve">left</x:t>
        </x:is>
      </x:c>
      <x:c r="B4005" s="5" t="inlineStr">
        <x:is>
          <x:t xml:space="preserve">Protesters against the government</x:t>
        </x:is>
      </x:c>
      <x:c r="C4005" t="inlineStr">
        <x:is>
          <x:t xml:space="preserve">Peaceful protest</x:t>
        </x:is>
      </x:c>
      <x:c r="D4005" t="inlineStr">
        <x:is>
          <x:t xml:space="preserve">On 8 February 2025, about 1000 people demonstrated near PM Netanyahu's official residence in Jerusalem (Jerusalem; Jerusalem),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The son of a victim of the October 7th Hamas attacks spoke at the protest.</x:t>
        </x:is>
      </x:c>
      <x:c r="E4005" s="1" t="n">
        <x:v>45696</x:v>
      </x:c>
      <x:c r="F4005" t="n">
        <x:v>0</x:v>
      </x:c>
      <x:c r="G4005" t="inlineStr">
        <x:is>
          <x:t xml:space="preserve">crowd size=about 1000</x:t>
        </x:is>
      </x:c>
      <x:c r="H4005" s="27"/>
      <x:c r="I4005" s="27"/>
    </x:row>
    <x:row r="4006">
      <x:c r="A4006" s="3" t="inlineStr">
        <x:is>
          <x:t xml:space="preserve">left</x:t>
        </x:is>
      </x:c>
      <x:c r="B4006" s="5" t="inlineStr">
        <x:is>
          <x:t xml:space="preserve">Protesters against the government</x:t>
        </x:is>
      </x:c>
      <x:c r="C4006" t="inlineStr">
        <x:is>
          <x:t xml:space="preserve">Peaceful protest</x:t>
        </x:is>
      </x:c>
      <x:c r="D4006" t="inlineStr">
        <x:is>
          <x:t xml:space="preserve">On 8 February 2025, over 1000 people demonstrated at Karkur Junction in Pardes Hanna Karkur (Hadera; Haifa),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x:t>
        </x:is>
      </x:c>
      <x:c r="E4006" s="1" t="n">
        <x:v>45696</x:v>
      </x:c>
      <x:c r="F4006" t="n">
        <x:v>0</x:v>
      </x:c>
      <x:c r="G4006" t="inlineStr">
        <x:is>
          <x:t xml:space="preserve">crowd size=over 1000</x:t>
        </x:is>
      </x:c>
      <x:c r="H4006" s="27"/>
      <x:c r="I4006" s="27"/>
    </x:row>
    <x:row r="4007">
      <x:c r="A4007" s="3" t="inlineStr">
        <x:is>
          <x:t xml:space="preserve">left</x:t>
        </x:is>
      </x:c>
      <x:c r="B4007" s="5" t="inlineStr">
        <x:is>
          <x:t xml:space="preserve">Protesters against the government</x:t>
        </x:is>
      </x:c>
      <x:c r="C4007" t="inlineStr">
        <x:is>
          <x:t xml:space="preserve">Peaceful protest</x:t>
        </x:is>
      </x:c>
      <x:c r="D4007" t="inlineStr">
        <x:is>
          <x:t xml:space="preserve">On 8 February 2025, protesters demonstrated in Rehovot (Rehovot; HaMerkaz),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x:t>
        </x:is>
      </x:c>
      <x:c r="E4007" s="1" t="n">
        <x:v>45696</x:v>
      </x:c>
      <x:c r="F4007" t="n">
        <x:v>0</x:v>
      </x:c>
      <x:c r="G4007" t="inlineStr">
        <x:is>
          <x:t xml:space="preserve">crowd size=no report</x:t>
        </x:is>
      </x:c>
      <x:c r="H4007" s="27"/>
      <x:c r="I4007" s="27"/>
    </x:row>
    <x:row r="4008">
      <x:c r="A4008" s="3" t="inlineStr">
        <x:is>
          <x:t xml:space="preserve">left</x:t>
        </x:is>
      </x:c>
      <x:c r="B4008" s="5" t="inlineStr">
        <x:is>
          <x:t xml:space="preserve">Protesters against the government</x:t>
        </x:is>
      </x:c>
      <x:c r="C4008" t="inlineStr">
        <x:is>
          <x:t xml:space="preserve">Peaceful protest</x:t>
        </x:is>
      </x:c>
      <x:c r="D4008" t="inlineStr">
        <x:is>
          <x:t xml:space="preserve">On 8 February 2025, protesters demonstrated in front of President Isaac Herzog's house in Tel Aviv - Tzahala (Tel Aviv; Tel Aviv),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x:t>
        </x:is>
      </x:c>
      <x:c r="E4008" s="1" t="n">
        <x:v>45696</x:v>
      </x:c>
      <x:c r="F4008" t="n">
        <x:v>0</x:v>
      </x:c>
      <x:c r="G4008" t="inlineStr">
        <x:is>
          <x:t xml:space="preserve">crowd size=no report</x:t>
        </x:is>
      </x:c>
      <x:c r="H4008" s="27"/>
      <x:c r="I4008" s="27"/>
    </x:row>
    <x:row r="4009">
      <x:c r="A4009" s="3" t="inlineStr">
        <x:is>
          <x:t xml:space="preserve">left</x:t>
        </x:is>
      </x:c>
      <x:c r="B4009" s="5" t="inlineStr">
        <x:is>
          <x:t xml:space="preserve">Protesters against the government</x:t>
        </x:is>
      </x:c>
      <x:c r="C4009" t="inlineStr">
        <x:is>
          <x:t xml:space="preserve">Peaceful protest</x:t>
        </x:is>
      </x:c>
      <x:c r="D4009" t="inlineStr">
        <x:is>
          <x:t xml:space="preserve">On 8 February 2025, hundreds of Israelis protested in Netanya (Sharon, HaMerkaz), calling for the release of all hostages from Gaza. Members of Knesset took part in the protest.</x:t>
        </x:is>
      </x:c>
      <x:c r="E4009" s="1" t="n">
        <x:v>45696</x:v>
      </x:c>
      <x:c r="F4009" t="n">
        <x:v>0</x:v>
      </x:c>
      <x:c r="G4009" t="inlineStr">
        <x:is>
          <x:t xml:space="preserve">crowd size=hundreds</x:t>
        </x:is>
      </x:c>
      <x:c r="H4009" s="27"/>
      <x:c r="I4009" s="27"/>
    </x:row>
    <x:row r="4010">
      <x:c r="A4010" s="3" t="inlineStr">
        <x:is>
          <x:t xml:space="preserve">left</x:t>
        </x:is>
      </x:c>
      <x:c r="B4010" s="5" t="inlineStr">
        <x:is>
          <x:t xml:space="preserve">Protesters against the government</x:t>
        </x:is>
      </x:c>
      <x:c r="C4010" t="inlineStr">
        <x:is>
          <x:t xml:space="preserve">Peaceful protest</x:t>
        </x:is>
      </x:c>
      <x:c r="D4010" t="inlineStr">
        <x:is>
          <x:t xml:space="preserve">On 10 February 2025, around 40 people demonstrated at Tel Aviv University in Tel Aviv (Tel Aviv; Tel Aviv), calling on Israel to end the war in Gaza and accusing Israel of committing genocide there. Protesters laid out signs with pictures of children killed in Gaza. A small group of protesters from the right-wing organization Im Tirtzu held a counter-demonstration.</x:t>
        </x:is>
      </x:c>
      <x:c r="E4010" s="1" t="n">
        <x:v>45698</x:v>
      </x:c>
      <x:c r="F4010" t="n">
        <x:v>0</x:v>
      </x:c>
      <x:c r="G4010" t="inlineStr">
        <x:is>
          <x:t xml:space="preserve">crowd size=around 40</x:t>
        </x:is>
      </x:c>
      <x:c r="H4010" s="27"/>
      <x:c r="I4010" s="27"/>
    </x:row>
    <x:row r="4011">
      <x:c r="A4011" s="3" t="inlineStr">
        <x:is>
          <x:t xml:space="preserve">left</x:t>
        </x:is>
      </x:c>
      <x:c r="B4011" s="5" t="inlineStr">
        <x:is>
          <x:t xml:space="preserve">Protesters against the government</x:t>
        </x:is>
      </x:c>
      <x:c r="C4011" t="inlineStr">
        <x:is>
          <x:t xml:space="preserve">Peaceful protest</x:t>
        </x:is>
      </x:c>
      <x:c r="D4011" t="inlineStr">
        <x:is>
          <x:t xml:space="preserve">On 11 February 2025, hundreds protested outside of the prime minister's office in Jerusalem - Givat Ram (Judean Mountains), calling on the government to secure a deal to release all of the remaining hostages being held in Gaza. Police forcibly removed several demonstrators who attempted to barricade themselves to the entrance of the prime minister's office.</x:t>
        </x:is>
      </x:c>
      <x:c r="E4011" s="1" t="n">
        <x:v>45699</x:v>
      </x:c>
      <x:c r="F4011" t="n">
        <x:v>0</x:v>
      </x:c>
      <x:c r="G4011" t="inlineStr">
        <x:is>
          <x:t xml:space="preserve">crowd size=hundreds</x:t>
        </x:is>
      </x:c>
      <x:c r="H4011" s="27"/>
      <x:c r="I4011" s="27"/>
    </x:row>
    <x:row r="4012">
      <x:c r="A4012" s="3" t="inlineStr">
        <x:is>
          <x:t xml:space="preserve">left</x:t>
        </x:is>
      </x:c>
      <x:c r="B4012" s="5" t="inlineStr">
        <x:is>
          <x:t xml:space="preserve">Protesters against the government</x:t>
        </x:is>
      </x:c>
      <x:c r="C4012" t="inlineStr">
        <x:is>
          <x:t xml:space="preserve">Road blocking</x:t>
        </x:is>
      </x:c>
      <x:c r="D4012" t="inlineStr">
        <x:is>
          <x:t xml:space="preserve">On 11 February 2025, dozens demonstrated at the Hemed Interchange on Route 1 in Bet Neqofa (Jerusalem), calling on Prime Minister Netanyahu to not jeopardize the hostage release deal. Demonstrators blocked traffic and set off yellow flares. Relatives of hostages took part in the demonstration.</x:t>
        </x:is>
      </x:c>
      <x:c r="E4012" s="1" t="n">
        <x:v>45699</x:v>
      </x:c>
      <x:c r="F4012" t="n">
        <x:v>0</x:v>
      </x:c>
      <x:c r="G4012" t="inlineStr">
        <x:is>
          <x:t xml:space="preserve">crowd size=dozens</x:t>
        </x:is>
      </x:c>
      <x:c r="H4012" s="27"/>
      <x:c r="I4012" s="27"/>
    </x:row>
    <x:row r="4013">
      <x:c r="A4013" s="3" t="inlineStr">
        <x:is>
          <x:t xml:space="preserve">left</x:t>
        </x:is>
      </x:c>
      <x:c r="B4013" s="5" t="inlineStr">
        <x:is>
          <x:t xml:space="preserve">Protesters against the government</x:t>
        </x:is>
      </x:c>
      <x:c r="C4013" t="inlineStr">
        <x:is>
          <x:t xml:space="preserve">Public disorder</x:t>
        </x:is>
      </x:c>
      <x:c r="D4013" t="inlineStr">
        <x:is>
          <x:t xml:space="preserve">On 12 February 2025, a demonstration took place in Elifelet, near Rosh Pinna (Zefat, HaZafon), calling for the release of all hostages from Gaza. The demonstration took place during a visit by Likud MK Miri Regev, who demonstrators criticized for not doing enough to bring back hostages. Clashes broke out between demonstrators and local residents. Police forces separated the sides and dispersed the demonstrators.</x:t>
        </x:is>
      </x:c>
      <x:c r="E4013" s="1" t="n">
        <x:v>45700</x:v>
      </x:c>
      <x:c r="F4013" t="n">
        <x:v>0</x:v>
      </x:c>
      <x:c r="G4013" t="inlineStr">
        <x:is>
          <x:t xml:space="preserve">crowd size=no report</x:t>
        </x:is>
      </x:c>
      <x:c r="H4013" s="27"/>
      <x:c r="I4013" s="27"/>
    </x:row>
    <x:row r="4014">
      <x:c r="A4014" s="3" t="inlineStr">
        <x:is>
          <x:t xml:space="preserve">left</x:t>
        </x:is>
      </x:c>
      <x:c r="B4014" s="5" t="inlineStr">
        <x:is>
          <x:t xml:space="preserve">Protesters against the government</x:t>
        </x:is>
      </x:c>
      <x:c r="C4014" t="inlineStr">
        <x:is>
          <x:t xml:space="preserve">Peaceful protest</x:t>
        </x:is>
      </x:c>
      <x:c r="D4014" t="inlineStr">
        <x:is>
          <x:t xml:space="preserve">On 13 February 2025, a protest took place outside of the home of Likud MK Amichai Chikli in Hanaton (Yizreel, HaZafon), calling for the full implementation of the ceasefire and hostage release deal between Israel and Hamas.</x:t>
        </x:is>
      </x:c>
      <x:c r="E4014" s="1" t="n">
        <x:v>45701</x:v>
      </x:c>
      <x:c r="F4014" t="n">
        <x:v>0</x:v>
      </x:c>
      <x:c r="G4014" t="inlineStr">
        <x:is>
          <x:t xml:space="preserve">crowd size=no report</x:t>
        </x:is>
      </x:c>
      <x:c r="H4014" s="27"/>
      <x:c r="I4014" s="27"/>
    </x:row>
    <x:row r="4015">
      <x:c r="A4015" s="3" t="inlineStr">
        <x:is>
          <x:t xml:space="preserve">left</x:t>
        </x:is>
      </x:c>
      <x:c r="B4015" s="5" t="inlineStr">
        <x:is>
          <x:t xml:space="preserve">Protesters against the government</x:t>
        </x:is>
      </x:c>
      <x:c r="C4015" t="inlineStr">
        <x:is>
          <x:t xml:space="preserve">Peaceful protest</x:t>
        </x:is>
      </x:c>
      <x:c r="D4015" t="inlineStr">
        <x:is>
          <x:t xml:space="preserve">On 13 February 2025, a protest took place outside of the home of Likud MK Yuli Edelstein in Herzliya (Tel Aviv), calling for the full implementation of the ceasefire and hostage release deal between Israel and Hamas.</x:t>
        </x:is>
      </x:c>
      <x:c r="E4015" s="1" t="n">
        <x:v>45701</x:v>
      </x:c>
      <x:c r="F4015" t="n">
        <x:v>0</x:v>
      </x:c>
      <x:c r="G4015" t="inlineStr">
        <x:is>
          <x:t xml:space="preserve">crowd size=no report</x:t>
        </x:is>
      </x:c>
      <x:c r="H4015" s="27"/>
      <x:c r="I4015" s="27"/>
    </x:row>
    <x:row r="4016">
      <x:c r="A4016" s="3" t="inlineStr">
        <x:is>
          <x:t xml:space="preserve">left</x:t>
        </x:is>
      </x:c>
      <x:c r="B4016" s="5" t="inlineStr">
        <x:is>
          <x:t xml:space="preserve">Protesters against the government</x:t>
        </x:is>
      </x:c>
      <x:c r="C4016" t="inlineStr">
        <x:is>
          <x:t xml:space="preserve">Peaceful protest</x:t>
        </x:is>
      </x:c>
      <x:c r="D4016" t="inlineStr">
        <x:is>
          <x:t xml:space="preserve">On 13 February 2025, a protest took place outside of the home of Justice Minister Yariv Levin in Modiin (Ramla, HaMerkaz), calling for the full implementation of the ceasefire and hostage release deal between Israel and Hamas.</x:t>
        </x:is>
      </x:c>
      <x:c r="E4016" s="1" t="n">
        <x:v>45701</x:v>
      </x:c>
      <x:c r="F4016" t="n">
        <x:v>0</x:v>
      </x:c>
      <x:c r="G4016" t="inlineStr">
        <x:is>
          <x:t xml:space="preserve">crowd size=no report</x:t>
        </x:is>
      </x:c>
      <x:c r="H4016" s="27"/>
      <x:c r="I4016" s="27"/>
    </x:row>
    <x:row r="4017">
      <x:c r="A4017" s="3" t="inlineStr">
        <x:is>
          <x:t xml:space="preserve">left</x:t>
        </x:is>
      </x:c>
      <x:c r="B4017" s="5" t="inlineStr">
        <x:is>
          <x:t xml:space="preserve">Protesters against the government</x:t>
        </x:is>
      </x:c>
      <x:c r="C4017" t="inlineStr">
        <x:is>
          <x:t xml:space="preserve">Peaceful protest</x:t>
        </x:is>
      </x:c>
      <x:c r="D4017" t="inlineStr">
        <x:is>
          <x:t xml:space="preserve">On 13 February 2025, a protest took place outside of the home of Likud MK Eli Dallal in Netanya (Sharon, HaMerkaz), calling for the full implementation of the ceasefire and hostage release deal between Israel and Hamas.</x:t>
        </x:is>
      </x:c>
      <x:c r="E4017" s="1" t="n">
        <x:v>45701</x:v>
      </x:c>
      <x:c r="F4017" t="n">
        <x:v>0</x:v>
      </x:c>
      <x:c r="G4017" t="inlineStr">
        <x:is>
          <x:t xml:space="preserve">crowd size=no report</x:t>
        </x:is>
      </x:c>
      <x:c r="H4017" s="27"/>
      <x:c r="I4017" s="27"/>
    </x:row>
    <x:row r="4018">
      <x:c r="A4018" s="3" t="inlineStr">
        <x:is>
          <x:t xml:space="preserve">left</x:t>
        </x:is>
      </x:c>
      <x:c r="B4018" s="5" t="inlineStr">
        <x:is>
          <x:t xml:space="preserve">Protesters against the government</x:t>
        </x:is>
      </x:c>
      <x:c r="C4018" t="inlineStr">
        <x:is>
          <x:t xml:space="preserve">Peaceful protest</x:t>
        </x:is>
      </x:c>
      <x:c r="D4018" t="inlineStr">
        <x:is>
          <x:t xml:space="preserve">On 13 February 2025, a protest took place outside of the home of Likud MK Idit Silman in Rehovot (HaMerkaz), calling for the full implementation of the ceasefire and hostage release deal between Israel and Hamas.</x:t>
        </x:is>
      </x:c>
      <x:c r="E4018" s="1" t="n">
        <x:v>45701</x:v>
      </x:c>
      <x:c r="F4018" t="n">
        <x:v>0</x:v>
      </x:c>
      <x:c r="G4018" t="inlineStr">
        <x:is>
          <x:t xml:space="preserve">crowd size=no report</x:t>
        </x:is>
      </x:c>
      <x:c r="H4018" s="27"/>
      <x:c r="I4018" s="27"/>
    </x:row>
    <x:row r="4019">
      <x:c r="A4019" s="3" t="inlineStr">
        <x:is>
          <x:t xml:space="preserve">left</x:t>
        </x:is>
      </x:c>
      <x:c r="B4019" s="5" t="inlineStr">
        <x:is>
          <x:t xml:space="preserve">Protesters against the government</x:t>
        </x:is>
      </x:c>
      <x:c r="C4019" t="inlineStr">
        <x:is>
          <x:t xml:space="preserve">Peaceful protest</x:t>
        </x:is>
      </x:c>
      <x:c r="D4019" t="inlineStr">
        <x:is>
          <x:t xml:space="preserve">On 13 February 2025, a protest took place outside of the home of Likud MK Miri Regev in Rosh Haayin (Petah Tiqwa, HaMerkaz), calling for the full implementation of the ceasefire and hostage release deal between Israel and Hamas.</x:t>
        </x:is>
      </x:c>
      <x:c r="E4019" s="1" t="n">
        <x:v>45701</x:v>
      </x:c>
      <x:c r="F4019" t="n">
        <x:v>0</x:v>
      </x:c>
      <x:c r="G4019" t="inlineStr">
        <x:is>
          <x:t xml:space="preserve">crowd size=no report</x:t>
        </x:is>
      </x:c>
      <x:c r="H4019" s="27"/>
      <x:c r="I4019" s="27"/>
    </x:row>
    <x:row r="4020">
      <x:c r="A4020" s="3" t="inlineStr">
        <x:is>
          <x:t xml:space="preserve">left</x:t>
        </x:is>
      </x:c>
      <x:c r="B4020" s="5" t="inlineStr">
        <x:is>
          <x:t xml:space="preserve">Protesters against the government</x:t>
        </x:is>
      </x:c>
      <x:c r="C4020" t="inlineStr">
        <x:is>
          <x:t xml:space="preserve">Peaceful protest</x:t>
        </x:is>
      </x:c>
      <x:c r="D4020" t="inlineStr">
        <x:is>
          <x:t xml:space="preserve">On 13 February 2025, protests took place outside of the homes of New Hope MK Gideon Saar, Likud MK Amir Ohana, and Likud MK Gila Gamliel in Tel Aviv, calling for the full implementation of the ceasefire and hostage release deal between Israel and Hamas.</x:t>
        </x:is>
      </x:c>
      <x:c r="E4020" s="1" t="n">
        <x:v>45701</x:v>
      </x:c>
      <x:c r="F4020" t="n">
        <x:v>0</x:v>
      </x:c>
      <x:c r="G4020" t="inlineStr">
        <x:is>
          <x:t xml:space="preserve">crowd size=no report</x:t>
        </x:is>
      </x:c>
      <x:c r="H4020" s="27"/>
      <x:c r="I4020" s="27"/>
    </x:row>
    <x:row r="4021">
      <x:c r="A4021" s="3" t="inlineStr">
        <x:is>
          <x:t xml:space="preserve">left</x:t>
        </x:is>
      </x:c>
      <x:c r="B4021" s="5" t="inlineStr">
        <x:is>
          <x:t xml:space="preserve">Protesters against the government</x:t>
        </x:is>
      </x:c>
      <x:c r="C4021" t="inlineStr">
        <x:is>
          <x:t xml:space="preserve">Road blocking</x:t>
        </x:is>
      </x:c>
      <x:c r="D4021" t="inlineStr">
        <x:is>
          <x:t xml:space="preserve">On 13 February 2025, dozens protested on Ayalon Highway in Tel Aviv city, calling for the release of all hostages remaining in Gaza. Protesters blocked traffic, likely by standing or walking on the roads. Relatives of hostages and activists from women's rights groups took part in the protest.</x:t>
        </x:is>
      </x:c>
      <x:c r="E4021" s="1" t="n">
        <x:v>45701</x:v>
      </x:c>
      <x:c r="F4021" t="n">
        <x:v>0</x:v>
      </x:c>
      <x:c r="G4021" t="inlineStr">
        <x:is>
          <x:t xml:space="preserve">crowd size=dozens</x:t>
        </x:is>
      </x:c>
      <x:c r="H4021" s="27"/>
      <x:c r="I4021" s="27"/>
    </x:row>
    <x:row r="4022">
      <x:c r="A4022" s="3" t="inlineStr">
        <x:is>
          <x:t xml:space="preserve">left</x:t>
        </x:is>
      </x:c>
      <x:c r="B4022" s="5" t="inlineStr">
        <x:is>
          <x:t xml:space="preserve">Protesters against the government</x:t>
        </x:is>
      </x:c>
      <x:c r="C4022" t="inlineStr">
        <x:is>
          <x:t xml:space="preserve">Peaceful protest</x:t>
        </x:is>
      </x:c>
      <x:c r="D4022" t="inlineStr">
        <x:is>
          <x:t xml:space="preserve">On 13 February 2025, dozens held a protest vigil outside of the prime minister's residence and protests also took place outside the homes of Likud MKs Nir Barkat and Ron Dermer in Jerusalem (Judean Mountains), calling for the full implementation of the hostage release deal so that all hostages are released from Gaza.</x:t>
        </x:is>
      </x:c>
      <x:c r="E4022" s="1" t="n">
        <x:v>45701</x:v>
      </x:c>
      <x:c r="F4022" t="n">
        <x:v>0</x:v>
      </x:c>
      <x:c r="G4022" t="inlineStr">
        <x:is>
          <x:t xml:space="preserve">crowd size=dozens</x:t>
        </x:is>
      </x:c>
      <x:c r="H4022" s="27"/>
      <x:c r="I4022" s="27"/>
    </x:row>
    <x:row r="4023">
      <x:c r="A4023" s="3" t="inlineStr">
        <x:is>
          <x:t xml:space="preserve">left</x:t>
        </x:is>
      </x:c>
      <x:c r="B4023" s="5" t="inlineStr">
        <x:is>
          <x:t xml:space="preserve">Protesters against the government</x:t>
        </x:is>
      </x:c>
      <x:c r="C4023" t="inlineStr">
        <x:is>
          <x:t xml:space="preserve">Peaceful protest</x:t>
        </x:is>
      </x:c>
      <x:c r="D4023" t="inlineStr">
        <x:is>
          <x:t xml:space="preserve">On 13 February 2025, a protest took place outside of the home of Shas MK Moshe Arbel in Petah Tikva (Petah Tiqwa, HaMerkaz), calling for the full implementation of the ceasefire and hostage release deal between Israel and Hamas.</x:t>
        </x:is>
      </x:c>
      <x:c r="E4023" s="1" t="n">
        <x:v>45701</x:v>
      </x:c>
      <x:c r="F4023" t="n">
        <x:v>0</x:v>
      </x:c>
      <x:c r="G4023" t="inlineStr">
        <x:is>
          <x:t xml:space="preserve">crowd size=no report</x:t>
        </x:is>
      </x:c>
      <x:c r="H4023" s="27"/>
      <x:c r="I4023" s="27"/>
    </x:row>
    <x:row r="4024">
      <x:c r="A4024" s="3" t="inlineStr">
        <x:is>
          <x:t xml:space="preserve">left</x:t>
        </x:is>
      </x:c>
      <x:c r="B4024" s="5" t="inlineStr">
        <x:is>
          <x:t xml:space="preserve">Protesters against the government</x:t>
        </x:is>
      </x:c>
      <x:c r="C4024" t="inlineStr">
        <x:is>
          <x:t xml:space="preserve">Peaceful protest</x:t>
        </x:is>
      </x:c>
      <x:c r="D4024" t="inlineStr">
        <x:is>
          <x:t xml:space="preserve">On 13 February 2025, a protest took place outside of the home of Likud MK Yoav Kisch in Hod HaSharon (Petah Tiqwa, HaMerkaz), calling for the full implementation of the ceasefire and hostage release deal between Israel and Hamas. Two passersby attacked and attempted to ram into protesters at the scene. No injuries were reported.</x:t>
        </x:is>
      </x:c>
      <x:c r="E4024" s="1" t="n">
        <x:v>45701</x:v>
      </x:c>
      <x:c r="F4024" t="n">
        <x:v>0</x:v>
      </x:c>
      <x:c r="G4024" t="inlineStr">
        <x:is>
          <x:t xml:space="preserve">crowd size=no report</x:t>
        </x:is>
      </x:c>
      <x:c r="H4024" s="27"/>
      <x:c r="I4024" s="27"/>
    </x:row>
    <x:row r="4025">
      <x:c r="A4025" s="3" t="inlineStr">
        <x:is>
          <x:t xml:space="preserve">left</x:t>
        </x:is>
      </x:c>
      <x:c r="B4025" s="5" t="inlineStr">
        <x:is>
          <x:t xml:space="preserve">Protesters against the government</x:t>
        </x:is>
      </x:c>
      <x:c r="C4025" t="inlineStr">
        <x:is>
          <x:t xml:space="preserve">Peaceful protest</x:t>
        </x:is>
      </x:c>
      <x:c r="D4025" t="inlineStr">
        <x:is>
          <x:t xml:space="preserve">On 14 February 2025, women activists from Shift 101 held a protest in Qiryat Gat (Ashqelon, HaDarom), calling for the release of all hostages being held in Gaza.</x:t>
        </x:is>
      </x:c>
      <x:c r="E4025" s="1" t="n">
        <x:v>45702</x:v>
      </x:c>
      <x:c r="F4025" t="n">
        <x:v>0</x:v>
      </x:c>
      <x:c r="G4025" t="inlineStr">
        <x:is>
          <x:t xml:space="preserve">crowd size=no report</x:t>
        </x:is>
      </x:c>
      <x:c r="H4025" s="27"/>
      <x:c r="I4025" s="27"/>
    </x:row>
    <x:row r="4026">
      <x:c r="A4026" s="3" t="inlineStr">
        <x:is>
          <x:t xml:space="preserve">left</x:t>
        </x:is>
      </x:c>
      <x:c r="B4026" s="5" t="inlineStr">
        <x:is>
          <x:t xml:space="preserve">Protesters against the government</x:t>
        </x:is>
      </x:c>
      <x:c r="C4026" t="inlineStr">
        <x:is>
          <x:t xml:space="preserve">Peaceful protest</x:t>
        </x:is>
      </x:c>
      <x:c r="D4026" t="inlineStr">
        <x:is>
          <x:t xml:space="preserve">On 15 February 2025, thousands of protesters demonstrated in front of the IDF headquarters and at Hostages Square in Tel Aviv - HaKirya (Tel Aviv, Tel Aviv),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Family members of the hostages spoke at the protest.</x:t>
        </x:is>
      </x:c>
      <x:c r="E4026" s="1" t="n">
        <x:v>45703</x:v>
      </x:c>
      <x:c r="F4026" t="n">
        <x:v>0</x:v>
      </x:c>
      <x:c r="G4026" t="inlineStr">
        <x:is>
          <x:t xml:space="preserve">crowd size=thousands</x:t>
        </x:is>
      </x:c>
      <x:c r="H4026" s="27"/>
      <x:c r="I4026" s="27"/>
    </x:row>
    <x:row r="4027">
      <x:c r="A4027" s="3" t="inlineStr">
        <x:is>
          <x:t xml:space="preserve">left</x:t>
        </x:is>
      </x:c>
      <x:c r="B4027" s="5" t="inlineStr">
        <x:is>
          <x:t xml:space="preserve">Protesters against the government</x:t>
        </x:is>
      </x:c>
      <x:c r="C4027" t="inlineStr">
        <x:is>
          <x:t xml:space="preserve">Peaceful protest</x:t>
        </x:is>
      </x:c>
      <x:c r="D4027" t="inlineStr">
        <x:is>
          <x:t xml:space="preserve">On 15 February 2025, Israelis demonstrated in Jerusalem (Jerusalem, Jerusalem),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Four demonstrators covered themselves in fake blood, and police arrested one.</x:t>
        </x:is>
      </x:c>
      <x:c r="E4027" s="1" t="n">
        <x:v>45703</x:v>
      </x:c>
      <x:c r="F4027" t="n">
        <x:v>0</x:v>
      </x:c>
      <x:c r="G4027" t="inlineStr">
        <x:is>
          <x:t xml:space="preserve">crowd size=no report</x:t>
        </x:is>
      </x:c>
      <x:c r="H4027" s="27"/>
      <x:c r="I4027" s="27"/>
    </x:row>
    <x:row r="4028">
      <x:c r="A4028" s="3" t="inlineStr">
        <x:is>
          <x:t xml:space="preserve">left</x:t>
        </x:is>
      </x:c>
      <x:c r="B4028" s="5" t="inlineStr">
        <x:is>
          <x:t xml:space="preserve">Protesters against the government</x:t>
        </x:is>
      </x:c>
      <x:c r="C4028" t="inlineStr">
        <x:is>
          <x:t xml:space="preserve">Peaceful protest</x:t>
        </x:is>
      </x:c>
      <x:c r="D4028" t="inlineStr">
        <x:is>
          <x:t xml:space="preserve">On 15 February 2025, protesters demonstrated in Haifa (Haifa, Haifa),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x:t>
        </x:is>
      </x:c>
      <x:c r="E4028" s="1" t="n">
        <x:v>45703</x:v>
      </x:c>
      <x:c r="F4028" t="n">
        <x:v>0</x:v>
      </x:c>
      <x:c r="G4028" t="inlineStr">
        <x:is>
          <x:t xml:space="preserve">crowd size=no report</x:t>
        </x:is>
      </x:c>
      <x:c r="H4028" s="27"/>
      <x:c r="I4028" s="27"/>
    </x:row>
    <x:row r="4029">
      <x:c r="A4029" s="3" t="inlineStr">
        <x:is>
          <x:t xml:space="preserve">left</x:t>
        </x:is>
      </x:c>
      <x:c r="B4029" s="5" t="inlineStr">
        <x:is>
          <x:t xml:space="preserve">Protesters against the government</x:t>
        </x:is>
      </x:c>
      <x:c r="C4029" t="inlineStr">
        <x:is>
          <x:t xml:space="preserve">Peaceful protest</x:t>
        </x:is>
      </x:c>
      <x:c r="D4029" t="inlineStr">
        <x:is>
          <x:t xml:space="preserve">On 15 February 2025, protesters demonstrated in Beersheba (Beer Sheva, HaDarom),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x:t>
        </x:is>
      </x:c>
      <x:c r="E4029" s="1" t="n">
        <x:v>45703</x:v>
      </x:c>
      <x:c r="F4029" t="n">
        <x:v>0</x:v>
      </x:c>
      <x:c r="G4029" t="inlineStr">
        <x:is>
          <x:t xml:space="preserve">crowd size=no report</x:t>
        </x:is>
      </x:c>
      <x:c r="H4029" s="27"/>
      <x:c r="I4029" s="27"/>
    </x:row>
    <x:row r="4030">
      <x:c r="A4030" s="3" t="inlineStr">
        <x:is>
          <x:t xml:space="preserve">left</x:t>
        </x:is>
      </x:c>
      <x:c r="B4030" s="5" t="inlineStr">
        <x:is>
          <x:t xml:space="preserve">Protesters against the government</x:t>
        </x:is>
      </x:c>
      <x:c r="C4030" t="inlineStr">
        <x:is>
          <x:t xml:space="preserve">Peaceful protest</x:t>
        </x:is>
      </x:c>
      <x:c r="D4030" t="inlineStr">
        <x:is>
          <x:t xml:space="preserve">On 15 February 2025, Israelis protested in Netanya (Sharon, HaMerkaz), calling for the release of all hostages from Gaza.</x:t>
        </x:is>
      </x:c>
      <x:c r="E4030" s="1" t="n">
        <x:v>45703</x:v>
      </x:c>
      <x:c r="F4030" t="n">
        <x:v>0</x:v>
      </x:c>
      <x:c r="G4030" t="inlineStr">
        <x:is>
          <x:t xml:space="preserve">crowd size=no report</x:t>
        </x:is>
      </x:c>
      <x:c r="H4030" s="27"/>
      <x:c r="I4030" s="27"/>
    </x:row>
    <x:row r="4031">
      <x:c r="A4031" s="3" t="inlineStr">
        <x:is>
          <x:t xml:space="preserve">left</x:t>
        </x:is>
      </x:c>
      <x:c r="B4031" s="5" t="inlineStr">
        <x:is>
          <x:t xml:space="preserve">Protesters against the government</x:t>
        </x:is>
      </x:c>
      <x:c r="C4031" t="inlineStr">
        <x:is>
          <x:t xml:space="preserve">Peaceful protest</x:t>
        </x:is>
      </x:c>
      <x:c r="D4031" t="inlineStr">
        <x:is>
          <x:t xml:space="preserve">On 17 February 2025, protesters, led by displaced people from Nir Oz, held a silent demonstration in Qiryat Gat (Ashqelon, HaDarom),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 The mother of two hostages spoke at the protest.</x:t>
        </x:is>
      </x:c>
      <x:c r="E4031" s="1" t="n">
        <x:v>45705</x:v>
      </x:c>
      <x:c r="F4031" t="n">
        <x:v>0</x:v>
      </x:c>
      <x:c r="G4031" t="inlineStr">
        <x:is>
          <x:t xml:space="preserve">crowd size=no report</x:t>
        </x:is>
      </x:c>
      <x:c r="H4031" s="27"/>
      <x:c r="I4031" s="27"/>
    </x:row>
    <x:row r="4032">
      <x:c r="A4032" s="3" t="inlineStr">
        <x:is>
          <x:t xml:space="preserve">left</x:t>
        </x:is>
      </x:c>
      <x:c r="B4032" s="5" t="inlineStr">
        <x:is>
          <x:t xml:space="preserve">Protesters against the government</x:t>
        </x:is>
      </x:c>
      <x:c r="C4032" t="inlineStr">
        <x:is>
          <x:t xml:space="preserve">Peaceful protest</x:t>
        </x:is>
      </x:c>
      <x:c r="D4032" t="inlineStr">
        <x:is>
          <x:t xml:space="preserve">On 17 February 2025, students from Nofei ha-Bsor High School demonstrated in Magen (Beer Sheva, HaDarom),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x:t>
        </x:is>
      </x:c>
      <x:c r="E4032" s="1" t="n">
        <x:v>45705</x:v>
      </x:c>
      <x:c r="F4032" t="n">
        <x:v>0</x:v>
      </x:c>
      <x:c r="G4032" t="inlineStr">
        <x:is>
          <x:t xml:space="preserve">crowd size=no report</x:t>
        </x:is>
      </x:c>
      <x:c r="H4032" s="27"/>
      <x:c r="I4032" s="27"/>
    </x:row>
    <x:row r="4033">
      <x:c r="A4033" s="3" t="inlineStr">
        <x:is>
          <x:t xml:space="preserve">left</x:t>
        </x:is>
      </x:c>
      <x:c r="B4033" s="5" t="inlineStr">
        <x:is>
          <x:t xml:space="preserve">Protesters against the government</x:t>
        </x:is>
      </x:c>
      <x:c r="C4033" t="inlineStr">
        <x:is>
          <x:t xml:space="preserve">Peaceful protest</x:t>
        </x:is>
      </x:c>
      <x:c r="D4033" t="inlineStr">
        <x:is>
          <x:t xml:space="preserve">On 17 February 2025, family members of hostages and dozens of supporters marched to the Knesset in Jerusalem (Jerusalem, Jerusalem),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 Police cleared a group of people from a roundabout near the Knesset.</x:t>
        </x:is>
      </x:c>
      <x:c r="E4033" s="1" t="n">
        <x:v>45705</x:v>
      </x:c>
      <x:c r="F4033" t="n">
        <x:v>0</x:v>
      </x:c>
      <x:c r="G4033" t="inlineStr">
        <x:is>
          <x:t xml:space="preserve">crowd size=dozens</x:t>
        </x:is>
      </x:c>
      <x:c r="H4033" s="27"/>
      <x:c r="I4033" s="27"/>
    </x:row>
    <x:row r="4034">
      <x:c r="A4034" s="3" t="inlineStr">
        <x:is>
          <x:t xml:space="preserve">left</x:t>
        </x:is>
      </x:c>
      <x:c r="B4034" s="5" t="inlineStr">
        <x:is>
          <x:t xml:space="preserve">Protesters against the government</x:t>
        </x:is>
      </x:c>
      <x:c r="C4034" t="inlineStr">
        <x:is>
          <x:t xml:space="preserve">Road blocking</x:t>
        </x:is>
      </x:c>
      <x:c r="D4034" t="inlineStr">
        <x:is>
          <x:t xml:space="preserve">On 17 February 2025, thousands of people demonstrated at Hostage Square in Tel Aviv - HaKirya (Tel Aviv, Tel Aviv),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 A women's group blocked an intersection in Tel Aviv.</x:t>
        </x:is>
      </x:c>
      <x:c r="E4034" s="1" t="n">
        <x:v>45705</x:v>
      </x:c>
      <x:c r="F4034" t="n">
        <x:v>0</x:v>
      </x:c>
      <x:c r="G4034" t="inlineStr">
        <x:is>
          <x:t xml:space="preserve">crowd size=thousands</x:t>
        </x:is>
      </x:c>
      <x:c r="H4034" s="27"/>
      <x:c r="I4034" s="27"/>
    </x:row>
    <x:row r="4035">
      <x:c r="A4035" s="3" t="inlineStr">
        <x:is>
          <x:t xml:space="preserve">left</x:t>
        </x:is>
      </x:c>
      <x:c r="B4035" s="5" t="inlineStr">
        <x:is>
          <x:t xml:space="preserve">Protesters against the government</x:t>
        </x:is>
      </x:c>
      <x:c r="C4035" t="inlineStr">
        <x:is>
          <x:t xml:space="preserve">Peaceful protest</x:t>
        </x:is>
      </x:c>
      <x:c r="D4035" t="inlineStr">
        <x:is>
          <x:t xml:space="preserve">On 17 February 2025, dozens of protesters demonstrated in Rosh Haayin (Petah Tiqwa, HaMerkaz),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x:t>
        </x:is>
      </x:c>
      <x:c r="E4035" s="1" t="n">
        <x:v>45705</x:v>
      </x:c>
      <x:c r="F4035" t="n">
        <x:v>0</x:v>
      </x:c>
      <x:c r="G4035" t="inlineStr">
        <x:is>
          <x:t xml:space="preserve">crowd size=dozens</x:t>
        </x:is>
      </x:c>
      <x:c r="H4035" s="27"/>
      <x:c r="I4035" s="27"/>
    </x:row>
    <x:row r="4036">
      <x:c r="A4036" s="3" t="inlineStr">
        <x:is>
          <x:t xml:space="preserve">left</x:t>
        </x:is>
      </x:c>
      <x:c r="B4036" s="5" t="inlineStr">
        <x:is>
          <x:t xml:space="preserve">Protesters against the government</x:t>
        </x:is>
      </x:c>
      <x:c r="C4036" t="inlineStr">
        <x:is>
          <x:t xml:space="preserve">Peaceful protest</x:t>
        </x:is>
      </x:c>
      <x:c r="D4036" t="inlineStr">
        <x:is>
          <x:t xml:space="preserve">On 17 February 2025, dozens of protesters demonstrated in Ofaqim (Beer Sheva, HaDarom),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 Activists released 500 balloons with question marks, referring to the lack of answers from a hypothetical state commission of inquiry into the October 7th Hamas attacks.</x:t>
        </x:is>
      </x:c>
      <x:c r="E4036" s="1" t="n">
        <x:v>45705</x:v>
      </x:c>
      <x:c r="F4036" t="n">
        <x:v>0</x:v>
      </x:c>
      <x:c r="G4036" t="inlineStr">
        <x:is>
          <x:t xml:space="preserve">crowd size=no report</x:t>
        </x:is>
      </x:c>
      <x:c r="H4036" s="27"/>
      <x:c r="I4036" s="27"/>
    </x:row>
    <x:row r="4037">
      <x:c r="A4037" s="3" t="inlineStr">
        <x:is>
          <x:t xml:space="preserve">left</x:t>
        </x:is>
      </x:c>
      <x:c r="B4037" s="5" t="inlineStr">
        <x:is>
          <x:t xml:space="preserve">Protesters against the government</x:t>
        </x:is>
      </x:c>
      <x:c r="C4037" t="inlineStr">
        <x:is>
          <x:t xml:space="preserve">Road blocking</x:t>
        </x:is>
      </x:c>
      <x:c r="D4037" t="inlineStr">
        <x:is>
          <x:t xml:space="preserve">On 17 February 2025, protesters demonstrated and blocked a junction in Shaar Hanegev (Ashqelon, HaDarom),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x:t>
        </x:is>
      </x:c>
      <x:c r="E4037" s="1" t="n">
        <x:v>45705</x:v>
      </x:c>
      <x:c r="F4037" t="n">
        <x:v>0</x:v>
      </x:c>
      <x:c r="G4037" t="inlineStr">
        <x:is>
          <x:t xml:space="preserve">crowd size=no report</x:t>
        </x:is>
      </x:c>
      <x:c r="H4037" s="27"/>
      <x:c r="I4037" s="27"/>
    </x:row>
    <x:row r="4038">
      <x:c r="A4038" s="3" t="inlineStr">
        <x:is>
          <x:t xml:space="preserve">left</x:t>
        </x:is>
      </x:c>
      <x:c r="B4038" s="5" t="inlineStr">
        <x:is>
          <x:t xml:space="preserve">Protesters against the government</x:t>
        </x:is>
      </x:c>
      <x:c r="C4038" t="inlineStr">
        <x:is>
          <x:t xml:space="preserve">Peaceful protest</x:t>
        </x:is>
      </x:c>
      <x:c r="D4038" t="inlineStr">
        <x:is>
          <x:t xml:space="preserve">On 17 February 2025, survivors of the October 7th Hamas attack demonstrated in Beeri (Beer Sheva, HaDarom),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x:t>
        </x:is>
      </x:c>
      <x:c r="E4038" s="1" t="n">
        <x:v>45705</x:v>
      </x:c>
      <x:c r="F4038" t="n">
        <x:v>0</x:v>
      </x:c>
      <x:c r="G4038" t="inlineStr">
        <x:is>
          <x:t xml:space="preserve">crowd size=no report</x:t>
        </x:is>
      </x:c>
      <x:c r="H4038" s="27"/>
      <x:c r="I4038" s="27"/>
    </x:row>
    <x:row r="4039">
      <x:c r="A4039" s="3" t="inlineStr">
        <x:is>
          <x:t xml:space="preserve">left</x:t>
        </x:is>
      </x:c>
      <x:c r="B4039" s="5" t="inlineStr">
        <x:is>
          <x:t xml:space="preserve">Protesters against the government</x:t>
        </x:is>
      </x:c>
      <x:c r="C4039" t="inlineStr">
        <x:is>
          <x:t xml:space="preserve">Peaceful protest</x:t>
        </x:is>
      </x:c>
      <x:c r="D4039" t="inlineStr">
        <x:is>
          <x:t xml:space="preserve">On 17 February 2025, protesters demonstrated in Ness Ziona (Rehovot, HaMerkaz),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x:t>
        </x:is>
      </x:c>
      <x:c r="E4039" s="1" t="n">
        <x:v>45705</x:v>
      </x:c>
      <x:c r="F4039" t="n">
        <x:v>0</x:v>
      </x:c>
      <x:c r="G4039" t="inlineStr">
        <x:is>
          <x:t xml:space="preserve">crowd size=no report</x:t>
        </x:is>
      </x:c>
      <x:c r="H4039" s="27"/>
      <x:c r="I4039" s="27"/>
    </x:row>
    <x:row r="4040">
      <x:c r="A4040" s="3" t="inlineStr">
        <x:is>
          <x:t xml:space="preserve">left</x:t>
        </x:is>
      </x:c>
      <x:c r="B4040" s="5" t="inlineStr">
        <x:is>
          <x:t xml:space="preserve">Protesters against the government</x:t>
        </x:is>
      </x:c>
      <x:c r="C4040" t="inlineStr">
        <x:is>
          <x:t xml:space="preserve">Peaceful protest</x:t>
        </x:is>
      </x:c>
      <x:c r="D4040" t="inlineStr">
        <x:is>
          <x:t xml:space="preserve">On 17 February 2025, protesters demonstrated in Rosh Pinna (Zefat, HaZafon),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x:t>
        </x:is>
      </x:c>
      <x:c r="E4040" s="1" t="n">
        <x:v>45705</x:v>
      </x:c>
      <x:c r="F4040" t="n">
        <x:v>0</x:v>
      </x:c>
      <x:c r="G4040" t="inlineStr">
        <x:is>
          <x:t xml:space="preserve">crowd size=no report</x:t>
        </x:is>
      </x:c>
      <x:c r="H4040" s="27"/>
      <x:c r="I4040" s="27"/>
    </x:row>
    <x:row r="4041">
      <x:c r="A4041" s="3" t="inlineStr">
        <x:is>
          <x:t xml:space="preserve">left</x:t>
        </x:is>
      </x:c>
      <x:c r="B4041" s="5" t="inlineStr">
        <x:is>
          <x:t xml:space="preserve">Protesters against the government</x:t>
        </x:is>
      </x:c>
      <x:c r="C4041" t="inlineStr">
        <x:is>
          <x:t xml:space="preserve">Peaceful protest</x:t>
        </x:is>
      </x:c>
      <x:c r="D4041" t="inlineStr">
        <x:is>
          <x:t xml:space="preserve">On 17 February 2025, protesters demonstrated by forming a human chain at Zomet Gome (Zefat, HaZafon),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x:t>
        </x:is>
      </x:c>
      <x:c r="E4041" s="1" t="n">
        <x:v>45705</x:v>
      </x:c>
      <x:c r="F4041" t="n">
        <x:v>0</x:v>
      </x:c>
      <x:c r="G4041" t="inlineStr">
        <x:is>
          <x:t xml:space="preserve">crowd size=no report</x:t>
        </x:is>
      </x:c>
      <x:c r="H4041" s="27"/>
      <x:c r="I4041" s="27"/>
    </x:row>
    <x:row r="4042">
      <x:c r="A4042" s="3" t="inlineStr">
        <x:is>
          <x:t xml:space="preserve">left</x:t>
        </x:is>
      </x:c>
      <x:c r="B4042" s="5" t="inlineStr">
        <x:is>
          <x:t xml:space="preserve">Protesters against the government</x:t>
        </x:is>
      </x:c>
      <x:c r="C4042" t="inlineStr">
        <x:is>
          <x:t xml:space="preserve">Road blocking</x:t>
        </x:is>
      </x:c>
      <x:c r="D4042" t="inlineStr">
        <x:is>
          <x:t xml:space="preserve">On 17 February 2025, dozens of protesters demonstrated and blocked a junction in Raanana (Petah Tiqwa, HaMerkaz),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x:t>
        </x:is>
      </x:c>
      <x:c r="E4042" s="1" t="n">
        <x:v>45705</x:v>
      </x:c>
      <x:c r="F4042" t="n">
        <x:v>0</x:v>
      </x:c>
      <x:c r="G4042" t="inlineStr">
        <x:is>
          <x:t xml:space="preserve">crowd size=dozens</x:t>
        </x:is>
      </x:c>
      <x:c r="H4042" s="27"/>
      <x:c r="I4042" s="27"/>
    </x:row>
    <x:row r="4043">
      <x:c r="A4043" s="3" t="inlineStr">
        <x:is>
          <x:t xml:space="preserve">left</x:t>
        </x:is>
      </x:c>
      <x:c r="B4043" s="5" t="inlineStr">
        <x:is>
          <x:t xml:space="preserve">Protesters against the government</x:t>
        </x:is>
      </x:c>
      <x:c r="C4043" t="inlineStr">
        <x:is>
          <x:t xml:space="preserve">Peaceful protest</x:t>
        </x:is>
      </x:c>
      <x:c r="D4043" t="inlineStr">
        <x:is>
          <x:t xml:space="preserve">On 18 February 2025, a protest took place outside of IDF headquarters in Tel Aviv - HaKirya, calling for the release of all hostages being held in Gaza.</x:t>
        </x:is>
      </x:c>
      <x:c r="E4043" s="1" t="n">
        <x:v>45706</x:v>
      </x:c>
      <x:c r="F4043" t="n">
        <x:v>0</x:v>
      </x:c>
      <x:c r="G4043" t="inlineStr">
        <x:is>
          <x:t xml:space="preserve">crowd size=no report</x:t>
        </x:is>
      </x:c>
      <x:c r="H4043" s="27"/>
      <x:c r="I4043" s="27"/>
    </x:row>
    <x:row r="4044">
      <x:c r="A4044" s="3" t="inlineStr">
        <x:is>
          <x:t xml:space="preserve">left</x:t>
        </x:is>
      </x:c>
      <x:c r="B4044" s="5" t="inlineStr">
        <x:is>
          <x:t xml:space="preserve">Protesters against the government</x:t>
        </x:is>
      </x:c>
      <x:c r="C4044" t="inlineStr">
        <x:is>
          <x:t xml:space="preserve">Peaceful protest</x:t>
        </x:is>
      </x:c>
      <x:c r="D4044" t="inlineStr">
        <x:is>
          <x:t xml:space="preserve">On 20 February 2025, thousands gathered in 'Hostages Square' in Tel Aviv - HaKirya for a protest rally, calling for the release of all hostages from Gaza. Attendees also gathered to mourn the four dead hostages that were recently returned by Hamas.</x:t>
        </x:is>
      </x:c>
      <x:c r="E4044" s="1" t="n">
        <x:v>45708</x:v>
      </x:c>
      <x:c r="F4044" t="n">
        <x:v>0</x:v>
      </x:c>
      <x:c r="G4044" t="inlineStr">
        <x:is>
          <x:t xml:space="preserve">crowd size=thousands</x:t>
        </x:is>
      </x:c>
      <x:c r="H4044" s="27"/>
      <x:c r="I4044" s="27"/>
    </x:row>
    <x:row r="4045">
      <x:c r="A4045" s="3" t="inlineStr">
        <x:is>
          <x:t xml:space="preserve">left</x:t>
        </x:is>
      </x:c>
      <x:c r="B4045" s="5" t="inlineStr">
        <x:is>
          <x:t xml:space="preserve">Protesters against the government</x:t>
        </x:is>
      </x:c>
      <x:c r="C4045" t="inlineStr">
        <x:is>
          <x:t xml:space="preserve">Peaceful protest</x:t>
        </x:is>
      </x:c>
      <x:c r="D4045" t="inlineStr">
        <x:is>
          <x:t xml:space="preserve">On 22 February 2025, protesters demonstrated in Beersheba (Beer Sheva, HaDarom), calling on the Israeli government to reach a deal to secure the release of all the remaining Israelis held hostage in Gaza, specifically calling for a single deal that would release all the hostages at once, as well as for PM Netanyahu to resign and for new elections to be held. Protesters marched from the Teachers' Center to the Performing Arts Center in the city.</x:t>
        </x:is>
      </x:c>
      <x:c r="E4045" s="1" t="n">
        <x:v>45710</x:v>
      </x:c>
      <x:c r="F4045" t="n">
        <x:v>0</x:v>
      </x:c>
      <x:c r="G4045" t="inlineStr">
        <x:is>
          <x:t xml:space="preserve">crowd size=no report</x:t>
        </x:is>
      </x:c>
      <x:c r="H4045" s="27"/>
      <x:c r="I4045" s="27"/>
    </x:row>
    <x:row r="4046">
      <x:c r="A4046" s="3" t="inlineStr">
        <x:is>
          <x:t xml:space="preserve">left</x:t>
        </x:is>
      </x:c>
      <x:c r="B4046" s="5" t="inlineStr">
        <x:is>
          <x:t xml:space="preserve">Protesters against the government</x:t>
        </x:is>
      </x:c>
      <x:c r="C4046" t="inlineStr">
        <x:is>
          <x:t xml:space="preserve">Peaceful protest</x:t>
        </x:is>
      </x:c>
      <x:c r="D4046" t="inlineStr">
        <x:is>
          <x:t xml:space="preserve">On 22 February 2025, protesters demonstrated in Haifa (Haifa, Haifa), calling on the Israeli government to reach a deal to secure the release of all the remaining Israelis held hostage in Gaza, specifically calling for a single deal that would release all the hostages at once, as well as for PM Netanyahu to resign and for new elections to be held. Protesters march to the Horev Center shopping mall, and the father of a deceased hostage whose body is being held in Gaza spoke at the protest.</x:t>
        </x:is>
      </x:c>
      <x:c r="E4046" s="1" t="n">
        <x:v>45710</x:v>
      </x:c>
      <x:c r="F4046" t="n">
        <x:v>0</x:v>
      </x:c>
      <x:c r="G4046" t="inlineStr">
        <x:is>
          <x:t xml:space="preserve">crowd size=no report</x:t>
        </x:is>
      </x:c>
      <x:c r="H4046" s="27"/>
      <x:c r="I4046" s="27"/>
    </x:row>
    <x:row r="4047">
      <x:c r="A4047" s="3" t="inlineStr">
        <x:is>
          <x:t xml:space="preserve">left</x:t>
        </x:is>
      </x:c>
      <x:c r="B4047" s="5" t="inlineStr">
        <x:is>
          <x:t xml:space="preserve">Protesters against the government</x:t>
        </x:is>
      </x:c>
      <x:c r="C4047" t="inlineStr">
        <x:is>
          <x:t xml:space="preserve">Peaceful protest</x:t>
        </x:is>
      </x:c>
      <x:c r="D4047" t="inlineStr">
        <x:is>
          <x:t xml:space="preserve">On 22 February 2025, protesters demonstrated in Jerusalem (Jerusalem, Jerusalem), calling on the Israeli government to reach a deal to secure the release of all the remaining Israelis held hostage in Gaza, specifically calling for a single deal that would release all the hostages at once, as well as for PM Netanyahu to resign and for new elections to be held.</x:t>
        </x:is>
      </x:c>
      <x:c r="E4047" s="1" t="n">
        <x:v>45710</x:v>
      </x:c>
      <x:c r="F4047" t="n">
        <x:v>0</x:v>
      </x:c>
      <x:c r="G4047" t="inlineStr">
        <x:is>
          <x:t xml:space="preserve">crowd size=no report</x:t>
        </x:is>
      </x:c>
      <x:c r="H4047" s="27" t="str">
        <x:v>ישראלים הפגינו בירושלים בקריאה לבחירות מוקדמות, להתפטרות נתניהו ולשחרור החטופים המוחזקים בעזה.</x:v>
      </x:c>
      <x:c r="I4047" s="27" t="str">
        <x:v>ישראלים הפגינו בירושלים בקריאה לבחירות מוקדמות ולשחרור החטופים.</x:v>
      </x:c>
    </x:row>
    <x:row r="4048">
      <x:c r="A4048" s="3" t="inlineStr">
        <x:is>
          <x:t xml:space="preserve">left</x:t>
        </x:is>
      </x:c>
      <x:c r="B4048" s="5" t="inlineStr">
        <x:is>
          <x:t xml:space="preserve">Protesters against the government</x:t>
        </x:is>
      </x:c>
      <x:c r="C4048" t="inlineStr">
        <x:is>
          <x:t xml:space="preserve">Road blocking</x:t>
        </x:is>
      </x:c>
      <x:c r="D4048" t="inlineStr">
        <x:is>
          <x:t xml:space="preserve">On 22 February 2025, protesters demonstrated by blocking traffic in Kabri (Akko, HaZafon), calling on the Israeli government to reach a deal to secure the release of all the remaining Israelis held hostage in Gaza, specifically calling for a single deal that would release all the hostages at once, as well as for PM Netanyahu to resign and for new elections to be held.</x:t>
        </x:is>
      </x:c>
      <x:c r="E4048" s="1" t="n">
        <x:v>45710</x:v>
      </x:c>
      <x:c r="F4048" t="n">
        <x:v>0</x:v>
      </x:c>
      <x:c r="G4048" t="inlineStr">
        <x:is>
          <x:t xml:space="preserve">crowd size=no report</x:t>
        </x:is>
      </x:c>
      <x:c r="H4048" s="27"/>
      <x:c r="I4048" s="27"/>
    </x:row>
    <x:row r="4049">
      <x:c r="A4049" s="3" t="inlineStr">
        <x:is>
          <x:t xml:space="preserve">left</x:t>
        </x:is>
      </x:c>
      <x:c r="B4049" s="5" t="inlineStr">
        <x:is>
          <x:t xml:space="preserve">Protesters against the government</x:t>
        </x:is>
      </x:c>
      <x:c r="C4049" t="inlineStr">
        <x:is>
          <x:t xml:space="preserve">Peaceful protest</x:t>
        </x:is>
      </x:c>
      <x:c r="D4049" t="inlineStr">
        <x:is>
          <x:t xml:space="preserve">On 22 February 2025, protesters demonstrated at Karkur Junction in Pardes Hanna Karkur (Hadera, Haifa), calling on the Israeli government to reach a deal to secure the release of all the remaining Israelis held hostage in Gaza, specifically calling for a single deal that would release all the hostages at once, as well as for PM Netanyahu to resign and for new elections to be held.</x:t>
        </x:is>
      </x:c>
      <x:c r="E4049" s="1" t="n">
        <x:v>45710</x:v>
      </x:c>
      <x:c r="F4049" t="n">
        <x:v>0</x:v>
      </x:c>
      <x:c r="G4049" t="inlineStr">
        <x:is>
          <x:t xml:space="preserve">crowd size=no report</x:t>
        </x:is>
      </x:c>
      <x:c r="H4049" s="27"/>
      <x:c r="I4049" s="27"/>
    </x:row>
    <x:row r="4050">
      <x:c r="A4050" s="3" t="inlineStr">
        <x:is>
          <x:t xml:space="preserve">left</x:t>
        </x:is>
      </x:c>
      <x:c r="B4050" s="5" t="inlineStr">
        <x:is>
          <x:t xml:space="preserve">Protesters against the government</x:t>
        </x:is>
      </x:c>
      <x:c r="C4050" t="inlineStr">
        <x:is>
          <x:t xml:space="preserve">Peaceful protest</x:t>
        </x:is>
      </x:c>
      <x:c r="D4050" t="inlineStr">
        <x:is>
          <x:t xml:space="preserve">On 22 February 2025, displaced people from Nir Oz demonstrated in Qiryat Gat (Ashqelon, HaDarom), calling on the Israeli government to reach a deal to secure the release of all the remaining Israelis held hostage in Gaza, specifically calling for a single deal that would release all the hostages at once, as well as for PM Netanyahu to resign and for new elections to be held. Protesters held a vigil for hostages Oded Lifshitz and the Bibas family, who were killed while in Hamas captivity.</x:t>
        </x:is>
      </x:c>
      <x:c r="E4050" s="1" t="n">
        <x:v>45710</x:v>
      </x:c>
      <x:c r="F4050" t="n">
        <x:v>0</x:v>
      </x:c>
      <x:c r="G4050" t="inlineStr">
        <x:is>
          <x:t xml:space="preserve">crowd size=no report</x:t>
        </x:is>
      </x:c>
      <x:c r="H4050" s="27"/>
      <x:c r="I4050" s="27"/>
    </x:row>
    <x:row r="4051">
      <x:c r="A4051" s="3" t="inlineStr">
        <x:is>
          <x:t xml:space="preserve">left</x:t>
        </x:is>
      </x:c>
      <x:c r="B4051" s="5" t="inlineStr">
        <x:is>
          <x:t xml:space="preserve">Protesters against the government</x:t>
        </x:is>
      </x:c>
      <x:c r="C4051" t="inlineStr">
        <x:is>
          <x:t xml:space="preserve">Peaceful protest</x:t>
        </x:is>
      </x:c>
      <x:c r="D4051" t="inlineStr">
        <x:is>
          <x:t xml:space="preserve">On 22 February 2025, protesters demonstrated in Shaar Hanegev (Ashqelon, HaDarom), calling on the Israeli government to reach a deal to secure the release of all the remaining Israelis held hostage in Gaza, specifically calling for a single deal that would release all the hostages at once, as well as for PM Netanyahu to resign and for new elections to be held. The brother of two hostages spoke at the demonstration.</x:t>
        </x:is>
      </x:c>
      <x:c r="E4051" s="1" t="n">
        <x:v>45710</x:v>
      </x:c>
      <x:c r="F4051" t="n">
        <x:v>0</x:v>
      </x:c>
      <x:c r="G4051" t="inlineStr">
        <x:is>
          <x:t xml:space="preserve">crowd size=no report</x:t>
        </x:is>
      </x:c>
      <x:c r="H4051" s="27"/>
      <x:c r="I4051" s="27"/>
    </x:row>
    <x:row r="4052">
      <x:c r="A4052" s="3" t="inlineStr">
        <x:is>
          <x:t xml:space="preserve">left</x:t>
        </x:is>
      </x:c>
      <x:c r="B4052" s="5" t="inlineStr">
        <x:is>
          <x:t xml:space="preserve">Protesters against the government</x:t>
        </x:is>
      </x:c>
      <x:c r="C4052" t="inlineStr">
        <x:is>
          <x:t xml:space="preserve">Peaceful protest</x:t>
        </x:is>
      </x:c>
      <x:c r="D4052" t="inlineStr">
        <x:is>
          <x:t xml:space="preserve">On 22 February 2025, thousands of protesters demonstrated at Hostages Square and the IDF Headquarters at Tel Aviv - HaKirya (Tel Aviv, Tel Aviv), calling on the Israeli government to reach a deal to secure the release of all the remaining Israelis held hostage in Gaza, specifically calling for a single deal that would release all the hostages at once, as well as for PM Netanyahu to resign and for new elections to be held. Family members of the hostages and victims of the October 7th Hamas attacks spoke at the demonstration.</x:t>
        </x:is>
      </x:c>
      <x:c r="E4052" s="1" t="n">
        <x:v>45710</x:v>
      </x:c>
      <x:c r="F4052" t="n">
        <x:v>0</x:v>
      </x:c>
      <x:c r="G4052" t="inlineStr">
        <x:is>
          <x:t xml:space="preserve">crowd size=thousands</x:t>
        </x:is>
      </x:c>
      <x:c r="H4052" s="27"/>
      <x:c r="I4052" s="27"/>
    </x:row>
    <x:row r="4053">
      <x:c r="A4053" s="3" t="inlineStr">
        <x:is>
          <x:t xml:space="preserve">left</x:t>
        </x:is>
      </x:c>
      <x:c r="B4053" s="5" t="inlineStr">
        <x:is>
          <x:t xml:space="preserve">Protesters against the government</x:t>
        </x:is>
      </x:c>
      <x:c r="C4053" t="inlineStr">
        <x:is>
          <x:t xml:space="preserve">Peaceful protest</x:t>
        </x:is>
      </x:c>
      <x:c r="D4053" t="inlineStr">
        <x:is>
          <x:t xml:space="preserve">On 26 February 2025, dozens protested outside of IDF headquarters in Tel Aviv - HaKirya, calling for the full implementation of the ceasefire and hostage release deal, so that all remaining hostages are released from Gaza.</x:t>
        </x:is>
      </x:c>
      <x:c r="E4053" s="1" t="n">
        <x:v>45714</x:v>
      </x:c>
      <x:c r="F4053" t="n">
        <x:v>0</x:v>
      </x:c>
      <x:c r="G4053" t="inlineStr">
        <x:is>
          <x:t xml:space="preserve">crowd size=dozens</x:t>
        </x:is>
      </x:c>
      <x:c r="H4053" s="27"/>
      <x:c r="I4053" s="27"/>
    </x:row>
    <x:row r="4054">
      <x:c r="A4054" s="3" t="inlineStr">
        <x:is>
          <x:t xml:space="preserve">left</x:t>
        </x:is>
      </x:c>
      <x:c r="B4054" s="5" t="inlineStr">
        <x:is>
          <x:t xml:space="preserve">Protesters against the government</x:t>
        </x:is>
      </x:c>
      <x:c r="C4054" t="inlineStr">
        <x:is>
          <x:t xml:space="preserve">Peaceful protest</x:t>
        </x:is>
      </x:c>
      <x:c r="D4054" t="inlineStr">
        <x:is>
          <x:t xml:space="preserve">On 1 March 2025, hundreds took part in a pro-hostage release and anti-government demonstration outside of IDF headquarters in Tel Aviv - HaKirya, calling on the government to secure the release of all remaining hostages in Gaza. Speakers at the demonstration also blamed Prime Minister Netanyahu for abandoning the hostages in Gaza. Some of the demonstrators tied themselves in chains and lit a bonfire on Begin Road. This demonstration was separate from the main rally in 'Hostages Square' (coded separately).</x:t>
        </x:is>
      </x:c>
      <x:c r="E4054" s="1" t="n">
        <x:v>45717</x:v>
      </x:c>
      <x:c r="F4054" t="n">
        <x:v>0</x:v>
      </x:c>
      <x:c r="G4054" t="inlineStr">
        <x:is>
          <x:t xml:space="preserve">crowd size=hundreds</x:t>
        </x:is>
      </x:c>
      <x:c r="H4054" s="27"/>
      <x:c r="I4054" s="27"/>
    </x:row>
    <x:row r="4055">
      <x:c r="A4055" s="3" t="inlineStr">
        <x:is>
          <x:t xml:space="preserve">left</x:t>
        </x:is>
      </x:c>
      <x:c r="B4055" s="5" t="inlineStr">
        <x:is>
          <x:t xml:space="preserve">Protesters against the government</x:t>
        </x:is>
      </x:c>
      <x:c r="C4055" t="inlineStr">
        <x:is>
          <x:t xml:space="preserve">Peaceful protest</x:t>
        </x:is>
      </x:c>
      <x:c r="D4055" t="inlineStr">
        <x:is>
          <x:t xml:space="preserve">On 1 March 2025, thousands protested at 'Hostages Square' in Tel Aviv - HaKirya, calling on the government to secure the release of all remaining hostages in Gaza. Relatives of hostages and released hostages spoke at the protest. The Hostages and Missing Families Forum organized the protest. This demonstration was separate from the demonstration outside IDF headquarters (coded separately).</x:t>
        </x:is>
      </x:c>
      <x:c r="E4055" s="1" t="n">
        <x:v>45717</x:v>
      </x:c>
      <x:c r="F4055" t="n">
        <x:v>0</x:v>
      </x:c>
      <x:c r="G4055" t="inlineStr">
        <x:is>
          <x:t xml:space="preserve">crowd size=thousands</x:t>
        </x:is>
      </x:c>
      <x:c r="H4055" s="27"/>
      <x:c r="I4055" s="27"/>
    </x:row>
    <x:row r="4056">
      <x:c r="A4056" s="3" t="inlineStr">
        <x:is>
          <x:t xml:space="preserve">left</x:t>
        </x:is>
      </x:c>
      <x:c r="B4056" s="5" t="inlineStr">
        <x:is>
          <x:t xml:space="preserve">Protesters against the government</x:t>
        </x:is>
      </x:c>
      <x:c r="C4056" t="inlineStr">
        <x:is>
          <x:t xml:space="preserve">Peaceful protest</x:t>
        </x:is>
      </x:c>
      <x:c r="D4056" t="inlineStr">
        <x:is>
          <x:t xml:space="preserve">On 1 March 2025, a protest took place in Sderot (Ashqelon, HaDarom), calling on the government to secure the release of all remaining hostages in Gaza.</x:t>
        </x:is>
      </x:c>
      <x:c r="E4056" s="1" t="n">
        <x:v>45717</x:v>
      </x:c>
      <x:c r="F4056" t="n">
        <x:v>0</x:v>
      </x:c>
      <x:c r="G4056" t="inlineStr">
        <x:is>
          <x:t xml:space="preserve">crowd size=no report</x:t>
        </x:is>
      </x:c>
      <x:c r="H4056" s="27"/>
      <x:c r="I4056" s="27"/>
    </x:row>
    <x:row r="4057">
      <x:c r="A4057" s="3" t="inlineStr">
        <x:is>
          <x:t xml:space="preserve">left</x:t>
        </x:is>
      </x:c>
      <x:c r="B4057" s="5" t="inlineStr">
        <x:is>
          <x:t xml:space="preserve">Protesters against the government</x:t>
        </x:is>
      </x:c>
      <x:c r="C4057" t="inlineStr">
        <x:is>
          <x:t xml:space="preserve">Peaceful protest</x:t>
        </x:is>
      </x:c>
      <x:c r="D4057" t="inlineStr">
        <x:is>
          <x:t xml:space="preserve">On 1 March 2025, a protest took place in Shaar Hanegev (Ashqelon, HaDarom), calling on the government to secure the release of all remaining hostages in Gaza.</x:t>
        </x:is>
      </x:c>
      <x:c r="E4057" s="1" t="n">
        <x:v>45717</x:v>
      </x:c>
      <x:c r="F4057" t="n">
        <x:v>0</x:v>
      </x:c>
      <x:c r="G4057" t="inlineStr">
        <x:is>
          <x:t xml:space="preserve">crowd size=no report</x:t>
        </x:is>
      </x:c>
      <x:c r="H4057" s="27"/>
      <x:c r="I4057" s="27"/>
    </x:row>
    <x:row r="4058">
      <x:c r="A4058" s="3" t="inlineStr">
        <x:is>
          <x:t xml:space="preserve">left</x:t>
        </x:is>
      </x:c>
      <x:c r="B4058" s="5" t="inlineStr">
        <x:is>
          <x:t xml:space="preserve">Protesters against the government</x:t>
        </x:is>
      </x:c>
      <x:c r="C4058" t="inlineStr">
        <x:is>
          <x:t xml:space="preserve">Peaceful protest</x:t>
        </x:is>
      </x:c>
      <x:c r="D4058" t="inlineStr">
        <x:is>
          <x:t xml:space="preserve">On 1 March 2025, a protest took place in Qiryat Gat (Ashqelon, HaDarom), calling on the government to secure the release of all remaining hostages in Gaza.</x:t>
        </x:is>
      </x:c>
      <x:c r="E4058" s="1" t="n">
        <x:v>45717</x:v>
      </x:c>
      <x:c r="F4058" t="n">
        <x:v>0</x:v>
      </x:c>
      <x:c r="G4058" t="inlineStr">
        <x:is>
          <x:t xml:space="preserve">crowd size=no report</x:t>
        </x:is>
      </x:c>
      <x:c r="H4058" s="27"/>
      <x:c r="I4058" s="27"/>
    </x:row>
    <x:row r="4059">
      <x:c r="A4059" s="3" t="inlineStr">
        <x:is>
          <x:t xml:space="preserve">left</x:t>
        </x:is>
      </x:c>
      <x:c r="B4059" s="5" t="inlineStr">
        <x:is>
          <x:t xml:space="preserve">Protesters against the government</x:t>
        </x:is>
      </x:c>
      <x:c r="C4059" t="inlineStr">
        <x:is>
          <x:t xml:space="preserve">Peaceful protest</x:t>
        </x:is>
      </x:c>
      <x:c r="D4059" t="inlineStr">
        <x:is>
          <x:t xml:space="preserve">On 1 March 2025, a protest took place in Hadera (Haifa), calling on the government to secure the release of all remaining hostages in Gaza.</x:t>
        </x:is>
      </x:c>
      <x:c r="E4059" s="1" t="n">
        <x:v>45717</x:v>
      </x:c>
      <x:c r="F4059" t="n">
        <x:v>0</x:v>
      </x:c>
      <x:c r="G4059" t="inlineStr">
        <x:is>
          <x:t xml:space="preserve">crowd size=no report</x:t>
        </x:is>
      </x:c>
      <x:c r="H4059" s="27"/>
      <x:c r="I4059" s="27"/>
    </x:row>
    <x:row r="4060">
      <x:c r="A4060" s="3" t="inlineStr">
        <x:is>
          <x:t xml:space="preserve">left</x:t>
        </x:is>
      </x:c>
      <x:c r="B4060" s="5" t="inlineStr">
        <x:is>
          <x:t xml:space="preserve">Protesters against the government</x:t>
        </x:is>
      </x:c>
      <x:c r="C4060" t="inlineStr">
        <x:is>
          <x:t xml:space="preserve">Road blocking</x:t>
        </x:is>
      </x:c>
      <x:c r="D4060" t="inlineStr">
        <x:is>
          <x:t xml:space="preserve">On 1 March 2025, a protest took place in Pardes Hanna Karkur (Hadera, Haifa), calling on the government to secure the release of all remaining hostages in Gaza. Police dispersed protesters who were blocking traffic likely by standing or walking on the roads.</x:t>
        </x:is>
      </x:c>
      <x:c r="E4060" s="1" t="n">
        <x:v>45717</x:v>
      </x:c>
      <x:c r="F4060" t="n">
        <x:v>0</x:v>
      </x:c>
      <x:c r="G4060" t="inlineStr">
        <x:is>
          <x:t xml:space="preserve">crowd size=no report</x:t>
        </x:is>
      </x:c>
      <x:c r="H4060" s="27"/>
      <x:c r="I4060" s="27"/>
    </x:row>
    <x:row r="4061">
      <x:c r="A4061" s="3" t="inlineStr">
        <x:is>
          <x:t xml:space="preserve">left</x:t>
        </x:is>
      </x:c>
      <x:c r="B4061" s="5" t="inlineStr">
        <x:is>
          <x:t xml:space="preserve">Protesters against the government</x:t>
        </x:is>
      </x:c>
      <x:c r="C4061" t="inlineStr">
        <x:is>
          <x:t xml:space="preserve">Peaceful protest</x:t>
        </x:is>
      </x:c>
      <x:c r="D4061" t="inlineStr">
        <x:is>
          <x:t xml:space="preserve">On 1 March 2025, a protest took place in Haifa city, calling on the government to secure the release of all remaining hostages in Gaza. Speakers accused Prime Minister Netanyahu of abandoning the hostages. A former IDF chief of staff spoke at the protest.</x:t>
        </x:is>
      </x:c>
      <x:c r="E4061" s="1" t="n">
        <x:v>45717</x:v>
      </x:c>
      <x:c r="F4061" t="n">
        <x:v>0</x:v>
      </x:c>
      <x:c r="G4061" t="inlineStr">
        <x:is>
          <x:t xml:space="preserve">crowd size=no report</x:t>
        </x:is>
      </x:c>
      <x:c r="H4061" s="27"/>
      <x:c r="I4061" s="27"/>
    </x:row>
    <x:row r="4062">
      <x:c r="A4062" s="3" t="inlineStr">
        <x:is>
          <x:t xml:space="preserve">left</x:t>
        </x:is>
      </x:c>
      <x:c r="B4062" s="5" t="inlineStr">
        <x:is>
          <x:t xml:space="preserve">Protesters against the government</x:t>
        </x:is>
      </x:c>
      <x:c r="C4062" t="inlineStr">
        <x:is>
          <x:t xml:space="preserve">Peaceful protest</x:t>
        </x:is>
      </x:c>
      <x:c r="D4062" t="inlineStr">
        <x:is>
          <x:t xml:space="preserve">On 1 March 2025, a protest took place in Ness Ziona (Rehovot, HaMerkaz), calling on the government to secure the release of all remaining hostages in Gaza.</x:t>
        </x:is>
      </x:c>
      <x:c r="E4062" s="1" t="n">
        <x:v>45717</x:v>
      </x:c>
      <x:c r="F4062" t="n">
        <x:v>0</x:v>
      </x:c>
      <x:c r="G4062" t="inlineStr">
        <x:is>
          <x:t xml:space="preserve">crowd size=no report</x:t>
        </x:is>
      </x:c>
      <x:c r="H4062" s="27"/>
      <x:c r="I4062" s="27"/>
    </x:row>
    <x:row r="4063">
      <x:c r="A4063" s="3" t="inlineStr">
        <x:is>
          <x:t xml:space="preserve">left</x:t>
        </x:is>
      </x:c>
      <x:c r="B4063" s="5" t="inlineStr">
        <x:is>
          <x:t xml:space="preserve">Protesters against the government</x:t>
        </x:is>
      </x:c>
      <x:c r="C4063" t="inlineStr">
        <x:is>
          <x:t xml:space="preserve">Peaceful protest</x:t>
        </x:is>
      </x:c>
      <x:c r="D4063" t="inlineStr">
        <x:is>
          <x:t xml:space="preserve">On 1 March 2025, a protest took place in Jerusalem (Judean Mountains), calling on the government to secure the release of all remaining hostages in Gaza.</x:t>
        </x:is>
      </x:c>
      <x:c r="E4063" s="1" t="n">
        <x:v>45717</x:v>
      </x:c>
      <x:c r="F4063" t="n">
        <x:v>0</x:v>
      </x:c>
      <x:c r="G4063" t="inlineStr">
        <x:is>
          <x:t xml:space="preserve">crowd size=no report</x:t>
        </x:is>
      </x:c>
      <x:c r="H4063" s="27"/>
      <x:c r="I4063" s="27"/>
    </x:row>
    <x:row r="4064">
      <x:c r="A4064" s="3" t="inlineStr">
        <x:is>
          <x:t xml:space="preserve">left</x:t>
        </x:is>
      </x:c>
      <x:c r="B4064" s="5" t="inlineStr">
        <x:is>
          <x:t xml:space="preserve">Protesters against the government</x:t>
        </x:is>
      </x:c>
      <x:c r="C4064" t="inlineStr">
        <x:is>
          <x:t xml:space="preserve">Peaceful protest</x:t>
        </x:is>
      </x:c>
      <x:c r="D4064" t="inlineStr">
        <x:is>
          <x:t xml:space="preserve">On 1 March 2025, Israelis protested in Netanya (Sharon, HaMerkaz), calling for the release of all hostages from Gaza.</x:t>
        </x:is>
      </x:c>
      <x:c r="E4064" s="1" t="n">
        <x:v>45717</x:v>
      </x:c>
      <x:c r="F4064" t="n">
        <x:v>0</x:v>
      </x:c>
      <x:c r="G4064" t="inlineStr">
        <x:is>
          <x:t xml:space="preserve">crowd size=no report</x:t>
        </x:is>
      </x:c>
      <x:c r="H4064" s="27"/>
      <x:c r="I4064" s="27"/>
    </x:row>
    <x:row r="4065">
      <x:c r="A4065" s="3" t="inlineStr">
        <x:is>
          <x:t xml:space="preserve">left</x:t>
        </x:is>
      </x:c>
      <x:c r="B4065" s="5" t="inlineStr">
        <x:is>
          <x:t xml:space="preserve">Protesters against the government</x:t>
        </x:is>
      </x:c>
      <x:c r="C4065" t="inlineStr">
        <x:is>
          <x:t xml:space="preserve">Road blocking</x:t>
        </x:is>
      </x:c>
      <x:c r="D4065" t="inlineStr">
        <x:is>
          <x:t xml:space="preserve">On 2 March 2025, thousands demonstrated outside of the prime minister's residence in Jerusalem (Judean Mountains), calling for the ceasefire and hostage release deal to continue into the second phase so that all remaining hostages are released. Demonstrators accused Prime Minister Netanyahu of stalling the negotiations and abandoning the hostages. Demonstrators broke down police barricades, blocked traffic, and lit flares during the demonstration. Police forces detained one demonstrator. This demonstration was separate from the demonstration which took place outside of the home of Strategic Affairs Minister and Likud MK Ron Dermer (coded separately).</x:t>
        </x:is>
      </x:c>
      <x:c r="E4065" s="1" t="n">
        <x:v>45718</x:v>
      </x:c>
      <x:c r="F4065" t="n">
        <x:v>0</x:v>
      </x:c>
      <x:c r="G4065" t="inlineStr">
        <x:is>
          <x:t xml:space="preserve">crowd size=thousands</x:t>
        </x:is>
      </x:c>
      <x:c r="H4065" s="27" t="str">
        <x:v>אלפי מפגינים חסמו תנועה והפגינו מול מעון ראש הממשלה בירושלים בדרישה לעסקת הפסקת אש ושחרור חטופים. המשטרה עצרה מפגין אחד.</x:v>
      </x:c>
      <x:c r="I4065" s="27" t="str">
        <x:v>אלפי מפגינים חסמו תנועה והפגינו מול מעון ראש הממשלה בירושלים בדרישה לעסקת חטופים והפסקת אש.</x:v>
      </x:c>
    </x:row>
    <x:row r="4066">
      <x:c r="A4066" s="3" t="inlineStr">
        <x:is>
          <x:t xml:space="preserve">left</x:t>
        </x:is>
      </x:c>
      <x:c r="B4066" s="5" t="inlineStr">
        <x:is>
          <x:t xml:space="preserve">Protesters against the government</x:t>
        </x:is>
      </x:c>
      <x:c r="C4066" t="inlineStr">
        <x:is>
          <x:t xml:space="preserve">Peaceful protest</x:t>
        </x:is>
      </x:c>
      <x:c r="D4066" t="inlineStr">
        <x:is>
          <x:t xml:space="preserve">On 2 March 2025, a protest took place outside of the home of Strategic Affairs Minister and Likud MK Ron Dermer in Jerusalem (Judean Mountains), calling for the ceasefire and hostage release deal to continue into the second phase so that all remaining hostages are released.This demonstration was separate from the demonstration which took place outside of the home of the PM (coded separately).</x:t>
        </x:is>
      </x:c>
      <x:c r="E4066" s="1" t="n">
        <x:v>45718</x:v>
      </x:c>
      <x:c r="F4066" t="n">
        <x:v>0</x:v>
      </x:c>
      <x:c r="G4066" t="inlineStr">
        <x:is>
          <x:t xml:space="preserve">crowd size=no report</x:t>
        </x:is>
      </x:c>
      <x:c r="H4066" s="27"/>
      <x:c r="I4066" s="27"/>
    </x:row>
    <x:row r="4067">
      <x:c r="A4067" s="3" t="inlineStr">
        <x:is>
          <x:t xml:space="preserve">left</x:t>
        </x:is>
      </x:c>
      <x:c r="B4067" s="5" t="inlineStr">
        <x:is>
          <x:t xml:space="preserve">Protesters against the government</x:t>
        </x:is>
      </x:c>
      <x:c r="C4067" t="inlineStr">
        <x:is>
          <x:t xml:space="preserve">Peaceful protest</x:t>
        </x:is>
      </x:c>
      <x:c r="D4067" t="inlineStr">
        <x:is>
          <x:t xml:space="preserve">On 2 March 2025, a protest took place outside of the home of Transportation Minister and Likud MK Miri Regev in Rosh Haayin (Petah Tiqwa, HaMerkaz), calling for the ceasefire and hostage release deal to continue into the second phase so that all remaining hostages are released.</x:t>
        </x:is>
      </x:c>
      <x:c r="E4067" s="1" t="n">
        <x:v>45718</x:v>
      </x:c>
      <x:c r="F4067" t="n">
        <x:v>0</x:v>
      </x:c>
      <x:c r="G4067" t="inlineStr">
        <x:is>
          <x:t xml:space="preserve">crowd size=no report</x:t>
        </x:is>
      </x:c>
      <x:c r="H4067" s="27"/>
      <x:c r="I4067" s="27"/>
    </x:row>
    <x:row r="4068">
      <x:c r="A4068" s="3" t="inlineStr">
        <x:is>
          <x:t xml:space="preserve">left</x:t>
        </x:is>
      </x:c>
      <x:c r="B4068" s="5" t="inlineStr">
        <x:is>
          <x:t xml:space="preserve">Protesters against the government</x:t>
        </x:is>
      </x:c>
      <x:c r="C4068" t="inlineStr">
        <x:is>
          <x:t xml:space="preserve">Peaceful protest</x:t>
        </x:is>
      </x:c>
      <x:c r="D4068" t="inlineStr">
        <x:is>
          <x:t xml:space="preserve">On 2 March 2025, a protest took place outside of the homes of Foreign Minister Gideon Sa'ar and Science and Technology Minister Gila Gamliel in Tel Aviv, calling for the ceasefire and hostage release deal to continue into the second phase so that all remaining hostages are released.</x:t>
        </x:is>
      </x:c>
      <x:c r="E4068" s="1" t="n">
        <x:v>45718</x:v>
      </x:c>
      <x:c r="F4068" t="n">
        <x:v>0</x:v>
      </x:c>
      <x:c r="G4068" t="inlineStr">
        <x:is>
          <x:t xml:space="preserve">crowd size=no report</x:t>
        </x:is>
      </x:c>
      <x:c r="H4068" s="27"/>
      <x:c r="I4068" s="27"/>
    </x:row>
    <x:row r="4069">
      <x:c r="A4069" s="3" t="inlineStr">
        <x:is>
          <x:t xml:space="preserve">left</x:t>
        </x:is>
      </x:c>
      <x:c r="B4069" s="5" t="inlineStr">
        <x:is>
          <x:t xml:space="preserve">Protesters against the government</x:t>
        </x:is>
      </x:c>
      <x:c r="C4069" t="inlineStr">
        <x:is>
          <x:t xml:space="preserve">Peaceful protest</x:t>
        </x:is>
      </x:c>
      <x:c r="D4069" t="inlineStr">
        <x:is>
          <x:t xml:space="preserve">On 2 March 2025, a protest took place outside of the home of Interior Minister and Shas MK Moshe Arbel in Petah Tikva (Petah Tiqwa, HaMerkaz), calling for the ceasefire and hostage release deal to continue into the second phase so that all remaining hostages are released.</x:t>
        </x:is>
      </x:c>
      <x:c r="E4069" s="1" t="n">
        <x:v>45718</x:v>
      </x:c>
      <x:c r="F4069" t="n">
        <x:v>0</x:v>
      </x:c>
      <x:c r="G4069" t="inlineStr">
        <x:is>
          <x:t xml:space="preserve">crowd size=no report</x:t>
        </x:is>
      </x:c>
      <x:c r="H4069" s="27"/>
      <x:c r="I4069" s="27"/>
    </x:row>
    <x:row r="4070">
      <x:c r="A4070" s="3" t="inlineStr">
        <x:is>
          <x:t xml:space="preserve">left</x:t>
        </x:is>
      </x:c>
      <x:c r="B4070" s="5" t="inlineStr">
        <x:is>
          <x:t xml:space="preserve">Protesters against the government</x:t>
        </x:is>
      </x:c>
      <x:c r="C4070" t="inlineStr">
        <x:is>
          <x:t xml:space="preserve">Peaceful protest</x:t>
        </x:is>
      </x:c>
      <x:c r="D4070" t="inlineStr">
        <x:is>
          <x:t xml:space="preserve">On 4 March 2025, a protest took place outside IDF headquarters in Tel Aviv - HaKirya, calling for the release of all remaining hostages from Gaza. A driver refused to stop at a police roadblock and allegedly attempted to ram into protesters. Police arrested the driver. No casualties occurred.</x:t>
        </x:is>
      </x:c>
      <x:c r="E4070" s="1" t="n">
        <x:v>45720</x:v>
      </x:c>
      <x:c r="F4070" t="n">
        <x:v>0</x:v>
      </x:c>
      <x:c r="G4070" t="inlineStr">
        <x:is>
          <x:t xml:space="preserve">crowd size=no report</x:t>
        </x:is>
      </x:c>
      <x:c r="H4070" s="27"/>
      <x:c r="I4070" s="27"/>
    </x:row>
    <x:row r="4071">
      <x:c r="A4071" s="3" t="inlineStr">
        <x:is>
          <x:t xml:space="preserve">left</x:t>
        </x:is>
      </x:c>
      <x:c r="B4071" s="5" t="inlineStr">
        <x:is>
          <x:t xml:space="preserve">Protesters against the government</x:t>
        </x:is>
      </x:c>
      <x:c r="C4071" t="inlineStr">
        <x:is>
          <x:t xml:space="preserve">Peaceful protest</x:t>
        </x:is>
      </x:c>
      <x:c r="D4071" t="inlineStr">
        <x:is>
          <x:t xml:space="preserve">On 5 March 2025, IDF reservists from the Brothers and Sisters for Israel protested outside of the home of Knesset Speaker Amir Ohana in Tel Aviv, calling for the release of all remaining hostages from Gaza. During the protest, Ohana's husband was documented making an 'obscene hand gesture' toward protesters from their apartment.</x:t>
        </x:is>
      </x:c>
      <x:c r="E4071" s="1" t="n">
        <x:v>45721</x:v>
      </x:c>
      <x:c r="F4071" t="n">
        <x:v>0</x:v>
      </x:c>
      <x:c r="G4071" t="inlineStr">
        <x:is>
          <x:t xml:space="preserve">crowd size=no report</x:t>
        </x:is>
      </x:c>
      <x:c r="H4071" s="27"/>
      <x:c r="I4071" s="27"/>
    </x:row>
    <x:row r="4072">
      <x:c r="A4072" s="3" t="inlineStr">
        <x:is>
          <x:t xml:space="preserve">left</x:t>
        </x:is>
      </x:c>
      <x:c r="B4072" s="5" t="inlineStr">
        <x:is>
          <x:t xml:space="preserve">Protesters against the government</x:t>
        </x:is>
      </x:c>
      <x:c r="C4072" t="inlineStr">
        <x:is>
          <x:t xml:space="preserve">Peaceful protest</x:t>
        </x:is>
      </x:c>
      <x:c r="D4072" t="inlineStr">
        <x:is>
          <x:t xml:space="preserve">On 6 March 2025, a protest took place in Tel Aviv city, calling for the release of all remaining hostages from Gaza.</x:t>
        </x:is>
      </x:c>
      <x:c r="E4072" s="1" t="n">
        <x:v>45722</x:v>
      </x:c>
      <x:c r="F4072" t="n">
        <x:v>0</x:v>
      </x:c>
      <x:c r="G4072" t="inlineStr">
        <x:is>
          <x:t xml:space="preserve">crowd size=no report</x:t>
        </x:is>
      </x:c>
      <x:c r="H4072" s="27"/>
      <x:c r="I4072" s="27"/>
    </x:row>
    <x:row r="4073">
      <x:c r="A4073" s="3" t="inlineStr">
        <x:is>
          <x:t xml:space="preserve">left</x:t>
        </x:is>
      </x:c>
      <x:c r="B4073" s="5" t="inlineStr">
        <x:is>
          <x:t xml:space="preserve">Protesters against the government</x:t>
        </x:is>
      </x:c>
      <x:c r="C4073" t="inlineStr">
        <x:is>
          <x:t xml:space="preserve">Peaceful protest</x:t>
        </x:is>
      </x:c>
      <x:c r="D4073" t="inlineStr">
        <x:is>
          <x:t xml:space="preserve">On 8 March 2025, Israelis protested in Shaar Hanegev (Ashqelon, HaDarom), calling for the release of all remaining hostages from Gaza.</x:t>
        </x:is>
      </x:c>
      <x:c r="E4073" s="1" t="n">
        <x:v>45724</x:v>
      </x:c>
      <x:c r="F4073" t="n">
        <x:v>0</x:v>
      </x:c>
      <x:c r="G4073" t="inlineStr">
        <x:is>
          <x:t xml:space="preserve">crowd size=no report</x:t>
        </x:is>
      </x:c>
      <x:c r="H4073" s="27"/>
      <x:c r="I4073" s="27"/>
    </x:row>
    <x:row r="4074">
      <x:c r="A4074" s="3" t="inlineStr">
        <x:is>
          <x:t xml:space="preserve">left</x:t>
        </x:is>
      </x:c>
      <x:c r="B4074" s="5" t="inlineStr">
        <x:is>
          <x:t xml:space="preserve">Protesters against the government</x:t>
        </x:is>
      </x:c>
      <x:c r="C4074" t="inlineStr">
        <x:is>
          <x:t xml:space="preserve">Peaceful protest</x:t>
        </x:is>
      </x:c>
      <x:c r="D4074" t="inlineStr">
        <x:is>
          <x:t xml:space="preserve">On 8 March 2025, Israelis protested in Pardes Hanna Karkur (Hadera, Haifa), calling for the release of all remaining hostages from Gaza.</x:t>
        </x:is>
      </x:c>
      <x:c r="E4074" s="1" t="n">
        <x:v>45724</x:v>
      </x:c>
      <x:c r="F4074" t="n">
        <x:v>0</x:v>
      </x:c>
      <x:c r="G4074" t="inlineStr">
        <x:is>
          <x:t xml:space="preserve">crowd size=no report</x:t>
        </x:is>
      </x:c>
      <x:c r="H4074" s="27"/>
      <x:c r="I4074" s="27"/>
    </x:row>
    <x:row r="4075">
      <x:c r="A4075" s="3" t="inlineStr">
        <x:is>
          <x:t xml:space="preserve">left</x:t>
        </x:is>
      </x:c>
      <x:c r="B4075" s="5" t="inlineStr">
        <x:is>
          <x:t xml:space="preserve">Protesters against the government</x:t>
        </x:is>
      </x:c>
      <x:c r="C4075" t="inlineStr">
        <x:is>
          <x:t xml:space="preserve">Peaceful protest</x:t>
        </x:is>
      </x:c>
      <x:c r="D4075" t="inlineStr">
        <x:is>
          <x:t xml:space="preserve">On 8 March 2025, thousands of Israeli protesters marched and protested in Haifa city, calling for the release of all remaining hostages from Gaza. A Labor Party MK took part in the protest.</x:t>
        </x:is>
      </x:c>
      <x:c r="E4075" s="1" t="n">
        <x:v>45724</x:v>
      </x:c>
      <x:c r="F4075" t="n">
        <x:v>0</x:v>
      </x:c>
      <x:c r="G4075" t="inlineStr">
        <x:is>
          <x:t xml:space="preserve">crowd size=thousands</x:t>
        </x:is>
      </x:c>
      <x:c r="H4075" s="27"/>
      <x:c r="I4075" s="27"/>
    </x:row>
    <x:row r="4076">
      <x:c r="A4076" s="3" t="inlineStr">
        <x:is>
          <x:t xml:space="preserve">left</x:t>
        </x:is>
      </x:c>
      <x:c r="B4076" s="5" t="inlineStr">
        <x:is>
          <x:t xml:space="preserve">Protesters against the government</x:t>
        </x:is>
      </x:c>
      <x:c r="C4076" t="inlineStr">
        <x:is>
          <x:t xml:space="preserve">Peaceful protest</x:t>
        </x:is>
      </x:c>
      <x:c r="D4076" t="inlineStr">
        <x:is>
          <x:t xml:space="preserve">On 8 March 2025, Israelis protested in Rehovot (HaMerkaz), calling for the release of all remaining hostages from Gaza.</x:t>
        </x:is>
      </x:c>
      <x:c r="E4076" s="1" t="n">
        <x:v>45724</x:v>
      </x:c>
      <x:c r="F4076" t="n">
        <x:v>0</x:v>
      </x:c>
      <x:c r="G4076" t="inlineStr">
        <x:is>
          <x:t xml:space="preserve">crowd size=no report</x:t>
        </x:is>
      </x:c>
      <x:c r="H4076" s="27"/>
      <x:c r="I4076" s="27"/>
    </x:row>
    <x:row r="4077">
      <x:c r="A4077" s="3" t="inlineStr">
        <x:is>
          <x:t xml:space="preserve">left</x:t>
        </x:is>
      </x:c>
      <x:c r="B4077" s="5" t="inlineStr">
        <x:is>
          <x:t xml:space="preserve">Protesters against the government</x:t>
        </x:is>
      </x:c>
      <x:c r="C4077" t="inlineStr">
        <x:is>
          <x:t xml:space="preserve">Peaceful protest</x:t>
        </x:is>
      </x:c>
      <x:c r="D4077" t="inlineStr">
        <x:is>
          <x:t xml:space="preserve">On 8 March 2025, Israelis protested in Netanya (Sharon, HaMerkaz), calling for the release of all remaining hostages from Gaza.</x:t>
        </x:is>
      </x:c>
      <x:c r="E4077" s="1" t="n">
        <x:v>45724</x:v>
      </x:c>
      <x:c r="F4077" t="n">
        <x:v>0</x:v>
      </x:c>
      <x:c r="G4077" t="inlineStr">
        <x:is>
          <x:t xml:space="preserve">crowd size=no report</x:t>
        </x:is>
      </x:c>
      <x:c r="H4077" s="27"/>
      <x:c r="I4077" s="27"/>
    </x:row>
    <x:row r="4078">
      <x:c r="A4078" s="3" t="inlineStr">
        <x:is>
          <x:t xml:space="preserve">left</x:t>
        </x:is>
      </x:c>
      <x:c r="B4078" s="5" t="inlineStr">
        <x:is>
          <x:t xml:space="preserve">Protesters against the government</x:t>
        </x:is>
      </x:c>
      <x:c r="C4078" t="inlineStr">
        <x:is>
          <x:t xml:space="preserve">Peaceful protest</x:t>
        </x:is>
      </x:c>
      <x:c r="D4078" t="inlineStr">
        <x:is>
          <x:t xml:space="preserve">On 8 March 2025, Israelis protested in Jerusalem (Judean Mountains), calling for the release of all remaining hostages from Gaza.</x:t>
        </x:is>
      </x:c>
      <x:c r="E4078" s="1" t="n">
        <x:v>45724</x:v>
      </x:c>
      <x:c r="F4078" t="n">
        <x:v>0</x:v>
      </x:c>
      <x:c r="G4078" t="inlineStr">
        <x:is>
          <x:t xml:space="preserve">crowd size=no report</x:t>
        </x:is>
      </x:c>
      <x:c r="H4078" s="27"/>
      <x:c r="I4078" s="27"/>
    </x:row>
    <x:row r="4079">
      <x:c r="A4079" s="3" t="inlineStr">
        <x:is>
          <x:t xml:space="preserve">left</x:t>
        </x:is>
      </x:c>
      <x:c r="B4079" s="5" t="inlineStr">
        <x:is>
          <x:t xml:space="preserve">Protesters against the government</x:t>
        </x:is>
      </x:c>
      <x:c r="C4079" t="inlineStr">
        <x:is>
          <x:t xml:space="preserve">Peaceful protest</x:t>
        </x:is>
      </x:c>
      <x:c r="D4079" t="inlineStr">
        <x:is>
          <x:t xml:space="preserve">On 8 March 2025, thousands protested in 'Hostages Square' in Tel Aviv - HaKirya, calling for the release of all remaining hostages from Gaza. The Hostages and Missing Families Forum organized the protest.</x:t>
        </x:is>
      </x:c>
      <x:c r="E4079" s="1" t="n">
        <x:v>45724</x:v>
      </x:c>
      <x:c r="F4079" t="n">
        <x:v>0</x:v>
      </x:c>
      <x:c r="G4079" t="inlineStr">
        <x:is>
          <x:t xml:space="preserve">crowd size=thousands</x:t>
        </x:is>
      </x:c>
      <x:c r="H4079" s="27"/>
      <x:c r="I4079" s="27"/>
    </x:row>
    <x:row r="4080">
      <x:c r="A4080" s="3" t="inlineStr">
        <x:is>
          <x:t xml:space="preserve">left</x:t>
        </x:is>
      </x:c>
      <x:c r="B4080" s="5" t="inlineStr">
        <x:is>
          <x:t xml:space="preserve">Protesters against the government</x:t>
        </x:is>
      </x:c>
      <x:c r="C4080" t="inlineStr">
        <x:is>
          <x:t xml:space="preserve">Road blocking</x:t>
        </x:is>
      </x:c>
      <x:c r="D4080" t="inlineStr">
        <x:is>
          <x:t xml:space="preserve">On 8 March 2025, about 2,000 Israelis protested on Begin Road outside of IDF headquarters in Tel Aviv - HaKirya, calling for the release of all remaining hostages from Gaza. This protest was separate from the main rally in 'Hostages Square,' coded separately. Anti-judicial overhaul activists also joined the protest, speaking out against PM Netanyahu and his government after the justice minister began the process of dismissing the attorney general. Labor Party MKs took part in the protest. Following the rally, protesters set up a protest camp outside of IDF headquarters. Police blocked off crowds of protesters on Begin Road, leading to overcrowding and several protesters being pushed to the ground.</x:t>
        </x:is>
      </x:c>
      <x:c r="E4080" s="1" t="n">
        <x:v>45724</x:v>
      </x:c>
      <x:c r="F4080" t="n">
        <x:v>0</x:v>
      </x:c>
      <x:c r="G4080" t="inlineStr">
        <x:is>
          <x:t xml:space="preserve">crowd size=about 2,000</x:t>
        </x:is>
      </x:c>
      <x:c r="H4080" s="27"/>
      <x:c r="I4080" s="27"/>
    </x:row>
    <x:row r="4081">
      <x:c r="A4081" s="3" t="inlineStr">
        <x:is>
          <x:t xml:space="preserve">left</x:t>
        </x:is>
      </x:c>
      <x:c r="B4081" s="5" t="inlineStr">
        <x:is>
          <x:t xml:space="preserve">Protesters against the government</x:t>
        </x:is>
      </x:c>
      <x:c r="C4081" t="inlineStr">
        <x:is>
          <x:t xml:space="preserve">Peaceful protest</x:t>
        </x:is>
      </x:c>
      <x:c r="D4081" t="inlineStr">
        <x:is>
          <x:t xml:space="preserve">On 8 March 2025, Israelis protested in Haogen (Sharon, HaMerkaz), calling for the release of all remaining hostages from Gaza.</x:t>
        </x:is>
      </x:c>
      <x:c r="E4081" s="1" t="n">
        <x:v>45724</x:v>
      </x:c>
      <x:c r="F4081" t="n">
        <x:v>0</x:v>
      </x:c>
      <x:c r="G4081" t="inlineStr">
        <x:is>
          <x:t xml:space="preserve">crowd size=no report</x:t>
        </x:is>
      </x:c>
      <x:c r="H4081" s="27"/>
      <x:c r="I4081" s="27"/>
    </x:row>
    <x:row r="4082">
      <x:c r="A4082" s="3" t="inlineStr">
        <x:is>
          <x:t xml:space="preserve">left</x:t>
        </x:is>
      </x:c>
      <x:c r="B4082" s="5" t="inlineStr">
        <x:is>
          <x:t xml:space="preserve">Protesters against the government</x:t>
        </x:is>
      </x:c>
      <x:c r="C4082" t="inlineStr">
        <x:is>
          <x:t xml:space="preserve">Road blocking</x:t>
        </x:is>
      </x:c>
      <x:c r="D4082" t="inlineStr">
        <x:is>
          <x:t xml:space="preserve">On 9 March 2025, hundreds of Israelis demonstrated outside of IDF headquarters in Tel Aviv - HaKirya throughout the day, calling for the release of all remaining hostages from Gaza. Relatives of hostages led the demonstrations. Some demonstrators set a bonfire on the road and intermittently blocked traffic. Women activists from Shift 101 took part in the demonstrations.</x:t>
        </x:is>
      </x:c>
      <x:c r="E4082" s="1" t="n">
        <x:v>45725</x:v>
      </x:c>
      <x:c r="F4082" t="n">
        <x:v>0</x:v>
      </x:c>
      <x:c r="G4082" t="inlineStr">
        <x:is>
          <x:t xml:space="preserve">crowd size=hundreds</x:t>
        </x:is>
      </x:c>
      <x:c r="H4082" s="27"/>
      <x:c r="I4082" s="27"/>
    </x:row>
    <x:row r="4083">
      <x:c r="A4083" s="3" t="inlineStr">
        <x:is>
          <x:t xml:space="preserve">left</x:t>
        </x:is>
      </x:c>
      <x:c r="B4083" s="5" t="inlineStr">
        <x:is>
          <x:t xml:space="preserve">Protesters against the government</x:t>
        </x:is>
      </x:c>
      <x:c r="C4083" t="inlineStr">
        <x:is>
          <x:t xml:space="preserve">Peaceful protest</x:t>
        </x:is>
      </x:c>
      <x:c r="D4083" t="inlineStr">
        <x:is>
          <x:t xml:space="preserve">On 10 March 2025, hundreds of Israelis protested outside of IDF headquarters in Tel Aviv - HaKirya, calling for the release of all remaining hostages from Gaza.</x:t>
        </x:is>
      </x:c>
      <x:c r="E4083" s="1" t="n">
        <x:v>45726</x:v>
      </x:c>
      <x:c r="F4083" t="n">
        <x:v>0</x:v>
      </x:c>
      <x:c r="G4083" t="inlineStr">
        <x:is>
          <x:t xml:space="preserve">crowd size=hundreds</x:t>
        </x:is>
      </x:c>
      <x:c r="H4083" s="27"/>
      <x:c r="I4083" s="27"/>
    </x:row>
    <x:row r="4084">
      <x:c r="A4084" s="3" t="inlineStr">
        <x:is>
          <x:t xml:space="preserve">left</x:t>
        </x:is>
      </x:c>
      <x:c r="B4084" s="5" t="inlineStr">
        <x:is>
          <x:t xml:space="preserve">Protesters against the government</x:t>
        </x:is>
      </x:c>
      <x:c r="C4084" t="inlineStr">
        <x:is>
          <x:t xml:space="preserve">Road blocking</x:t>
        </x:is>
      </x:c>
      <x:c r="D4084" t="inlineStr">
        <x:is>
          <x:t xml:space="preserve">On 11 March 2025, hundreds of Israelis protested in Tel Aviv city, calling for the release of all remaining hostages from Gaza. Protesters blocked traffic on a major road, likely by standing or walking on the road.</x:t>
        </x:is>
      </x:c>
      <x:c r="E4084" s="1" t="n">
        <x:v>45727</x:v>
      </x:c>
      <x:c r="F4084" t="n">
        <x:v>0</x:v>
      </x:c>
      <x:c r="G4084" t="inlineStr">
        <x:is>
          <x:t xml:space="preserve">crowd size=hundreds</x:t>
        </x:is>
      </x:c>
      <x:c r="H4084" s="27"/>
      <x:c r="I4084" s="27"/>
    </x:row>
    <x:row r="4085">
      <x:c r="A4085" s="3" t="inlineStr">
        <x:is>
          <x:t xml:space="preserve">left</x:t>
        </x:is>
      </x:c>
      <x:c r="B4085" s="5" t="inlineStr">
        <x:is>
          <x:t xml:space="preserve">Protesters against the government</x:t>
        </x:is>
      </x:c>
      <x:c r="C4085" t="inlineStr">
        <x:is>
          <x:t xml:space="preserve">Peaceful protest</x:t>
        </x:is>
      </x:c>
      <x:c r="D4085" t="inlineStr">
        <x:is>
          <x:t xml:space="preserve">On 12 March 2025, Israelis protested on Begin Road outside of IDF headquarters in Tel Aviv - HaKirya, calling for the release of all remaining hostages from Gaza.</x:t>
        </x:is>
      </x:c>
      <x:c r="E4085" s="1" t="n">
        <x:v>45728</x:v>
      </x:c>
      <x:c r="F4085" t="n">
        <x:v>0</x:v>
      </x:c>
      <x:c r="G4085" t="inlineStr">
        <x:is>
          <x:t xml:space="preserve">crowd size=no report</x:t>
        </x:is>
      </x:c>
      <x:c r="H4085" s="27"/>
      <x:c r="I4085" s="27"/>
    </x:row>
    <x:row r="4086">
      <x:c r="A4086" s="3" t="inlineStr">
        <x:is>
          <x:t xml:space="preserve">left</x:t>
        </x:is>
      </x:c>
      <x:c r="B4086" s="5" t="inlineStr">
        <x:is>
          <x:t xml:space="preserve">Protesters against the government</x:t>
        </x:is>
      </x:c>
      <x:c r="C4086" t="inlineStr">
        <x:is>
          <x:t xml:space="preserve">Peaceful protest</x:t>
        </x:is>
      </x:c>
      <x:c r="D4086" t="inlineStr">
        <x:is>
          <x:t xml:space="preserve">On 13 March 2025, hundreds of Israelis protested outside of IDF headquarters in Tel Aviv - HaKirya, calling for the release of all remaining hostages from Gaza.</x:t>
        </x:is>
      </x:c>
      <x:c r="E4086" s="1" t="n">
        <x:v>45729</x:v>
      </x:c>
      <x:c r="F4086" t="n">
        <x:v>0</x:v>
      </x:c>
      <x:c r="G4086" t="inlineStr">
        <x:is>
          <x:t xml:space="preserve">crowd size=hundreds</x:t>
        </x:is>
      </x:c>
      <x:c r="H4086" s="27"/>
      <x:c r="I4086" s="27"/>
    </x:row>
    <x:row r="4087">
      <x:c r="A4087" s="3" t="inlineStr">
        <x:is>
          <x:t xml:space="preserve">left</x:t>
        </x:is>
      </x:c>
      <x:c r="B4087" s="5" t="inlineStr">
        <x:is>
          <x:t xml:space="preserve">Protesters against the government</x:t>
        </x:is>
      </x:c>
      <x:c r="C4087" t="inlineStr">
        <x:is>
          <x:t xml:space="preserve">Peaceful protest</x:t>
        </x:is>
      </x:c>
      <x:c r="D4087" t="inlineStr">
        <x:is>
          <x:t xml:space="preserve">On 14 March 2025, about 1,000 Israelis protested outside of IDF headquarters in Tel Aviv - HaKirya, calling for the release of all remaining hostages from Gaza.</x:t>
        </x:is>
      </x:c>
      <x:c r="E4087" s="1" t="n">
        <x:v>45730</x:v>
      </x:c>
      <x:c r="F4087" t="n">
        <x:v>0</x:v>
      </x:c>
      <x:c r="G4087" t="inlineStr">
        <x:is>
          <x:t xml:space="preserve">crowd size=about 1000</x:t>
        </x:is>
      </x:c>
      <x:c r="H4087" s="27"/>
      <x:c r="I4087" s="27"/>
    </x:row>
    <x:row r="4088">
      <x:c r="A4088" s="3" t="inlineStr">
        <x:is>
          <x:t xml:space="preserve">left</x:t>
        </x:is>
      </x:c>
      <x:c r="B4088" s="5" t="inlineStr">
        <x:is>
          <x:t xml:space="preserve">Protesters against the government</x:t>
        </x:is>
      </x:c>
      <x:c r="C4088" t="inlineStr">
        <x:is>
          <x:t xml:space="preserve">Peaceful protest</x:t>
        </x:is>
      </x:c>
      <x:c r="D4088" t="inlineStr">
        <x:is>
          <x:t xml:space="preserve">On 15 March 2025, thousands of Israelis protested on Begin Road outside of IDF headquarters in Tel Aviv - HaKirya, calling for the release of all remaining hostages from Gaza. Anti-government activists also joined the protest, speaking out against the government's renewed efforts to institute a judicial overhaul. Former Meretz Party MK Yair Golan, who is the current head of the new Democrats party but is not currently an MK, spoke at the protest. This rally was separate from the protest at 'Hostages Square.'</x:t>
        </x:is>
      </x:c>
      <x:c r="E4088" s="1" t="n">
        <x:v>45731</x:v>
      </x:c>
      <x:c r="F4088" t="n">
        <x:v>0</x:v>
      </x:c>
      <x:c r="G4088" t="inlineStr">
        <x:is>
          <x:t xml:space="preserve">crowd size=thousands</x:t>
        </x:is>
      </x:c>
      <x:c r="H4088" s="27"/>
      <x:c r="I4088" s="27"/>
    </x:row>
    <x:row r="4089">
      <x:c r="A4089" s="3" t="inlineStr">
        <x:is>
          <x:t xml:space="preserve">left</x:t>
        </x:is>
      </x:c>
      <x:c r="B4089" s="5" t="inlineStr">
        <x:is>
          <x:t xml:space="preserve">Protesters against the government</x:t>
        </x:is>
      </x:c>
      <x:c r="C4089" t="inlineStr">
        <x:is>
          <x:t xml:space="preserve">Peaceful protest</x:t>
        </x:is>
      </x:c>
      <x:c r="D4089" t="inlineStr">
        <x:is>
          <x:t xml:space="preserve">On 15 March 2025, thousands of Israelis protested in Haifa city, calling on Prime Minister Netanyahu and the government to secure the release of all remaining hostages from Gaza. Protesters also called for the dissolution of the government, due to their handling of the Israel-Hamas War and the recent firing of the head of the Shin Bet. A Yesh Atid MK spoke at the protest.</x:t>
        </x:is>
      </x:c>
      <x:c r="E4089" s="1" t="n">
        <x:v>45731</x:v>
      </x:c>
      <x:c r="F4089" t="n">
        <x:v>0</x:v>
      </x:c>
      <x:c r="G4089" t="inlineStr">
        <x:is>
          <x:t xml:space="preserve">crowd size=thousands</x:t>
        </x:is>
      </x:c>
      <x:c r="H4089" s="27"/>
      <x:c r="I4089" s="27"/>
    </x:row>
    <x:row r="4090">
      <x:c r="A4090" s="3" t="inlineStr">
        <x:is>
          <x:t xml:space="preserve">left</x:t>
        </x:is>
      </x:c>
      <x:c r="B4090" s="5" t="inlineStr">
        <x:is>
          <x:t xml:space="preserve">Protesters against the government</x:t>
        </x:is>
      </x:c>
      <x:c r="C4090" t="inlineStr">
        <x:is>
          <x:t xml:space="preserve">Peaceful protest</x:t>
        </x:is>
      </x:c>
      <x:c r="D4090" t="inlineStr">
        <x:is>
          <x:t xml:space="preserve">On 15 March 2025, thousands of Israelis protested at 'Hostages Square' in Tel Aviv - HaKirya, calling on Prime Minister Netanyahu and the government to secure the release of all remaining hostages from Gaza. The Hostages and Missing Families Forum organized the protest.</x:t>
        </x:is>
      </x:c>
      <x:c r="E4090" s="1" t="n">
        <x:v>45731</x:v>
      </x:c>
      <x:c r="F4090" t="n">
        <x:v>0</x:v>
      </x:c>
      <x:c r="G4090" t="inlineStr">
        <x:is>
          <x:t xml:space="preserve">crowd size=thousands</x:t>
        </x:is>
      </x:c>
      <x:c r="H4090" s="27"/>
      <x:c r="I4090" s="27"/>
    </x:row>
    <x:row r="4091">
      <x:c r="A4091" s="3" t="inlineStr">
        <x:is>
          <x:t xml:space="preserve">left</x:t>
        </x:is>
      </x:c>
      <x:c r="B4091" s="5" t="inlineStr">
        <x:is>
          <x:t xml:space="preserve">Protesters against the government</x:t>
        </x:is>
      </x:c>
      <x:c r="C4091" t="inlineStr">
        <x:is>
          <x:t xml:space="preserve">Peaceful protest</x:t>
        </x:is>
      </x:c>
      <x:c r="D4091" t="inlineStr">
        <x:is>
          <x:t xml:space="preserve">On 15 March 2025, a protest took place in Beersheba (Beer Sheva, HaDarom), calling on Prime Minister Netanyahu and the government to secure the release of all remaining hostages from Gaza.</x:t>
        </x:is>
      </x:c>
      <x:c r="E4091" s="1" t="n">
        <x:v>45731</x:v>
      </x:c>
      <x:c r="F4091" t="n">
        <x:v>0</x:v>
      </x:c>
      <x:c r="G4091" t="inlineStr">
        <x:is>
          <x:t xml:space="preserve">crowd size=no report</x:t>
        </x:is>
      </x:c>
      <x:c r="H4091" s="27"/>
      <x:c r="I4091" s="27"/>
    </x:row>
    <x:row r="4092">
      <x:c r="A4092" s="3" t="inlineStr">
        <x:is>
          <x:t xml:space="preserve">left</x:t>
        </x:is>
      </x:c>
      <x:c r="B4092" s="5" t="inlineStr">
        <x:is>
          <x:t xml:space="preserve">Protesters against the government</x:t>
        </x:is>
      </x:c>
      <x:c r="C4092" t="inlineStr">
        <x:is>
          <x:t xml:space="preserve">Peaceful protest</x:t>
        </x:is>
      </x:c>
      <x:c r="D4092" t="inlineStr">
        <x:is>
          <x:t xml:space="preserve">On 15 March 2025, dozens protested outside of the prime minister's office in Jerusalem - Givat Ram (Judean Mountains), calling on Prime Minister Netanyahu and the government to secure the release of all remaining hostages from Gaza.</x:t>
        </x:is>
      </x:c>
      <x:c r="E4092" s="1" t="n">
        <x:v>45731</x:v>
      </x:c>
      <x:c r="F4092" t="n">
        <x:v>0</x:v>
      </x:c>
      <x:c r="G4092" t="inlineStr">
        <x:is>
          <x:t xml:space="preserve">crowd size=dozens</x:t>
        </x:is>
      </x:c>
      <x:c r="H4092" s="27"/>
      <x:c r="I4092" s="27"/>
    </x:row>
    <x:row r="4093">
      <x:c r="A4093" s="3" t="inlineStr">
        <x:is>
          <x:t xml:space="preserve">left</x:t>
        </x:is>
      </x:c>
      <x:c r="B4093" s="5" t="inlineStr">
        <x:is>
          <x:t xml:space="preserve">Protesters against the government</x:t>
        </x:is>
      </x:c>
      <x:c r="C4093" t="inlineStr">
        <x:is>
          <x:t xml:space="preserve">Peaceful protest</x:t>
        </x:is>
      </x:c>
      <x:c r="D4093" t="inlineStr">
        <x:is>
          <x:t xml:space="preserve">On 15 March 2025, about 100 Israelis protested in Kabri (Akko, HaZafon), calling on Prime Minister Netanyahu and the government to secure the release of all remaining hostages from Gaza.</x:t>
        </x:is>
      </x:c>
      <x:c r="E4093" s="1" t="n">
        <x:v>45731</x:v>
      </x:c>
      <x:c r="F4093" t="n">
        <x:v>0</x:v>
      </x:c>
      <x:c r="G4093" t="inlineStr">
        <x:is>
          <x:t xml:space="preserve">crowd size=about 100</x:t>
        </x:is>
      </x:c>
      <x:c r="H4093" s="27"/>
      <x:c r="I4093" s="27"/>
    </x:row>
    <x:row r="4094">
      <x:c r="A4094" s="3" t="inlineStr">
        <x:is>
          <x:t xml:space="preserve">left</x:t>
        </x:is>
      </x:c>
      <x:c r="B4094" s="5" t="inlineStr">
        <x:is>
          <x:t xml:space="preserve">Protesters against the government</x:t>
        </x:is>
      </x:c>
      <x:c r="C4094" t="inlineStr">
        <x:is>
          <x:t xml:space="preserve">Peaceful protest</x:t>
        </x:is>
      </x:c>
      <x:c r="D4094" t="inlineStr">
        <x:is>
          <x:t xml:space="preserve">On 15 March 2025, a protest took place in Netanya (Sharon, HaMerkaz), calling on Prime Minister Netanyahu and the government to secure the release of all remaining hostages from Gaza.</x:t>
        </x:is>
      </x:c>
      <x:c r="E4094" s="1" t="n">
        <x:v>45731</x:v>
      </x:c>
      <x:c r="F4094" t="n">
        <x:v>0</x:v>
      </x:c>
      <x:c r="G4094" t="inlineStr">
        <x:is>
          <x:t xml:space="preserve">crowd size=no report</x:t>
        </x:is>
      </x:c>
      <x:c r="H4094" s="27"/>
      <x:c r="I4094" s="27"/>
    </x:row>
    <x:row r="4095">
      <x:c r="A4095" s="3" t="inlineStr">
        <x:is>
          <x:t xml:space="preserve">left</x:t>
        </x:is>
      </x:c>
      <x:c r="B4095" s="5" t="inlineStr">
        <x:is>
          <x:t xml:space="preserve">Protesters against the government</x:t>
        </x:is>
      </x:c>
      <x:c r="C4095" t="inlineStr">
        <x:is>
          <x:t xml:space="preserve">Peaceful protest</x:t>
        </x:is>
      </x:c>
      <x:c r="D4095" t="inlineStr">
        <x:is>
          <x:t xml:space="preserve">On 15 March 2025, a protest took place in Pardes Hanna Karkur (Hadera, Haifa), calling on Prime Minister Netanyahu and the government to secure the release of all remaining hostages from Gaza.</x:t>
        </x:is>
      </x:c>
      <x:c r="E4095" s="1" t="n">
        <x:v>45731</x:v>
      </x:c>
      <x:c r="F4095" t="n">
        <x:v>0</x:v>
      </x:c>
      <x:c r="G4095" t="inlineStr">
        <x:is>
          <x:t xml:space="preserve">crowd size=no report</x:t>
        </x:is>
      </x:c>
      <x:c r="H4095" s="27"/>
      <x:c r="I4095" s="27"/>
    </x:row>
    <x:row r="4096">
      <x:c r="A4096" s="3" t="inlineStr">
        <x:is>
          <x:t xml:space="preserve">left</x:t>
        </x:is>
      </x:c>
      <x:c r="B4096" s="5" t="inlineStr">
        <x:is>
          <x:t xml:space="preserve">Protesters against the government</x:t>
        </x:is>
      </x:c>
      <x:c r="C4096" t="inlineStr">
        <x:is>
          <x:t xml:space="preserve">Peaceful protest</x:t>
        </x:is>
      </x:c>
      <x:c r="D4096" t="inlineStr">
        <x:is>
          <x:t xml:space="preserve">On 15 March 2025, hundreds of Israelis protested in Qiryat Gat (Ashqelon, HaDarom), calling on Prime Minister Netanyahu and the government to secure the release of all remaining hostages from Gaza.</x:t>
        </x:is>
      </x:c>
      <x:c r="E4096" s="1" t="n">
        <x:v>45731</x:v>
      </x:c>
      <x:c r="F4096" t="n">
        <x:v>0</x:v>
      </x:c>
      <x:c r="G4096" t="inlineStr">
        <x:is>
          <x:t xml:space="preserve">crowd size=hundreds</x:t>
        </x:is>
      </x:c>
      <x:c r="H4096" s="27"/>
      <x:c r="I4096" s="27"/>
    </x:row>
    <x:row r="4097">
      <x:c r="A4097" s="3" t="inlineStr">
        <x:is>
          <x:t xml:space="preserve">left</x:t>
        </x:is>
      </x:c>
      <x:c r="B4097" s="5" t="inlineStr">
        <x:is>
          <x:t xml:space="preserve">Protesters against the government</x:t>
        </x:is>
      </x:c>
      <x:c r="C4097" t="inlineStr">
        <x:is>
          <x:t xml:space="preserve">Peaceful protest</x:t>
        </x:is>
      </x:c>
      <x:c r="D4097" t="inlineStr">
        <x:is>
          <x:t xml:space="preserve">On 15 March 2025, hundreds of Israelis protested in Shaar Hanegev (Ashqelon, HaDarom), calling on Prime Minister Netanyahu and the government to secure the release of all remaining hostages from Gaza.</x:t>
        </x:is>
      </x:c>
      <x:c r="E4097" s="1" t="n">
        <x:v>45731</x:v>
      </x:c>
      <x:c r="F4097" t="n">
        <x:v>0</x:v>
      </x:c>
      <x:c r="G4097" t="inlineStr">
        <x:is>
          <x:t xml:space="preserve">crowd size=hundreds</x:t>
        </x:is>
      </x:c>
      <x:c r="H4097" s="27"/>
      <x:c r="I4097" s="27"/>
    </x:row>
    <x:row r="4098">
      <x:c r="A4098" s="3" t="inlineStr">
        <x:is>
          <x:t xml:space="preserve">left</x:t>
        </x:is>
      </x:c>
      <x:c r="B4098" s="5" t="inlineStr">
        <x:is>
          <x:t xml:space="preserve">Protesters against the government</x:t>
        </x:is>
      </x:c>
      <x:c r="C4098" t="inlineStr">
        <x:is>
          <x:t xml:space="preserve">Peaceful protest</x:t>
        </x:is>
      </x:c>
      <x:c r="D4098" t="inlineStr">
        <x:is>
          <x:t xml:space="preserve">On 15 March 2025, a protest took place in Elyaqim (Yizreel, HaZafon), calling on Prime Minister Netanyahu and the government to secure the release of all remaining hostages from Gaza.</x:t>
        </x:is>
      </x:c>
      <x:c r="E4098" s="1" t="n">
        <x:v>45731</x:v>
      </x:c>
      <x:c r="F4098" t="n">
        <x:v>0</x:v>
      </x:c>
      <x:c r="G4098" t="inlineStr">
        <x:is>
          <x:t xml:space="preserve">crowd size=no report</x:t>
        </x:is>
      </x:c>
      <x:c r="H4098" s="27"/>
      <x:c r="I4098" s="27"/>
    </x:row>
    <x:row r="4099">
      <x:c r="A4099" s="3" t="inlineStr">
        <x:is>
          <x:t xml:space="preserve">left</x:t>
        </x:is>
      </x:c>
      <x:c r="B4099" s="5" t="inlineStr">
        <x:is>
          <x:t xml:space="preserve">Protesters against the government</x:t>
        </x:is>
      </x:c>
      <x:c r="C4099" t="inlineStr">
        <x:is>
          <x:t xml:space="preserve">Peaceful protest</x:t>
        </x:is>
      </x:c>
      <x:c r="D4099" t="inlineStr">
        <x:is>
          <x:t xml:space="preserve">On 15 March 2025, a protest took place in Haogen (Sharon, HaMerkaz), calling on Prime Minister Netanyahu and the government to secure the release of all remaining hostages from Gaza.</x:t>
        </x:is>
      </x:c>
      <x:c r="E4099" s="1" t="n">
        <x:v>45731</x:v>
      </x:c>
      <x:c r="F4099" t="n">
        <x:v>0</x:v>
      </x:c>
      <x:c r="G4099" t="inlineStr">
        <x:is>
          <x:t xml:space="preserve">crowd size=no report</x:t>
        </x:is>
      </x:c>
      <x:c r="H4099" s="27"/>
      <x:c r="I4099" s="27"/>
    </x:row>
    <x:row r="4100">
      <x:c r="A4100" s="3" t="inlineStr">
        <x:is>
          <x:t xml:space="preserve">left</x:t>
        </x:is>
      </x:c>
      <x:c r="B4100" s="5" t="inlineStr">
        <x:is>
          <x:t xml:space="preserve">Protesters against the government</x:t>
        </x:is>
      </x:c>
      <x:c r="C4100" t="inlineStr">
        <x:is>
          <x:t xml:space="preserve">Peaceful protest</x:t>
        </x:is>
      </x:c>
      <x:c r="D4100" t="inlineStr">
        <x:is>
          <x:t xml:space="preserve">On 15 March 2025, a protest took place in Qiryat Tivon (Haifa), calling on Prime Minister Netanyahu and the government to secure the release of all remaining hostages from Gaza.</x:t>
        </x:is>
      </x:c>
      <x:c r="E4100" s="1" t="n">
        <x:v>45731</x:v>
      </x:c>
      <x:c r="F4100" t="n">
        <x:v>0</x:v>
      </x:c>
      <x:c r="G4100" t="inlineStr">
        <x:is>
          <x:t xml:space="preserve">crowd size=no report</x:t>
        </x:is>
      </x:c>
      <x:c r="H4100" s="27"/>
      <x:c r="I4100" s="27"/>
    </x:row>
    <x:row r="4101">
      <x:c r="A4101" s="3" t="inlineStr">
        <x:is>
          <x:t xml:space="preserve">left</x:t>
        </x:is>
      </x:c>
      <x:c r="B4101" s="5" t="inlineStr">
        <x:is>
          <x:t xml:space="preserve">Protesters against the government</x:t>
        </x:is>
      </x:c>
      <x:c r="C4101" t="inlineStr">
        <x:is>
          <x:t xml:space="preserve">Peaceful protest</x:t>
        </x:is>
      </x:c>
      <x:c r="D4101" t="inlineStr">
        <x:is>
          <x:t xml:space="preserve">On 18 March 2025, about 40,000 Israelis protested at Habima Square in Tel Aviv - HaKirya against Prime Minister Netanyahu's decision to fire Shin Bet head Ronen Bar and against the renewal of fighting in Gaza. The protest was led former high-ranking security officials, including a retired IDF general, a former police commissioner, a former Shin Bet chief, and a former Mossad director. Protesters also called for the release of all hostages from Gaza, stating that the renewal of fighting endangers the lives of hostages.</x:t>
        </x:is>
      </x:c>
      <x:c r="E4101" s="1" t="n">
        <x:v>45734</x:v>
      </x:c>
      <x:c r="F4101" t="n">
        <x:v>0</x:v>
      </x:c>
      <x:c r="G4101" t="inlineStr">
        <x:is>
          <x:t xml:space="preserve">crowd size=about 40,000</x:t>
        </x:is>
      </x:c>
      <x:c r="H4101" s="27"/>
      <x:c r="I4101" s="27"/>
    </x:row>
    <x:row r="4102">
      <x:c r="A4102" s="3" t="inlineStr">
        <x:is>
          <x:t xml:space="preserve">left</x:t>
        </x:is>
      </x:c>
      <x:c r="B4102" s="5" t="inlineStr">
        <x:is>
          <x:t xml:space="preserve">Protesters against the government</x:t>
        </x:is>
      </x:c>
      <x:c r="C4102" t="inlineStr">
        <x:is>
          <x:t xml:space="preserve">Peaceful protest</x:t>
        </x:is>
      </x:c>
      <x:c r="D4102" t="inlineStr">
        <x:is>
          <x:t xml:space="preserve">On 18 March 2025, dozens of Israelis protested outside of the Knesset in Jerusalem - Givat Ram (Judean Mountains), calling for the release of all remaining hostages from Gaza. The Hostages and Missing Families Forum organized the protest.</x:t>
        </x:is>
      </x:c>
      <x:c r="E4102" s="1" t="n">
        <x:v>45734</x:v>
      </x:c>
      <x:c r="F4102" t="n">
        <x:v>0</x:v>
      </x:c>
      <x:c r="G4102" t="inlineStr">
        <x:is>
          <x:t xml:space="preserve">crowd size=dozens</x:t>
        </x:is>
      </x:c>
      <x:c r="H4102" s="27"/>
      <x:c r="I4102" s="27"/>
    </x:row>
    <x:row r="4103">
      <x:c r="A4103" s="3" t="inlineStr">
        <x:is>
          <x:t xml:space="preserve">left</x:t>
        </x:is>
      </x:c>
      <x:c r="B4103" s="5" t="inlineStr">
        <x:is>
          <x:t xml:space="preserve">Protesters against the government</x:t>
        </x:is>
      </x:c>
      <x:c r="C4103" t="inlineStr">
        <x:is>
          <x:t xml:space="preserve">Peaceful protest</x:t>
        </x:is>
      </x:c>
      <x:c r="D4103" t="inlineStr">
        <x:is>
          <x:t xml:space="preserve">On 18 March 2025, dozens of Israelis marched and protested on Route 1, likely near Bet Neqofa (Jerusalem) against Prime Minister Netanyahu's decision to fire Shin Bet head Ronen Bar.</x:t>
        </x:is>
      </x:c>
      <x:c r="E4103" s="1" t="n">
        <x:v>45734</x:v>
      </x:c>
      <x:c r="F4103" t="n">
        <x:v>0</x:v>
      </x:c>
      <x:c r="G4103" t="inlineStr">
        <x:is>
          <x:t xml:space="preserve">crowd size=dozens</x:t>
        </x:is>
      </x:c>
      <x:c r="H4103" s="27"/>
      <x:c r="I4103" s="27"/>
    </x:row>
    <x:row r="4104">
      <x:c r="A4104" s="3" t="inlineStr">
        <x:is>
          <x:t xml:space="preserve">left</x:t>
        </x:is>
      </x:c>
      <x:c r="B4104" s="5" t="inlineStr">
        <x:is>
          <x:t xml:space="preserve">Protesters against the government</x:t>
        </x:is>
      </x:c>
      <x:c r="C4104" t="inlineStr">
        <x:is>
          <x:t xml:space="preserve">Peaceful protest</x:t>
        </x:is>
      </x:c>
      <x:c r="D4104" t="inlineStr">
        <x:is>
          <x:t xml:space="preserve">On 18 March 2025, hundreds of Israelis marched and protested on the outskirts of Jerusalem (Judean Mountains) against the renewed fighting in Gaza. Protesters also called for the release of all remaining hostages being held in Gaza.</x:t>
        </x:is>
      </x:c>
      <x:c r="E4104" s="1" t="n">
        <x:v>45734</x:v>
      </x:c>
      <x:c r="F4104" t="n">
        <x:v>0</x:v>
      </x:c>
      <x:c r="G4104" t="inlineStr">
        <x:is>
          <x:t xml:space="preserve">crowd size=hundreds</x:t>
        </x:is>
      </x:c>
      <x:c r="H4104" s="27"/>
      <x:c r="I4104" s="27"/>
    </x:row>
    <x:row r="4105">
      <x:c r="A4105" s="3" t="inlineStr">
        <x:is>
          <x:t xml:space="preserve">left</x:t>
        </x:is>
      </x:c>
      <x:c r="B4105" s="5" t="inlineStr">
        <x:is>
          <x:t xml:space="preserve">Protesters against the government</x:t>
        </x:is>
      </x:c>
      <x:c r="C4105" t="inlineStr">
        <x:is>
          <x:t xml:space="preserve">Peaceful protest</x:t>
        </x:is>
      </x:c>
      <x:c r="D4105" t="inlineStr">
        <x:is>
          <x:t xml:space="preserve">On 18 March 2025, Israelis marched and protested at the Gaza border near Nir Oz (Beer Sheva, HaDarom) against the renewal of fighting in Gaza. Protesters called for the release of all remaining hostages being held in Gaza and stated that the fighting endangers the lives of hostages. Relatives of hostages led the march and protest.</x:t>
        </x:is>
      </x:c>
      <x:c r="E4105" s="1" t="n">
        <x:v>45734</x:v>
      </x:c>
      <x:c r="F4105" t="n">
        <x:v>0</x:v>
      </x:c>
      <x:c r="G4105" t="inlineStr">
        <x:is>
          <x:t xml:space="preserve">crowd size=no report</x:t>
        </x:is>
      </x:c>
      <x:c r="H4105" s="27"/>
      <x:c r="I4105" s="27"/>
    </x:row>
    <x:row r="4106">
      <x:c r="A4106" s="3" t="inlineStr">
        <x:is>
          <x:t xml:space="preserve">left</x:t>
        </x:is>
      </x:c>
      <x:c r="B4106" s="5" t="inlineStr">
        <x:is>
          <x:t xml:space="preserve">Protesters against the government</x:t>
        </x:is>
      </x:c>
      <x:c r="C4106" t="inlineStr">
        <x:is>
          <x:t xml:space="preserve">Road blocking</x:t>
        </x:is>
      </x:c>
      <x:c r="D4106" t="inlineStr">
        <x:is>
          <x:t xml:space="preserve">On 18 March 2025, thousands of Israelis marched and demonstrated outside of IDF headquarters in Tel Aviv - HaKirya, calling for an end to the war in Gaza, the release of all remaining hostages in Gaza, and the resignation of Prime Minister Netanyahu. Demonstrators blocked traffic and lit a large bonfire on the road. Scuffles briefly broke out between some demonstrators and man who attempted to put out the bonfire. Other demonstrators intervened to stop the confrontation. This demonstration was separate from the main rally at Habima Square.</x:t>
        </x:is>
      </x:c>
      <x:c r="E4106" s="1" t="n">
        <x:v>45734</x:v>
      </x:c>
      <x:c r="F4106" t="n">
        <x:v>0</x:v>
      </x:c>
      <x:c r="G4106" t="inlineStr">
        <x:is>
          <x:t xml:space="preserve">crowd size=thousands</x:t>
        </x:is>
      </x:c>
      <x:c r="H4106" s="27"/>
      <x:c r="I4106" s="27"/>
    </x:row>
    <x:row r="4107">
      <x:c r="A4107" s="3" t="inlineStr">
        <x:is>
          <x:t xml:space="preserve">left</x:t>
        </x:is>
      </x:c>
      <x:c r="B4107" s="5" t="inlineStr">
        <x:is>
          <x:t xml:space="preserve">Protesters against the government</x:t>
        </x:is>
      </x:c>
      <x:c r="C4107" t="inlineStr">
        <x:is>
          <x:t xml:space="preserve">Peaceful protest</x:t>
        </x:is>
      </x:c>
      <x:c r="D4107" t="inlineStr">
        <x:is>
          <x:t xml:space="preserve">On 19 March 2025, thousands of Israelis protested outside of Knesset in Jerusalem - Givat Ram (Judean Mountains) against Prime Minister Netanyahu's dismissal of Shin Bet Chief Ronen Bar and against the renewal of fighting in Gaza. Protesters called for the release of all remaining hostages from Gaza, stating that the renewal of fighting endangers the lives of hostages. Yesh Atid MK and head of the opposition Yair Lapid took part in the protest. IDF reservists from the Brothers and Sisters for Israel movement also took part in the protest.</x:t>
        </x:is>
      </x:c>
      <x:c r="E4107" s="1" t="n">
        <x:v>45735</x:v>
      </x:c>
      <x:c r="F4107" t="n">
        <x:v>0</x:v>
      </x:c>
      <x:c r="G4107" t="inlineStr">
        <x:is>
          <x:t xml:space="preserve">crowd size=thousands</x:t>
        </x:is>
      </x:c>
      <x:c r="H4107" s="27"/>
      <x:c r="I4107" s="27"/>
    </x:row>
    <x:row r="4108">
      <x:c r="A4108" s="3" t="inlineStr">
        <x:is>
          <x:t xml:space="preserve">left</x:t>
        </x:is>
      </x:c>
      <x:c r="B4108" s="5" t="inlineStr">
        <x:is>
          <x:t xml:space="preserve">Protesters against the government</x:t>
        </x:is>
      </x:c>
      <x:c r="C4108" t="inlineStr">
        <x:is>
          <x:t xml:space="preserve">Peaceful protest</x:t>
        </x:is>
      </x:c>
      <x:c r="D4108" t="inlineStr">
        <x:is>
          <x:t xml:space="preserve">On 19 March 2025, thousands of Israelis took part in a sit-in protest in Paris Square in Jerusalem (Judean Mountains), calling for the release of all remaining hostages from Gaza. The protest was led by the Shift 101 group and was separate from the other protests and demonstrations taking place in Jerusalem throughout the day.</x:t>
        </x:is>
      </x:c>
      <x:c r="E4108" s="1" t="n">
        <x:v>45735</x:v>
      </x:c>
      <x:c r="F4108" t="n">
        <x:v>0</x:v>
      </x:c>
      <x:c r="G4108" t="inlineStr">
        <x:is>
          <x:t xml:space="preserve">crowd size=thousands</x:t>
        </x:is>
      </x:c>
      <x:c r="H4108" s="27"/>
      <x:c r="I4108" s="27"/>
    </x:row>
    <x:row r="4109">
      <x:c r="A4109" s="3" t="inlineStr">
        <x:is>
          <x:t xml:space="preserve">left</x:t>
        </x:is>
      </x:c>
      <x:c r="B4109" s="5" t="inlineStr">
        <x:is>
          <x:t xml:space="preserve">Protesters against the government</x:t>
        </x:is>
      </x:c>
      <x:c r="C4109" t="inlineStr">
        <x:is>
          <x:t xml:space="preserve">Public disorder</x:t>
        </x:is>
      </x:c>
      <x:c r="D4109" t="inlineStr">
        <x:is>
          <x:t xml:space="preserve">On 19 March 2025, tens of thousands of Israelis marched and demonstrated in several locations in Jerusalem (Judean Mountains) against Prime Minister Netanyahu's dismissal of Shin Bet chief Ronen Bar and against the renewal of fighting in Gaza. Demonstrators also called for the release of all remaining hostages from Gaza. The main rally took place outside of the prime minister's residence. IDF reservists from the Brothers and Sisters for Israel movement and activists from Standing Together took part in the demonstration. Former Prime Minister Ehud Barak, current National Unity MK Gadi Eisenkot, and former Meretz Party MK Yair Golan were present at the demonstration. Demonstrators blocked traffic, lit bonfires, attempted to break through police barricades, and clashed with police. Police used water cannons to disperse demonstrators. A Labor Party MK was documented being forcibly shoved by police. A taxi driver rammed into and injured a demonstrator. The driver was later arrested after fleeing the scene. Police arrested 12 demonstrators and one armed counter-demonstrator who threatened to harm demonstrators. One officer was injured in the clashes.</x:t>
        </x:is>
      </x:c>
      <x:c r="E4109" s="1" t="n">
        <x:v>45735</x:v>
      </x:c>
      <x:c r="F4109" t="n">
        <x:v>0</x:v>
      </x:c>
      <x:c r="G4109" t="inlineStr">
        <x:is>
          <x:t xml:space="preserve">crowd size=tens of thousands</x:t>
        </x:is>
      </x:c>
      <x:c r="H4109" s="27"/>
      <x:c r="I4109" s="27"/>
    </x:row>
    <x:row r="4110">
      <x:c r="A4110" s="3" t="inlineStr">
        <x:is>
          <x:t xml:space="preserve">left</x:t>
        </x:is>
      </x:c>
      <x:c r="B4110" s="5" t="inlineStr">
        <x:is>
          <x:t xml:space="preserve">Protesters against the government</x:t>
        </x:is>
      </x:c>
      <x:c r="C4110" t="inlineStr">
        <x:is>
          <x:t xml:space="preserve">Peaceful protest</x:t>
        </x:is>
      </x:c>
      <x:c r="D4110" t="inlineStr">
        <x:is>
          <x:t xml:space="preserve">Around 19 March 2025 (week of), Israeli activists set up a protest camp in Haifa in order to hold protests calling on the government to secure the return of all remaining hostages from Gaza.</x:t>
        </x:is>
      </x:c>
      <x:c r="E4110" s="1" t="n">
        <x:v>45735</x:v>
      </x:c>
      <x:c r="F4110" t="n">
        <x:v>0</x:v>
      </x:c>
      <x:c r="G4110" t="inlineStr">
        <x:is>
          <x:t xml:space="preserve">crowd size=no report</x:t>
        </x:is>
      </x:c>
      <x:c r="H4110" s="27"/>
      <x:c r="I4110" s="27"/>
    </x:row>
    <x:row r="4111">
      <x:c r="A4111" s="3" t="inlineStr">
        <x:is>
          <x:t xml:space="preserve">left</x:t>
        </x:is>
      </x:c>
      <x:c r="B4111" s="5" t="inlineStr">
        <x:is>
          <x:t xml:space="preserve">Protesters against the government</x:t>
        </x:is>
      </x:c>
      <x:c r="C4111" t="inlineStr">
        <x:is>
          <x:t xml:space="preserve">Peaceful protest</x:t>
        </x:is>
      </x:c>
      <x:c r="D4111" t="inlineStr">
        <x:is>
          <x:t xml:space="preserve">On 20 March 2025, a protest took place in Tel Aviv city, calling for an end to the war in Gaza and immediate release of all hostages remaining in Gaza. Protesters also criticized Prime Minister Netanyahu and the government for resuming the fighting in Gaza, calling the renewal of fighting a 'death sentence to the hostages.' Women's rights groups took part in the protest.</x:t>
        </x:is>
      </x:c>
      <x:c r="E4111" s="1" t="n">
        <x:v>45736</x:v>
      </x:c>
      <x:c r="F4111" t="n">
        <x:v>0</x:v>
      </x:c>
      <x:c r="G4111" t="inlineStr">
        <x:is>
          <x:t xml:space="preserve">crowd size=no report</x:t>
        </x:is>
      </x:c>
      <x:c r="H4111" s="27"/>
      <x:c r="I4111" s="27"/>
    </x:row>
    <x:row r="4112">
      <x:c r="A4112" s="3" t="inlineStr">
        <x:is>
          <x:t xml:space="preserve">left</x:t>
        </x:is>
      </x:c>
      <x:c r="B4112" s="5" t="inlineStr">
        <x:is>
          <x:t xml:space="preserve">Protesters against the government</x:t>
        </x:is>
      </x:c>
      <x:c r="C4112" t="inlineStr">
        <x:is>
          <x:t xml:space="preserve">Public disorder</x:t>
        </x:is>
      </x:c>
      <x:c r="D4112" t="inlineStr">
        <x:is>
          <x:t xml:space="preserve">On 20 March 2025, thousands of Israelis marched and demonstrated outside of the prime minister's residence in Jerusalem (Judean Mountains) against Prime Minister Netanyahu's dismissal of Shin Bet chief Ronen Bar and against the renewal of fighting in Gaza. Demonstrators also called for the release of all remaining hostages from Gaza. Demonstrators blocked traffic, attempted to breach police barricades, and clashed with police forces. Police sprayed skunk water from two water cannons at demonstrators with some being hit by water cannons at close range, causing injuries. Police also smashed windows of cars used to block traffic. An officer was documented pushing former Meretz MK Yair Golan to the ground. Other demonstrators were also shoved to the ground by officers. University professors and students took part in the demonstration. Former defense minister and Likud MK Moshe Yaalon also took part in the demonstration.</x:t>
        </x:is>
      </x:c>
      <x:c r="E4112" s="1" t="n">
        <x:v>45736</x:v>
      </x:c>
      <x:c r="F4112" t="n">
        <x:v>0</x:v>
      </x:c>
      <x:c r="G4112" t="inlineStr">
        <x:is>
          <x:t xml:space="preserve">crowd size=thousands</x:t>
        </x:is>
      </x:c>
      <x:c r="H4112" s="27"/>
      <x:c r="I4112" s="27"/>
    </x:row>
    <x:row r="4113">
      <x:c r="A4113" s="3" t="inlineStr">
        <x:is>
          <x:t xml:space="preserve">left</x:t>
        </x:is>
      </x:c>
      <x:c r="B4113" s="5" t="inlineStr">
        <x:is>
          <x:t xml:space="preserve">Protesters against the government</x:t>
        </x:is>
      </x:c>
      <x:c r="C4113" t="inlineStr">
        <x:is>
          <x:t xml:space="preserve">Peaceful protest</x:t>
        </x:is>
      </x:c>
      <x:c r="D4113" t="inlineStr">
        <x:is>
          <x:t xml:space="preserve">On 21 March 2025, Israelis protested in En HaMifraz (Akko, HaZafon), calling for the release of all remaining hostages from Gaza.</x:t>
        </x:is>
      </x:c>
      <x:c r="E4113" s="1" t="n">
        <x:v>45737</x:v>
      </x:c>
      <x:c r="F4113" t="n">
        <x:v>0</x:v>
      </x:c>
      <x:c r="G4113" t="inlineStr">
        <x:is>
          <x:t xml:space="preserve">crowd size=no report</x:t>
        </x:is>
      </x:c>
      <x:c r="H4113" s="27" t="str">
        <x:v>ישראלים הפגינו בעין המפרץ בקריאה לשחרור החטופים המוחזקים בעזה.</x:v>
      </x:c>
      <x:c r="I4113" s="27" t="str">
        <x:v>ישראלים הפגינו בעין המפרץ בקריאה לשחרור החטופים המוחזקים בעזה.</x:v>
      </x:c>
    </x:row>
    <x:row r="4114">
      <x:c r="A4114" s="3" t="inlineStr">
        <x:is>
          <x:t xml:space="preserve">left</x:t>
        </x:is>
      </x:c>
      <x:c r="B4114" s="5" t="inlineStr">
        <x:is>
          <x:t xml:space="preserve">Protesters against the government</x:t>
        </x:is>
      </x:c>
      <x:c r="C4114" t="inlineStr">
        <x:is>
          <x:t xml:space="preserve">Peaceful protest</x:t>
        </x:is>
      </x:c>
      <x:c r="D4114" t="inlineStr">
        <x:is>
          <x:t xml:space="preserve">On 21 March 2025, Israelis protested near the prime minister's residence in Jerusalem (Judean Mountains) against the dismissal of Shin Bet chief Ronen Bar and against the renewed fighting in Gaza. Protesters also called for the release of all remaining hostages in Gaza and stated that the renewed fighting endangers the lives of the hostages.</x:t>
        </x:is>
      </x:c>
      <x:c r="E4114" s="1" t="n">
        <x:v>45737</x:v>
      </x:c>
      <x:c r="F4114" t="n">
        <x:v>0</x:v>
      </x:c>
      <x:c r="G4114" t="inlineStr">
        <x:is>
          <x:t xml:space="preserve">crowd size=no report</x:t>
        </x:is>
      </x:c>
      <x:c r="H4114" s="27"/>
      <x:c r="I4114" s="27"/>
    </x:row>
    <x:row r="4115">
      <x:c r="A4115" s="3" t="inlineStr">
        <x:is>
          <x:t xml:space="preserve">left</x:t>
        </x:is>
      </x:c>
      <x:c r="B4115" s="5" t="inlineStr">
        <x:is>
          <x:t xml:space="preserve">Protesters against the government</x:t>
        </x:is>
      </x:c>
      <x:c r="C4115" t="inlineStr">
        <x:is>
          <x:t xml:space="preserve">Peaceful protest</x:t>
        </x:is>
      </x:c>
      <x:c r="D4115" t="inlineStr">
        <x:is>
          <x:t xml:space="preserve">On 22 March 2025, tens of thousands of Israelis protested at Habima Square in Tel Aviv - HaKirya against the renewal of fighting in Gaza and the planned government dismissals of Shin Bet chief Ronen Bar and Attorney General Gali Baharav-Miara. Protesters accused Prime Minister Netanyahu and the government of destroying democracy and abandoning the hostages remaining in Gaza. The heads of the Yesh Atid and Democrats parties, Yair Lapid and Yair Golan respectively, spoke at the protest. IDF reservists from the Brothers and Sisters for Israel movement also took part in the protest. This rally was separate from the other protests in Tel Aviv.</x:t>
        </x:is>
      </x:c>
      <x:c r="E4115" s="1" t="n">
        <x:v>45738</x:v>
      </x:c>
      <x:c r="F4115" t="n">
        <x:v>0</x:v>
      </x:c>
      <x:c r="G4115" t="inlineStr">
        <x:is>
          <x:t xml:space="preserve">crowd size=tens of thousands</x:t>
        </x:is>
      </x:c>
      <x:c r="H4115" s="27"/>
      <x:c r="I4115" s="27"/>
    </x:row>
    <x:row r="4116">
      <x:c r="A4116" s="3" t="inlineStr">
        <x:is>
          <x:t xml:space="preserve">left</x:t>
        </x:is>
      </x:c>
      <x:c r="B4116" s="5" t="inlineStr">
        <x:is>
          <x:t xml:space="preserve">Protesters against the government</x:t>
        </x:is>
      </x:c>
      <x:c r="C4116" t="inlineStr">
        <x:is>
          <x:t xml:space="preserve">Peaceful protest</x:t>
        </x:is>
      </x:c>
      <x:c r="D4116" t="inlineStr">
        <x:is>
          <x:t xml:space="preserve">On 22 March 2025, thousands of Israelis protested at 'Hostages Square' in Tel Aviv - HaKirya against the renewal of fighting in Gaza, stating that the renewed fighting endangers the lives of hostages. Protesters called for the immediate release of all remaining hostages in Gaza. This protest was organized by the Hostages and Missing Families Forum and was separate from the other protests in Tel Aviv.</x:t>
        </x:is>
      </x:c>
      <x:c r="E4116" s="1" t="n">
        <x:v>45738</x:v>
      </x:c>
      <x:c r="F4116" t="n">
        <x:v>0</x:v>
      </x:c>
      <x:c r="G4116" t="inlineStr">
        <x:is>
          <x:t xml:space="preserve">crowd size=thousands</x:t>
        </x:is>
      </x:c>
      <x:c r="H4116" s="27"/>
      <x:c r="I4116" s="27"/>
    </x:row>
    <x:row r="4117">
      <x:c r="A4117" s="3" t="inlineStr">
        <x:is>
          <x:t xml:space="preserve">left</x:t>
        </x:is>
      </x:c>
      <x:c r="B4117" s="5" t="inlineStr">
        <x:is>
          <x:t xml:space="preserve">Protesters against the government</x:t>
        </x:is>
      </x:c>
      <x:c r="C4117" t="inlineStr">
        <x:is>
          <x:t xml:space="preserve">Public disorder</x:t>
        </x:is>
      </x:c>
      <x:c r="D4117" t="inlineStr">
        <x:is>
          <x:t xml:space="preserve">On 22 March 2025, dozens to hundreds of Israelis marched and demonstrated outside of the prime minister's residence in Jerusalem (Judean Mountains) against the renewal of fighting in Gaza and the planned government dismissals of Shin Bet chief Ronen Bar and Attorney General Gali Baharav-Miara. Demonstrators accused Prime Minister Netanyahu and the government of destroying democracy and abandoning the hostages remaining in Gaza. Demonstrators broke through police barricades and clashed with police forces. Police arrested two demonstrators and were documented forcefully shoving demonstrators.</x:t>
        </x:is>
      </x:c>
      <x:c r="E4117" s="1" t="n">
        <x:v>45738</x:v>
      </x:c>
      <x:c r="F4117" t="n">
        <x:v>0</x:v>
      </x:c>
      <x:c r="G4117" t="inlineStr">
        <x:is>
          <x:t xml:space="preserve">crowd size=dozens to hundreds</x:t>
        </x:is>
      </x:c>
      <x:c r="H4117" s="27"/>
      <x:c r="I4117" s="27"/>
    </x:row>
    <x:row r="4118">
      <x:c r="A4118" s="3" t="inlineStr">
        <x:is>
          <x:t xml:space="preserve">left</x:t>
        </x:is>
      </x:c>
      <x:c r="B4118" s="5" t="inlineStr">
        <x:is>
          <x:t xml:space="preserve">Protesters against the government</x:t>
        </x:is>
      </x:c>
      <x:c r="C4118" t="inlineStr">
        <x:is>
          <x:t xml:space="preserve">Road blocking</x:t>
        </x:is>
      </x:c>
      <x:c r="D4118" t="inlineStr">
        <x:is>
          <x:t xml:space="preserve">On 22 March 2025, thousands of Israelis marched and protested throughout Tel Aviv against the renewal of fighting in Gaza and the planned government dismissals of Shin Bet chief Ronen Bar and Attorney General Gali Baharav-Miara. Protesters accused Prime Minister Netanyahu and the government of destroying democracy and abandoning the hostages remaining in Gaza. Dozens briefly blocked traffic on Ayalon Highway before being removed by police. Police arrested four protesters. Hundreds also marched to the Likud party's Tel Aviv headquarters. The marches took place after the three main rallies that took place in Tel Aviv - HaKirya.</x:t>
        </x:is>
      </x:c>
      <x:c r="E4118" s="1" t="n">
        <x:v>45738</x:v>
      </x:c>
      <x:c r="F4118" t="n">
        <x:v>0</x:v>
      </x:c>
      <x:c r="G4118" t="inlineStr">
        <x:is>
          <x:t xml:space="preserve">crowd size=thousands</x:t>
        </x:is>
      </x:c>
      <x:c r="H4118" s="27"/>
      <x:c r="I4118" s="27"/>
    </x:row>
    <x:row r="4119">
      <x:c r="A4119" s="3" t="inlineStr">
        <x:is>
          <x:t xml:space="preserve">left</x:t>
        </x:is>
      </x:c>
      <x:c r="B4119" s="5" t="inlineStr">
        <x:is>
          <x:t xml:space="preserve">Protesters against the government</x:t>
        </x:is>
      </x:c>
      <x:c r="C4119" t="inlineStr">
        <x:is>
          <x:t xml:space="preserve">Peaceful protest</x:t>
        </x:is>
      </x:c>
      <x:c r="D4119" t="inlineStr">
        <x:is>
          <x:t xml:space="preserve">On 22 March 2025, thousands of Israelis protested outside of IDF headquarters in Tel Aviv - HaKirya against the renewal of fighting in Gaza and the planned government dismissals of Shin Bet chief Ronen Bar and Attorney General Gali Baharav-Miara. Protesters accused Prime Minister Netanyahu and the government of destroying democracy and abandoning the hostages remaining in Gaza. Following the main rallies at Habima Square and 'Hostages Square,' attendees of both rallies merged for a separate protest outside of IDF headquarters.</x:t>
        </x:is>
      </x:c>
      <x:c r="E4119" s="1" t="n">
        <x:v>45738</x:v>
      </x:c>
      <x:c r="F4119" t="n">
        <x:v>0</x:v>
      </x:c>
      <x:c r="G4119" t="inlineStr">
        <x:is>
          <x:t xml:space="preserve">crowd size=thousands</x:t>
        </x:is>
      </x:c>
      <x:c r="H4119" s="27"/>
      <x:c r="I4119" s="27"/>
    </x:row>
    <x:row r="4120">
      <x:c r="A4120" s="3" t="inlineStr">
        <x:is>
          <x:t xml:space="preserve">left</x:t>
        </x:is>
      </x:c>
      <x:c r="B4120" s="5" t="inlineStr">
        <x:is>
          <x:t xml:space="preserve">Protesters against the government</x:t>
        </x:is>
      </x:c>
      <x:c r="C4120" t="inlineStr">
        <x:is>
          <x:t xml:space="preserve">Peaceful protest</x:t>
        </x:is>
      </x:c>
      <x:c r="D4120" t="inlineStr">
        <x:is>
          <x:t xml:space="preserve">On 22 March 2025, about 5,000 Israelis protested in Haifa city against the renewal of fighting in Gaza and the planned government dismissals of Shin Bet chief Ronen Bar and Attorney General Gali Baharav-Miara. Protesters accused Prime Minister Netanyahu and the government of destroying democracy and abandoning the hostages remaining in Gaza.</x:t>
        </x:is>
      </x:c>
      <x:c r="E4120" s="1" t="n">
        <x:v>45738</x:v>
      </x:c>
      <x:c r="F4120" t="n">
        <x:v>0</x:v>
      </x:c>
      <x:c r="G4120" t="inlineStr">
        <x:is>
          <x:t xml:space="preserve">crowd size=about 5,000</x:t>
        </x:is>
      </x:c>
      <x:c r="H4120" s="27"/>
      <x:c r="I4120" s="27"/>
    </x:row>
    <x:row r="4121">
      <x:c r="A4121" s="3" t="inlineStr">
        <x:is>
          <x:t xml:space="preserve">left</x:t>
        </x:is>
      </x:c>
      <x:c r="B4121" s="5" t="inlineStr">
        <x:is>
          <x:t xml:space="preserve">Protesters against the government</x:t>
        </x:is>
      </x:c>
      <x:c r="C4121" t="inlineStr">
        <x:is>
          <x:t xml:space="preserve">Peaceful protest</x:t>
        </x:is>
      </x:c>
      <x:c r="D4121" t="inlineStr">
        <x:is>
          <x:t xml:space="preserve">On 22 March 2025, thousands of Israelis protested in Jerusalem (Judean Mountains) against the renewal of fighting in Gaza and the planned government dismissals of Shin Bet chief Ronen Bar and Attorney General Gali Baharav-Miara. Protesters accused Prime Minister Netanyahu and the government of destroying democracy and abandoning the hostages remaining in Gaza.</x:t>
        </x:is>
      </x:c>
      <x:c r="E4121" s="1" t="n">
        <x:v>45738</x:v>
      </x:c>
      <x:c r="F4121" t="n">
        <x:v>0</x:v>
      </x:c>
      <x:c r="G4121" t="inlineStr">
        <x:is>
          <x:t xml:space="preserve">crowd size=thousands</x:t>
        </x:is>
      </x:c>
      <x:c r="H4121" s="27"/>
      <x:c r="I4121" s="27"/>
    </x:row>
    <x:row r="4122">
      <x:c r="A4122" s="3" t="inlineStr">
        <x:is>
          <x:t xml:space="preserve">left</x:t>
        </x:is>
      </x:c>
      <x:c r="B4122" s="5" t="inlineStr">
        <x:is>
          <x:t xml:space="preserve">Protesters against the government</x:t>
        </x:is>
      </x:c>
      <x:c r="C4122" t="inlineStr">
        <x:is>
          <x:t xml:space="preserve">Peaceful protest</x:t>
        </x:is>
      </x:c>
      <x:c r="D4122" t="inlineStr">
        <x:is>
          <x:t xml:space="preserve">On 22 March 2025, Israelis protested in Beersheba (Beer Sheva, HaDarom) against the renewal of fighting in Gaza and the planned government dismissals of Shin Bet chief Ronen Bar and Attorney General Gali Baharav-Miara. Protesters accused Prime Minister Netanyahu and the government of destroying democracy and abandoning the hostages remaining in Gaza.</x:t>
        </x:is>
      </x:c>
      <x:c r="E4122" s="1" t="n">
        <x:v>45738</x:v>
      </x:c>
      <x:c r="F4122" t="n">
        <x:v>0</x:v>
      </x:c>
      <x:c r="G4122" t="inlineStr">
        <x:is>
          <x:t xml:space="preserve">crowd size=no report</x:t>
        </x:is>
      </x:c>
      <x:c r="H4122" s="27"/>
      <x:c r="I4122" s="27"/>
    </x:row>
    <x:row r="4123">
      <x:c r="A4123" s="3" t="inlineStr">
        <x:is>
          <x:t xml:space="preserve">left</x:t>
        </x:is>
      </x:c>
      <x:c r="B4123" s="5" t="inlineStr">
        <x:is>
          <x:t xml:space="preserve">Protesters against the government</x:t>
        </x:is>
      </x:c>
      <x:c r="C4123" t="inlineStr">
        <x:is>
          <x:t xml:space="preserve">Peaceful protest</x:t>
        </x:is>
      </x:c>
      <x:c r="D4123" t="inlineStr">
        <x:is>
          <x:t xml:space="preserve">On 22 March 2025, Israelis protested in Qiryat Gat (Ashqelon, HaDarom) against the renewal of fighting in Gaza and the planned government dismissals of Shin Bet chief Ronen Bar and Attorney General Gali Baharav-Miara. Protesters accused Prime Minister Netanyahu and the government of destroying democracy and abandoning the hostages remaining in Gaza.</x:t>
        </x:is>
      </x:c>
      <x:c r="E4123" s="1" t="n">
        <x:v>45738</x:v>
      </x:c>
      <x:c r="F4123" t="n">
        <x:v>0</x:v>
      </x:c>
      <x:c r="G4123" t="inlineStr">
        <x:is>
          <x:t xml:space="preserve">crowd size=no report</x:t>
        </x:is>
      </x:c>
      <x:c r="H4123" s="27"/>
      <x:c r="I4123" s="27"/>
    </x:row>
    <x:row r="4124">
      <x:c r="A4124" s="3" t="inlineStr">
        <x:is>
          <x:t xml:space="preserve">left</x:t>
        </x:is>
      </x:c>
      <x:c r="B4124" s="5" t="inlineStr">
        <x:is>
          <x:t xml:space="preserve">Protesters against the government</x:t>
        </x:is>
      </x:c>
      <x:c r="C4124" t="inlineStr">
        <x:is>
          <x:t xml:space="preserve">Peaceful protest</x:t>
        </x:is>
      </x:c>
      <x:c r="D4124" t="inlineStr">
        <x:is>
          <x:t xml:space="preserve">On 22 March 2025, Israelis protested in Nahariyya (Akko, HaZafon) against the renewal of fighting in Gaza and the planned government dismissals of Shin Bet chief Ronen Bar and Attorney General Gali Baharav-Miara. Protesters accused Prime Minister Netanyahu and the government of destroying democracy and abandoning the hostages remaining in Gaza.</x:t>
        </x:is>
      </x:c>
      <x:c r="E4124" s="1" t="n">
        <x:v>45738</x:v>
      </x:c>
      <x:c r="F4124" t="n">
        <x:v>0</x:v>
      </x:c>
      <x:c r="G4124" t="inlineStr">
        <x:is>
          <x:t xml:space="preserve">crowd size=no report</x:t>
        </x:is>
      </x:c>
      <x:c r="H4124" s="27"/>
      <x:c r="I4124" s="27"/>
    </x:row>
    <x:row r="4125">
      <x:c r="A4125" s="3" t="inlineStr">
        <x:is>
          <x:t xml:space="preserve">left</x:t>
        </x:is>
      </x:c>
      <x:c r="B4125" s="5" t="inlineStr">
        <x:is>
          <x:t xml:space="preserve">Protesters against the government</x:t>
        </x:is>
      </x:c>
      <x:c r="C4125" t="inlineStr">
        <x:is>
          <x:t xml:space="preserve">Peaceful protest</x:t>
        </x:is>
      </x:c>
      <x:c r="D4125" t="inlineStr">
        <x:is>
          <x:t xml:space="preserve">On 22 March 2025, Israelis protested in Herzliya (Tel Aviv) against the renewal of fighting in Gaza and the planned government dismissals of Shin Bet chief Ronen Bar and Attorney General Gali Baharav-Miara. Protesters accused Prime Minister Netanyahu and the government of destroying democracy and abandoning the hostages remaining in Gaza.</x:t>
        </x:is>
      </x:c>
      <x:c r="E4125" s="1" t="n">
        <x:v>45738</x:v>
      </x:c>
      <x:c r="F4125" t="n">
        <x:v>0</x:v>
      </x:c>
      <x:c r="G4125" t="inlineStr">
        <x:is>
          <x:t xml:space="preserve">crowd size=no report</x:t>
        </x:is>
      </x:c>
      <x:c r="H4125" s="27"/>
      <x:c r="I4125" s="27"/>
    </x:row>
    <x:row r="4126">
      <x:c r="A4126" s="3" t="inlineStr">
        <x:is>
          <x:t xml:space="preserve">left</x:t>
        </x:is>
      </x:c>
      <x:c r="B4126" s="5" t="inlineStr">
        <x:is>
          <x:t xml:space="preserve">Protesters against the government</x:t>
        </x:is>
      </x:c>
      <x:c r="C4126" t="inlineStr">
        <x:is>
          <x:t xml:space="preserve">Peaceful protest</x:t>
        </x:is>
      </x:c>
      <x:c r="D4126" t="inlineStr">
        <x:is>
          <x:t xml:space="preserve">On 22 March 2025, Israelis protested in Pardes Hanna Karkur (Hadera, Haifa) against the renewal of fighting in Gaza and the planned government dismissals of Shin Bet chief Ronen Bar and Attorney General Gali Baharav-Miara. Protesters accused Prime Minister Netanyahu and the government of destroying democracy and abandoning the hostages remaining in Gaza.</x:t>
        </x:is>
      </x:c>
      <x:c r="E4126" s="1" t="n">
        <x:v>45738</x:v>
      </x:c>
      <x:c r="F4126" t="n">
        <x:v>0</x:v>
      </x:c>
      <x:c r="G4126" t="inlineStr">
        <x:is>
          <x:t xml:space="preserve">crowd size=no report</x:t>
        </x:is>
      </x:c>
      <x:c r="H4126" s="27"/>
      <x:c r="I4126" s="27"/>
    </x:row>
    <x:row r="4127">
      <x:c r="A4127" s="3" t="inlineStr">
        <x:is>
          <x:t xml:space="preserve">left</x:t>
        </x:is>
      </x:c>
      <x:c r="B4127" s="5" t="inlineStr">
        <x:is>
          <x:t xml:space="preserve">Protesters against the government</x:t>
        </x:is>
      </x:c>
      <x:c r="C4127" t="inlineStr">
        <x:is>
          <x:t xml:space="preserve">Peaceful protest</x:t>
        </x:is>
      </x:c>
      <x:c r="D4127" t="inlineStr">
        <x:is>
          <x:t xml:space="preserve">On 22 March 2025, hundreds of Israelis protested in Netanya (Sharon, HaMerkaz) against the renewal of fighting in Gaza, calling on the government to secure the immediate release of all hostages being held in Gaza.</x:t>
        </x:is>
      </x:c>
      <x:c r="E4127" s="1" t="n">
        <x:v>45738</x:v>
      </x:c>
      <x:c r="F4127" t="n">
        <x:v>0</x:v>
      </x:c>
      <x:c r="G4127" t="inlineStr">
        <x:is>
          <x:t xml:space="preserve">crowd size=hundreds</x:t>
        </x:is>
      </x:c>
      <x:c r="H4127" s="27"/>
      <x:c r="I4127" s="27"/>
    </x:row>
    <x:row r="4128">
      <x:c r="A4128" s="3" t="inlineStr">
        <x:is>
          <x:t xml:space="preserve">left</x:t>
        </x:is>
      </x:c>
      <x:c r="B4128" s="5" t="inlineStr">
        <x:is>
          <x:t xml:space="preserve">Protesters against the government</x:t>
        </x:is>
      </x:c>
      <x:c r="C4128" t="inlineStr">
        <x:is>
          <x:t xml:space="preserve">Public disorder</x:t>
        </x:is>
      </x:c>
      <x:c r="D4128" t="inlineStr">
        <x:is>
          <x:t xml:space="preserve">On 23 March 2025, thousands marched and demonstrated outside of the prime minister's residence in Jerusalem (Judean Mountains) against the planned government dismissals of Shin Bet chief Ronen Bar and Attorney General Gali Baharav-Miara. Demonstrators accused Prime Minister Netanyahu and the government of attempting to destroying democracy. Police clashed with demonstrators near Prime Minister Benjamin Netanyahu's private residence in Jerusalem on Sunday. Police forces clashed with demonstrators after demonstrators attempted to break through police barricades. Police arrested three demonstrators. One demonstrator allegedly hit a Border Police officer in the head.</x:t>
        </x:is>
      </x:c>
      <x:c r="E4128" s="1" t="n">
        <x:v>45739</x:v>
      </x:c>
      <x:c r="F4128" t="n">
        <x:v>0</x:v>
      </x:c>
      <x:c r="G4128" t="inlineStr">
        <x:is>
          <x:t xml:space="preserve">crowd size=thousands</x:t>
        </x:is>
      </x:c>
      <x:c r="H4128" s="27"/>
      <x:c r="I4128" s="27"/>
    </x:row>
    <x:row r="4129">
      <x:c r="A4129" s="3" t="inlineStr">
        <x:is>
          <x:t xml:space="preserve">left</x:t>
        </x:is>
      </x:c>
      <x:c r="B4129" s="5" t="inlineStr">
        <x:is>
          <x:t xml:space="preserve">Protesters against the government</x:t>
        </x:is>
      </x:c>
      <x:c r="C4129" t="inlineStr">
        <x:is>
          <x:t xml:space="preserve">Peaceful protest</x:t>
        </x:is>
      </x:c>
      <x:c r="D4129" t="inlineStr">
        <x:is>
          <x:t xml:space="preserve">On 23 March 2025, thousands of Israelis protested outside of Knesset in Jerusalem - Givat Ram (Judean Mountains) against the planned government dismissals of Shin Bet chief Ronen Bar and Attorney General Gali Baharav-Miara. Protesters accused Prime Minister Netanyahu and the government of attempting to destroying democracy. The protest took place as the cabinet unanimously voted no confidence against the attorney general. Among the speakers at the protest were a retired Supreme Court justice, a former Shin Bet chief, as well as MKs from Yesh Atid and The Democrats.</x:t>
        </x:is>
      </x:c>
      <x:c r="E4129" s="1" t="n">
        <x:v>45739</x:v>
      </x:c>
      <x:c r="F4129" t="n">
        <x:v>0</x:v>
      </x:c>
      <x:c r="G4129" t="inlineStr">
        <x:is>
          <x:t xml:space="preserve">crowd size=thousands</x:t>
        </x:is>
      </x:c>
      <x:c r="H4129" s="27"/>
      <x:c r="I4129" s="27"/>
    </x:row>
    <x:row r="4130">
      <x:c r="A4130" s="3" t="inlineStr">
        <x:is>
          <x:t xml:space="preserve">left</x:t>
        </x:is>
      </x:c>
      <x:c r="B4130" s="5" t="inlineStr">
        <x:is>
          <x:t xml:space="preserve">Protesters against the government</x:t>
        </x:is>
      </x:c>
      <x:c r="C4130" t="inlineStr">
        <x:is>
          <x:t xml:space="preserve">Peaceful protest</x:t>
        </x:is>
      </x:c>
      <x:c r="D4130" t="inlineStr">
        <x:is>
          <x:t xml:space="preserve">On 23 March 2025, hundreds of Israelis including women took part in a sit-in protest organized by the Shift 101 movement outside of the prime minister's residence in Jerusalem (Judean Mountains), calling on the government to secure the immediate release of all remaining hostages in Gaza. This protest was separate from the other demonstrations taking place in Jerusalem.</x:t>
        </x:is>
      </x:c>
      <x:c r="E4130" s="1" t="n">
        <x:v>45739</x:v>
      </x:c>
      <x:c r="F4130" t="n">
        <x:v>0</x:v>
      </x:c>
      <x:c r="G4130" t="inlineStr">
        <x:is>
          <x:t xml:space="preserve">crowd size=hundreds</x:t>
        </x:is>
      </x:c>
      <x:c r="H4130" s="27"/>
      <x:c r="I4130" s="27"/>
    </x:row>
    <x:row r="4131">
      <x:c r="A4131" s="3" t="inlineStr">
        <x:is>
          <x:t xml:space="preserve">left</x:t>
        </x:is>
      </x:c>
      <x:c r="B4131" s="5" t="inlineStr">
        <x:is>
          <x:t xml:space="preserve">Protesters against the government</x:t>
        </x:is>
      </x:c>
      <x:c r="C4131" t="inlineStr">
        <x:is>
          <x:t xml:space="preserve">Peaceful protest</x:t>
        </x:is>
      </x:c>
      <x:c r="D4131" t="inlineStr">
        <x:is>
          <x:t xml:space="preserve">On 24 March 2025, Israeli activists from the Shift 101 movement held a sit-in protest outside of the prime minister's residence in Jerusalem (Judean Mountains), calling for the immediate release of all hostages from Gaza.</x:t>
        </x:is>
      </x:c>
      <x:c r="E4131" s="1" t="n">
        <x:v>45740</x:v>
      </x:c>
      <x:c r="F4131" t="n">
        <x:v>0</x:v>
      </x:c>
      <x:c r="G4131" t="inlineStr">
        <x:is>
          <x:t xml:space="preserve">crowd size=no report</x:t>
        </x:is>
      </x:c>
      <x:c r="H4131" s="27"/>
      <x:c r="I4131" s="27"/>
    </x:row>
    <x:row r="4132">
      <x:c r="A4132" s="3" t="inlineStr">
        <x:is>
          <x:t xml:space="preserve">left</x:t>
        </x:is>
      </x:c>
      <x:c r="B4132" s="5" t="inlineStr">
        <x:is>
          <x:t xml:space="preserve">Protesters against the government</x:t>
        </x:is>
      </x:c>
      <x:c r="C4132" t="inlineStr">
        <x:is>
          <x:t xml:space="preserve">Peaceful protest</x:t>
        </x:is>
      </x:c>
      <x:c r="D4132" t="inlineStr">
        <x:is>
          <x:t xml:space="preserve">On 24 March 2025, Israelis protested outside of the prime minister's residence in Jerusalem (Judean Mountains) against the renewal of fighting in Gaza and the planned government dismissals of Shin Bet chief Ronen Bar and Attorney General Gali Baharav-Miara. Protesters accused Prime Minister Netanyahu and the government of destroying democracy and abandoning the hostages remaining in Gaza. This rally was separate from the Shift 101 sit-in protest that also took place in Jerusalem.</x:t>
        </x:is>
      </x:c>
      <x:c r="E4132" s="1" t="n">
        <x:v>45740</x:v>
      </x:c>
      <x:c r="F4132" t="n">
        <x:v>0</x:v>
      </x:c>
      <x:c r="G4132" t="inlineStr">
        <x:is>
          <x:t xml:space="preserve">crowd size=no report</x:t>
        </x:is>
      </x:c>
      <x:c r="H4132" s="27"/>
      <x:c r="I4132" s="27"/>
    </x:row>
    <x:row r="4133">
      <x:c r="A4133" s="3" t="inlineStr">
        <x:is>
          <x:t xml:space="preserve">left</x:t>
        </x:is>
      </x:c>
      <x:c r="B4133" s="5" t="inlineStr">
        <x:is>
          <x:t xml:space="preserve">Protesters against the government</x:t>
        </x:is>
      </x:c>
      <x:c r="C4133" t="inlineStr">
        <x:is>
          <x:t xml:space="preserve">Public disorder</x:t>
        </x:is>
      </x:c>
      <x:c r="D4133" t="inlineStr">
        <x:is>
          <x:t xml:space="preserve">On 25 March 2025, hundreds of Israelis marched and demonstrated outside of Knesset in Jerusalem - Givat Ram (Judean Mountains) against the proposed government budget and against the planned dismissals of Shin Bet chief Ronen Bar and Attorney General Gali Baharav-Miara, accusing Prime Minister Netanyahu of 'betraying Israeli values.' Demonstrators also called for the release of all remaining hostages from Gaza. Demonstrators blocked roads leading to Knesset and clashed with police forces. Police arrested at least six demonstrators and forcibly removed several demonstrators from outside Knesset. An Otzma Yehudit MK claimed that he was 'attacked with severe violence' by demonstrators at the entrance to Knesset.</x:t>
        </x:is>
      </x:c>
      <x:c r="E4133" s="1" t="n">
        <x:v>45741</x:v>
      </x:c>
      <x:c r="F4133" t="n">
        <x:v>0</x:v>
      </x:c>
      <x:c r="G4133" t="inlineStr">
        <x:is>
          <x:t xml:space="preserve">crowd size=hundreds</x:t>
        </x:is>
      </x:c>
      <x:c r="H4133" s="27" t="str">
        <x:v>מאות ישראלים הפגינו, חסמו תנועה והתעמתו עם המשטרה מול הכנסת בירושלים נגד תקציב הממשלה ונגד הכוונה לפטר את ראש השב״כ רונן בר ואת היועצת המשפטית לממשלה גלי בהרב־מיארה. המשטרה עצרה לפחות שישה מפגינים ופינתה כמה מהם בכוח.</x:v>
      </x:c>
      <x:c r="I4133" s="27" t="str">
        <x:v>מאות ישראלים הפגינו, חסמו תנועה והתעמתו עם המשטרה מול הכנסת בירושלים נגד תקציב הממשלה ונגד הכוונה לפטר את ראש השב״כ רונן בר ואת היועצת המשפטית לממשלה גלי בהרב־מיארה.</x:v>
      </x:c>
    </x:row>
    <x:row r="4134">
      <x:c r="A4134" s="3" t="inlineStr">
        <x:is>
          <x:t xml:space="preserve">left</x:t>
        </x:is>
      </x:c>
      <x:c r="B4134" s="5" t="inlineStr">
        <x:is>
          <x:t xml:space="preserve">Protesters against the government</x:t>
        </x:is>
      </x:c>
      <x:c r="C4134" t="inlineStr">
        <x:is>
          <x:t xml:space="preserve">Peaceful protest</x:t>
        </x:is>
      </x:c>
      <x:c r="D4134" t="inlineStr">
        <x:is>
          <x:t xml:space="preserve">On 25 March 2025, Israelis protested at 'Hostages Square' in Tel Aviv - HaKirya, calling on the government to immediately restart negotiations to secure the release of all remaining hostages being held in Gaza. The Hostages and Missing Families Forum organized the protest.</x:t>
        </x:is>
      </x:c>
      <x:c r="E4134" s="1" t="n">
        <x:v>45741</x:v>
      </x:c>
      <x:c r="F4134" t="n">
        <x:v>0</x:v>
      </x:c>
      <x:c r="G4134" t="inlineStr">
        <x:is>
          <x:t xml:space="preserve">crowd size=no report</x:t>
        </x:is>
      </x:c>
      <x:c r="H4134" s="27"/>
      <x:c r="I4134" s="27"/>
    </x:row>
    <x:row r="4135">
      <x:c r="A4135" s="3" t="inlineStr">
        <x:is>
          <x:t xml:space="preserve">left</x:t>
        </x:is>
      </x:c>
      <x:c r="B4135" s="5" t="inlineStr">
        <x:is>
          <x:t xml:space="preserve">Protesters against the government</x:t>
        </x:is>
      </x:c>
      <x:c r="C4135" t="inlineStr">
        <x:is>
          <x:t xml:space="preserve">Peaceful protest</x:t>
        </x:is>
      </x:c>
      <x:c r="D4135" t="inlineStr">
        <x:is>
          <x:t xml:space="preserve">On 25 March 2025, the Shift 101 movement organized and led a silent sit-in protest near the Knesset in Jerusalem - Givat Ram (Judean Mountains), calling for the immediate release of all remaining hostages from Gaza. This rally was separate from the other protests and demonstrations that took place in Jerusalem.</x:t>
        </x:is>
      </x:c>
      <x:c r="E4135" s="1" t="n">
        <x:v>45741</x:v>
      </x:c>
      <x:c r="F4135" t="n">
        <x:v>0</x:v>
      </x:c>
      <x:c r="G4135" t="inlineStr">
        <x:is>
          <x:t xml:space="preserve">crowd size=no report</x:t>
        </x:is>
      </x:c>
      <x:c r="H4135" s="27"/>
      <x:c r="I4135" s="27"/>
    </x:row>
    <x:row r="4136">
      <x:c r="A4136" s="3" t="inlineStr">
        <x:is>
          <x:t xml:space="preserve">left</x:t>
        </x:is>
      </x:c>
      <x:c r="B4136" s="5" t="inlineStr">
        <x:is>
          <x:t xml:space="preserve">Protesters against the government</x:t>
        </x:is>
      </x:c>
      <x:c r="C4136" t="inlineStr">
        <x:is>
          <x:t xml:space="preserve">Peaceful protest</x:t>
        </x:is>
      </x:c>
      <x:c r="D4136" t="inlineStr">
        <x:is>
          <x:t xml:space="preserve">On 25 March 2025, hundreds of Israelis protested outside of the prime minister's office in Jerusalem - Givat Ram (Judean Mountains), calling on the government to secure the immediate release of all remaining hostages from Gaza. This rally was separate from the other protests and demonstrations that took place in Jerusalem.</x:t>
        </x:is>
      </x:c>
      <x:c r="E4136" s="1" t="n">
        <x:v>45741</x:v>
      </x:c>
      <x:c r="F4136" t="n">
        <x:v>0</x:v>
      </x:c>
      <x:c r="G4136" t="inlineStr">
        <x:is>
          <x:t xml:space="preserve">crowd size=hundreds</x:t>
        </x:is>
      </x:c>
      <x:c r="H4136" s="27"/>
      <x:c r="I4136" s="27"/>
    </x:row>
    <x:row r="4137">
      <x:c r="A4137" s="3" t="inlineStr">
        <x:is>
          <x:t xml:space="preserve">left</x:t>
        </x:is>
      </x:c>
      <x:c r="B4137" s="5" t="inlineStr">
        <x:is>
          <x:t xml:space="preserve">Protesters against the government</x:t>
        </x:is>
      </x:c>
      <x:c r="C4137" t="inlineStr">
        <x:is>
          <x:t xml:space="preserve">Peaceful protest</x:t>
        </x:is>
      </x:c>
      <x:c r="D4137" t="inlineStr">
        <x:is>
          <x:t xml:space="preserve">On 26 March 2025, about 10,000 protested outside of Knesset in Jerusalem - Givat Ram (Judean Mountains) against a bill that seeks to give the government substantial influence over judicial appointments. Protesters argue that the Netanyahu-led government is seeking to politicize the judicial appointments process as part of their planned judicial overhaul. Protesters also accused the government of abandoning the hostages in Gaza and spoke out against the planned government dismissals of Shin Bet chief Ronen Bar and Attorney General Gali Baharav-Miara. MKs from the Labor Party, the Democrats, Yesh Atid, and National Unity were present at the protest. IDF reservists from the Brothers and Sisters for Israel movement also took part in the protest.</x:t>
        </x:is>
      </x:c>
      <x:c r="E4137" s="1" t="n">
        <x:v>45742</x:v>
      </x:c>
      <x:c r="F4137" t="n">
        <x:v>0</x:v>
      </x:c>
      <x:c r="G4137" t="inlineStr">
        <x:is>
          <x:t xml:space="preserve">crowd size=about 10,000</x:t>
        </x:is>
      </x:c>
      <x:c r="H4137" s="27"/>
      <x:c r="I4137" s="27"/>
    </x:row>
    <x:row r="4138">
      <x:c r="A4138" s="3" t="inlineStr">
        <x:is>
          <x:t xml:space="preserve">left</x:t>
        </x:is>
      </x:c>
      <x:c r="B4138" s="5" t="inlineStr">
        <x:is>
          <x:t xml:space="preserve">Protesters against the government</x:t>
        </x:is>
      </x:c>
      <x:c r="C4138" t="inlineStr">
        <x:is>
          <x:t xml:space="preserve">Peaceful protest</x:t>
        </x:is>
      </x:c>
      <x:c r="D4138" t="inlineStr">
        <x:is>
          <x:t xml:space="preserve">On 26 March 2025, hundreds of Israelis protested outside of the prime minister's residence in Jerusalem (Judean Mountains) against the 'destruction of democracy and solidarity' amidst the government's efforts to pass a bill that seeks to give the government substantial influence over judicial appointments and the planned government dismissals of Shin Bet chief Ronen Bar and Attorney General Gali Baharav-Miara. Academics and IDF reservists from the Brothers and Sisters for Israel movement led the protest.</x:t>
        </x:is>
      </x:c>
      <x:c r="E4138" s="1" t="n">
        <x:v>45742</x:v>
      </x:c>
      <x:c r="F4138" t="n">
        <x:v>0</x:v>
      </x:c>
      <x:c r="G4138" t="inlineStr">
        <x:is>
          <x:t xml:space="preserve">crowd size=hundreds</x:t>
        </x:is>
      </x:c>
      <x:c r="H4138" s="27"/>
      <x:c r="I4138" s="27"/>
    </x:row>
    <x:row r="4139">
      <x:c r="A4139" s="3" t="inlineStr">
        <x:is>
          <x:t xml:space="preserve">left</x:t>
        </x:is>
      </x:c>
      <x:c r="B4139" s="5" t="inlineStr">
        <x:is>
          <x:t xml:space="preserve">Protesters against the government</x:t>
        </x:is>
      </x:c>
      <x:c r="C4139" t="inlineStr">
        <x:is>
          <x:t xml:space="preserve">Peaceful protest</x:t>
        </x:is>
      </x:c>
      <x:c r="D4139" t="inlineStr">
        <x:is>
          <x:t xml:space="preserve">On 26 March 2025, hundreds of Israelis protested in Tel Aviv city against the government's efforts to pass a bill that seeks to give the government substantial influence over judicial appointments and against the planned government dismissals of Shin Bet chief Ronen Bar and Attorney General Gali Baharav-Miara. Academics and IDF reservists from the Brothers and Sisters for Israel movement took part in the protest.</x:t>
        </x:is>
      </x:c>
      <x:c r="E4139" s="1" t="n">
        <x:v>45742</x:v>
      </x:c>
      <x:c r="F4139" t="n">
        <x:v>0</x:v>
      </x:c>
      <x:c r="G4139" t="inlineStr">
        <x:is>
          <x:t xml:space="preserve">crowd size=hundreds</x:t>
        </x:is>
      </x:c>
      <x:c r="H4139" s="27"/>
      <x:c r="I4139" s="27"/>
    </x:row>
    <x:row r="4140">
      <x:c r="A4140" s="3" t="inlineStr">
        <x:is>
          <x:t xml:space="preserve">left</x:t>
        </x:is>
      </x:c>
      <x:c r="B4140" s="5" t="inlineStr">
        <x:is>
          <x:t xml:space="preserve">Protesters against the government</x:t>
        </x:is>
      </x:c>
      <x:c r="C4140" t="inlineStr">
        <x:is>
          <x:t xml:space="preserve">Peaceful protest</x:t>
        </x:is>
      </x:c>
      <x:c r="D4140" t="inlineStr">
        <x:is>
          <x:t xml:space="preserve">On 26 March 2025, members of nearby Kibbutz Beeri held a protest at their temporary living quarters in Hatzerim (Beer Sheva, HaDarom), calling for a hostage deal to release all of the remaining hostages from Gaza.</x:t>
        </x:is>
      </x:c>
      <x:c r="E4140" s="1" t="n">
        <x:v>45742</x:v>
      </x:c>
      <x:c r="F4140" t="n">
        <x:v>0</x:v>
      </x:c>
      <x:c r="G4140" t="inlineStr">
        <x:is>
          <x:t xml:space="preserve">crowd size=no report</x:t>
        </x:is>
      </x:c>
      <x:c r="H4140" s="27"/>
      <x:c r="I4140" s="27"/>
    </x:row>
    <x:row r="4141">
      <x:c r="A4141" s="3" t="inlineStr">
        <x:is>
          <x:t xml:space="preserve">left</x:t>
        </x:is>
      </x:c>
      <x:c r="B4141" s="5" t="inlineStr">
        <x:is>
          <x:t xml:space="preserve">Protesters against the government</x:t>
        </x:is>
      </x:c>
      <x:c r="C4141" t="inlineStr">
        <x:is>
          <x:t xml:space="preserve">Road blocking</x:t>
        </x:is>
      </x:c>
      <x:c r="D4141" t="inlineStr">
        <x:is>
          <x:t xml:space="preserve">On 26 March 2025, Israelis protested on Highway 1 near Jerusalem (Judean Mountains) against a bill that seeks to give the government substantial influence over judicial appointments and against the planned government dismissals of Shin Bet chief Ronen Bar and Attorney General Gali Baharav-Miara. Protesters blocked traffic, called for civil disobedience, and chanted, 'no traffic without democracy.' Some of the protesters lit flares on the road.</x:t>
        </x:is>
      </x:c>
      <x:c r="E4141" s="1" t="n">
        <x:v>45742</x:v>
      </x:c>
      <x:c r="F4141" t="n">
        <x:v>0</x:v>
      </x:c>
      <x:c r="G4141" t="inlineStr">
        <x:is>
          <x:t xml:space="preserve">crowd size=no report</x:t>
        </x:is>
      </x:c>
      <x:c r="H4141" s="27"/>
      <x:c r="I4141" s="27"/>
    </x:row>
    <x:row r="4142">
      <x:c r="A4142" s="3" t="inlineStr">
        <x:is>
          <x:t xml:space="preserve">left</x:t>
        </x:is>
      </x:c>
      <x:c r="B4142" s="5" t="inlineStr">
        <x:is>
          <x:t xml:space="preserve">Protesters against the government</x:t>
        </x:is>
      </x:c>
      <x:c r="C4142" t="inlineStr">
        <x:is>
          <x:t xml:space="preserve">Road blocking</x:t>
        </x:is>
      </x:c>
      <x:c r="D4142" t="inlineStr">
        <x:is>
          <x:t xml:space="preserve">On 27 March 2025, hundreds of Israelis marched and demonstrated in Tel Aviv - HaKirya against the government's planned judicial overhaul, including the planned dismissals of Shin Bet chief Ronen Bar and Attorney General Gali Baharav-Miara. Demonstrators also called for the immediate release of all remaining hostages from Gaza. During the march from Habima Square toward IDF headquarters, police forces, including some mounted officers, attempted to prevent demonstrators from blocking traffic. Police knocked several demonstrators to the ground, leading to clashes between police and demonstrators. Some demonstrators blocked Ayalon Highway. Police arrested at least five demonstrators.</x:t>
        </x:is>
      </x:c>
      <x:c r="E4142" s="1" t="n">
        <x:v>45743</x:v>
      </x:c>
      <x:c r="F4142" t="n">
        <x:v>0</x:v>
      </x:c>
      <x:c r="G4142" t="inlineStr">
        <x:is>
          <x:t xml:space="preserve">crowd size=hundreds</x:t>
        </x:is>
      </x:c>
      <x:c r="H4142" s="27"/>
      <x:c r="I4142" s="27"/>
    </x:row>
    <x:row r="4143">
      <x:c r="A4143" s="3" t="inlineStr">
        <x:is>
          <x:t xml:space="preserve">left</x:t>
        </x:is>
      </x:c>
      <x:c r="B4143" s="5" t="inlineStr">
        <x:is>
          <x:t xml:space="preserve">Protesters against the government</x:t>
        </x:is>
      </x:c>
      <x:c r="C4143" t="inlineStr">
        <x:is>
          <x:t xml:space="preserve">Peaceful protest</x:t>
        </x:is>
      </x:c>
      <x:c r="D4143" t="inlineStr">
        <x:is>
          <x:t xml:space="preserve">On 27 March 2025, thousands protested in at Habima Square in Tel Aviv - HaKirya against the government's planned judicial overhaul, including the planned dismissals of Shin Bet chief Ronen Bar and Attorney General Gali Baharav-Miara. Protesters also called for the immediate release of all remaining hostages from Gaza. A former police commissioner spoke at the protest.</x:t>
        </x:is>
      </x:c>
      <x:c r="E4143" s="1" t="n">
        <x:v>45743</x:v>
      </x:c>
      <x:c r="F4143" t="n">
        <x:v>0</x:v>
      </x:c>
      <x:c r="G4143" t="inlineStr">
        <x:is>
          <x:t xml:space="preserve">crowd size=thousands</x:t>
        </x:is>
      </x:c>
      <x:c r="H4143" s="27"/>
      <x:c r="I4143" s="27"/>
    </x:row>
    <x:row r="4144">
      <x:c r="A4144" s="3" t="inlineStr">
        <x:is>
          <x:t xml:space="preserve">left</x:t>
        </x:is>
      </x:c>
      <x:c r="B4144" s="5" t="inlineStr">
        <x:is>
          <x:t xml:space="preserve">Protesters against the government</x:t>
        </x:is>
      </x:c>
      <x:c r="C4144" t="inlineStr">
        <x:is>
          <x:t xml:space="preserve">Peaceful protest</x:t>
        </x:is>
      </x:c>
      <x:c r="D4144" t="inlineStr">
        <x:is>
          <x:t xml:space="preserve">On 27 March 2025, students protested in HaKefar HaYaroq (Tel Aviv), calling for the immediate release of all remaining hostages from Gaza.</x:t>
        </x:is>
      </x:c>
      <x:c r="E4144" s="1" t="n">
        <x:v>45743</x:v>
      </x:c>
      <x:c r="F4144" t="n">
        <x:v>0</x:v>
      </x:c>
      <x:c r="G4144" t="inlineStr">
        <x:is>
          <x:t xml:space="preserve">crowd size=no report</x:t>
        </x:is>
      </x:c>
      <x:c r="H4144" s="27"/>
      <x:c r="I4144" s="27"/>
    </x:row>
    <x:row r="4145">
      <x:c r="A4145" s="3" t="inlineStr">
        <x:is>
          <x:t xml:space="preserve">left</x:t>
        </x:is>
      </x:c>
      <x:c r="B4145" s="5" t="inlineStr">
        <x:is>
          <x:t xml:space="preserve">Protesters against the government</x:t>
        </x:is>
      </x:c>
      <x:c r="C4145" t="inlineStr">
        <x:is>
          <x:t xml:space="preserve">Peaceful protest</x:t>
        </x:is>
      </x:c>
      <x:c r="D4145" t="inlineStr">
        <x:is>
          <x:t xml:space="preserve">On 29 March 2025, thousands of Israelis protested in Haifa city against the government's renewed efforts for a judicial overhaul, including the planned dismissals of Shin Bet chief Ronen Bar and Attorney General Gali Baharav-Miara. Protesters also called on the government to secure the immediate release of all hostages. A Yesh Atid MK spoke at the protest.</x:t>
        </x:is>
      </x:c>
      <x:c r="E4145" s="1" t="n">
        <x:v>45745</x:v>
      </x:c>
      <x:c r="F4145" t="n">
        <x:v>0</x:v>
      </x:c>
      <x:c r="G4145" t="inlineStr">
        <x:is>
          <x:t xml:space="preserve">crowd size=thousands</x:t>
        </x:is>
      </x:c>
      <x:c r="H4145" s="27"/>
      <x:c r="I4145" s="27"/>
    </x:row>
    <x:row r="4146">
      <x:c r="A4146" s="3" t="inlineStr">
        <x:is>
          <x:t xml:space="preserve">left</x:t>
        </x:is>
      </x:c>
      <x:c r="B4146" s="5" t="inlineStr">
        <x:is>
          <x:t xml:space="preserve">Protesters against the government</x:t>
        </x:is>
      </x:c>
      <x:c r="C4146" t="inlineStr">
        <x:is>
          <x:t xml:space="preserve">Peaceful protest</x:t>
        </x:is>
      </x:c>
      <x:c r="D4146" t="inlineStr">
        <x:is>
          <x:t xml:space="preserve">On 29 March 2025, Israelis protested in Beersheba (Beer Sheva, HaDarom) against the government's renewed efforts for a judicial overhaul, including the planned dismissals of Shin Bet chief Ronen Bar and Attorney General Gali Baharav-Miara. Protesters also called on the government to secure the immediate release of all hostages.</x:t>
        </x:is>
      </x:c>
      <x:c r="E4146" s="1" t="n">
        <x:v>45745</x:v>
      </x:c>
      <x:c r="F4146" t="n">
        <x:v>0</x:v>
      </x:c>
      <x:c r="G4146" t="inlineStr">
        <x:is>
          <x:t xml:space="preserve">crowd size=no report</x:t>
        </x:is>
      </x:c>
      <x:c r="H4146" s="27"/>
      <x:c r="I4146" s="27"/>
    </x:row>
    <x:row r="4147">
      <x:c r="A4147" s="3" t="inlineStr">
        <x:is>
          <x:t xml:space="preserve">left</x:t>
        </x:is>
      </x:c>
      <x:c r="B4147" s="5" t="inlineStr">
        <x:is>
          <x:t xml:space="preserve">Protesters against the government</x:t>
        </x:is>
      </x:c>
      <x:c r="C4147" t="inlineStr">
        <x:is>
          <x:t xml:space="preserve">Peaceful protest</x:t>
        </x:is>
      </x:c>
      <x:c r="D4147" t="inlineStr">
        <x:is>
          <x:t xml:space="preserve">On 29 March 2025, thousands of Israelis protested in Jerusalem (Judean Mountains) against the government's renewed efforts for a judicial overhaul, including the planned dismissals of Shin Bet chief Ronen Bar and Attorney General Gali Baharav-Miara. Protesters also called on the government to secure the immediate release of all hostages.</x:t>
        </x:is>
      </x:c>
      <x:c r="E4147" s="1" t="n">
        <x:v>45745</x:v>
      </x:c>
      <x:c r="F4147" t="n">
        <x:v>0</x:v>
      </x:c>
      <x:c r="G4147" t="inlineStr">
        <x:is>
          <x:t xml:space="preserve">crowd size=thousands</x:t>
        </x:is>
      </x:c>
      <x:c r="H4147" s="27"/>
      <x:c r="I4147" s="27"/>
    </x:row>
    <x:row r="4148">
      <x:c r="A4148" s="3" t="inlineStr">
        <x:is>
          <x:t xml:space="preserve">left</x:t>
        </x:is>
      </x:c>
      <x:c r="B4148" s="5" t="inlineStr">
        <x:is>
          <x:t xml:space="preserve">Protesters against the government</x:t>
        </x:is>
      </x:c>
      <x:c r="C4148" t="inlineStr">
        <x:is>
          <x:t xml:space="preserve">Peaceful protest</x:t>
        </x:is>
      </x:c>
      <x:c r="D4148" t="inlineStr">
        <x:is>
          <x:t xml:space="preserve">On 29 March 2025, Israelis protested in the Upper Galilee against the government's renewed efforts for a judicial overhaul, including the planned dismissals of Shin Bet chief Ronen Bar and Attorney General Gali Baharav-Miara. Protesters also called on the government to secure the immediate release of all hostages. No location specified. Coded to Safed (Zefat, HaZafon).</x:t>
        </x:is>
      </x:c>
      <x:c r="E4148" s="1" t="n">
        <x:v>45745</x:v>
      </x:c>
      <x:c r="F4148" t="n">
        <x:v>0</x:v>
      </x:c>
      <x:c r="G4148" t="inlineStr">
        <x:is>
          <x:t xml:space="preserve">crowd size=no report</x:t>
        </x:is>
      </x:c>
      <x:c r="H4148" s="27"/>
      <x:c r="I4148" s="27"/>
    </x:row>
    <x:row r="4149">
      <x:c r="A4149" s="3" t="inlineStr">
        <x:is>
          <x:t xml:space="preserve">left</x:t>
        </x:is>
      </x:c>
      <x:c r="B4149" s="5" t="inlineStr">
        <x:is>
          <x:t xml:space="preserve">Protesters against the government</x:t>
        </x:is>
      </x:c>
      <x:c r="C4149" t="inlineStr">
        <x:is>
          <x:t xml:space="preserve">Peaceful protest</x:t>
        </x:is>
      </x:c>
      <x:c r="D4149" t="inlineStr">
        <x:is>
          <x:t xml:space="preserve">On 29 March 2025, Israelis protested in Shaar Hanegev (Ashqelon, HaDarom), calling for the immediate release of all hostages remaining in Gaza.</x:t>
        </x:is>
      </x:c>
      <x:c r="E4149" s="1" t="n">
        <x:v>45745</x:v>
      </x:c>
      <x:c r="F4149" t="n">
        <x:v>0</x:v>
      </x:c>
      <x:c r="G4149" t="inlineStr">
        <x:is>
          <x:t xml:space="preserve">crowd size=no report</x:t>
        </x:is>
      </x:c>
      <x:c r="H4149" s="27"/>
      <x:c r="I4149" s="27"/>
    </x:row>
    <x:row r="4150">
      <x:c r="A4150" s="3" t="inlineStr">
        <x:is>
          <x:t xml:space="preserve">left</x:t>
        </x:is>
      </x:c>
      <x:c r="B4150" s="5" t="inlineStr">
        <x:is>
          <x:t xml:space="preserve">Protesters against the government</x:t>
        </x:is>
      </x:c>
      <x:c r="C4150" t="inlineStr">
        <x:is>
          <x:t xml:space="preserve">Public disorder</x:t>
        </x:is>
      </x:c>
      <x:c r="D4150" t="inlineStr">
        <x:is>
          <x:t xml:space="preserve">On 29 March 2025, hundreds marched and demonstrated through Tel Aviv, following the main rallies in the city, against the government's renewed efforts for a judicial overhaul, including the planned dismissals of Shin Bet chief Ronen Bar and Attorney General Gali Baharav-Miara. Demonstrators also called on the government to secure the immediate release of all hostages. Some demonstrators blocked traffic and clashed with police, who were documented 'violently' dispersing demonstrators. At least two demonstrators were arrested. A Democrats MK yelled at police through a megaphone, accusing them of being violent toward peaceful demonstrators.</x:t>
        </x:is>
      </x:c>
      <x:c r="E4150" s="1" t="n">
        <x:v>45745</x:v>
      </x:c>
      <x:c r="F4150" t="n">
        <x:v>0</x:v>
      </x:c>
      <x:c r="G4150" t="inlineStr">
        <x:is>
          <x:t xml:space="preserve">crowd size=hundreds</x:t>
        </x:is>
      </x:c>
      <x:c r="H4150" s="27"/>
      <x:c r="I4150" s="27"/>
    </x:row>
    <x:row r="4151">
      <x:c r="A4151" s="3" t="inlineStr">
        <x:is>
          <x:t xml:space="preserve">left</x:t>
        </x:is>
      </x:c>
      <x:c r="B4151" s="5" t="inlineStr">
        <x:is>
          <x:t xml:space="preserve">Protesters against the government</x:t>
        </x:is>
      </x:c>
      <x:c r="C4151" t="inlineStr">
        <x:is>
          <x:t xml:space="preserve">Peaceful protest</x:t>
        </x:is>
      </x:c>
      <x:c r="D4151" t="inlineStr">
        <x:is>
          <x:t xml:space="preserve">On 29 March 2025, thousands of Israelis protested at Habima Square in Tel Aviv - HaKirya against the government's renewed efforts for a judicial overhaul, including the planned dismissals of Shin Bet chief Ronen Bar and Attorney General Gali Baharav-Miara. Protesters also called on the government to secure the immediate release of all hostages. The mayor of Tel Aviv spoke at the protest. This rally was separate from the other protests taking place in Tel Aviv. Additionally, another two groups of Israelis protested in the same location, calling on the government to secure the release of all remaining hostages being held in Gaza [one protest was added to this event, while the others were coded separately]. The Hostages and Missing Families Forum organized one of the protests. Participants of the other two main protests, at Habima Square and 'Hostages Square,' merged to join this third protest outside of IDF headquarters.</x:t>
        </x:is>
      </x:c>
      <x:c r="E4151" s="1" t="n">
        <x:v>45745</x:v>
      </x:c>
      <x:c r="F4151" t="n">
        <x:v>0</x:v>
      </x:c>
      <x:c r="G4151" t="inlineStr">
        <x:is>
          <x:t xml:space="preserve">crowd size=thousands</x:t>
        </x:is>
      </x:c>
      <x:c r="H4151" s="27"/>
      <x:c r="I4151" s="27"/>
    </x:row>
    <x:row r="4152">
      <x:c r="A4152" s="3" t="inlineStr">
        <x:is>
          <x:t xml:space="preserve">left</x:t>
        </x:is>
      </x:c>
      <x:c r="B4152" s="5" t="inlineStr">
        <x:is>
          <x:t xml:space="preserve">Protesters against the government</x:t>
        </x:is>
      </x:c>
      <x:c r="C4152" t="inlineStr">
        <x:is>
          <x:t xml:space="preserve">Peaceful protest</x:t>
        </x:is>
      </x:c>
      <x:c r="D4152" t="inlineStr">
        <x:is>
          <x:t xml:space="preserve">On 29 March 2025, thousands of Israelis protested at 'Hostages Square' in Tel Aviv - HaKirya, calling on the government to secure the release of all remaining hostages being held in Gaza. The Hostages and Missing Families Forum organized the protest. This rally was separate from the other protests taking place in Tel Aviv.</x:t>
        </x:is>
      </x:c>
      <x:c r="E4152" s="1" t="n">
        <x:v>45745</x:v>
      </x:c>
      <x:c r="F4152" t="n">
        <x:v>0</x:v>
      </x:c>
      <x:c r="G4152" t="inlineStr">
        <x:is>
          <x:t xml:space="preserve">crowd size=thousands</x:t>
        </x:is>
      </x:c>
      <x:c r="H4152" s="27"/>
      <x:c r="I4152" s="27"/>
    </x:row>
    <x:row r="4153">
      <x:c r="A4153" s="3" t="inlineStr">
        <x:is>
          <x:t xml:space="preserve">left</x:t>
        </x:is>
      </x:c>
      <x:c r="B4153" s="5" t="inlineStr">
        <x:is>
          <x:t xml:space="preserve">Protesters against the government</x:t>
        </x:is>
      </x:c>
      <x:c r="C4153" t="inlineStr">
        <x:is>
          <x:t xml:space="preserve">Peaceful protest</x:t>
        </x:is>
      </x:c>
      <x:c r="D4153" t="inlineStr">
        <x:is>
          <x:t xml:space="preserve">On 30 March 2025, over 100 Israelis, including students and families of hostages still being held in Gaza, protested outside the home of strategic affairs minister and lead hostage negotiator Ron Dermer in Jerusalem (Judean Mountains), calling on him and the government to secure an immediate hostage release deal.</x:t>
        </x:is>
      </x:c>
      <x:c r="E4153" s="1" t="n">
        <x:v>45746</x:v>
      </x:c>
      <x:c r="F4153" t="n">
        <x:v>0</x:v>
      </x:c>
      <x:c r="G4153" t="inlineStr">
        <x:is>
          <x:t xml:space="preserve">crowd size=over 100</x:t>
        </x:is>
      </x:c>
      <x:c r="H4153" s="27"/>
      <x:c r="I4153" s="27"/>
    </x:row>
    <x:row r="4154">
      <x:c r="A4154" s="3" t="inlineStr">
        <x:is>
          <x:t xml:space="preserve">left</x:t>
        </x:is>
      </x:c>
      <x:c r="B4154" s="5" t="inlineStr">
        <x:is>
          <x:t xml:space="preserve">Protesters against the government</x:t>
        </x:is>
      </x:c>
      <x:c r="C4154" t="inlineStr">
        <x:is>
          <x:t xml:space="preserve">Road blocking</x:t>
        </x:is>
      </x:c>
      <x:c r="D4154" t="inlineStr">
        <x:is>
          <x:t xml:space="preserve">On 31 March 2025, about 15 to 20 Israelis demonstrated on Begin Highway in Jerusalem (Judean Mountains) against the government's renewed efforts for a judicial overhaul, including the planned dismissals of Shin Bet chief Ronen Bar and Attorney General Gali Baharav-Miara. Demonstrators also called on the government to secure the immediate release of all hostages. Demonstrators blocked traffic by burning tires on the road. Police arrested at least two demonstrators.</x:t>
        </x:is>
      </x:c>
      <x:c r="E4154" s="1" t="n">
        <x:v>45747</x:v>
      </x:c>
      <x:c r="F4154" t="n">
        <x:v>0</x:v>
      </x:c>
      <x:c r="G4154" t="inlineStr">
        <x:is>
          <x:t xml:space="preserve">crowd size=about 15 to 20</x:t>
        </x:is>
      </x:c>
      <x:c r="H4154" s="27"/>
      <x:c r="I4154" s="27"/>
    </x:row>
    <x:row r="4155">
      <x:c r="A4155" s="3" t="inlineStr">
        <x:is>
          <x:t xml:space="preserve">left</x:t>
        </x:is>
      </x:c>
      <x:c r="B4155" s="5" t="inlineStr">
        <x:is>
          <x:t xml:space="preserve">Protesters against the government</x:t>
        </x:is>
      </x:c>
      <x:c r="C4155" t="inlineStr">
        <x:is>
          <x:t xml:space="preserve">Public disorder</x:t>
        </x:is>
      </x:c>
      <x:c r="D4155" t="inlineStr">
        <x:is>
          <x:t xml:space="preserve">On 31 March 2025, about 2,000 Israelis demonstrated outside of Knesset in Jerusalem - Givat Ram (Judean Mountains) against the government's renewed efforts for a judicial overhaul, including the planned dismissals of Shin Bet chief Ronen Bar and Attorney General Gali Baharav-Miara. Demonstrators also called on the government to secure the immediate release of all hostages. Following the main rally outside of Knesset, demonstrators blocked all entrances to Knesset, broke through police barricades, and clashed with police. Police forcibly removed demonstrators and arrested at least eight. In one incident, police forces were documented 'manhandling' and shoving a Democrats MK taking part in the demonstration. MKs from Yesh Atid, National Unity, Hadash, and The Democrats joined the event. The head of the Israeli Bar Association also took part in this.</x:t>
        </x:is>
      </x:c>
      <x:c r="E4155" s="1" t="n">
        <x:v>45747</x:v>
      </x:c>
      <x:c r="F4155" t="n">
        <x:v>0</x:v>
      </x:c>
      <x:c r="G4155" t="inlineStr">
        <x:is>
          <x:t xml:space="preserve">crowd size=about 2,000</x:t>
        </x:is>
      </x:c>
      <x:c r="H4155" s="27"/>
      <x:c r="I4155" s="27"/>
    </x:row>
    <x:row r="4156">
      <x:c r="A4156" s="3" t="inlineStr">
        <x:is>
          <x:t xml:space="preserve">left</x:t>
        </x:is>
      </x:c>
      <x:c r="B4156" s="5" t="inlineStr">
        <x:is>
          <x:t xml:space="preserve">Protesters against the government</x:t>
        </x:is>
      </x:c>
      <x:c r="C4156" t="inlineStr">
        <x:is>
          <x:t xml:space="preserve">Peaceful protest</x:t>
        </x:is>
      </x:c>
      <x:c r="D4156" t="inlineStr">
        <x:is>
          <x:t xml:space="preserve">On 31 March 2025, about 2,000 Israelis protested outside of Knesset in Jerusalem - Givat Ram (Judean Mountains) against the government's renewed efforts for a judicial overhaul, including the planned dismissals of Shin Bet chief Ronen Bar and Attorney General Gali Baharav-Miara. Protesters also called on the government to secure the immediate release of all hostages. MKs from Yesh Atid, National Unity, Hadash, and The Democrats joined the protest. The head of the Israeli Bar Association also took part in the protest.</x:t>
        </x:is>
      </x:c>
      <x:c r="E4156" s="1" t="n">
        <x:v>45747</x:v>
      </x:c>
      <x:c r="F4156" t="n">
        <x:v>0</x:v>
      </x:c>
      <x:c r="G4156" t="inlineStr">
        <x:is>
          <x:t xml:space="preserve">crowd size=about 2,000</x:t>
        </x:is>
      </x:c>
      <x:c r="H4156" s="27"/>
      <x:c r="I4156" s="27"/>
    </x:row>
    <x:row r="4157">
      <x:c r="A4157" s="3" t="inlineStr">
        <x:is>
          <x:t xml:space="preserve">left</x:t>
        </x:is>
      </x:c>
      <x:c r="B4157" s="5" t="inlineStr">
        <x:is>
          <x:t xml:space="preserve">Protesters against the government</x:t>
        </x:is>
      </x:c>
      <x:c r="C4157" t="inlineStr">
        <x:is>
          <x:t xml:space="preserve">Road blocking</x:t>
        </x:is>
      </x:c>
      <x:c r="D4157" t="inlineStr">
        <x:is>
          <x:t xml:space="preserve">On 3 April 2025, hundreds of Israelis, including released hostages and relatives of hostages, protested outside of Likud party offices in Tel Aviv, calling on the government to secure the immediate release of all remaining hostages in Gaza. The protest occurred during a gathering of Likud ministers who were toasting the upcoming Passover holiday. Protesters blocked traffic by standing and walking on the roads, waved signs with pictures of hostages, and lit torches. Activists from women's rights groups took part in the protest.</x:t>
        </x:is>
      </x:c>
      <x:c r="E4157" s="1" t="n">
        <x:v>45750</x:v>
      </x:c>
      <x:c r="F4157" t="n">
        <x:v>0</x:v>
      </x:c>
      <x:c r="G4157" t="inlineStr">
        <x:is>
          <x:t xml:space="preserve">crowd size=hundreds</x:t>
        </x:is>
      </x:c>
      <x:c r="H4157" s="27"/>
      <x:c r="I4157" s="27"/>
    </x:row>
    <x:row r="4158">
      <x:c r="A4158" s="3" t="inlineStr">
        <x:is>
          <x:t xml:space="preserve">left</x:t>
        </x:is>
      </x:c>
      <x:c r="B4158" s="5" t="inlineStr">
        <x:is>
          <x:t xml:space="preserve">Protesters against the government</x:t>
        </x:is>
      </x:c>
      <x:c r="C4158" t="inlineStr">
        <x:is>
          <x:t xml:space="preserve">Peaceful protest</x:t>
        </x:is>
      </x:c>
      <x:c r="D4158" t="inlineStr">
        <x:is>
          <x:t xml:space="preserve">On 5 April 2025, thousands of Israelis protested at both Habima Square and outside of IDF headquarters in Tel Aviv - HaKirya, against Prime Minister Netanyahu and his government's efforts to weaken the judiciary as part of their planned judicial overhaul. Protesters also called on the government to secure the release of all remaining hostages in Gaza and for an end to renewed fighting in Gaza. A Yesh Atid MK spoke at the protest at Habima Square. Former government minister and Zionist Union MK Tzipi Livni also spoke at the protest.</x:t>
        </x:is>
      </x:c>
      <x:c r="E4158" s="1" t="n">
        <x:v>45752</x:v>
      </x:c>
      <x:c r="F4158" t="n">
        <x:v>0</x:v>
      </x:c>
      <x:c r="G4158" t="inlineStr">
        <x:is>
          <x:t xml:space="preserve">crowd size=thousands</x:t>
        </x:is>
      </x:c>
      <x:c r="H4158" s="27"/>
      <x:c r="I4158" s="27"/>
    </x:row>
    <x:row r="4159">
      <x:c r="A4159" s="3" t="inlineStr">
        <x:is>
          <x:t xml:space="preserve">left</x:t>
        </x:is>
      </x:c>
      <x:c r="B4159" s="5" t="inlineStr">
        <x:is>
          <x:t xml:space="preserve">Protesters against the government</x:t>
        </x:is>
      </x:c>
      <x:c r="C4159" t="inlineStr">
        <x:is>
          <x:t xml:space="preserve">Peaceful protest</x:t>
        </x:is>
      </x:c>
      <x:c r="D4159" t="inlineStr">
        <x:is>
          <x:t xml:space="preserve">On 5 April 2025, thousands of Israelis protested at 'Hostages Square' in Tel Aviv - HaKirya, calling on the government to secure the immediate release of all remaining hostages in Gaza. The Hostages and Missing Families Forum organized the protest.</x:t>
        </x:is>
      </x:c>
      <x:c r="E4159" s="1" t="n">
        <x:v>45752</x:v>
      </x:c>
      <x:c r="F4159" t="n">
        <x:v>0</x:v>
      </x:c>
      <x:c r="G4159" t="inlineStr">
        <x:is>
          <x:t xml:space="preserve">crowd size=thousands</x:t>
        </x:is>
      </x:c>
      <x:c r="H4159" s="27"/>
      <x:c r="I4159" s="27"/>
    </x:row>
    <x:row r="4160">
      <x:c r="A4160" s="3" t="inlineStr">
        <x:is>
          <x:t xml:space="preserve">left</x:t>
        </x:is>
      </x:c>
      <x:c r="B4160" s="5" t="inlineStr">
        <x:is>
          <x:t xml:space="preserve">Protesters against the government</x:t>
        </x:is>
      </x:c>
      <x:c r="C4160" t="inlineStr">
        <x:is>
          <x:t xml:space="preserve">Peaceful protest</x:t>
        </x:is>
      </x:c>
      <x:c r="D4160" t="inlineStr">
        <x:is>
          <x:t xml:space="preserve">On 5 April 2025, Israelis protested in Beersheba (Beer Sheva, HaDarom), against Prime Minister Netanyahu and his government's efforts to weaken the judiciary as part of their planned judicial overhaul. Protesters also called on the government to secure the release of all remaining hostages in Gaza.</x:t>
        </x:is>
      </x:c>
      <x:c r="E4160" s="1" t="n">
        <x:v>45752</x:v>
      </x:c>
      <x:c r="F4160" t="n">
        <x:v>0</x:v>
      </x:c>
      <x:c r="G4160" t="inlineStr">
        <x:is>
          <x:t xml:space="preserve">crowd size=no report</x:t>
        </x:is>
      </x:c>
      <x:c r="H4160" s="27"/>
      <x:c r="I4160" s="27"/>
    </x:row>
    <x:row r="4161">
      <x:c r="A4161" s="3" t="inlineStr">
        <x:is>
          <x:t xml:space="preserve">left</x:t>
        </x:is>
      </x:c>
      <x:c r="B4161" s="5" t="inlineStr">
        <x:is>
          <x:t xml:space="preserve">Protesters against the government</x:t>
        </x:is>
      </x:c>
      <x:c r="C4161" t="inlineStr">
        <x:is>
          <x:t xml:space="preserve">Peaceful protest</x:t>
        </x:is>
      </x:c>
      <x:c r="D4161" t="inlineStr">
        <x:is>
          <x:t xml:space="preserve">On 5 April 2025, thousands of Israelis protested in Haifa city, against Prime Minister Netanyahu and his government's efforts to weaken the judiciary as part of their planned judicial overhaul. Protesters also called on the government to secure the release of all remaining hostages in Gaza.</x:t>
        </x:is>
      </x:c>
      <x:c r="E4161" s="1" t="n">
        <x:v>45752</x:v>
      </x:c>
      <x:c r="F4161" t="n">
        <x:v>0</x:v>
      </x:c>
      <x:c r="G4161" t="inlineStr">
        <x:is>
          <x:t xml:space="preserve">crowd size=thousands</x:t>
        </x:is>
      </x:c>
      <x:c r="H4161" s="27"/>
      <x:c r="I4161" s="27"/>
    </x:row>
    <x:row r="4162">
      <x:c r="A4162" s="3" t="inlineStr">
        <x:is>
          <x:t xml:space="preserve">left</x:t>
        </x:is>
      </x:c>
      <x:c r="B4162" s="5" t="inlineStr">
        <x:is>
          <x:t xml:space="preserve">Protesters against the government</x:t>
        </x:is>
      </x:c>
      <x:c r="C4162" t="inlineStr">
        <x:is>
          <x:t xml:space="preserve">Peaceful protest</x:t>
        </x:is>
      </x:c>
      <x:c r="D4162" t="inlineStr">
        <x:is>
          <x:t xml:space="preserve">On 5 April 2025, Israelis protested in Jerusalem (Judean Mountains), against Prime Minister Netanyahu and his government's efforts to weaken the judiciary as part of their planned judicial overhaul. Protesters also called on the government to secure the release of all remaining hostages in Gaza.</x:t>
        </x:is>
      </x:c>
      <x:c r="E4162" s="1" t="n">
        <x:v>45752</x:v>
      </x:c>
      <x:c r="F4162" t="n">
        <x:v>0</x:v>
      </x:c>
      <x:c r="G4162" t="inlineStr">
        <x:is>
          <x:t xml:space="preserve">crowd size=no report</x:t>
        </x:is>
      </x:c>
      <x:c r="H4162" s="27"/>
      <x:c r="I4162" s="27"/>
    </x:row>
    <x:row r="4163">
      <x:c r="A4163" s="3" t="inlineStr">
        <x:is>
          <x:t xml:space="preserve">left</x:t>
        </x:is>
      </x:c>
      <x:c r="B4163" s="5" t="inlineStr">
        <x:is>
          <x:t xml:space="preserve">Protesters against the government</x:t>
        </x:is>
      </x:c>
      <x:c r="C4163" t="inlineStr">
        <x:is>
          <x:t xml:space="preserve">Peaceful protest</x:t>
        </x:is>
      </x:c>
      <x:c r="D4163" t="inlineStr">
        <x:is>
          <x:t xml:space="preserve">On 5 April 2025, hundreds of Israelis protested in Netanya (Sharon, HaMerkaz), calling on the government to secure the immediate release of all remaining hostages in Gaza.</x:t>
        </x:is>
      </x:c>
      <x:c r="E4163" s="1" t="n">
        <x:v>45752</x:v>
      </x:c>
      <x:c r="F4163" t="n">
        <x:v>0</x:v>
      </x:c>
      <x:c r="G4163" t="inlineStr">
        <x:is>
          <x:t xml:space="preserve">crowd size=hundreds</x:t>
        </x:is>
      </x:c>
      <x:c r="H4163" s="27"/>
      <x:c r="I4163" s="27"/>
    </x:row>
    <x:row r="4164">
      <x:c r="A4164" s="3" t="inlineStr">
        <x:is>
          <x:t xml:space="preserve">left</x:t>
        </x:is>
      </x:c>
      <x:c r="B4164" s="5" t="inlineStr">
        <x:is>
          <x:t xml:space="preserve">Protesters against the government</x:t>
        </x:is>
      </x:c>
      <x:c r="C4164" t="inlineStr">
        <x:is>
          <x:t xml:space="preserve">Peaceful protest</x:t>
        </x:is>
      </x:c>
      <x:c r="D4164" t="inlineStr">
        <x:is>
          <x:t xml:space="preserve">On 5 April 2025, Israelis protested in Qiryat Gat (Ashqelon, HaDarom), against Prime Minister Netanyahu and his government's efforts to weaken the judiciary as part of their planned judicial overhaul. Protesters also called on the government to secure the release of all remaining hostages in Gaza.</x:t>
        </x:is>
      </x:c>
      <x:c r="E4164" s="1" t="n">
        <x:v>45752</x:v>
      </x:c>
      <x:c r="F4164" t="n">
        <x:v>0</x:v>
      </x:c>
      <x:c r="G4164" t="inlineStr">
        <x:is>
          <x:t xml:space="preserve">crowd size=no report</x:t>
        </x:is>
      </x:c>
      <x:c r="H4164" s="27"/>
      <x:c r="I4164" s="27"/>
    </x:row>
    <x:row r="4165">
      <x:c r="A4165" s="3" t="inlineStr">
        <x:is>
          <x:t xml:space="preserve">left</x:t>
        </x:is>
      </x:c>
      <x:c r="B4165" s="5" t="inlineStr">
        <x:is>
          <x:t xml:space="preserve">Protesters against the government</x:t>
        </x:is>
      </x:c>
      <x:c r="C4165" t="inlineStr">
        <x:is>
          <x:t xml:space="preserve">Peaceful protest</x:t>
        </x:is>
      </x:c>
      <x:c r="D4165" t="inlineStr">
        <x:is>
          <x:t xml:space="preserve">On 5 April 2025, Israelis protested in Shaar Hanegev (Ashqelon, HaDarom), calling on the government to secure the immediate release of all remaining hostages in Gaza.</x:t>
        </x:is>
      </x:c>
      <x:c r="E4165" s="1" t="n">
        <x:v>45752</x:v>
      </x:c>
      <x:c r="F4165" t="n">
        <x:v>0</x:v>
      </x:c>
      <x:c r="G4165" t="inlineStr">
        <x:is>
          <x:t xml:space="preserve">crowd size=no report</x:t>
        </x:is>
      </x:c>
      <x:c r="H4165" s="27"/>
      <x:c r="I4165" s="27"/>
    </x:row>
    <x:row r="4166">
      <x:c r="A4166" s="3" t="inlineStr">
        <x:is>
          <x:t xml:space="preserve">left</x:t>
        </x:is>
      </x:c>
      <x:c r="B4166" s="5" t="inlineStr">
        <x:is>
          <x:t xml:space="preserve">Protesters against the government</x:t>
        </x:is>
      </x:c>
      <x:c r="C4166" t="inlineStr">
        <x:is>
          <x:t xml:space="preserve">Peaceful protest</x:t>
        </x:is>
      </x:c>
      <x:c r="D4166" t="inlineStr">
        <x:is>
          <x:t xml:space="preserve">On 7 April 2025, relatives of hostages and their supporters protested outside of the prime minister's residence in Jerusalem (Judean Mountains), calling on the government to secure the release of all remaining hostages being held in Gaza. The protest marked a year and a half since the October 7, 2023. A similar protest also took place outside of the home of Likud MK Ron Dermer in Jerusalem.</x:t>
        </x:is>
      </x:c>
      <x:c r="E4166" s="1" t="n">
        <x:v>45754</x:v>
      </x:c>
      <x:c r="F4166" t="n">
        <x:v>0</x:v>
      </x:c>
      <x:c r="G4166" t="inlineStr">
        <x:is>
          <x:t xml:space="preserve">crowd size=no report</x:t>
        </x:is>
      </x:c>
      <x:c r="H4166" s="27" t="str">
        <x:v>קרובי חטופים ותומכיהם הפגינו מול מעון ראש הממשלה בירושלים בקריאה לשחרור החטופים המוחזקים בעזה.</x:v>
      </x:c>
      <x:c r="I4166" s="27" t="str">
        <x:v>קרובי חטופים ותומכיהם הפגינו מול מעון ראש הממשלה בירושלים בקריאה לשחרור החטופים המוחזקים בעזה.</x:v>
      </x:c>
    </x:row>
    <x:row r="4167">
      <x:c r="A4167" s="3" t="inlineStr">
        <x:is>
          <x:t xml:space="preserve">left</x:t>
        </x:is>
      </x:c>
      <x:c r="B4167" s="5" t="inlineStr">
        <x:is>
          <x:t xml:space="preserve">Protesters against the government</x:t>
        </x:is>
      </x:c>
      <x:c r="C4167" t="inlineStr">
        <x:is>
          <x:t xml:space="preserve">Peaceful protest</x:t>
        </x:is>
      </x:c>
      <x:c r="D4167" t="inlineStr">
        <x:is>
          <x:t xml:space="preserve">On 7 April 2025, Israelis protested outside of the home of New Hope MK and Foreign Minister Gideon Saar in Tel Aviv, calling on the government to secure the release of all remaining hostages being held in Gaza.</x:t>
        </x:is>
      </x:c>
      <x:c r="E4167" s="1" t="n">
        <x:v>45754</x:v>
      </x:c>
      <x:c r="F4167" t="n">
        <x:v>0</x:v>
      </x:c>
      <x:c r="G4167" t="inlineStr">
        <x:is>
          <x:t xml:space="preserve">crowd size=no report</x:t>
        </x:is>
      </x:c>
      <x:c r="H4167" s="27"/>
      <x:c r="I4167" s="27"/>
    </x:row>
    <x:row r="4168">
      <x:c r="A4168" s="3" t="inlineStr">
        <x:is>
          <x:t xml:space="preserve">left</x:t>
        </x:is>
      </x:c>
      <x:c r="B4168" s="5" t="inlineStr">
        <x:is>
          <x:t xml:space="preserve">Protesters against the government</x:t>
        </x:is>
      </x:c>
      <x:c r="C4168" t="inlineStr">
        <x:is>
          <x:t xml:space="preserve">Peaceful protest</x:t>
        </x:is>
      </x:c>
      <x:c r="D4168" t="inlineStr">
        <x:is>
          <x:t xml:space="preserve">On 7 April 2025, thousands of Israelis protested at Habima Square in Tel Aviv - HaKirya against Prime Minister Netanyahu and his government's efforts to weaken the judiciary, including their plan to dismiss Shin Bet chief Ronen Bar. Protesters also called on the government to secure the immediate release of all remaining hostages in Gaza. During the protest, a confrontation took place between some protesters and a right-wing activist. Police removed the right-wing activist. No violent incidents occurred.</x:t>
        </x:is>
      </x:c>
      <x:c r="E4168" s="1" t="n">
        <x:v>45754</x:v>
      </x:c>
      <x:c r="F4168" t="n">
        <x:v>0</x:v>
      </x:c>
      <x:c r="G4168" t="inlineStr">
        <x:is>
          <x:t xml:space="preserve">crowd size=thousands</x:t>
        </x:is>
      </x:c>
      <x:c r="H4168" s="27"/>
      <x:c r="I4168" s="27"/>
    </x:row>
    <x:row r="4169">
      <x:c r="A4169" s="3" t="inlineStr">
        <x:is>
          <x:t xml:space="preserve">left</x:t>
        </x:is>
      </x:c>
      <x:c r="B4169" s="5" t="inlineStr">
        <x:is>
          <x:t xml:space="preserve">Protesters against the government</x:t>
        </x:is>
      </x:c>
      <x:c r="C4169" t="inlineStr">
        <x:is>
          <x:t xml:space="preserve">Peaceful protest</x:t>
        </x:is>
      </x:c>
      <x:c r="D4169" t="inlineStr">
        <x:is>
          <x:t xml:space="preserve">On 8 April 2025, at least 200 students, including Israeli Arab students, protested at Jerusalem - Hebrew University, calling for an end to the war in Gaza. Protesters chanted in Arabic and held up signs reading, 'stop the genocide' and 'stop the war.' Right-wing activists affiliated with the right-wing Im Tirtzu held a counter-protest. No violent confrontations occurred.</x:t>
        </x:is>
      </x:c>
      <x:c r="E4169" s="1" t="n">
        <x:v>45755</x:v>
      </x:c>
      <x:c r="F4169" t="n">
        <x:v>0</x:v>
      </x:c>
      <x:c r="G4169" t="inlineStr">
        <x:is>
          <x:t xml:space="preserve">crowd size=at least 200</x:t>
        </x:is>
      </x:c>
      <x:c r="H4169" s="27"/>
      <x:c r="I4169" s="27"/>
    </x:row>
    <x:row r="4170">
      <x:c r="A4170" s="3" t="inlineStr">
        <x:is>
          <x:t xml:space="preserve">left</x:t>
        </x:is>
      </x:c>
      <x:c r="B4170" s="5" t="inlineStr">
        <x:is>
          <x:t xml:space="preserve">Protesters against the government</x:t>
        </x:is>
      </x:c>
      <x:c r="C4170" t="inlineStr">
        <x:is>
          <x:t xml:space="preserve">Peaceful protest</x:t>
        </x:is>
      </x:c>
      <x:c r="D4170" t="inlineStr">
        <x:is>
          <x:t xml:space="preserve">On 8 April 2025, relatives of hostages and their supporters protested in Hostages Square in Tel Aviv - HaKirya, calling on the government to secure the immediate release of all hostages remaining in Gaza.</x:t>
        </x:is>
      </x:c>
      <x:c r="E4170" s="1" t="n">
        <x:v>45755</x:v>
      </x:c>
      <x:c r="F4170" t="n">
        <x:v>0</x:v>
      </x:c>
      <x:c r="G4170" t="inlineStr">
        <x:is>
          <x:t xml:space="preserve">crowd size=no report</x:t>
        </x:is>
      </x:c>
      <x:c r="H4170" s="27"/>
      <x:c r="I4170" s="27"/>
    </x:row>
    <x:row r="4171">
      <x:c r="A4171" s="3" t="inlineStr">
        <x:is>
          <x:t xml:space="preserve">left</x:t>
        </x:is>
      </x:c>
      <x:c r="B4171" s="5" t="inlineStr">
        <x:is>
          <x:t xml:space="preserve">Protesters against the government</x:t>
        </x:is>
      </x:c>
      <x:c r="C4171" t="inlineStr">
        <x:is>
          <x:t xml:space="preserve">Peaceful protest</x:t>
        </x:is>
      </x:c>
      <x:c r="D4171" t="inlineStr">
        <x:is>
          <x:t xml:space="preserve">On 9 April 2025, dozens of Israelis protested at Paris Square in Jerusalem (Judean Mountains) against the war in Gaza. Protesters called to 'stop the massacre' and 'end the genocide.' Police forces confiscted signs and arrested seven protesters. In one incident, police forces were documented tackling a protester to the ground.</x:t>
        </x:is>
      </x:c>
      <x:c r="E4171" s="1" t="n">
        <x:v>45756</x:v>
      </x:c>
      <x:c r="F4171" t="n">
        <x:v>0</x:v>
      </x:c>
      <x:c r="G4171" t="inlineStr">
        <x:is>
          <x:t xml:space="preserve">crowd size=dozens</x:t>
        </x:is>
      </x:c>
      <x:c r="H4171" s="27"/>
      <x:c r="I4171" s="27"/>
    </x:row>
    <x:row r="4172">
      <x:c r="A4172" s="3" t="inlineStr">
        <x:is>
          <x:t xml:space="preserve">left</x:t>
        </x:is>
      </x:c>
      <x:c r="B4172" s="5" t="inlineStr">
        <x:is>
          <x:t xml:space="preserve">Protesters against the government</x:t>
        </x:is>
      </x:c>
      <x:c r="C4172" t="inlineStr">
        <x:is>
          <x:t xml:space="preserve">Peaceful protest</x:t>
        </x:is>
      </x:c>
      <x:c r="D4172" t="inlineStr">
        <x:is>
          <x:t xml:space="preserve">On 10 April 2025, about 30 Israelis protested in Haifa against the war in Gaza. Protesters held signs that read, 'stop the stravation,' 'stop the genocide,' and 'stop the war of destruction.' Police tore down the signs and forcefully arrested 23 protesters. Though protesters seemingly did not block roads or take part in riot-like behavior. Police forces stated that they arrested protesters because they 'held signs and called out slogans criticizing Israel and its actions, which could jeopardize public safety.'</x:t>
        </x:is>
      </x:c>
      <x:c r="E4172" s="1" t="n">
        <x:v>45757</x:v>
      </x:c>
      <x:c r="F4172" t="n">
        <x:v>0</x:v>
      </x:c>
      <x:c r="G4172" t="inlineStr">
        <x:is>
          <x:t xml:space="preserve">crowd size=about 30</x:t>
        </x:is>
      </x:c>
      <x:c r="H4172" s="27"/>
      <x:c r="I4172" s="27"/>
    </x:row>
    <x:row r="4173">
      <x:c r="A4173" s="3" t="inlineStr">
        <x:is>
          <x:t xml:space="preserve">left</x:t>
        </x:is>
      </x:c>
      <x:c r="B4173" s="5" t="inlineStr">
        <x:is>
          <x:t xml:space="preserve">Protesters against the government</x:t>
        </x:is>
      </x:c>
      <x:c r="C4173" t="inlineStr">
        <x:is>
          <x:t xml:space="preserve">Peaceful protest</x:t>
        </x:is>
      </x:c>
      <x:c r="D4173" t="inlineStr">
        <x:is>
          <x:t xml:space="preserve">On 13 April 2025, hundreds protested outside of the home of Strategic Affairs Minister Ron Dermer in Jerusalem (Judean Mountains), calling on the government to secure the immediate release of all hostages remaining in Gaza. Dermer is the chief hostage negotiator for Israel. Relatives of hostages took part in the protest. Police arrested five protesters who attempted to reach Dermer's residence at the end of the protest.</x:t>
        </x:is>
      </x:c>
      <x:c r="E4173" s="1" t="n">
        <x:v>45760</x:v>
      </x:c>
      <x:c r="F4173" t="n">
        <x:v>0</x:v>
      </x:c>
      <x:c r="G4173" t="inlineStr">
        <x:is>
          <x:t xml:space="preserve">crowd size=hundreds</x:t>
        </x:is>
      </x:c>
      <x:c r="H4173" s="27"/>
      <x:c r="I4173" s="27"/>
    </x:row>
    <x:row r="4174">
      <x:c r="A4174" s="3" t="inlineStr">
        <x:is>
          <x:t xml:space="preserve">left</x:t>
        </x:is>
      </x:c>
      <x:c r="B4174" s="5" t="inlineStr">
        <x:is>
          <x:t xml:space="preserve">Protesters against the government</x:t>
        </x:is>
      </x:c>
      <x:c r="C4174" t="inlineStr">
        <x:is>
          <x:t xml:space="preserve">Peaceful protest</x:t>
        </x:is>
      </x:c>
      <x:c r="D4174" t="inlineStr">
        <x:is>
          <x:t xml:space="preserve">On 14 April 2025, Israelis protested outside of the home of Environmental Protection Minister Idit Silman in Rehovot (HaMerkaz), calling on the government to secure the release of all hostages remaining in Gaza. As part of the protest, protesters laid out pita bread on the road, spelling 'one pita a day,' referring to the little amount of food that hostages in Gaza are eating. The pita aspect of the protest also referred to Silman's departure from former Prime Minister Naftali Bennett's government over the so-called 'Chametz Law,' a law regarding the consumption and selling of leavened bread during Passover.</x:t>
        </x:is>
      </x:c>
      <x:c r="E4174" s="1" t="n">
        <x:v>45761</x:v>
      </x:c>
      <x:c r="F4174" t="n">
        <x:v>0</x:v>
      </x:c>
      <x:c r="G4174" t="inlineStr">
        <x:is>
          <x:t xml:space="preserve">crowd size=no report</x:t>
        </x:is>
      </x:c>
      <x:c r="H4174" s="27"/>
      <x:c r="I4174" s="27"/>
    </x:row>
    <x:row r="4175">
      <x:c r="A4175" s="3" t="inlineStr">
        <x:is>
          <x:t xml:space="preserve">left</x:t>
        </x:is>
      </x:c>
      <x:c r="B4175" s="5" t="inlineStr">
        <x:is>
          <x:t xml:space="preserve">Protesters against the government</x:t>
        </x:is>
      </x:c>
      <x:c r="C4175" t="inlineStr">
        <x:is>
          <x:t xml:space="preserve">Peaceful protest</x:t>
        </x:is>
      </x:c>
      <x:c r="D4175" t="inlineStr">
        <x:is>
          <x:t xml:space="preserve">On 15 April 2025, Israeli activists affiliated with Shift 101, including relatives of hostages, took part in a sit-in protest in Qiryat Bialik (Haifa), calling on the government to secure the release of all hostages remaining in Gaza.</x:t>
        </x:is>
      </x:c>
      <x:c r="E4175" s="1" t="n">
        <x:v>45762</x:v>
      </x:c>
      <x:c r="F4175" t="n">
        <x:v>0</x:v>
      </x:c>
      <x:c r="G4175" t="inlineStr">
        <x:is>
          <x:t xml:space="preserve">crowd size=no report</x:t>
        </x:is>
      </x:c>
      <x:c r="H4175" s="27"/>
      <x:c r="I4175" s="27"/>
    </x:row>
    <x:row r="4176">
      <x:c r="A4176" s="3" t="inlineStr">
        <x:is>
          <x:t xml:space="preserve">left</x:t>
        </x:is>
      </x:c>
      <x:c r="B4176" s="5" t="inlineStr">
        <x:is>
          <x:t xml:space="preserve">Protesters against the government</x:t>
        </x:is>
      </x:c>
      <x:c r="C4176" t="inlineStr">
        <x:is>
          <x:t xml:space="preserve">Peaceful protest</x:t>
        </x:is>
      </x:c>
      <x:c r="D4176" t="inlineStr">
        <x:is>
          <x:t xml:space="preserve">On 16 April 2025, Israelis protested outside of the home of Strategic Affairs Minister Ron Dermer in Jerusalem (Judean Mountains), calling on the government to secure the release of all hostages remaining in Gaza. Dermer is the chief hostage negotiator for Israel. Protesters accused Dermer of delaying a possible hostage release deal.</x:t>
        </x:is>
      </x:c>
      <x:c r="E4176" s="1" t="n">
        <x:v>45763</x:v>
      </x:c>
      <x:c r="F4176" t="n">
        <x:v>0</x:v>
      </x:c>
      <x:c r="G4176" t="inlineStr">
        <x:is>
          <x:t xml:space="preserve">crowd size=no report</x:t>
        </x:is>
      </x:c>
      <x:c r="H4176" s="27"/>
      <x:c r="I4176" s="27"/>
    </x:row>
    <x:row r="4177">
      <x:c r="A4177" s="3" t="inlineStr">
        <x:is>
          <x:t xml:space="preserve">left</x:t>
        </x:is>
      </x:c>
      <x:c r="B4177" s="5" t="inlineStr">
        <x:is>
          <x:t xml:space="preserve">Protesters against the government</x:t>
        </x:is>
      </x:c>
      <x:c r="C4177" t="inlineStr">
        <x:is>
          <x:t xml:space="preserve">Peaceful protest</x:t>
        </x:is>
      </x:c>
      <x:c r="D4177" t="inlineStr">
        <x:is>
          <x:t xml:space="preserve">On 16 April 2025, Israelis protested outside of IDF headquarters in Tel Aviv - HaKirya, calling on the government to secure the release of all hostages remaining in Gaza.</x:t>
        </x:is>
      </x:c>
      <x:c r="E4177" s="1" t="n">
        <x:v>45763</x:v>
      </x:c>
      <x:c r="F4177" t="n">
        <x:v>0</x:v>
      </x:c>
      <x:c r="G4177" t="inlineStr">
        <x:is>
          <x:t xml:space="preserve">crowd size=no report</x:t>
        </x:is>
      </x:c>
      <x:c r="H4177" s="27"/>
      <x:c r="I4177" s="27"/>
    </x:row>
    <x:row r="4178">
      <x:c r="A4178" s="3" t="inlineStr">
        <x:is>
          <x:t xml:space="preserve">left</x:t>
        </x:is>
      </x:c>
      <x:c r="B4178" s="5" t="inlineStr">
        <x:is>
          <x:t xml:space="preserve">Protesters against the government</x:t>
        </x:is>
      </x:c>
      <x:c r="C4178" t="inlineStr">
        <x:is>
          <x:t xml:space="preserve">Peaceful protest</x:t>
        </x:is>
      </x:c>
      <x:c r="D4178" t="inlineStr">
        <x:is>
          <x:t xml:space="preserve">On 17 April 2025, hundreds of Israelis marched and protested outside of the prime minister's residence in Jerusalem (Judean Mountains), calling on the government to secure the release of all remaining hostages in Gaza. Protesters also spoke out against Prime Minister Netanyahu, the government, and the 'Qatargate' scandal.</x:t>
        </x:is>
      </x:c>
      <x:c r="E4178" s="1" t="n">
        <x:v>45764</x:v>
      </x:c>
      <x:c r="F4178" t="n">
        <x:v>0</x:v>
      </x:c>
      <x:c r="G4178" t="inlineStr">
        <x:is>
          <x:t xml:space="preserve">crowd size=hundreds</x:t>
        </x:is>
      </x:c>
      <x:c r="H4178" s="27" t="str">
        <x:v>מאות ישראלים צעדו והפגינו מול מעון ראש הממשלה בירושלים בקריאה לשחרור החטופים המוחזקים בעזה.</x:v>
      </x:c>
      <x:c r="I4178" s="27" t="str">
        <x:v>מאות ישראלים צעדו והפגינו מול מעון ראש הממשלה בירושלים בקריאה לשחרור החטופים המוחזקים בעזה.</x:v>
      </x:c>
    </x:row>
    <x:row r="4179">
      <x:c r="A4179" s="3" t="inlineStr">
        <x:is>
          <x:t xml:space="preserve">left</x:t>
        </x:is>
      </x:c>
      <x:c r="B4179" s="5" t="inlineStr">
        <x:is>
          <x:t xml:space="preserve">Protesters against the government</x:t>
        </x:is>
      </x:c>
      <x:c r="C4179" t="inlineStr">
        <x:is>
          <x:t xml:space="preserve">Public disorder</x:t>
        </x:is>
      </x:c>
      <x:c r="D4179" t="inlineStr">
        <x:is>
          <x:t xml:space="preserve">On 19 April 2025, hundreds demonstrated against the government outside of the town of Mazor (Petah Tiqwa, HaMerkaz), where Prime Minister Netanyahu was expected to celebrate a festival marking the end of Passover. Demonstrators called on the government to secure the release of all remaining hostages in Gaza, displaying a banner reading 'until the last hostage.' Demonstrators attempted to break through police barricades and clashed with police forces.</x:t>
        </x:is>
      </x:c>
      <x:c r="E4179" s="1" t="n">
        <x:v>45766</x:v>
      </x:c>
      <x:c r="F4179" t="n">
        <x:v>0</x:v>
      </x:c>
      <x:c r="G4179" t="inlineStr">
        <x:is>
          <x:t xml:space="preserve">crowd size=hundreds</x:t>
        </x:is>
      </x:c>
      <x:c r="H4179" s="27"/>
      <x:c r="I4179" s="27"/>
    </x:row>
    <x:row r="4180">
      <x:c r="A4180" s="3" t="inlineStr">
        <x:is>
          <x:t xml:space="preserve">left</x:t>
        </x:is>
      </x:c>
      <x:c r="B4180" s="5" t="inlineStr">
        <x:is>
          <x:t xml:space="preserve">Protesters against the government</x:t>
        </x:is>
      </x:c>
      <x:c r="C4180" t="inlineStr">
        <x:is>
          <x:t xml:space="preserve">Peaceful protest</x:t>
        </x:is>
      </x:c>
      <x:c r="D4180" t="inlineStr">
        <x:is>
          <x:t xml:space="preserve">On 19 April 2025, Israelis protested in Haifa, calling on the government to secure the release of all hostages remaining in Gaza. Protesters also spoke out against Prime Minister Netanyahu and the government, holding flags and banners referencing the 'Qatargate affair.'</x:t>
        </x:is>
      </x:c>
      <x:c r="E4180" s="1" t="n">
        <x:v>45766</x:v>
      </x:c>
      <x:c r="F4180" t="n">
        <x:v>0</x:v>
      </x:c>
      <x:c r="G4180" t="inlineStr">
        <x:is>
          <x:t xml:space="preserve">crowd size=no report</x:t>
        </x:is>
      </x:c>
      <x:c r="H4180" s="27"/>
      <x:c r="I4180" s="27"/>
    </x:row>
    <x:row r="4181">
      <x:c r="A4181" s="3" t="inlineStr">
        <x:is>
          <x:t xml:space="preserve">left</x:t>
        </x:is>
      </x:c>
      <x:c r="B4181" s="5" t="inlineStr">
        <x:is>
          <x:t xml:space="preserve">Protesters against the government</x:t>
        </x:is>
      </x:c>
      <x:c r="C4181" t="inlineStr">
        <x:is>
          <x:t xml:space="preserve">Peaceful protest</x:t>
        </x:is>
      </x:c>
      <x:c r="D4181" t="inlineStr">
        <x:is>
          <x:t xml:space="preserve">On 19 April 2025, Israelis protested in Nahalal (Yizreel, HaZafon), calling on the government to secure the release of all hostages remaining in Gaza.</x:t>
        </x:is>
      </x:c>
      <x:c r="E4181" s="1" t="n">
        <x:v>45766</x:v>
      </x:c>
      <x:c r="F4181" t="n">
        <x:v>0</x:v>
      </x:c>
      <x:c r="G4181" t="inlineStr">
        <x:is>
          <x:t xml:space="preserve">crowd size=no report</x:t>
        </x:is>
      </x:c>
      <x:c r="H4181" s="27"/>
      <x:c r="I4181" s="27"/>
    </x:row>
    <x:row r="4182">
      <x:c r="A4182" s="3" t="inlineStr">
        <x:is>
          <x:t xml:space="preserve">left</x:t>
        </x:is>
      </x:c>
      <x:c r="B4182" s="5" t="inlineStr">
        <x:is>
          <x:t xml:space="preserve">Protesters against the government</x:t>
        </x:is>
      </x:c>
      <x:c r="C4182" t="inlineStr">
        <x:is>
          <x:t xml:space="preserve">Peaceful protest</x:t>
        </x:is>
      </x:c>
      <x:c r="D4182" t="inlineStr">
        <x:is>
          <x:t xml:space="preserve">On 19 April 2025, thousands of Israelis protested at 'Hostages Square' in Tel Aviv - HaKirya, calling on the government to secure the release of all hostages remaining in Gaza. The Hostages and Missing Families Forum organized the protest.</x:t>
        </x:is>
      </x:c>
      <x:c r="E4182" s="1" t="n">
        <x:v>45766</x:v>
      </x:c>
      <x:c r="F4182" t="n">
        <x:v>0</x:v>
      </x:c>
      <x:c r="G4182" t="inlineStr">
        <x:is>
          <x:t xml:space="preserve">crowd size=thousands</x:t>
        </x:is>
      </x:c>
      <x:c r="H4182" s="27"/>
      <x:c r="I4182" s="27"/>
    </x:row>
    <x:row r="4183">
      <x:c r="A4183" s="3" t="inlineStr">
        <x:is>
          <x:t xml:space="preserve">left</x:t>
        </x:is>
      </x:c>
      <x:c r="B4183" s="5" t="inlineStr">
        <x:is>
          <x:t xml:space="preserve">Protesters against the government</x:t>
        </x:is>
      </x:c>
      <x:c r="C4183" t="inlineStr">
        <x:is>
          <x:t xml:space="preserve">Peaceful protest</x:t>
        </x:is>
      </x:c>
      <x:c r="D4183" t="inlineStr">
        <x:is>
          <x:t xml:space="preserve">On 19 April 2025, hundreds of Israelis protested outside of IDF headquarters in Tel Aviv - HaKirya against Prime Minister Netanyahu and the government, accusing the government of sacrificing the lives of Israelis in order to take over Gaza. Protesters also called for the release of all remaining hostages in Gaza.</x:t>
        </x:is>
      </x:c>
      <x:c r="E4183" s="1" t="n">
        <x:v>45766</x:v>
      </x:c>
      <x:c r="F4183" t="n">
        <x:v>0</x:v>
      </x:c>
      <x:c r="G4183" t="inlineStr">
        <x:is>
          <x:t xml:space="preserve">crowd size=hundreds</x:t>
        </x:is>
      </x:c>
      <x:c r="H4183" s="27" t="str">
        <x:v>מאות ישראלים הפגינו מול הקריה בתל אביב בקריאה לשחרור החטופים המוחזקים בעזה.</x:v>
      </x:c>
      <x:c r="I4183" s="27" t="str">
        <x:v>מאות ישראלים הפגינו מול הקריה בתל אביב בקריאה לשחרור החטופים המוחזקים בעזה.</x:v>
      </x:c>
    </x:row>
    <x:row r="4184">
      <x:c r="A4184" s="3" t="inlineStr">
        <x:is>
          <x:t xml:space="preserve">left</x:t>
        </x:is>
      </x:c>
      <x:c r="B4184" s="5" t="inlineStr">
        <x:is>
          <x:t xml:space="preserve">Protesters against the government</x:t>
        </x:is>
      </x:c>
      <x:c r="C4184" t="inlineStr">
        <x:is>
          <x:t xml:space="preserve">Peaceful protest</x:t>
        </x:is>
      </x:c>
      <x:c r="D4184" t="inlineStr">
        <x:is>
          <x:t xml:space="preserve">On 20 April 2025, relatives of hostages and their supporters protested near Nir Oz (Beer Sheva, HaDarom), calling on the government to secure the immediate release of all remaining hostages in Gaza. Some protesters also criticized Prime Minister Netanyahu and the government, accusing them of continuing the war in Gaza at the expense of the hostages.</x:t>
        </x:is>
      </x:c>
      <x:c r="E4184" s="1" t="n">
        <x:v>45767</x:v>
      </x:c>
      <x:c r="F4184" t="n">
        <x:v>0</x:v>
      </x:c>
      <x:c r="G4184" t="inlineStr">
        <x:is>
          <x:t xml:space="preserve">crowd size=no report</x:t>
        </x:is>
      </x:c>
      <x:c r="H4184" s="27"/>
      <x:c r="I4184" s="27"/>
    </x:row>
    <x:row r="4185">
      <x:c r="A4185" s="3" t="inlineStr">
        <x:is>
          <x:t xml:space="preserve">left</x:t>
        </x:is>
      </x:c>
      <x:c r="B4185" s="5" t="inlineStr">
        <x:is>
          <x:t xml:space="preserve">Protesters against the government</x:t>
        </x:is>
      </x:c>
      <x:c r="C4185" t="inlineStr">
        <x:is>
          <x:t xml:space="preserve">Peaceful protest</x:t>
        </x:is>
      </x:c>
      <x:c r="D4185" t="inlineStr">
        <x:is>
          <x:t xml:space="preserve">On 21 April 2025, thousands protested at Habima Square in Tel Aviv - HaKirya against Prime Minister Netanyahu and the government. The protest followed the release of a court filing in which Shin Bet chief Ronen Bar accused Prime Minister Netanyahu of seeking to use the Shin Bet against protesters opposed to the prime minister and demanding Bar to be loyal to Netanyahu instead of the law. The Democrats party leader Yair Golan spoke at the protest, in addition to former defense minister and Likud MK Moshe Yaalon. Following the protest, protesters marched to Begin Road, where police forces arrested two protesters after they declared the protest illegal. One mounted officer was documented whipping a journalist, and an additional mounted officer injured a protest leader.</x:t>
        </x:is>
      </x:c>
      <x:c r="E4185" s="1" t="n">
        <x:v>45768</x:v>
      </x:c>
      <x:c r="F4185" t="n">
        <x:v>0</x:v>
      </x:c>
      <x:c r="G4185" t="inlineStr">
        <x:is>
          <x:t xml:space="preserve">crowd size=thousands</x:t>
        </x:is>
      </x:c>
      <x:c r="H4185" s="27"/>
      <x:c r="I4185" s="27"/>
    </x:row>
    <x:row r="4186">
      <x:c r="A4186" s="3" t="inlineStr">
        <x:is>
          <x:t xml:space="preserve">left</x:t>
        </x:is>
      </x:c>
      <x:c r="B4186" s="5" t="inlineStr">
        <x:is>
          <x:t xml:space="preserve">Protesters against the government</x:t>
        </x:is>
      </x:c>
      <x:c r="C4186" t="inlineStr">
        <x:is>
          <x:t xml:space="preserve">Peaceful protest</x:t>
        </x:is>
      </x:c>
      <x:c r="D4186" t="inlineStr">
        <x:is>
          <x:t xml:space="preserve">On 21 April 2025, Israelis protested outside of IDF headquarters in Tel Aviv - HaKirya, calling on the government to do everything it can to bring back all of the remaining hostages from Gaza. The protest was led by former hostages and female soldiers.</x:t>
        </x:is>
      </x:c>
      <x:c r="E4186" s="1" t="n">
        <x:v>45768</x:v>
      </x:c>
      <x:c r="F4186" t="n">
        <x:v>0</x:v>
      </x:c>
      <x:c r="G4186" t="inlineStr">
        <x:is>
          <x:t xml:space="preserve">crowd size=no report</x:t>
        </x:is>
      </x:c>
      <x:c r="H4186" s="27" t="str">
        <x:v>ישראלים הפגינו מול הקריה בתל אביב בקריאה לשחרור החטופים המוחזקים בעזה.</x:v>
      </x:c>
      <x:c r="I4186" s="27" t="str">
        <x:v>ישראלים הפגינו מול הקריה בתל אביב בקריאה לשחרור החטופים המוחזקים בעזה.</x:v>
      </x:c>
    </x:row>
    <x:row r="4187">
      <x:c r="A4187" s="3" t="inlineStr">
        <x:is>
          <x:t xml:space="preserve">left</x:t>
        </x:is>
      </x:c>
      <x:c r="B4187" s="5" t="inlineStr">
        <x:is>
          <x:t xml:space="preserve">Protesters against the government</x:t>
        </x:is>
      </x:c>
      <x:c r="C4187" t="inlineStr">
        <x:is>
          <x:t xml:space="preserve">Peaceful protest</x:t>
        </x:is>
      </x:c>
      <x:c r="D4187" t="inlineStr">
        <x:is>
          <x:t xml:space="preserve">On 22 April 2025, about 20 Israelis protested in Haifa against the war in Gaza. Police forces arrested six protesters after they declared the protest illegal. Police claimed that that protesters 'disturbed the peace' by waving signs and chanting slogans 'condemning Israel and its actions in the war in Gaza.'</x:t>
        </x:is>
      </x:c>
      <x:c r="E4187" s="1" t="n">
        <x:v>45769</x:v>
      </x:c>
      <x:c r="F4187" t="n">
        <x:v>0</x:v>
      </x:c>
      <x:c r="G4187" t="inlineStr">
        <x:is>
          <x:t xml:space="preserve">crowd size=about 20</x:t>
        </x:is>
      </x:c>
      <x:c r="H4187" s="27"/>
      <x:c r="I4187" s="27"/>
    </x:row>
    <x:row r="4188">
      <x:c r="A4188" s="3" t="inlineStr">
        <x:is>
          <x:t xml:space="preserve">left</x:t>
        </x:is>
      </x:c>
      <x:c r="B4188" s="5" t="inlineStr">
        <x:is>
          <x:t xml:space="preserve">Protesters against the government</x:t>
        </x:is>
      </x:c>
      <x:c r="C4188" t="inlineStr">
        <x:is>
          <x:t xml:space="preserve">Peaceful protest</x:t>
        </x:is>
      </x:c>
      <x:c r="D4188" t="inlineStr">
        <x:is>
          <x:t xml:space="preserve">On 23 April 2025, dozens of students protested at the Technion campus in Haifa against the humanitarian situation in Gaza. Protesters held signs in Arabic, Hebrew, and English, calling for an end to the war in Gaza and the delivery of humanitarian aid.</x:t>
        </x:is>
      </x:c>
      <x:c r="E4188" s="1" t="n">
        <x:v>45770</x:v>
      </x:c>
      <x:c r="F4188" t="n">
        <x:v>0</x:v>
      </x:c>
      <x:c r="G4188" t="inlineStr">
        <x:is>
          <x:t xml:space="preserve">crowd size=dozens</x:t>
        </x:is>
      </x:c>
      <x:c r="H4188" s="27"/>
      <x:c r="I4188" s="27"/>
    </x:row>
    <x:row r="4189">
      <x:c r="A4189" s="3" t="inlineStr">
        <x:is>
          <x:t xml:space="preserve">left</x:t>
        </x:is>
      </x:c>
      <x:c r="B4189" s="5" t="inlineStr">
        <x:is>
          <x:t xml:space="preserve">Protesters against the government</x:t>
        </x:is>
      </x:c>
      <x:c r="C4189" t="inlineStr">
        <x:is>
          <x:t xml:space="preserve">Peaceful protest</x:t>
        </x:is>
      </x:c>
      <x:c r="D4189" t="inlineStr">
        <x:is>
          <x:t xml:space="preserve">On 23 April 2025, about a dozen activists from Standing Together held a sit-in protest at the University of Haifa against the war in Gaza. Protetesters held photos of Palestinian children killed in the war in Gaza. The university later suspended the group until the end of the semester for 'staging an unauthorized protest.'</x:t>
        </x:is>
      </x:c>
      <x:c r="E4189" s="1" t="n">
        <x:v>45770</x:v>
      </x:c>
      <x:c r="F4189" t="n">
        <x:v>0</x:v>
      </x:c>
      <x:c r="G4189" t="inlineStr">
        <x:is>
          <x:t xml:space="preserve">crowd size=about a dozen</x:t>
        </x:is>
      </x:c>
      <x:c r="H4189" s="27"/>
      <x:c r="I4189" s="27"/>
    </x:row>
    <x:row r="4190">
      <x:c r="A4190" s="3" t="inlineStr">
        <x:is>
          <x:t xml:space="preserve">left</x:t>
        </x:is>
      </x:c>
      <x:c r="B4190" s="5" t="inlineStr">
        <x:is>
          <x:t xml:space="preserve">Protesters against the government</x:t>
        </x:is>
      </x:c>
      <x:c r="C4190" t="inlineStr">
        <x:is>
          <x:t xml:space="preserve">Peaceful protest</x:t>
        </x:is>
      </x:c>
      <x:c r="D4190" t="inlineStr">
        <x:is>
          <x:t xml:space="preserve">On 24 April 2025, over 1,000 Israelis protested at Habima Square in Tel Aviv - HaKirya, calling for an end to the war in Gaza. The Standing Together movement helped organize the protest. A former Meretz MK took part in the protest.</x:t>
        </x:is>
      </x:c>
      <x:c r="E4190" s="1" t="n">
        <x:v>45771</x:v>
      </x:c>
      <x:c r="F4190" t="n">
        <x:v>0</x:v>
      </x:c>
      <x:c r="G4190" t="inlineStr">
        <x:is>
          <x:t xml:space="preserve">crowd size=over 1,000</x:t>
        </x:is>
      </x:c>
      <x:c r="H4190" s="27"/>
      <x:c r="I4190" s="27"/>
    </x:row>
    <x:row r="4191">
      <x:c r="A4191" s="3" t="inlineStr">
        <x:is>
          <x:t xml:space="preserve">left</x:t>
        </x:is>
      </x:c>
      <x:c r="B4191" s="5" t="inlineStr">
        <x:is>
          <x:t xml:space="preserve">Protesters against the government</x:t>
        </x:is>
      </x:c>
      <x:c r="C4191" t="inlineStr">
        <x:is>
          <x:t xml:space="preserve">Peaceful protest</x:t>
        </x:is>
      </x:c>
      <x:c r="D4191" t="inlineStr">
        <x:is>
          <x:t xml:space="preserve">On 25 April 2025, about 200 Israelis from the Shift 101 movement protested in Jerusalem (Judean Mountains) outside of the home of Strategic Affairs Minister Ron Dermer, calling on the government to secure the release of all remaining hostages in Gaza. Dermer is the head of Israel's hostage negotiation team. Protesters called for Dermer to resign if he couldn't bring the hostages back.</x:t>
        </x:is>
      </x:c>
      <x:c r="E4191" s="1" t="n">
        <x:v>45772</x:v>
      </x:c>
      <x:c r="F4191" t="n">
        <x:v>0</x:v>
      </x:c>
      <x:c r="G4191" t="inlineStr">
        <x:is>
          <x:t xml:space="preserve">crowd size=about 200</x:t>
        </x:is>
      </x:c>
      <x:c r="H4191" s="27"/>
      <x:c r="I4191" s="27"/>
    </x:row>
    <x:row r="4192">
      <x:c r="A4192" s="3" t="inlineStr">
        <x:is>
          <x:t xml:space="preserve">left</x:t>
        </x:is>
      </x:c>
      <x:c r="B4192" s="5" t="inlineStr">
        <x:is>
          <x:t xml:space="preserve">Protesters against the government</x:t>
        </x:is>
      </x:c>
      <x:c r="C4192" t="inlineStr">
        <x:is>
          <x:t xml:space="preserve">Peaceful protest</x:t>
        </x:is>
      </x:c>
      <x:c r="D4192" t="inlineStr">
        <x:is>
          <x:t xml:space="preserve">On 26 April 2025, thousands of Israelis protested at Habima Square in Tel Aviv - HaKirya against Prime Minister Netanyahu and the government, calling on the government to secure an immediate hostage release deal for all hostages remaining in Gaza. Protesters accused Netanyahu of continuing the war in Gaza in order to stay in power. Former IDF chief of staff Dan Halutz spoke at the protest, in addition to former Shin Bet chief and Labor party MK Ami Ayalon. About 1,500 anti-government protesters also protested outside of IDF headquarters on Begin Road.</x:t>
        </x:is>
      </x:c>
      <x:c r="E4192" s="1" t="n">
        <x:v>45773</x:v>
      </x:c>
      <x:c r="F4192" t="n">
        <x:v>0</x:v>
      </x:c>
      <x:c r="G4192" t="inlineStr">
        <x:is>
          <x:t xml:space="preserve">crowd size=thousands</x:t>
        </x:is>
      </x:c>
      <x:c r="H4192" s="27"/>
      <x:c r="I4192" s="27"/>
    </x:row>
    <x:row r="4193">
      <x:c r="A4193" s="3" t="inlineStr">
        <x:is>
          <x:t xml:space="preserve">left</x:t>
        </x:is>
      </x:c>
      <x:c r="B4193" s="5" t="inlineStr">
        <x:is>
          <x:t xml:space="preserve">Protesters against the government</x:t>
        </x:is>
      </x:c>
      <x:c r="C4193" t="inlineStr">
        <x:is>
          <x:t xml:space="preserve">Peaceful protest</x:t>
        </x:is>
      </x:c>
      <x:c r="D4193" t="inlineStr">
        <x:is>
          <x:t xml:space="preserve">On 26 April 2025, thousands of Israelis protested at 'Hostages Square' in Tel Aviv - HaKirya, calling on the government to secure an immediate hostage release deal for all hostages remaining in Gaza. The Hostages and Missing Families Forum organized the protest.</x:t>
        </x:is>
      </x:c>
      <x:c r="E4193" s="1" t="n">
        <x:v>45773</x:v>
      </x:c>
      <x:c r="F4193" t="n">
        <x:v>0</x:v>
      </x:c>
      <x:c r="G4193" t="inlineStr">
        <x:is>
          <x:t xml:space="preserve">crowd size=thousands</x:t>
        </x:is>
      </x:c>
      <x:c r="H4193" s="27"/>
      <x:c r="I4193" s="27"/>
    </x:row>
    <x:row r="4194">
      <x:c r="A4194" s="3" t="inlineStr">
        <x:is>
          <x:t xml:space="preserve">left</x:t>
        </x:is>
      </x:c>
      <x:c r="B4194" s="5" t="inlineStr">
        <x:is>
          <x:t xml:space="preserve">Protesters against the government</x:t>
        </x:is>
      </x:c>
      <x:c r="C4194" t="inlineStr">
        <x:is>
          <x:t xml:space="preserve">Peaceful protest</x:t>
        </x:is>
      </x:c>
      <x:c r="D4194" t="inlineStr">
        <x:is>
          <x:t xml:space="preserve">On 26 April 2025, about 200 left-wing Israeli activists held a silent protest on Kaplan Street in Tel Aviv - HaKirya against the war in Gaza. Protesters held up pictures of Palestinian children killed in Gaza since Israel renewed the fighting in Gaza on 18 March.</x:t>
        </x:is>
      </x:c>
      <x:c r="E4194" s="1" t="n">
        <x:v>45773</x:v>
      </x:c>
      <x:c r="F4194" t="n">
        <x:v>0</x:v>
      </x:c>
      <x:c r="G4194" t="inlineStr">
        <x:is>
          <x:t xml:space="preserve">crowd size=about 200</x:t>
        </x:is>
      </x:c>
      <x:c r="H4194" s="27"/>
      <x:c r="I4194" s="27"/>
    </x:row>
    <x:row r="4195">
      <x:c r="A4195" s="3" t="inlineStr">
        <x:is>
          <x:t xml:space="preserve">left</x:t>
        </x:is>
      </x:c>
      <x:c r="B4195" s="5" t="inlineStr">
        <x:is>
          <x:t xml:space="preserve">Protesters against the government</x:t>
        </x:is>
      </x:c>
      <x:c r="C4195" t="inlineStr">
        <x:is>
          <x:t xml:space="preserve">Peaceful protest</x:t>
        </x:is>
      </x:c>
      <x:c r="D4195" t="inlineStr">
        <x:is>
          <x:t xml:space="preserve">On 26 April 2025, Israelis protested in Kabri (Akko, HaZafon), calling on the government to secure an immediate hostage release deal for all hostages remaining in Gaza.</x:t>
        </x:is>
      </x:c>
      <x:c r="E4195" s="1" t="n">
        <x:v>45773</x:v>
      </x:c>
      <x:c r="F4195" t="n">
        <x:v>0</x:v>
      </x:c>
      <x:c r="G4195" t="inlineStr">
        <x:is>
          <x:t xml:space="preserve">crowd size=no report</x:t>
        </x:is>
      </x:c>
      <x:c r="H4195" s="27"/>
      <x:c r="I4195" s="27"/>
    </x:row>
    <x:row r="4196">
      <x:c r="A4196" s="3" t="inlineStr">
        <x:is>
          <x:t xml:space="preserve">left</x:t>
        </x:is>
      </x:c>
      <x:c r="B4196" s="5" t="inlineStr">
        <x:is>
          <x:t xml:space="preserve">Protesters against the government</x:t>
        </x:is>
      </x:c>
      <x:c r="C4196" t="inlineStr">
        <x:is>
          <x:t xml:space="preserve">Peaceful protest</x:t>
        </x:is>
      </x:c>
      <x:c r="D4196" t="inlineStr">
        <x:is>
          <x:t xml:space="preserve">On 26 April 2025, Israelis protested in Jerusalem (Judean Mountains) against Prime Minister Netanyahu and the government, calling on the government to secure an immediate hostage release deal for all hostages remaining in Gaza.</x:t>
        </x:is>
      </x:c>
      <x:c r="E4196" s="1" t="n">
        <x:v>45773</x:v>
      </x:c>
      <x:c r="F4196" t="n">
        <x:v>0</x:v>
      </x:c>
      <x:c r="G4196" t="inlineStr">
        <x:is>
          <x:t xml:space="preserve">crowd size=no report</x:t>
        </x:is>
      </x:c>
      <x:c r="H4196" s="27"/>
      <x:c r="I4196" s="27"/>
    </x:row>
    <x:row r="4197">
      <x:c r="A4197" s="3" t="inlineStr">
        <x:is>
          <x:t xml:space="preserve">left</x:t>
        </x:is>
      </x:c>
      <x:c r="B4197" s="5" t="inlineStr">
        <x:is>
          <x:t xml:space="preserve">Protesters against the government</x:t>
        </x:is>
      </x:c>
      <x:c r="C4197" t="inlineStr">
        <x:is>
          <x:t xml:space="preserve">Peaceful protest</x:t>
        </x:is>
      </x:c>
      <x:c r="D4197" t="inlineStr">
        <x:is>
          <x:t xml:space="preserve">On 26 April 2025, Israelis protested in Haifa against Prime Minister Netanyahu and the government, calling on the government to secure an immediate hostage release deal for all hostages remaining in Gaza.</x:t>
        </x:is>
      </x:c>
      <x:c r="E4197" s="1" t="n">
        <x:v>45773</x:v>
      </x:c>
      <x:c r="F4197" t="n">
        <x:v>0</x:v>
      </x:c>
      <x:c r="G4197" t="inlineStr">
        <x:is>
          <x:t xml:space="preserve">crowd size=no report</x:t>
        </x:is>
      </x:c>
      <x:c r="H4197" s="27"/>
      <x:c r="I4197" s="27"/>
    </x:row>
    <x:row r="4198">
      <x:c r="A4198" s="3" t="inlineStr">
        <x:is>
          <x:t xml:space="preserve">left</x:t>
        </x:is>
      </x:c>
      <x:c r="B4198" s="5" t="inlineStr">
        <x:is>
          <x:t xml:space="preserve">Protesters against the government</x:t>
        </x:is>
      </x:c>
      <x:c r="C4198" t="inlineStr">
        <x:is>
          <x:t xml:space="preserve">Peaceful protest</x:t>
        </x:is>
      </x:c>
      <x:c r="D4198" t="inlineStr">
        <x:is>
          <x:t xml:space="preserve">On 26 April 2025, Israelis protested in Beersheba (Beer Sheva, HaDarom) against Prime Minister Netanyahu and the government, calling on the government to secure an immediate hostage release deal for all hostages remaining in Gaza.</x:t>
        </x:is>
      </x:c>
      <x:c r="E4198" s="1" t="n">
        <x:v>45773</x:v>
      </x:c>
      <x:c r="F4198" t="n">
        <x:v>0</x:v>
      </x:c>
      <x:c r="G4198" t="inlineStr">
        <x:is>
          <x:t xml:space="preserve">crowd size=no report</x:t>
        </x:is>
      </x:c>
      <x:c r="H4198" s="27"/>
      <x:c r="I4198" s="27"/>
    </x:row>
    <x:row r="4199">
      <x:c r="A4199" s="3" t="inlineStr">
        <x:is>
          <x:t xml:space="preserve">left</x:t>
        </x:is>
      </x:c>
      <x:c r="B4199" s="5" t="inlineStr">
        <x:is>
          <x:t xml:space="preserve">Protesters against the government</x:t>
        </x:is>
      </x:c>
      <x:c r="C4199" t="inlineStr">
        <x:is>
          <x:t xml:space="preserve">Peaceful protest</x:t>
        </x:is>
      </x:c>
      <x:c r="D4199" t="inlineStr">
        <x:is>
          <x:t xml:space="preserve">On 26 April 2025, Israelis protested in Pardes Hanna Karkur (Hadera, Haifa) against Prime Minister Netanyahu and the government, calling on the government to secure an immediate hostage release deal for all hostages remaining in Gaza.</x:t>
        </x:is>
      </x:c>
      <x:c r="E4199" s="1" t="n">
        <x:v>45773</x:v>
      </x:c>
      <x:c r="F4199" t="n">
        <x:v>0</x:v>
      </x:c>
      <x:c r="G4199" t="inlineStr">
        <x:is>
          <x:t xml:space="preserve">crowd size=no report</x:t>
        </x:is>
      </x:c>
      <x:c r="H4199" s="27"/>
      <x:c r="I4199" s="27"/>
    </x:row>
    <x:row r="4200">
      <x:c r="A4200" s="3" t="inlineStr">
        <x:is>
          <x:t xml:space="preserve">left</x:t>
        </x:is>
      </x:c>
      <x:c r="B4200" s="5" t="inlineStr">
        <x:is>
          <x:t xml:space="preserve">Protesters against the government</x:t>
        </x:is>
      </x:c>
      <x:c r="C4200" t="inlineStr">
        <x:is>
          <x:t xml:space="preserve">Peaceful protest</x:t>
        </x:is>
      </x:c>
      <x:c r="D4200" t="inlineStr">
        <x:is>
          <x:t xml:space="preserve">On 26 April 2025, Israelis protested in Rehovot (HaMerkaz) against Prime Minister Netanyahu and the government, calling on the government to secure an immediate hostage release deal for all hostages remaining in Gaza.</x:t>
        </x:is>
      </x:c>
      <x:c r="E4200" s="1" t="n">
        <x:v>45773</x:v>
      </x:c>
      <x:c r="F4200" t="n">
        <x:v>0</x:v>
      </x:c>
      <x:c r="G4200" t="inlineStr">
        <x:is>
          <x:t xml:space="preserve">crowd size=no report</x:t>
        </x:is>
      </x:c>
      <x:c r="H4200" s="27"/>
      <x:c r="I4200" s="27"/>
    </x:row>
    <x:row r="4201">
      <x:c r="A4201" s="3" t="inlineStr">
        <x:is>
          <x:t xml:space="preserve">left</x:t>
        </x:is>
      </x:c>
      <x:c r="B4201" s="5" t="inlineStr">
        <x:is>
          <x:t xml:space="preserve">Protesters against the government</x:t>
        </x:is>
      </x:c>
      <x:c r="C4201" t="inlineStr">
        <x:is>
          <x:t xml:space="preserve">Peaceful protest</x:t>
        </x:is>
      </x:c>
      <x:c r="D4201" t="inlineStr">
        <x:is>
          <x:t xml:space="preserve">On 26 April 2025, Israelis protested in Qiryat Gat (Ashqelon, HaDarom) against Prime Minister Netanyahu and the government, calling on the government to secure an immediate hostage release deal for all hostages remaining in Gaza.</x:t>
        </x:is>
      </x:c>
      <x:c r="E4201" s="1" t="n">
        <x:v>45773</x:v>
      </x:c>
      <x:c r="F4201" t="n">
        <x:v>0</x:v>
      </x:c>
      <x:c r="G4201" t="inlineStr">
        <x:is>
          <x:t xml:space="preserve">crowd size=no report</x:t>
        </x:is>
      </x:c>
      <x:c r="H4201" s="27"/>
      <x:c r="I4201" s="27"/>
    </x:row>
    <x:row r="4202">
      <x:c r="A4202" s="3" t="inlineStr">
        <x:is>
          <x:t xml:space="preserve">left</x:t>
        </x:is>
      </x:c>
      <x:c r="B4202" s="5" t="inlineStr">
        <x:is>
          <x:t xml:space="preserve">Protesters against the government</x:t>
        </x:is>
      </x:c>
      <x:c r="C4202" t="inlineStr">
        <x:is>
          <x:t xml:space="preserve">Peaceful protest</x:t>
        </x:is>
      </x:c>
      <x:c r="D4202" t="inlineStr">
        <x:is>
          <x:t xml:space="preserve">On 26 April 2025, Israelis protested in Shaar Hanegev (Ashqelon, HaDarom) against Prime Minister Netanyahu and the government, calling on the government to secure an immediate hostage release deal for all hostages remaining in Gaza.</x:t>
        </x:is>
      </x:c>
      <x:c r="E4202" s="1" t="n">
        <x:v>45773</x:v>
      </x:c>
      <x:c r="F4202" t="n">
        <x:v>0</x:v>
      </x:c>
      <x:c r="G4202" t="inlineStr">
        <x:is>
          <x:t xml:space="preserve">crowd size=no report</x:t>
        </x:is>
      </x:c>
      <x:c r="H4202" s="27"/>
      <x:c r="I4202" s="27"/>
    </x:row>
    <x:row r="4203">
      <x:c r="A4203" s="3" t="inlineStr">
        <x:is>
          <x:t xml:space="preserve">left</x:t>
        </x:is>
      </x:c>
      <x:c r="B4203" s="5" t="inlineStr">
        <x:is>
          <x:t xml:space="preserve">Protesters against the government</x:t>
        </x:is>
      </x:c>
      <x:c r="C4203" t="inlineStr">
        <x:is>
          <x:t xml:space="preserve">Peaceful protest</x:t>
        </x:is>
      </x:c>
      <x:c r="D4203" t="inlineStr">
        <x:is>
          <x:t xml:space="preserve">On 26 April 2025, hundreds of Israelis protested in Netanya (Sharon, HaMerkaz), calling on the government to secure the immediate release of all hostages remaining in Gaza.</x:t>
        </x:is>
      </x:c>
      <x:c r="E4203" s="1" t="n">
        <x:v>45773</x:v>
      </x:c>
      <x:c r="F4203" t="n">
        <x:v>0</x:v>
      </x:c>
      <x:c r="G4203" t="inlineStr">
        <x:is>
          <x:t xml:space="preserve">crowd size=hundreds</x:t>
        </x:is>
      </x:c>
      <x:c r="H4203" s="27"/>
      <x:c r="I4203" s="27"/>
    </x:row>
    <x:row r="4204">
      <x:c r="A4204" s="3" t="inlineStr">
        <x:is>
          <x:t xml:space="preserve">left</x:t>
        </x:is>
      </x:c>
      <x:c r="B4204" s="5" t="inlineStr">
        <x:is>
          <x:t xml:space="preserve">Protesters against the government</x:t>
        </x:is>
      </x:c>
      <x:c r="C4204" t="inlineStr">
        <x:is>
          <x:t xml:space="preserve">Peaceful protest</x:t>
        </x:is>
      </x:c>
      <x:c r="D4204" t="inlineStr">
        <x:is>
          <x:t xml:space="preserve">On 27 April 2025, hundreds of Israelis took part in a prayer protest rally in Jerusalem (Judean Mountains), calling for the release of all remaining hostages in Gaza. Relatives of hostages organized the protest.</x:t>
        </x:is>
      </x:c>
      <x:c r="E4204" s="1" t="n">
        <x:v>45774</x:v>
      </x:c>
      <x:c r="F4204" t="n">
        <x:v>0</x:v>
      </x:c>
      <x:c r="G4204" t="inlineStr">
        <x:is>
          <x:t xml:space="preserve">crowd size=hundreds</x:t>
        </x:is>
      </x:c>
      <x:c r="H4204" s="27"/>
      <x:c r="I4204" s="27"/>
    </x:row>
    <x:row r="4205">
      <x:c r="A4205" s="3" t="inlineStr">
        <x:is>
          <x:t xml:space="preserve">left</x:t>
        </x:is>
      </x:c>
      <x:c r="B4205" s="5" t="inlineStr">
        <x:is>
          <x:t xml:space="preserve">Protesters against the government</x:t>
        </x:is>
      </x:c>
      <x:c r="C4205" t="inlineStr">
        <x:is>
          <x:t xml:space="preserve">Peaceful protest</x:t>
        </x:is>
      </x:c>
      <x:c r="D4205" t="inlineStr">
        <x:is>
          <x:t xml:space="preserve">On 28 April 2025, Israeli Arab and Jewish activists from Standing Together protested in Beersheba (Beer Sheva, HaDarom) against the war in Gaza, honoring Palestinian children who were killed during the war in Gaza. During the protest, far-right activists harassed protesters and tore down the pictures of the Palestinian children.</x:t>
        </x:is>
      </x:c>
      <x:c r="E4205" s="1" t="n">
        <x:v>45775</x:v>
      </x:c>
      <x:c r="F4205" t="n">
        <x:v>0</x:v>
      </x:c>
      <x:c r="G4205" t="inlineStr">
        <x:is>
          <x:t xml:space="preserve">crowd size=no report</x:t>
        </x:is>
      </x:c>
      <x:c r="H4205" s="27"/>
      <x:c r="I4205" s="27"/>
    </x:row>
    <x:row r="4206">
      <x:c r="A4206" s="3" t="inlineStr">
        <x:is>
          <x:t xml:space="preserve">left</x:t>
        </x:is>
      </x:c>
      <x:c r="B4206" s="5" t="inlineStr">
        <x:is>
          <x:t xml:space="preserve">Protesters against the government</x:t>
        </x:is>
      </x:c>
      <x:c r="C4206" t="inlineStr">
        <x:is>
          <x:t xml:space="preserve">Peaceful protest</x:t>
        </x:is>
      </x:c>
      <x:c r="D4206" t="inlineStr">
        <x:is>
          <x:t xml:space="preserve">On 29 April 2025, Israelis held a silent protest outside of President Isaac Herzog's home in Tel Aviv - Tzahala, calling on the government to secure the immediate release of all hostages remaining in Gaza. Protesters accuse Herzog of allowing Prime Minister Netanyahu to 'abandon the hostages for political reasons.'</x:t>
        </x:is>
      </x:c>
      <x:c r="E4206" s="1" t="n">
        <x:v>45776</x:v>
      </x:c>
      <x:c r="F4206" t="n">
        <x:v>0</x:v>
      </x:c>
      <x:c r="G4206" t="inlineStr">
        <x:is>
          <x:t xml:space="preserve">crowd size=no report</x:t>
        </x:is>
      </x:c>
      <x:c r="H4206" s="27"/>
      <x:c r="I4206" s="27"/>
    </x:row>
    <x:row r="4207">
      <x:c r="A4207" s="3" t="inlineStr">
        <x:is>
          <x:t xml:space="preserve">left</x:t>
        </x:is>
      </x:c>
      <x:c r="B4207" s="5" t="inlineStr">
        <x:is>
          <x:t xml:space="preserve">Protesters against the government</x:t>
        </x:is>
      </x:c>
      <x:c r="C4207" t="inlineStr">
        <x:is>
          <x:t xml:space="preserve">Peaceful protest</x:t>
        </x:is>
      </x:c>
      <x:c r="D4207" t="inlineStr">
        <x:is>
          <x:t xml:space="preserve">On 30 April 2025, about 100 Israelis protested on Rothschild Boulevard in Tel Aviv, calling for an immediate ceasefire and hostage release deal.</x:t>
        </x:is>
      </x:c>
      <x:c r="E4207" s="1" t="n">
        <x:v>45777</x:v>
      </x:c>
      <x:c r="F4207" t="n">
        <x:v>0</x:v>
      </x:c>
      <x:c r="G4207" t="inlineStr">
        <x:is>
          <x:t xml:space="preserve">crowd size=about 100</x:t>
        </x:is>
      </x:c>
      <x:c r="H4207" s="27"/>
      <x:c r="I4207" s="27"/>
    </x:row>
    <x:row r="4208">
      <x:c r="A4208" s="3" t="inlineStr">
        <x:is>
          <x:t xml:space="preserve">left</x:t>
        </x:is>
      </x:c>
      <x:c r="B4208" s="5" t="inlineStr">
        <x:is>
          <x:t xml:space="preserve">Protesters against the government</x:t>
        </x:is>
      </x:c>
      <x:c r="C4208" t="inlineStr">
        <x:is>
          <x:t xml:space="preserve">Peaceful protest</x:t>
        </x:is>
      </x:c>
      <x:c r="D4208" t="inlineStr">
        <x:is>
          <x:t xml:space="preserve">On 1 May 2025, IDF veterans protested outside of the US embassy in Tel Aviv, calling for US President Trump to assist with the release of all remaining hostages in Gaza.</x:t>
        </x:is>
      </x:c>
      <x:c r="E4208" s="1" t="n">
        <x:v>45778</x:v>
      </x:c>
      <x:c r="F4208" t="n">
        <x:v>0</x:v>
      </x:c>
      <x:c r="G4208" t="inlineStr">
        <x:is>
          <x:t xml:space="preserve">crowd size=no report</x:t>
        </x:is>
      </x:c>
      <x:c r="H4208" s="27"/>
      <x:c r="I4208" s="27"/>
    </x:row>
    <x:row r="4209">
      <x:c r="A4209" s="3" t="inlineStr">
        <x:is>
          <x:t xml:space="preserve">left</x:t>
        </x:is>
      </x:c>
      <x:c r="B4209" s="5" t="inlineStr">
        <x:is>
          <x:t xml:space="preserve">Protesters against the government</x:t>
        </x:is>
      </x:c>
      <x:c r="C4209" t="inlineStr">
        <x:is>
          <x:t xml:space="preserve">Peaceful protest</x:t>
        </x:is>
      </x:c>
      <x:c r="D4209" t="inlineStr">
        <x:is>
          <x:t xml:space="preserve">On 1 May 2025, a group of active and retired Navy commando IDF reservists protested in on the beach in Caesarea (Hadera, Haifa), calling for the return of all remaining hostages in Gaza even if it means ending the war in Gaza. Protesters took part in a symbolic dive and formed the number 59 on the beach, referring to the number of hostages remaining in Gaza.</x:t>
        </x:is>
      </x:c>
      <x:c r="E4209" s="1" t="n">
        <x:v>45778</x:v>
      </x:c>
      <x:c r="F4209" t="n">
        <x:v>0</x:v>
      </x:c>
      <x:c r="G4209" t="inlineStr">
        <x:is>
          <x:t xml:space="preserve">crowd size=no report</x:t>
        </x:is>
      </x:c>
      <x:c r="H4209" s="27"/>
      <x:c r="I4209" s="27"/>
    </x:row>
    <x:row r="4210">
      <x:c r="A4210" s="3" t="inlineStr">
        <x:is>
          <x:t xml:space="preserve">left</x:t>
        </x:is>
      </x:c>
      <x:c r="B4210" s="5" t="inlineStr">
        <x:is>
          <x:t xml:space="preserve">Protesters against the government</x:t>
        </x:is>
      </x:c>
      <x:c r="C4210" t="inlineStr">
        <x:is>
          <x:t xml:space="preserve">Peaceful protest</x:t>
        </x:is>
      </x:c>
      <x:c r="D4210" t="inlineStr">
        <x:is>
          <x:t xml:space="preserve">On 3 May 2025, Israelis protested in Haifa city, calling for the immediate release of all hostages remaining in Gaza. Protesters also spoke out against Prime Minister Netanyahu and the government, calling on the government to end the war in Gaza and accusing the government of not prioritizing the hostages. A former Meretz MK spoke at the protest.</x:t>
        </x:is>
      </x:c>
      <x:c r="E4210" s="1" t="n">
        <x:v>45780</x:v>
      </x:c>
      <x:c r="F4210" t="n">
        <x:v>0</x:v>
      </x:c>
      <x:c r="G4210" t="inlineStr">
        <x:is>
          <x:t xml:space="preserve">crowd size=no report</x:t>
        </x:is>
      </x:c>
      <x:c r="H4210" s="27"/>
      <x:c r="I4210" s="27"/>
    </x:row>
    <x:row r="4211">
      <x:c r="A4211" s="3" t="inlineStr">
        <x:is>
          <x:t xml:space="preserve">left</x:t>
        </x:is>
      </x:c>
      <x:c r="B4211" s="5" t="inlineStr">
        <x:is>
          <x:t xml:space="preserve">Protesters against the government</x:t>
        </x:is>
      </x:c>
      <x:c r="C4211" t="inlineStr">
        <x:is>
          <x:t xml:space="preserve">Peaceful protest</x:t>
        </x:is>
      </x:c>
      <x:c r="D4211" t="inlineStr">
        <x:is>
          <x:t xml:space="preserve">On 3 May 2025, Israelis protested in Jerusalem (Judean Mountains), calling for the immediate release of all hostages remaining in Gaza. During the protest, a man was documented cursing and threatening protesters who were sitting in a tent. The man said, 'when the [Israeli] right wakes up, this whole tent will burn down.'</x:t>
        </x:is>
      </x:c>
      <x:c r="E4211" s="1" t="n">
        <x:v>45780</x:v>
      </x:c>
      <x:c r="F4211" t="n">
        <x:v>0</x:v>
      </x:c>
      <x:c r="G4211" t="inlineStr">
        <x:is>
          <x:t xml:space="preserve">crowd size=no report</x:t>
        </x:is>
      </x:c>
      <x:c r="H4211" s="27"/>
      <x:c r="I4211" s="27"/>
    </x:row>
    <x:row r="4212">
      <x:c r="A4212" s="3" t="inlineStr">
        <x:is>
          <x:t xml:space="preserve">left</x:t>
        </x:is>
      </x:c>
      <x:c r="B4212" s="5" t="inlineStr">
        <x:is>
          <x:t xml:space="preserve">Protesters against the government</x:t>
        </x:is>
      </x:c>
      <x:c r="C4212" t="inlineStr">
        <x:is>
          <x:t xml:space="preserve">Peaceful protest</x:t>
        </x:is>
      </x:c>
      <x:c r="D4212" t="inlineStr">
        <x:is>
          <x:t xml:space="preserve">On 3 May 2025, hundreds protested in Netanya (Sharon, HaMerkaz), calling for the immediate release of all hostages remaining in Gaza.</x:t>
        </x:is>
      </x:c>
      <x:c r="E4212" s="1" t="n">
        <x:v>45780</x:v>
      </x:c>
      <x:c r="F4212" t="n">
        <x:v>0</x:v>
      </x:c>
      <x:c r="G4212" t="inlineStr">
        <x:is>
          <x:t xml:space="preserve">crowd size=hundreds</x:t>
        </x:is>
      </x:c>
      <x:c r="H4212" s="27"/>
      <x:c r="I4212" s="27"/>
    </x:row>
    <x:row r="4213">
      <x:c r="A4213" s="3" t="inlineStr">
        <x:is>
          <x:t xml:space="preserve">left</x:t>
        </x:is>
      </x:c>
      <x:c r="B4213" s="5" t="inlineStr">
        <x:is>
          <x:t xml:space="preserve">Protesters against the government</x:t>
        </x:is>
      </x:c>
      <x:c r="C4213" t="inlineStr">
        <x:is>
          <x:t xml:space="preserve">Peaceful protest</x:t>
        </x:is>
      </x:c>
      <x:c r="D4213" t="inlineStr">
        <x:is>
          <x:t xml:space="preserve">On 3 May 2025, Israelis protested in Qiryat Gat (Ashqelon, HaDarom), calling for the immediate release of all hostages remaining in Gaza. Protesters also spoke out against Prime Minister Netanyahu and the government, calling on the government to end the war in Gaza and accusing the government of not prioritizing the hostages.</x:t>
        </x:is>
      </x:c>
      <x:c r="E4213" s="1" t="n">
        <x:v>45780</x:v>
      </x:c>
      <x:c r="F4213" t="n">
        <x:v>0</x:v>
      </x:c>
      <x:c r="G4213" t="inlineStr">
        <x:is>
          <x:t xml:space="preserve">crowd size=no report</x:t>
        </x:is>
      </x:c>
      <x:c r="H4213" s="27"/>
      <x:c r="I4213" s="27"/>
    </x:row>
    <x:row r="4214">
      <x:c r="A4214" s="3" t="inlineStr">
        <x:is>
          <x:t xml:space="preserve">left</x:t>
        </x:is>
      </x:c>
      <x:c r="B4214" s="5" t="inlineStr">
        <x:is>
          <x:t xml:space="preserve">Protesters against the government</x:t>
        </x:is>
      </x:c>
      <x:c r="C4214" t="inlineStr">
        <x:is>
          <x:t xml:space="preserve">Peaceful protest</x:t>
        </x:is>
      </x:c>
      <x:c r="D4214" t="inlineStr">
        <x:is>
          <x:t xml:space="preserve">On 3 May 2025, dozens of Israelis protested in Rehovot (HaMerkaz), calling for the immediate release of all hostages remaining in Gaza.</x:t>
        </x:is>
      </x:c>
      <x:c r="E4214" s="1" t="n">
        <x:v>45780</x:v>
      </x:c>
      <x:c r="F4214" t="n">
        <x:v>0</x:v>
      </x:c>
      <x:c r="G4214" t="inlineStr">
        <x:is>
          <x:t xml:space="preserve">crowd size=dozens</x:t>
        </x:is>
      </x:c>
      <x:c r="H4214" s="27"/>
      <x:c r="I4214" s="27"/>
    </x:row>
    <x:row r="4215">
      <x:c r="A4215" s="3" t="inlineStr">
        <x:is>
          <x:t xml:space="preserve">left</x:t>
        </x:is>
      </x:c>
      <x:c r="B4215" s="5" t="inlineStr">
        <x:is>
          <x:t xml:space="preserve">Protesters against the government</x:t>
        </x:is>
      </x:c>
      <x:c r="C4215" t="inlineStr">
        <x:is>
          <x:t xml:space="preserve">Peaceful protest</x:t>
        </x:is>
      </x:c>
      <x:c r="D4215" t="inlineStr">
        <x:is>
          <x:t xml:space="preserve">On 3 May 2025, thousands of Israelis protested at 'Hostsges Square' in Tel Aviv - HaKirya, calling on the government to secure the immediate release of all remaining hostages in Gaza, even if it means ending the war in Gaza. The Hostages and Missing Families Forum organized the protest.</x:t>
        </x:is>
      </x:c>
      <x:c r="E4215" s="1" t="n">
        <x:v>45780</x:v>
      </x:c>
      <x:c r="F4215" t="n">
        <x:v>0</x:v>
      </x:c>
      <x:c r="G4215" t="inlineStr">
        <x:is>
          <x:t xml:space="preserve">crowd size=thousands</x:t>
        </x:is>
      </x:c>
      <x:c r="H4215" s="27"/>
      <x:c r="I4215" s="27"/>
    </x:row>
    <x:row r="4216">
      <x:c r="A4216" s="3" t="inlineStr">
        <x:is>
          <x:t xml:space="preserve">left</x:t>
        </x:is>
      </x:c>
      <x:c r="B4216" s="5" t="inlineStr">
        <x:is>
          <x:t xml:space="preserve">Protesters against the government</x:t>
        </x:is>
      </x:c>
      <x:c r="C4216" t="inlineStr">
        <x:is>
          <x:t xml:space="preserve">Peaceful protest</x:t>
        </x:is>
      </x:c>
      <x:c r="D4216" t="inlineStr">
        <x:is>
          <x:t xml:space="preserve">On 3 May 2025, thousands of Israelis protested at Habima Square in Tel Aviv - HaKirya against Prime Minister Netanyahu and the government, calling on the government to secure the immediate release of all hostages remaining in Gaza. Following the protest at Habima Square, about 1,500 Israelis took part in an additional anti-government, pro-hostage rally outside of IDF headquarters. Protesters accused Netanyahu of not prioritizing the hostages and continuing the war in order to keep the government intact. Protesters also called out Netanyahu for his corruption trial, his refusal to accept responsibility for the 7 October attack, his aides' alleged ties to Qatar, and government's ongoing efforts to weaken the judiciary. Former defense minister and Likud MK Moshe Yaalon was present at the protest. Doctors and IDF air force veterans took part in the protest.</x:t>
        </x:is>
      </x:c>
      <x:c r="E4216" s="1" t="n">
        <x:v>45780</x:v>
      </x:c>
      <x:c r="F4216" t="n">
        <x:v>0</x:v>
      </x:c>
      <x:c r="G4216" t="inlineStr">
        <x:is>
          <x:t xml:space="preserve">crowd size=thousands</x:t>
        </x:is>
      </x:c>
      <x:c r="H4216" s="27"/>
      <x:c r="I4216" s="27"/>
    </x:row>
    <x:row r="4217">
      <x:c r="A4217" s="3" t="inlineStr">
        <x:is>
          <x:t xml:space="preserve">left</x:t>
        </x:is>
      </x:c>
      <x:c r="B4217" s="5" t="inlineStr">
        <x:is>
          <x:t xml:space="preserve">Protesters against the government</x:t>
        </x:is>
      </x:c>
      <x:c r="C4217" t="inlineStr">
        <x:is>
          <x:t xml:space="preserve">Peaceful protest</x:t>
        </x:is>
      </x:c>
      <x:c r="D4217" t="inlineStr">
        <x:is>
          <x:t xml:space="preserve">On 3 May 2025, Israeli anti-war activists protested in Tel Aviv - HaKirya, calling for an end to the war in Gaza. Protesters held up photos of Palestinian children killed during the Gaza war. Protesters also called on Israelis to refuse service in the IDF.</x:t>
        </x:is>
      </x:c>
      <x:c r="E4217" s="1" t="n">
        <x:v>45780</x:v>
      </x:c>
      <x:c r="F4217" t="n">
        <x:v>0</x:v>
      </x:c>
      <x:c r="G4217" t="inlineStr">
        <x:is>
          <x:t xml:space="preserve">crowd size=no report</x:t>
        </x:is>
      </x:c>
      <x:c r="H4217" s="27"/>
      <x:c r="I4217" s="27"/>
    </x:row>
    <x:row r="4218">
      <x:c r="A4218" s="3" t="inlineStr">
        <x:is>
          <x:t xml:space="preserve">left</x:t>
        </x:is>
      </x:c>
      <x:c r="B4218" s="5" t="inlineStr">
        <x:is>
          <x:t xml:space="preserve">Protesters against the government</x:t>
        </x:is>
      </x:c>
      <x:c r="C4218" t="inlineStr">
        <x:is>
          <x:t xml:space="preserve">Road blocking</x:t>
        </x:is>
      </x:c>
      <x:c r="D4218" t="inlineStr">
        <x:is>
          <x:t xml:space="preserve">On 3 May 2025, hundreds to thousands of Israelis protested in Raanana (Petah Tiqwa, HaMerkaz) against Prime Minister Netanyahu and the government, accusing the government of not prioritizing the release of hostages during the war. Protesters called for the immediate release of all hostages remaining in Gaza. Protesters also spoke out against the right-wing riots earlier in the week, during which rioters assaulted participants of the joint Israeli-Palestinian memorial day ceremony. Following the main rally, protesters marched and blocked Highway 4 in the city. Protesters lit a single tire on fire on the road, during an otherwise peaceful protest.</x:t>
        </x:is>
      </x:c>
      <x:c r="E4218" s="1" t="n">
        <x:v>45780</x:v>
      </x:c>
      <x:c r="F4218" t="n">
        <x:v>0</x:v>
      </x:c>
      <x:c r="G4218" t="inlineStr">
        <x:is>
          <x:t xml:space="preserve">crowd size=hundreds to thousands</x:t>
        </x:is>
      </x:c>
      <x:c r="H4218" s="27"/>
      <x:c r="I4218" s="27"/>
    </x:row>
    <x:row r="4219">
      <x:c r="A4219" s="3" t="inlineStr">
        <x:is>
          <x:t xml:space="preserve">left</x:t>
        </x:is>
      </x:c>
      <x:c r="B4219" s="5" t="inlineStr">
        <x:is>
          <x:t xml:space="preserve">Protesters against the government</x:t>
        </x:is>
      </x:c>
      <x:c r="C4219" t="inlineStr">
        <x:is>
          <x:t xml:space="preserve">Public disorder</x:t>
        </x:is>
      </x:c>
      <x:c r="D4219" t="inlineStr">
        <x:is>
          <x:t xml:space="preserve">On 5 May 2025, hundreds of Israelis demonstrated outside of Knesset in Jerusalem - Givat Ram (Judean Mountains) against Prime Minister Netanyahu and the government. Demonstrators spoke out on numerous issues, including calling for the release of all remaining hostages from Gaza, against the recent call-up of thousands of IDF reservists, and in support of teachers during ongoing wage disputes with the government. Demonstrators clashed with police forces as they attempted to block the entrance to the prime minister's office and Knesset. Police forcibly removed demonstrators and arrested at least two demonstrators.</x:t>
        </x:is>
      </x:c>
      <x:c r="E4219" s="1" t="n">
        <x:v>45782</x:v>
      </x:c>
      <x:c r="F4219" t="n">
        <x:v>0</x:v>
      </x:c>
      <x:c r="G4219" t="inlineStr">
        <x:is>
          <x:t xml:space="preserve">crowd size=hundreds</x:t>
        </x:is>
      </x:c>
      <x:c r="H4219" s="27"/>
      <x:c r="I4219" s="27"/>
    </x:row>
    <x:row r="4220">
      <x:c r="A4220" s="3" t="inlineStr">
        <x:is>
          <x:t xml:space="preserve">left</x:t>
        </x:is>
      </x:c>
      <x:c r="B4220" s="5" t="inlineStr">
        <x:is>
          <x:t xml:space="preserve">Protesters against the government</x:t>
        </x:is>
      </x:c>
      <x:c r="C4220" t="inlineStr">
        <x:is>
          <x:t xml:space="preserve">Peaceful protest</x:t>
        </x:is>
      </x:c>
      <x:c r="D4220" t="inlineStr">
        <x:is>
          <x:t xml:space="preserve">On 6 May 2025, Israelis protested outside of the district court in Tel Aviv, where Prime Minister Netanyahu is testifying in his corruption trial, calling on the government to secure the immediate release of all hostages remaining in Gaza.</x:t>
        </x:is>
      </x:c>
      <x:c r="E4220" s="1" t="n">
        <x:v>45783</x:v>
      </x:c>
      <x:c r="F4220" t="n">
        <x:v>0</x:v>
      </x:c>
      <x:c r="G4220" t="inlineStr">
        <x:is>
          <x:t xml:space="preserve">crowd size=no report</x:t>
        </x:is>
      </x:c>
      <x:c r="H4220" s="27"/>
      <x:c r="I4220" s="27"/>
    </x:row>
    <x:row r="4221">
      <x:c r="A4221" s="3" t="inlineStr">
        <x:is>
          <x:t xml:space="preserve">left</x:t>
        </x:is>
      </x:c>
      <x:c r="B4221" s="5" t="inlineStr">
        <x:is>
          <x:t xml:space="preserve">Protesters against the government</x:t>
        </x:is>
      </x:c>
      <x:c r="C4221" t="inlineStr">
        <x:is>
          <x:t xml:space="preserve">Peaceful protest</x:t>
        </x:is>
      </x:c>
      <x:c r="D4221" t="inlineStr">
        <x:is>
          <x:t xml:space="preserve">On 8 May 2025, hundreds of Israelis protested in Netanya (Sharon, HaMerkaz), calling for the immediate release of all hostages remaining in Gaza.</x:t>
        </x:is>
      </x:c>
      <x:c r="E4221" s="1" t="n">
        <x:v>45785</x:v>
      </x:c>
      <x:c r="F4221" t="n">
        <x:v>0</x:v>
      </x:c>
      <x:c r="G4221" t="inlineStr">
        <x:is>
          <x:t xml:space="preserve">crowd size=hundreds</x:t>
        </x:is>
      </x:c>
      <x:c r="H4221" s="27"/>
      <x:c r="I4221" s="27"/>
    </x:row>
    <x:row r="4222">
      <x:c r="A4222" s="3" t="inlineStr">
        <x:is>
          <x:t xml:space="preserve">left</x:t>
        </x:is>
      </x:c>
      <x:c r="B4222" s="5" t="inlineStr">
        <x:is>
          <x:t xml:space="preserve">Protesters against the government</x:t>
        </x:is>
      </x:c>
      <x:c r="C4222" t="inlineStr">
        <x:is>
          <x:t xml:space="preserve">Peaceful protest</x:t>
        </x:is>
      </x:c>
      <x:c r="D4222" t="inlineStr">
        <x:is>
          <x:t xml:space="preserve">On 10 May 2025, thousands of Israelis protested at 'Hostages Square' in Tel Aviv - HaKirya, calling on the government to secure an immediate ceasefire and hostage release deal. The Hostages and Missing Families Forum organized the protest.</x:t>
        </x:is>
      </x:c>
      <x:c r="E4222" s="1" t="n">
        <x:v>45787</x:v>
      </x:c>
      <x:c r="F4222" t="n">
        <x:v>0</x:v>
      </x:c>
      <x:c r="G4222" t="inlineStr">
        <x:is>
          <x:t xml:space="preserve">crowd size=thousands</x:t>
        </x:is>
      </x:c>
      <x:c r="H4222" s="27"/>
      <x:c r="I4222" s="27"/>
    </x:row>
    <x:row r="4223">
      <x:c r="A4223" s="3" t="inlineStr">
        <x:is>
          <x:t xml:space="preserve">left</x:t>
        </x:is>
      </x:c>
      <x:c r="B4223" s="5" t="inlineStr">
        <x:is>
          <x:t xml:space="preserve">Protesters against the government</x:t>
        </x:is>
      </x:c>
      <x:c r="C4223" t="inlineStr">
        <x:is>
          <x:t xml:space="preserve">Peaceful protest</x:t>
        </x:is>
      </x:c>
      <x:c r="D4223" t="inlineStr">
        <x:is>
          <x:t xml:space="preserve">On 10 May 2025, hundreds demonstrated at Habima Square in Tel Aviv - HaKirya against Prime Minister Netanyahu and the government, accusing the ruling coalition of not prioritizing the hostages and continuing the war in order to keep the government intact. Demonstrators also called for an immediate hostage release deal. Following the demonstration at Habima Square, hundreds also took part in an additional anti-government, pro-hostage rally outside of IDF headquarters. Afterwards, about 100 demonstrators lit a bonfire on the road outside of the entrance to IDF headquarters.</x:t>
        </x:is>
      </x:c>
      <x:c r="E4223" s="1" t="n">
        <x:v>45787</x:v>
      </x:c>
      <x:c r="F4223" t="n">
        <x:v>0</x:v>
      </x:c>
      <x:c r="G4223" t="inlineStr">
        <x:is>
          <x:t xml:space="preserve">crowd size=hundreds</x:t>
        </x:is>
      </x:c>
      <x:c r="H4223" s="27"/>
      <x:c r="I4223" s="27"/>
    </x:row>
    <x:row r="4224">
      <x:c r="A4224" s="3" t="inlineStr">
        <x:is>
          <x:t xml:space="preserve">left</x:t>
        </x:is>
      </x:c>
      <x:c r="B4224" s="5" t="inlineStr">
        <x:is>
          <x:t xml:space="preserve">Protesters against the government</x:t>
        </x:is>
      </x:c>
      <x:c r="C4224" t="inlineStr">
        <x:is>
          <x:t xml:space="preserve">Peaceful protest</x:t>
        </x:is>
      </x:c>
      <x:c r="D4224" t="inlineStr">
        <x:is>
          <x:t xml:space="preserve">On 10 May 2025, about 200 left-wing activists held a silent protest outside of the IDF headquarters' southern entrance on Kaplan Street in Tel Aviv - HaKirya against the war in Gaza. Protesters held candles and pictures of Palestinian children killed by Israeli forces in Gaza since the IDF renewed the fighting in Gaza.</x:t>
        </x:is>
      </x:c>
      <x:c r="E4224" s="1" t="n">
        <x:v>45787</x:v>
      </x:c>
      <x:c r="F4224" t="n">
        <x:v>0</x:v>
      </x:c>
      <x:c r="G4224" t="inlineStr">
        <x:is>
          <x:t xml:space="preserve">crowd size=about 200</x:t>
        </x:is>
      </x:c>
      <x:c r="H4224" s="27"/>
      <x:c r="I4224" s="27"/>
    </x:row>
    <x:row r="4225">
      <x:c r="A4225" s="3" t="inlineStr">
        <x:is>
          <x:t xml:space="preserve">left</x:t>
        </x:is>
      </x:c>
      <x:c r="B4225" s="5" t="inlineStr">
        <x:is>
          <x:t xml:space="preserve">Protesters against the government</x:t>
        </x:is>
      </x:c>
      <x:c r="C4225" t="inlineStr">
        <x:is>
          <x:t xml:space="preserve">Peaceful protest</x:t>
        </x:is>
      </x:c>
      <x:c r="D4225" t="inlineStr">
        <x:is>
          <x:t xml:space="preserve">On 10 May 2025, Israelis protested in Nir Oz (Beer Sheva, HaDarom), calling on the government to secure an immediate ceasefire and hostage release deal.</x:t>
        </x:is>
      </x:c>
      <x:c r="E4225" s="1" t="n">
        <x:v>45787</x:v>
      </x:c>
      <x:c r="F4225" t="n">
        <x:v>0</x:v>
      </x:c>
      <x:c r="G4225" t="inlineStr">
        <x:is>
          <x:t xml:space="preserve">crowd size=no report</x:t>
        </x:is>
      </x:c>
      <x:c r="H4225" s="27"/>
      <x:c r="I4225" s="27"/>
    </x:row>
    <x:row r="4226">
      <x:c r="A4226" s="3" t="inlineStr">
        <x:is>
          <x:t xml:space="preserve">left</x:t>
        </x:is>
      </x:c>
      <x:c r="B4226" s="5" t="inlineStr">
        <x:is>
          <x:t xml:space="preserve">Protesters against the government</x:t>
        </x:is>
      </x:c>
      <x:c r="C4226" t="inlineStr">
        <x:is>
          <x:t xml:space="preserve">Peaceful protest</x:t>
        </x:is>
      </x:c>
      <x:c r="D4226" t="inlineStr">
        <x:is>
          <x:t xml:space="preserve">On 10 May 2025, Israelis protested in Jerusalem (Judean Mountains), calling on the government to secure an immediate ceasefire and hostage release deal. Protesters also spoke out against the Prime Minister Netanyahu and the government, accusing the ruling coalition of not prioritizing the hostages and continuing the war in order to keep the government intact.</x:t>
        </x:is>
      </x:c>
      <x:c r="E4226" s="1" t="n">
        <x:v>45787</x:v>
      </x:c>
      <x:c r="F4226" t="n">
        <x:v>0</x:v>
      </x:c>
      <x:c r="G4226" t="inlineStr">
        <x:is>
          <x:t xml:space="preserve">crowd size=no report</x:t>
        </x:is>
      </x:c>
      <x:c r="H4226" s="27"/>
      <x:c r="I4226" s="27"/>
    </x:row>
    <x:row r="4227">
      <x:c r="A4227" s="3" t="inlineStr">
        <x:is>
          <x:t xml:space="preserve">left</x:t>
        </x:is>
      </x:c>
      <x:c r="B4227" s="5" t="inlineStr">
        <x:is>
          <x:t xml:space="preserve">Protesters against the government</x:t>
        </x:is>
      </x:c>
      <x:c r="C4227" t="inlineStr">
        <x:is>
          <x:t xml:space="preserve">Peaceful protest</x:t>
        </x:is>
      </x:c>
      <x:c r="D4227" t="inlineStr">
        <x:is>
          <x:t xml:space="preserve">On 10 May 2025, thousands of Israelis protested in Haifa, calling on the government to secure an immediate ceasefire and hostage release deal. Protesters also spoke out against the Prime Minister Netanyahu and the government, accusing the ruling coalition of not prioritizing the hostages and continuing the war in order to keep the government intact.</x:t>
        </x:is>
      </x:c>
      <x:c r="E4227" s="1" t="n">
        <x:v>45787</x:v>
      </x:c>
      <x:c r="F4227" t="n">
        <x:v>0</x:v>
      </x:c>
      <x:c r="G4227" t="inlineStr">
        <x:is>
          <x:t xml:space="preserve">crowd size=thousands</x:t>
        </x:is>
      </x:c>
      <x:c r="H4227" s="27"/>
      <x:c r="I4227" s="27"/>
    </x:row>
    <x:row r="4228">
      <x:c r="A4228" s="3" t="inlineStr">
        <x:is>
          <x:t xml:space="preserve">left</x:t>
        </x:is>
      </x:c>
      <x:c r="B4228" s="5" t="inlineStr">
        <x:is>
          <x:t xml:space="preserve">Protesters against the government</x:t>
        </x:is>
      </x:c>
      <x:c r="C4228" t="inlineStr">
        <x:is>
          <x:t xml:space="preserve">Peaceful protest</x:t>
        </x:is>
      </x:c>
      <x:c r="D4228" t="inlineStr">
        <x:is>
          <x:t xml:space="preserve">On 10 May 2025, Israelis protested in Beersheba (Beer Sheva, HaDarom), calling on the government to secure an immediate ceasefire and hostage release deal. Protesters also spoke out against the Prime Minister Netanyahu and the government, accusing the ruling coalition of not prioritizing the hostages and continuing the war in order to keep the government intact.</x:t>
        </x:is>
      </x:c>
      <x:c r="E4228" s="1" t="n">
        <x:v>45787</x:v>
      </x:c>
      <x:c r="F4228" t="n">
        <x:v>0</x:v>
      </x:c>
      <x:c r="G4228" t="inlineStr">
        <x:is>
          <x:t xml:space="preserve">crowd size=no report</x:t>
        </x:is>
      </x:c>
      <x:c r="H4228" s="27" t="str">
        <x:v>ישראלים הפגינו בבאר שבע בדרישה לעסקת הפסקת אש ושחרור חטופים.</x:v>
      </x:c>
      <x:c r="I4228" s="27" t="str">
        <x:v>ישראלים הפגינו בבאר שבע בדרישה לעסקת חטופים והפסקת אש.</x:v>
      </x:c>
    </x:row>
    <x:row r="4229">
      <x:c r="A4229" s="3" t="inlineStr">
        <x:is>
          <x:t xml:space="preserve">left</x:t>
        </x:is>
      </x:c>
      <x:c r="B4229" s="5" t="inlineStr">
        <x:is>
          <x:t xml:space="preserve">Protesters against the government</x:t>
        </x:is>
      </x:c>
      <x:c r="C4229" t="inlineStr">
        <x:is>
          <x:t xml:space="preserve">Peaceful protest</x:t>
        </x:is>
      </x:c>
      <x:c r="D4229" t="inlineStr">
        <x:is>
          <x:t xml:space="preserve">On 10 May 2025, Israelis protested in Shaar Hanegev (Ashqelon, HaDarom), calling on the government to secure an immediate ceasefire and hostage release deal.</x:t>
        </x:is>
      </x:c>
      <x:c r="E4229" s="1" t="n">
        <x:v>45787</x:v>
      </x:c>
      <x:c r="F4229" t="n">
        <x:v>0</x:v>
      </x:c>
      <x:c r="G4229" t="inlineStr">
        <x:is>
          <x:t xml:space="preserve">crowd size=no report</x:t>
        </x:is>
      </x:c>
      <x:c r="H4229" s="27"/>
      <x:c r="I4229" s="27"/>
    </x:row>
    <x:row r="4230">
      <x:c r="A4230" s="3" t="inlineStr">
        <x:is>
          <x:t xml:space="preserve">left</x:t>
        </x:is>
      </x:c>
      <x:c r="B4230" s="5" t="inlineStr">
        <x:is>
          <x:t xml:space="preserve">Protesters against the government</x:t>
        </x:is>
      </x:c>
      <x:c r="C4230" t="inlineStr">
        <x:is>
          <x:t xml:space="preserve">Peaceful protest</x:t>
        </x:is>
      </x:c>
      <x:c r="D4230" t="inlineStr">
        <x:is>
          <x:t xml:space="preserve">On 10 May 2025, Israelis protested in Qiryat Gat (Ashqelon, HaDarom), calling on the government to secure an immediate ceasefire and hostage release deal.</x:t>
        </x:is>
      </x:c>
      <x:c r="E4230" s="1" t="n">
        <x:v>45787</x:v>
      </x:c>
      <x:c r="F4230" t="n">
        <x:v>0</x:v>
      </x:c>
      <x:c r="G4230" t="inlineStr">
        <x:is>
          <x:t xml:space="preserve">crowd size=no report</x:t>
        </x:is>
      </x:c>
      <x:c r="H4230" s="27"/>
      <x:c r="I4230" s="27"/>
    </x:row>
    <x:row r="4231">
      <x:c r="A4231" s="3" t="inlineStr">
        <x:is>
          <x:t xml:space="preserve">left</x:t>
        </x:is>
      </x:c>
      <x:c r="B4231" s="5" t="inlineStr">
        <x:is>
          <x:t xml:space="preserve">Protesters against the government</x:t>
        </x:is>
      </x:c>
      <x:c r="C4231" t="inlineStr">
        <x:is>
          <x:t xml:space="preserve">Peaceful protest</x:t>
        </x:is>
      </x:c>
      <x:c r="D4231" t="inlineStr">
        <x:is>
          <x:t xml:space="preserve">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Soroka Medical Center in Beersheba (Beer Sheva, HaDarom).</x:t>
        </x:is>
      </x:c>
      <x:c r="E4231" s="1" t="n">
        <x:v>45788</x:v>
      </x:c>
      <x:c r="F4231" t="n">
        <x:v>0</x:v>
      </x:c>
      <x:c r="G4231" t="inlineStr">
        <x:is>
          <x:t xml:space="preserve">crowd size=no report</x:t>
        </x:is>
      </x:c>
      <x:c r="H4231" s="27"/>
      <x:c r="I4231" s="27"/>
    </x:row>
    <x:row r="4232">
      <x:c r="A4232" s="3" t="inlineStr">
        <x:is>
          <x:t xml:space="preserve">left</x:t>
        </x:is>
      </x:c>
      <x:c r="B4232" s="5" t="inlineStr">
        <x:is>
          <x:t xml:space="preserve">Protesters against the government</x:t>
        </x:is>
      </x:c>
      <x:c r="C4232" t="inlineStr">
        <x:is>
          <x:t xml:space="preserve">Peaceful protest</x:t>
        </x:is>
      </x:c>
      <x:c r="D4232" t="inlineStr">
        <x:is>
          <x:t xml:space="preserve">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Hadassah Ein Kerem Hospital in Ein Karem (Jerusalem).</x:t>
        </x:is>
      </x:c>
      <x:c r="E4232" s="1" t="n">
        <x:v>45788</x:v>
      </x:c>
      <x:c r="F4232" t="n">
        <x:v>0</x:v>
      </x:c>
      <x:c r="G4232" t="inlineStr">
        <x:is>
          <x:t xml:space="preserve">crowd size=no report</x:t>
        </x:is>
      </x:c>
      <x:c r="H4232" s="27"/>
      <x:c r="I4232" s="27"/>
    </x:row>
    <x:row r="4233">
      <x:c r="A4233" s="3" t="inlineStr">
        <x:is>
          <x:t xml:space="preserve">left</x:t>
        </x:is>
      </x:c>
      <x:c r="B4233" s="5" t="inlineStr">
        <x:is>
          <x:t xml:space="preserve">Protesters against the government</x:t>
        </x:is>
      </x:c>
      <x:c r="C4233" t="inlineStr">
        <x:is>
          <x:t xml:space="preserve">Peaceful protest</x:t>
        </x:is>
      </x:c>
      <x:c r="D4233" t="inlineStr">
        <x:is>
          <x:t xml:space="preserve">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Shaare Zedek Medical Center in Jerusalem (Judean Mountains).</x:t>
        </x:is>
      </x:c>
      <x:c r="E4233" s="1" t="n">
        <x:v>45788</x:v>
      </x:c>
      <x:c r="F4233" t="n">
        <x:v>0</x:v>
      </x:c>
      <x:c r="G4233" t="inlineStr">
        <x:is>
          <x:t xml:space="preserve">crowd size=no report</x:t>
        </x:is>
      </x:c>
      <x:c r="H4233" s="27"/>
      <x:c r="I4233" s="27"/>
    </x:row>
    <x:row r="4234">
      <x:c r="A4234" s="3" t="inlineStr">
        <x:is>
          <x:t xml:space="preserve">left</x:t>
        </x:is>
      </x:c>
      <x:c r="B4234" s="5" t="inlineStr">
        <x:is>
          <x:t xml:space="preserve">Protesters against the government</x:t>
        </x:is>
      </x:c>
      <x:c r="C4234" t="inlineStr">
        <x:is>
          <x:t xml:space="preserve">Peaceful protest</x:t>
        </x:is>
      </x:c>
      <x:c r="D4234" t="inlineStr">
        <x:is>
          <x:t xml:space="preserve">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Sheba Medical Center in Ramat Gan (Tel Aviv).</x:t>
        </x:is>
      </x:c>
      <x:c r="E4234" s="1" t="n">
        <x:v>45788</x:v>
      </x:c>
      <x:c r="F4234" t="n">
        <x:v>0</x:v>
      </x:c>
      <x:c r="G4234" t="inlineStr">
        <x:is>
          <x:t xml:space="preserve">crowd size=no report</x:t>
        </x:is>
      </x:c>
      <x:c r="H4234" s="27"/>
      <x:c r="I4234" s="27"/>
    </x:row>
    <x:row r="4235">
      <x:c r="A4235" s="3" t="inlineStr">
        <x:is>
          <x:t xml:space="preserve">left</x:t>
        </x:is>
      </x:c>
      <x:c r="B4235" s="5" t="inlineStr">
        <x:is>
          <x:t xml:space="preserve">Protesters against the government</x:t>
        </x:is>
      </x:c>
      <x:c r="C4235" t="inlineStr">
        <x:is>
          <x:t xml:space="preserve">Peaceful protest</x:t>
        </x:is>
      </x:c>
      <x:c r="D4235" t="inlineStr">
        <x:is>
          <x:t xml:space="preserve">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Shamir Medical Center in Beer Yaaqov (Ramla, HaMerkaz).</x:t>
        </x:is>
      </x:c>
      <x:c r="E4235" s="1" t="n">
        <x:v>45788</x:v>
      </x:c>
      <x:c r="F4235" t="n">
        <x:v>0</x:v>
      </x:c>
      <x:c r="G4235" t="inlineStr">
        <x:is>
          <x:t xml:space="preserve">crowd size=no report</x:t>
        </x:is>
      </x:c>
      <x:c r="H4235" s="27"/>
      <x:c r="I4235" s="27"/>
    </x:row>
    <x:row r="4236">
      <x:c r="A4236" s="3" t="inlineStr">
        <x:is>
          <x:t xml:space="preserve">left</x:t>
        </x:is>
      </x:c>
      <x:c r="B4236" s="5" t="inlineStr">
        <x:is>
          <x:t xml:space="preserve">Protesters against the government</x:t>
        </x:is>
      </x:c>
      <x:c r="C4236" t="inlineStr">
        <x:is>
          <x:t xml:space="preserve">Peaceful protest</x:t>
        </x:is>
      </x:c>
      <x:c r="D4236" t="inlineStr">
        <x:is>
          <x:t xml:space="preserve">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Wolfson Medical Center in Holon (Tel Aviv).</x:t>
        </x:is>
      </x:c>
      <x:c r="E4236" s="1" t="n">
        <x:v>45788</x:v>
      </x:c>
      <x:c r="F4236" t="n">
        <x:v>0</x:v>
      </x:c>
      <x:c r="G4236" t="inlineStr">
        <x:is>
          <x:t xml:space="preserve">crowd size=no report</x:t>
        </x:is>
      </x:c>
      <x:c r="H4236" s="27"/>
      <x:c r="I4236" s="27"/>
    </x:row>
    <x:row r="4237">
      <x:c r="A4237" s="3" t="inlineStr">
        <x:is>
          <x:t xml:space="preserve">left</x:t>
        </x:is>
      </x:c>
      <x:c r="B4237" s="5" t="inlineStr">
        <x:is>
          <x:t xml:space="preserve">Protesters against the government</x:t>
        </x:is>
      </x:c>
      <x:c r="C4237" t="inlineStr">
        <x:is>
          <x:t xml:space="preserve">Peaceful protest</x:t>
        </x:is>
      </x:c>
      <x:c r="D4237" t="inlineStr">
        <x:is>
          <x:t xml:space="preserve">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Rabin Medical Center in Petah Tikva (Petah Tiqwa, HaMerkaz).</x:t>
        </x:is>
      </x:c>
      <x:c r="E4237" s="1" t="n">
        <x:v>45788</x:v>
      </x:c>
      <x:c r="F4237" t="n">
        <x:v>0</x:v>
      </x:c>
      <x:c r="G4237" t="inlineStr">
        <x:is>
          <x:t xml:space="preserve">crowd size=no report</x:t>
        </x:is>
      </x:c>
      <x:c r="H4237" s="27"/>
      <x:c r="I4237" s="27"/>
    </x:row>
    <x:row r="4238">
      <x:c r="A4238" s="3" t="inlineStr">
        <x:is>
          <x:t xml:space="preserve">left</x:t>
        </x:is>
      </x:c>
      <x:c r="B4238" s="5" t="inlineStr">
        <x:is>
          <x:t xml:space="preserve">Protesters against the government</x:t>
        </x:is>
      </x:c>
      <x:c r="C4238" t="inlineStr">
        <x:is>
          <x:t xml:space="preserve">Peaceful protest</x:t>
        </x:is>
      </x:c>
      <x:c r="D4238" t="inlineStr">
        <x:is>
          <x:t xml:space="preserve">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Ziv Medical Center in Safed (Zefat, HaZafon).</x:t>
        </x:is>
      </x:c>
      <x:c r="E4238" s="1" t="n">
        <x:v>45788</x:v>
      </x:c>
      <x:c r="F4238" t="n">
        <x:v>0</x:v>
      </x:c>
      <x:c r="G4238" t="inlineStr">
        <x:is>
          <x:t xml:space="preserve">crowd size=no report</x:t>
        </x:is>
      </x:c>
      <x:c r="H4238" s="27"/>
      <x:c r="I4238" s="27"/>
    </x:row>
    <x:row r="4239">
      <x:c r="A4239" s="3" t="inlineStr">
        <x:is>
          <x:t xml:space="preserve">left</x:t>
        </x:is>
      </x:c>
      <x:c r="B4239" s="5" t="inlineStr">
        <x:is>
          <x:t xml:space="preserve">Protesters against the government</x:t>
        </x:is>
      </x:c>
      <x:c r="C4239" t="inlineStr">
        <x:is>
          <x:t xml:space="preserve">Peaceful protest</x:t>
        </x:is>
      </x:c>
      <x:c r="D4239" t="inlineStr">
        <x:is>
          <x:t xml:space="preserve">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HaEmek Medical Center in Afula (Yizreel, HaZafon).</x:t>
        </x:is>
      </x:c>
      <x:c r="E4239" s="1" t="n">
        <x:v>45788</x:v>
      </x:c>
      <x:c r="F4239" t="n">
        <x:v>0</x:v>
      </x:c>
      <x:c r="G4239" t="inlineStr">
        <x:is>
          <x:t xml:space="preserve">crowd size=no report</x:t>
        </x:is>
      </x:c>
      <x:c r="H4239" s="27"/>
      <x:c r="I4239" s="27"/>
    </x:row>
    <x:row r="4240">
      <x:c r="A4240" s="3" t="inlineStr">
        <x:is>
          <x:t xml:space="preserve">left</x:t>
        </x:is>
      </x:c>
      <x:c r="B4240" s="5" t="inlineStr">
        <x:is>
          <x:t xml:space="preserve">Protesters against the government</x:t>
        </x:is>
      </x:c>
      <x:c r="C4240" t="inlineStr">
        <x:is>
          <x:t xml:space="preserve">Peaceful protest</x:t>
        </x:is>
      </x:c>
      <x:c r="D4240" t="inlineStr">
        <x:is>
          <x:t xml:space="preserve">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Hillel Yaffe Medical Center in Hadera (Haifa).</x:t>
        </x:is>
      </x:c>
      <x:c r="E4240" s="1" t="n">
        <x:v>45788</x:v>
      </x:c>
      <x:c r="F4240" t="n">
        <x:v>0</x:v>
      </x:c>
      <x:c r="G4240" t="inlineStr">
        <x:is>
          <x:t xml:space="preserve">crowd size=no report</x:t>
        </x:is>
      </x:c>
      <x:c r="H4240" s="27"/>
      <x:c r="I4240" s="27"/>
    </x:row>
    <x:row r="4241">
      <x:c r="A4241" s="3" t="inlineStr">
        <x:is>
          <x:t xml:space="preserve">left</x:t>
        </x:is>
      </x:c>
      <x:c r="B4241" s="5" t="inlineStr">
        <x:is>
          <x:t xml:space="preserve">Protesters against the government</x:t>
        </x:is>
      </x:c>
      <x:c r="C4241" t="inlineStr">
        <x:is>
          <x:t xml:space="preserve">Peaceful protest</x:t>
        </x:is>
      </x:c>
      <x:c r="D4241" t="inlineStr">
        <x:is>
          <x:t xml:space="preserve">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the Clalit Health Center in Misgav (Akko, HaZafon).</x:t>
        </x:is>
      </x:c>
      <x:c r="E4241" s="1" t="n">
        <x:v>45788</x:v>
      </x:c>
      <x:c r="F4241" t="n">
        <x:v>0</x:v>
      </x:c>
      <x:c r="G4241" t="inlineStr">
        <x:is>
          <x:t xml:space="preserve">crowd size=no report</x:t>
        </x:is>
      </x:c>
      <x:c r="H4241" s="27"/>
      <x:c r="I4241" s="27"/>
    </x:row>
    <x:row r="4242">
      <x:c r="A4242" s="3" t="inlineStr">
        <x:is>
          <x:t xml:space="preserve">left</x:t>
        </x:is>
      </x:c>
      <x:c r="B4242" s="5" t="inlineStr">
        <x:is>
          <x:t xml:space="preserve">Protesters against the government</x:t>
        </x:is>
      </x:c>
      <x:c r="C4242" t="inlineStr">
        <x:is>
          <x:t xml:space="preserve">Peaceful protest</x:t>
        </x:is>
      </x:c>
      <x:c r="D4242" t="inlineStr">
        <x:is>
          <x:t xml:space="preserve">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the Sabar Health Center in Netanya (Sharon, HaMerkaz).</x:t>
        </x:is>
      </x:c>
      <x:c r="E4242" s="1" t="n">
        <x:v>45788</x:v>
      </x:c>
      <x:c r="F4242" t="n">
        <x:v>0</x:v>
      </x:c>
      <x:c r="G4242" t="inlineStr">
        <x:is>
          <x:t xml:space="preserve">crowd size=no report</x:t>
        </x:is>
      </x:c>
      <x:c r="H4242" s="27"/>
      <x:c r="I4242" s="27"/>
    </x:row>
    <x:row r="4243">
      <x:c r="A4243" s="3" t="inlineStr">
        <x:is>
          <x:t xml:space="preserve">left</x:t>
        </x:is>
      </x:c>
      <x:c r="B4243" s="5" t="inlineStr">
        <x:is>
          <x:t xml:space="preserve">Protesters against the government</x:t>
        </x:is>
      </x:c>
      <x:c r="C4243" t="inlineStr">
        <x:is>
          <x:t xml:space="preserve">Peaceful protest</x:t>
        </x:is>
      </x:c>
      <x:c r="D4243" t="inlineStr">
        <x:is>
          <x:t xml:space="preserve">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the Tamar Regional Council, in the area of Newe Zohar (Beer Sheva, HaDarom).</x:t>
        </x:is>
      </x:c>
      <x:c r="E4243" s="1" t="n">
        <x:v>45788</x:v>
      </x:c>
      <x:c r="F4243" t="n">
        <x:v>0</x:v>
      </x:c>
      <x:c r="G4243" t="inlineStr">
        <x:is>
          <x:t xml:space="preserve">crowd size=no report</x:t>
        </x:is>
      </x:c>
      <x:c r="H4243" s="27"/>
      <x:c r="I4243" s="27"/>
    </x:row>
    <x:row r="4244">
      <x:c r="A4244" s="3" t="inlineStr">
        <x:is>
          <x:t xml:space="preserve">left</x:t>
        </x:is>
      </x:c>
      <x:c r="B4244" s="5" t="inlineStr">
        <x:is>
          <x:t xml:space="preserve">Protesters against the government</x:t>
        </x:is>
      </x:c>
      <x:c r="C4244" t="inlineStr">
        <x:is>
          <x:t xml:space="preserve">Peaceful protest</x:t>
        </x:is>
      </x:c>
      <x:c r="D4244" t="inlineStr">
        <x:is>
          <x:t xml:space="preserve">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Maabarot (Sharon, HaMerkaz).</x:t>
        </x:is>
      </x:c>
      <x:c r="E4244" s="1" t="n">
        <x:v>45788</x:v>
      </x:c>
      <x:c r="F4244" t="n">
        <x:v>0</x:v>
      </x:c>
      <x:c r="G4244" t="inlineStr">
        <x:is>
          <x:t xml:space="preserve">crowd size=no report</x:t>
        </x:is>
      </x:c>
      <x:c r="H4244" s="27"/>
      <x:c r="I4244" s="27"/>
    </x:row>
    <x:row r="4245">
      <x:c r="A4245" s="3" t="inlineStr">
        <x:is>
          <x:t xml:space="preserve">left</x:t>
        </x:is>
      </x:c>
      <x:c r="B4245" s="5" t="inlineStr">
        <x:is>
          <x:t xml:space="preserve">Protesters against the government</x:t>
        </x:is>
      </x:c>
      <x:c r="C4245" t="inlineStr">
        <x:is>
          <x:t xml:space="preserve">Peaceful protest</x:t>
        </x:is>
      </x:c>
      <x:c r="D4245" t="inlineStr">
        <x:is>
          <x:t xml:space="preserve">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Deganya Bet (Kinneret, HaZafon).</x:t>
        </x:is>
      </x:c>
      <x:c r="E4245" s="1" t="n">
        <x:v>45788</x:v>
      </x:c>
      <x:c r="F4245" t="n">
        <x:v>0</x:v>
      </x:c>
      <x:c r="G4245" t="inlineStr">
        <x:is>
          <x:t xml:space="preserve">crowd size=no report</x:t>
        </x:is>
      </x:c>
      <x:c r="H4245" s="27" t="str">
        <x:v>עובדים ישראלים הפגינו בדגניה ב׳ בקריאה לשחרור החטופים המוחזקים בעזה.</x:v>
      </x:c>
      <x:c r="I4245" s="27" t="str">
        <x:v>עובדים ישראלים הפגינו בדגניה ב׳ בקריאה לשחרור החטופים המוחזקים בעזה.</x:v>
      </x:c>
    </x:row>
    <x:row r="4246">
      <x:c r="A4246" s="3" t="inlineStr">
        <x:is>
          <x:t xml:space="preserve">left</x:t>
        </x:is>
      </x:c>
      <x:c r="B4246" s="5" t="inlineStr">
        <x:is>
          <x:t xml:space="preserve">Protesters against the government</x:t>
        </x:is>
      </x:c>
      <x:c r="C4246" t="inlineStr">
        <x:is>
          <x:t xml:space="preserve">Peaceful protest</x:t>
        </x:is>
      </x:c>
      <x:c r="D4246" t="inlineStr">
        <x:is>
          <x:t xml:space="preserve">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Kibbutz Barkai (Hadera, Haifa).</x:t>
        </x:is>
      </x:c>
      <x:c r="E4246" s="1" t="n">
        <x:v>45788</x:v>
      </x:c>
      <x:c r="F4246" t="n">
        <x:v>0</x:v>
      </x:c>
      <x:c r="G4246" t="inlineStr">
        <x:is>
          <x:t xml:space="preserve">crowd size=no report</x:t>
        </x:is>
      </x:c>
      <x:c r="H4246" s="27"/>
      <x:c r="I4246" s="27"/>
    </x:row>
    <x:row r="4247">
      <x:c r="A4247" s="3" t="inlineStr">
        <x:is>
          <x:t xml:space="preserve">left</x:t>
        </x:is>
      </x:c>
      <x:c r="B4247" s="5" t="inlineStr">
        <x:is>
          <x:t xml:space="preserve">Protesters against the government</x:t>
        </x:is>
      </x:c>
      <x:c r="C4247" t="inlineStr">
        <x:is>
          <x:t xml:space="preserve">Peaceful protest</x:t>
        </x:is>
      </x:c>
      <x:c r="D4247" t="inlineStr">
        <x:is>
          <x:t xml:space="preserve">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Givat Haim Ihud (Sharon, HaMerkaz).</x:t>
        </x:is>
      </x:c>
      <x:c r="E4247" s="1" t="n">
        <x:v>45788</x:v>
      </x:c>
      <x:c r="F4247" t="n">
        <x:v>0</x:v>
      </x:c>
      <x:c r="G4247" t="inlineStr">
        <x:is>
          <x:t xml:space="preserve">crowd size=no report</x:t>
        </x:is>
      </x:c>
      <x:c r="H4247" s="27"/>
      <x:c r="I4247" s="27"/>
    </x:row>
    <x:row r="4248">
      <x:c r="A4248" s="3" t="inlineStr">
        <x:is>
          <x:t xml:space="preserve">left</x:t>
        </x:is>
      </x:c>
      <x:c r="B4248" s="5" t="inlineStr">
        <x:is>
          <x:t xml:space="preserve">Protesters against the government</x:t>
        </x:is>
      </x:c>
      <x:c r="C4248" t="inlineStr">
        <x:is>
          <x:t xml:space="preserve">Peaceful protest</x:t>
        </x:is>
      </x:c>
      <x:c r="D4248" t="inlineStr">
        <x:is>
          <x:t xml:space="preserve">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Pardes Hanna Karkur (Hadera, Haifa).</x:t>
        </x:is>
      </x:c>
      <x:c r="E4248" s="1" t="n">
        <x:v>45788</x:v>
      </x:c>
      <x:c r="F4248" t="n">
        <x:v>0</x:v>
      </x:c>
      <x:c r="G4248" t="inlineStr">
        <x:is>
          <x:t xml:space="preserve">crowd size=no report</x:t>
        </x:is>
      </x:c>
      <x:c r="H4248" s="27"/>
      <x:c r="I4248" s="27"/>
    </x:row>
    <x:row r="4249">
      <x:c r="A4249" s="3" t="inlineStr">
        <x:is>
          <x:t xml:space="preserve">left</x:t>
        </x:is>
      </x:c>
      <x:c r="B4249" s="5" t="inlineStr">
        <x:is>
          <x:t xml:space="preserve">Protesters against the government</x:t>
        </x:is>
      </x:c>
      <x:c r="C4249" t="inlineStr">
        <x:is>
          <x:t xml:space="preserve">Peaceful protest</x:t>
        </x:is>
      </x:c>
      <x:c r="D4249" t="inlineStr">
        <x:is>
          <x:t xml:space="preserve">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Kabri (Akko, HaZafon).</x:t>
        </x:is>
      </x:c>
      <x:c r="E4249" s="1" t="n">
        <x:v>45788</x:v>
      </x:c>
      <x:c r="F4249" t="n">
        <x:v>0</x:v>
      </x:c>
      <x:c r="G4249" t="inlineStr">
        <x:is>
          <x:t xml:space="preserve">crowd size=no report</x:t>
        </x:is>
      </x:c>
      <x:c r="H4249" s="27"/>
      <x:c r="I4249" s="27"/>
    </x:row>
    <x:row r="4250">
      <x:c r="A4250" s="3" t="inlineStr">
        <x:is>
          <x:t xml:space="preserve">left</x:t>
        </x:is>
      </x:c>
      <x:c r="B4250" s="5" t="inlineStr">
        <x:is>
          <x:t xml:space="preserve">Protesters against the government</x:t>
        </x:is>
      </x:c>
      <x:c r="C4250" t="inlineStr">
        <x:is>
          <x:t xml:space="preserve">Peaceful protest</x:t>
        </x:is>
      </x:c>
      <x:c r="D4250" t="inlineStr">
        <x:is>
          <x:t xml:space="preserve">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Rosh Pinna (Zefat, HaZafon).</x:t>
        </x:is>
      </x:c>
      <x:c r="E4250" s="1" t="n">
        <x:v>45788</x:v>
      </x:c>
      <x:c r="F4250" t="n">
        <x:v>0</x:v>
      </x:c>
      <x:c r="G4250" t="inlineStr">
        <x:is>
          <x:t xml:space="preserve">crowd size=no report</x:t>
        </x:is>
      </x:c>
      <x:c r="H4250" s="27"/>
      <x:c r="I4250" s="27"/>
    </x:row>
    <x:row r="4251">
      <x:c r="A4251" s="3" t="inlineStr">
        <x:is>
          <x:t xml:space="preserve">left</x:t>
        </x:is>
      </x:c>
      <x:c r="B4251" s="5" t="inlineStr">
        <x:is>
          <x:t xml:space="preserve">Protesters against the government</x:t>
        </x:is>
      </x:c>
      <x:c r="C4251" t="inlineStr">
        <x:is>
          <x:t xml:space="preserve">Peaceful protest</x:t>
        </x:is>
      </x:c>
      <x:c r="D4251" t="inlineStr">
        <x:is>
          <x:t xml:space="preserve">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Nachshon (Jerusalem).</x:t>
        </x:is>
      </x:c>
      <x:c r="E4251" s="1" t="n">
        <x:v>45788</x:v>
      </x:c>
      <x:c r="F4251" t="n">
        <x:v>0</x:v>
      </x:c>
      <x:c r="G4251" t="inlineStr">
        <x:is>
          <x:t xml:space="preserve">crowd size=no report</x:t>
        </x:is>
      </x:c>
      <x:c r="H4251" s="27"/>
      <x:c r="I4251" s="27"/>
    </x:row>
    <x:row r="4252">
      <x:c r="A4252" s="3" t="inlineStr">
        <x:is>
          <x:t xml:space="preserve">left</x:t>
        </x:is>
      </x:c>
      <x:c r="B4252" s="5" t="inlineStr">
        <x:is>
          <x:t xml:space="preserve">Protesters against the government</x:t>
        </x:is>
      </x:c>
      <x:c r="C4252" t="inlineStr">
        <x:is>
          <x:t xml:space="preserve">Peaceful protest</x:t>
        </x:is>
      </x:c>
      <x:c r="D4252" t="inlineStr">
        <x:is>
          <x:t xml:space="preserve">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Pardesiyya (Sharon, HaMerkaz).</x:t>
        </x:is>
      </x:c>
      <x:c r="E4252" s="1" t="n">
        <x:v>45788</x:v>
      </x:c>
      <x:c r="F4252" t="n">
        <x:v>0</x:v>
      </x:c>
      <x:c r="G4252" t="inlineStr">
        <x:is>
          <x:t xml:space="preserve">crowd size=no report</x:t>
        </x:is>
      </x:c>
      <x:c r="H4252" s="27"/>
      <x:c r="I4252" s="27"/>
    </x:row>
    <x:row r="4253">
      <x:c r="A4253" s="3" t="inlineStr">
        <x:is>
          <x:t xml:space="preserve">left</x:t>
        </x:is>
      </x:c>
      <x:c r="B4253" s="5" t="inlineStr">
        <x:is>
          <x:t xml:space="preserve">Protesters against the government</x:t>
        </x:is>
      </x:c>
      <x:c r="C4253" t="inlineStr">
        <x:is>
          <x:t xml:space="preserve">Peaceful protest</x:t>
        </x:is>
      </x:c>
      <x:c r="D4253" t="inlineStr">
        <x:is>
          <x:t xml:space="preserve">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Gedera (Rehovot, HaMerkaz).</x:t>
        </x:is>
      </x:c>
      <x:c r="E4253" s="1" t="n">
        <x:v>45788</x:v>
      </x:c>
      <x:c r="F4253" t="n">
        <x:v>0</x:v>
      </x:c>
      <x:c r="G4253" t="inlineStr">
        <x:is>
          <x:t xml:space="preserve">crowd size=no report</x:t>
        </x:is>
      </x:c>
      <x:c r="H4253" s="27"/>
      <x:c r="I4253" s="27"/>
    </x:row>
    <x:row r="4254">
      <x:c r="A4254" s="3" t="inlineStr">
        <x:is>
          <x:t xml:space="preserve">left</x:t>
        </x:is>
      </x:c>
      <x:c r="B4254" s="5" t="inlineStr">
        <x:is>
          <x:t xml:space="preserve">Protesters against the government</x:t>
        </x:is>
      </x:c>
      <x:c r="C4254" t="inlineStr">
        <x:is>
          <x:t xml:space="preserve">Peaceful protest</x:t>
        </x:is>
      </x:c>
      <x:c r="D4254" t="inlineStr">
        <x:is>
          <x:t xml:space="preserve">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Shoresh (Jerusalem).</x:t>
        </x:is>
      </x:c>
      <x:c r="E4254" s="1" t="n">
        <x:v>45788</x:v>
      </x:c>
      <x:c r="F4254" t="n">
        <x:v>0</x:v>
      </x:c>
      <x:c r="G4254" t="inlineStr">
        <x:is>
          <x:t xml:space="preserve">crowd size=no report</x:t>
        </x:is>
      </x:c>
      <x:c r="H4254" s="27" t="str">
        <x:v>עובדים ישראלים הפגינו בשורש בקריאה לשחרור החטופים המוחזקים בעזה.</x:v>
      </x:c>
      <x:c r="I4254" s="27" t="str">
        <x:v>עובדים ישראלים הפגינו בשורש בקריאה לשחרור החטופים המוחזקים בעזה.</x:v>
      </x:c>
    </x:row>
    <x:row r="4255">
      <x:c r="A4255" s="3" t="inlineStr">
        <x:is>
          <x:t xml:space="preserve">left</x:t>
        </x:is>
      </x:c>
      <x:c r="B4255" s="5" t="inlineStr">
        <x:is>
          <x:t xml:space="preserve">Protesters against the government</x:t>
        </x:is>
      </x:c>
      <x:c r="C4255" t="inlineStr">
        <x:is>
          <x:t xml:space="preserve">Peaceful protest</x:t>
        </x:is>
      </x:c>
      <x:c r="D4255" t="inlineStr">
        <x:is>
          <x:t xml:space="preserve">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Bet Shean (Yizreel, HaZafon).</x:t>
        </x:is>
      </x:c>
      <x:c r="E4255" s="1" t="n">
        <x:v>45788</x:v>
      </x:c>
      <x:c r="F4255" t="n">
        <x:v>0</x:v>
      </x:c>
      <x:c r="G4255" t="inlineStr">
        <x:is>
          <x:t xml:space="preserve">crowd size=no report</x:t>
        </x:is>
      </x:c>
      <x:c r="H4255" s="27"/>
      <x:c r="I4255" s="27"/>
    </x:row>
    <x:row r="4256">
      <x:c r="A4256" s="3" t="inlineStr">
        <x:is>
          <x:t xml:space="preserve">left</x:t>
        </x:is>
      </x:c>
      <x:c r="B4256" s="5" t="inlineStr">
        <x:is>
          <x:t xml:space="preserve">Protesters against the government</x:t>
        </x:is>
      </x:c>
      <x:c r="C4256" t="inlineStr">
        <x:is>
          <x:t xml:space="preserve">Peaceful protest</x:t>
        </x:is>
      </x:c>
      <x:c r="D4256" t="inlineStr">
        <x:is>
          <x:t xml:space="preserve">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including teachers and restaurant employees, protested in Tel Aviv.</x:t>
        </x:is>
      </x:c>
      <x:c r="E4256" s="1" t="n">
        <x:v>45788</x:v>
      </x:c>
      <x:c r="F4256" t="n">
        <x:v>0</x:v>
      </x:c>
      <x:c r="G4256" t="inlineStr">
        <x:is>
          <x:t xml:space="preserve">crowd size=no report</x:t>
        </x:is>
      </x:c>
      <x:c r="H4256" s="27"/>
      <x:c r="I4256" s="27"/>
    </x:row>
    <x:row r="4257">
      <x:c r="A4257" s="3" t="inlineStr">
        <x:is>
          <x:t xml:space="preserve">left</x:t>
        </x:is>
      </x:c>
      <x:c r="B4257" s="5" t="inlineStr">
        <x:is>
          <x:t xml:space="preserve">Protesters against the government</x:t>
        </x:is>
      </x:c>
      <x:c r="C4257" t="inlineStr">
        <x:is>
          <x:t xml:space="preserve">Peaceful protest</x:t>
        </x:is>
      </x:c>
      <x:c r="D4257" t="inlineStr">
        <x:is>
          <x:t xml:space="preserve">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Meir Medical Center in Kfar Saba (Petah Tiqwa, HaMerkaz).</x:t>
        </x:is>
      </x:c>
      <x:c r="E4257" s="1" t="n">
        <x:v>45788</x:v>
      </x:c>
      <x:c r="F4257" t="n">
        <x:v>0</x:v>
      </x:c>
      <x:c r="G4257" t="inlineStr">
        <x:is>
          <x:t xml:space="preserve">crowd size=no report</x:t>
        </x:is>
      </x:c>
      <x:c r="H4257" s="27" t="str">
        <x:v>עובדים ישראלים הפגינו בכפר סבא בקריאה לשחרור החטופים המוחזקים בעזה.</x:v>
      </x:c>
      <x:c r="I4257" s="27" t="str">
        <x:v>עובדים ישראלים הפגינו בכפר סבא בקריאה לשחרור החטופים המוחזקים בעזה.</x:v>
      </x:c>
    </x:row>
    <x:row r="4258">
      <x:c r="A4258" s="3" t="inlineStr">
        <x:is>
          <x:t xml:space="preserve">left</x:t>
        </x:is>
      </x:c>
      <x:c r="B4258" s="5" t="inlineStr">
        <x:is>
          <x:t xml:space="preserve">Protesters against the government</x:t>
        </x:is>
      </x:c>
      <x:c r="C4258" t="inlineStr">
        <x:is>
          <x:t xml:space="preserve">Peaceful protest</x:t>
        </x:is>
      </x:c>
      <x:c r="D4258" t="inlineStr">
        <x:is>
          <x:t xml:space="preserve">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the Shalvata Mental Health Center in Hod HaSharon (Petah Tiqwa, HaMerkaz).</x:t>
        </x:is>
      </x:c>
      <x:c r="E4258" s="1" t="n">
        <x:v>45788</x:v>
      </x:c>
      <x:c r="F4258" t="n">
        <x:v>0</x:v>
      </x:c>
      <x:c r="G4258" t="inlineStr">
        <x:is>
          <x:t xml:space="preserve">crowd size=no report</x:t>
        </x:is>
      </x:c>
      <x:c r="H4258" s="27"/>
      <x:c r="I4258" s="27"/>
    </x:row>
    <x:row r="4259">
      <x:c r="A4259" s="3" t="inlineStr">
        <x:is>
          <x:t xml:space="preserve">left</x:t>
        </x:is>
      </x:c>
      <x:c r="B4259" s="5" t="inlineStr">
        <x:is>
          <x:t xml:space="preserve">Protesters against the government</x:t>
        </x:is>
      </x:c>
      <x:c r="C4259" t="inlineStr">
        <x:is>
          <x:t xml:space="preserve">Peaceful protest</x:t>
        </x:is>
      </x:c>
      <x:c r="D4259" t="inlineStr">
        <x:is>
          <x:t xml:space="preserve">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Raanana (Petah Tiqwa, HaMerkaz).</x:t>
        </x:is>
      </x:c>
      <x:c r="E4259" s="1" t="n">
        <x:v>45788</x:v>
      </x:c>
      <x:c r="F4259" t="n">
        <x:v>0</x:v>
      </x:c>
      <x:c r="G4259" t="inlineStr">
        <x:is>
          <x:t xml:space="preserve">crowd size=no report</x:t>
        </x:is>
      </x:c>
      <x:c r="H4259" s="27"/>
      <x:c r="I4259" s="27"/>
    </x:row>
    <x:row r="4260">
      <x:c r="A4260" s="3" t="inlineStr">
        <x:is>
          <x:t xml:space="preserve">left</x:t>
        </x:is>
      </x:c>
      <x:c r="B4260" s="5" t="inlineStr">
        <x:is>
          <x:t xml:space="preserve">Protesters against the government</x:t>
        </x:is>
      </x:c>
      <x:c r="C4260" t="inlineStr">
        <x:is>
          <x:t xml:space="preserve">Peaceful protest</x:t>
        </x:is>
      </x:c>
      <x:c r="D4260" t="inlineStr">
        <x:is>
          <x:t xml:space="preserve">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Qiryat Tivon (Haifa).</x:t>
        </x:is>
      </x:c>
      <x:c r="E4260" s="1" t="n">
        <x:v>45788</x:v>
      </x:c>
      <x:c r="F4260" t="n">
        <x:v>0</x:v>
      </x:c>
      <x:c r="G4260" t="inlineStr">
        <x:is>
          <x:t xml:space="preserve">crowd size=no report</x:t>
        </x:is>
      </x:c>
      <x:c r="H4260" s="27"/>
      <x:c r="I4260" s="27"/>
    </x:row>
    <x:row r="4261">
      <x:c r="A4261" s="3" t="inlineStr">
        <x:is>
          <x:t xml:space="preserve">left</x:t>
        </x:is>
      </x:c>
      <x:c r="B4261" s="5" t="inlineStr">
        <x:is>
          <x:t xml:space="preserve">Protesters against the government</x:t>
        </x:is>
      </x:c>
      <x:c r="C4261" t="inlineStr">
        <x:is>
          <x:t xml:space="preserve">Peaceful protest</x:t>
        </x:is>
      </x:c>
      <x:c r="D4261" t="inlineStr">
        <x:is>
          <x:t xml:space="preserve">On 12 May 2025, dozens of Israelis, including relatives of hostages, marched and protested outside of the US embassy in Tel Aviv, calling for an immediate hostage release deal. The Hostages and Missing Families Forum organized the protest.</x:t>
        </x:is>
      </x:c>
      <x:c r="E4261" s="1" t="n">
        <x:v>45789</x:v>
      </x:c>
      <x:c r="F4261" t="n">
        <x:v>0</x:v>
      </x:c>
      <x:c r="G4261" t="inlineStr">
        <x:is>
          <x:t xml:space="preserve">crowd size=dozens</x:t>
        </x:is>
      </x:c>
      <x:c r="H4261" s="27"/>
      <x:c r="I4261" s="27"/>
    </x:row>
    <x:row r="4262">
      <x:c r="A4262" s="3" t="inlineStr">
        <x:is>
          <x:t xml:space="preserve">left</x:t>
        </x:is>
      </x:c>
      <x:c r="B4262" s="5" t="inlineStr">
        <x:is>
          <x:t xml:space="preserve">Protesters against the government</x:t>
        </x:is>
      </x:c>
      <x:c r="C4262" t="inlineStr">
        <x:is>
          <x:t xml:space="preserve">Peaceful protest</x:t>
        </x:is>
      </x:c>
      <x:c r="D4262" t="inlineStr">
        <x:is>
          <x:t xml:space="preserve">On 13 May 2025, Israelis held a sit-in protest outside of the prime minister's residence in Jerusalem (Judean Mountains), calling on the government to secure the immediate release of all remaining hostages being held in Gaza. The Shift 101 group organized the protest.</x:t>
        </x:is>
      </x:c>
      <x:c r="E4262" s="1" t="n">
        <x:v>45790</x:v>
      </x:c>
      <x:c r="F4262" t="n">
        <x:v>0</x:v>
      </x:c>
      <x:c r="G4262" t="inlineStr">
        <x:is>
          <x:t xml:space="preserve">crowd size=no report</x:t>
        </x:is>
      </x:c>
      <x:c r="H4262" s="27"/>
      <x:c r="I4262" s="27"/>
    </x:row>
    <x:row r="4263">
      <x:c r="A4263" s="3" t="inlineStr">
        <x:is>
          <x:t xml:space="preserve">left</x:t>
        </x:is>
      </x:c>
      <x:c r="B4263" s="5" t="inlineStr">
        <x:is>
          <x:t xml:space="preserve">Protesters against the government</x:t>
        </x:is>
      </x:c>
      <x:c r="C4263" t="inlineStr">
        <x:is>
          <x:t xml:space="preserve">Peaceful protest</x:t>
        </x:is>
      </x:c>
      <x:c r="D4263" t="inlineStr">
        <x:is>
          <x:t xml:space="preserve">On 13 May 2025, hundreds to thousands of Israelis marched and protested outside of the US embassy in Tel Aviv, calling for the immediate release of all hostages remaining in Gaza. Protesters called for US President Trump's help in freeing the hostages. Protesters also criticized Prime Minister Netanyahu and the government, accusing the government of not prioritizing the lives of hostages and, instead, continuing the war in Gaza. Activists from women's rights groups took part in the protest.</x:t>
        </x:is>
      </x:c>
      <x:c r="E4263" s="1" t="n">
        <x:v>45790</x:v>
      </x:c>
      <x:c r="F4263" t="n">
        <x:v>0</x:v>
      </x:c>
      <x:c r="G4263" t="inlineStr">
        <x:is>
          <x:t xml:space="preserve">crowd size=hundreds to thousands</x:t>
        </x:is>
      </x:c>
      <x:c r="H4263" s="27"/>
      <x:c r="I4263" s="27"/>
    </x:row>
    <x:row r="4264">
      <x:c r="A4264" s="3" t="inlineStr">
        <x:is>
          <x:t xml:space="preserve">left</x:t>
        </x:is>
      </x:c>
      <x:c r="B4264" s="5" t="inlineStr">
        <x:is>
          <x:t xml:space="preserve">Protesters against the government</x:t>
        </x:is>
      </x:c>
      <x:c r="C4264" t="inlineStr">
        <x:is>
          <x:t xml:space="preserve">Peaceful protest</x:t>
        </x:is>
      </x:c>
      <x:c r="D4264" t="inlineStr">
        <x:is>
          <x:t xml:space="preserve">On 15 May 2025, Israelis protested in Haifa against the 'ongoing Nakba,' calling for an end to the war in Gaza. Protesters waved Palestinian flags and condemned Israel's actions in Gaza. Police forces confiscated the protesters' flags, pushed a journalist, and forcefully arrested nine protesters after they did not listen to the police order to disperse. Dozens of right-wing activists held a counter-protest.</x:t>
        </x:is>
      </x:c>
      <x:c r="E4264" s="1" t="n">
        <x:v>45792</x:v>
      </x:c>
      <x:c r="F4264" t="n">
        <x:v>0</x:v>
      </x:c>
      <x:c r="G4264" t="inlineStr">
        <x:is>
          <x:t xml:space="preserve">crowd size=dozens</x:t>
        </x:is>
      </x:c>
      <x:c r="H4264" s="27"/>
      <x:c r="I4264" s="27"/>
    </x:row>
    <x:row r="4265">
      <x:c r="A4265" s="3" t="inlineStr">
        <x:is>
          <x:t xml:space="preserve">left</x:t>
        </x:is>
      </x:c>
      <x:c r="B4265" s="5" t="inlineStr">
        <x:is>
          <x:t xml:space="preserve">Protesters against the government</x:t>
        </x:is>
      </x:c>
      <x:c r="C4265" t="inlineStr">
        <x:is>
          <x:t xml:space="preserve">Peaceful protest</x:t>
        </x:is>
      </x:c>
      <x:c r="D4265" t="inlineStr">
        <x:is>
          <x:t xml:space="preserve">On 15 May 2025, Israelis protested outside of the home of Environmental Protection Minister Idit Silman in Rehovot (HaMerkaz) against the government's lack of effort in combating and preparing for the climate crisis. Protesters also criticized Silman and the government's responsiveness to the recent wildfires. During the protest, Silman's husband sprayed the protesters with water from a hose. Protesters filed a complaint with police.</x:t>
        </x:is>
      </x:c>
      <x:c r="E4265" s="1" t="n">
        <x:v>45792</x:v>
      </x:c>
      <x:c r="F4265" t="n">
        <x:v>0</x:v>
      </x:c>
      <x:c r="G4265" t="inlineStr">
        <x:is>
          <x:t xml:space="preserve">crowd size=no report</x:t>
        </x:is>
      </x:c>
      <x:c r="H4265" s="27"/>
      <x:c r="I4265" s="27"/>
    </x:row>
    <x:row r="4266">
      <x:c r="A4266" s="3" t="inlineStr">
        <x:is>
          <x:t xml:space="preserve">left</x:t>
        </x:is>
      </x:c>
      <x:c r="B4266" s="5" t="inlineStr">
        <x:is>
          <x:t xml:space="preserve">Protesters against the government</x:t>
        </x:is>
      </x:c>
      <x:c r="C4266" t="inlineStr">
        <x:is>
          <x:t xml:space="preserve">Peaceful protest</x:t>
        </x:is>
      </x:c>
      <x:c r="D4266" t="inlineStr">
        <x:is>
          <x:t xml:space="preserve">On 15 May 2025, hundreds of Israelis protested in Netanya (Sharon, HaMerkaz), calling for the release of all hostages remaining in Gaza.</x:t>
        </x:is>
      </x:c>
      <x:c r="E4266" s="1" t="n">
        <x:v>45792</x:v>
      </x:c>
      <x:c r="F4266" t="n">
        <x:v>0</x:v>
      </x:c>
      <x:c r="G4266" t="inlineStr">
        <x:is>
          <x:t xml:space="preserve">crowd size=hundreds</x:t>
        </x:is>
      </x:c>
      <x:c r="H4266" s="27"/>
      <x:c r="I4266" s="27"/>
    </x:row>
    <x:row r="4267">
      <x:c r="A4267" s="3" t="inlineStr">
        <x:is>
          <x:t xml:space="preserve">left</x:t>
        </x:is>
      </x:c>
      <x:c r="B4267" s="5" t="inlineStr">
        <x:is>
          <x:t xml:space="preserve">Protesters against the government</x:t>
        </x:is>
      </x:c>
      <x:c r="C4267" t="inlineStr">
        <x:is>
          <x:t xml:space="preserve">Peaceful protest</x:t>
        </x:is>
      </x:c>
      <x:c r="D4267" t="inlineStr">
        <x:is>
          <x:t xml:space="preserve">Around 15 May 2025 (month of), dozens of Israelis held three separate protests against the war in Gaza in 'recent weeks' outside of three air force bases: Tel Nof Base (Rehovot, HaMerkaz), Ramat David, and Hatzor. Protesters held up photos of Palestinian children killed in Gaza and called on air force pilots to 'refuse to continue the campaign of killing and destruction.'</x:t>
        </x:is>
      </x:c>
      <x:c r="E4267" s="1" t="n">
        <x:v>45792</x:v>
      </x:c>
      <x:c r="F4267" t="n">
        <x:v>0</x:v>
      </x:c>
      <x:c r="G4267" t="inlineStr">
        <x:is>
          <x:t xml:space="preserve">crowd size=dozens</x:t>
        </x:is>
      </x:c>
      <x:c r="H4267" s="27"/>
      <x:c r="I4267" s="27"/>
    </x:row>
    <x:row r="4268">
      <x:c r="A4268" s="3" t="inlineStr">
        <x:is>
          <x:t xml:space="preserve">left</x:t>
        </x:is>
      </x:c>
      <x:c r="B4268" s="5" t="inlineStr">
        <x:is>
          <x:t xml:space="preserve">Protesters against the government</x:t>
        </x:is>
      </x:c>
      <x:c r="C4268" t="inlineStr">
        <x:is>
          <x:t xml:space="preserve">Peaceful protest</x:t>
        </x:is>
      </x:c>
      <x:c r="D4268" t="inlineStr">
        <x:is>
          <x:t xml:space="preserve">Around 15 May 2025 (month of), dozens of Israelis held three separate protests against the war in Gaza in 'recent weeks' outside of three air force bases: Tel Nof Base, Ramat David (Yizreel, HaZafon), and Hatzor. Protesters held up photos of Palestinian children killed in Gaza and called on air force pilots to 'refuse to continue the campaign of killing and destruction.'</x:t>
        </x:is>
      </x:c>
      <x:c r="E4268" s="1" t="n">
        <x:v>45792</x:v>
      </x:c>
      <x:c r="F4268" t="n">
        <x:v>0</x:v>
      </x:c>
      <x:c r="G4268" t="inlineStr">
        <x:is>
          <x:t xml:space="preserve">crowd size=dozens</x:t>
        </x:is>
      </x:c>
      <x:c r="H4268" s="27"/>
      <x:c r="I4268" s="27"/>
    </x:row>
    <x:row r="4269">
      <x:c r="A4269" s="3" t="inlineStr">
        <x:is>
          <x:t xml:space="preserve">left</x:t>
        </x:is>
      </x:c>
      <x:c r="B4269" s="5" t="inlineStr">
        <x:is>
          <x:t xml:space="preserve">Protesters against the government</x:t>
        </x:is>
      </x:c>
      <x:c r="C4269" t="inlineStr">
        <x:is>
          <x:t xml:space="preserve">Peaceful protest</x:t>
        </x:is>
      </x:c>
      <x:c r="D4269" t="inlineStr">
        <x:is>
          <x:t xml:space="preserve">Around 15 May 2025 (month of), dozens of Israelis held three separate protests against the war in Gaza in 'recent weeks' outside of three air force bases: Tel Nof Base, Ramat David, and Hatzor, which is near Hatzor Ashdod (Ashqelon, HaDarom). Protesters held up photos of Palestinian children killed in Gaza and called on air force pilots to 'refuse to continue the campaign of killing and destruction.'</x:t>
        </x:is>
      </x:c>
      <x:c r="E4269" s="1" t="n">
        <x:v>45792</x:v>
      </x:c>
      <x:c r="F4269" t="n">
        <x:v>0</x:v>
      </x:c>
      <x:c r="G4269" t="inlineStr">
        <x:is>
          <x:t xml:space="preserve">crowd size=dozens</x:t>
        </x:is>
      </x:c>
      <x:c r="H4269" s="27"/>
      <x:c r="I4269" s="27"/>
    </x:row>
    <x:row r="4270">
      <x:c r="A4270" s="3" t="inlineStr">
        <x:is>
          <x:t xml:space="preserve">left</x:t>
        </x:is>
      </x:c>
      <x:c r="B4270" s="5" t="inlineStr">
        <x:is>
          <x:t xml:space="preserve">Protesters against the government</x:t>
        </x:is>
      </x:c>
      <x:c r="C4270" t="inlineStr">
        <x:is>
          <x:t xml:space="preserve">Peaceful protest</x:t>
        </x:is>
      </x:c>
      <x:c r="D4270" t="inlineStr">
        <x:is>
          <x:t xml:space="preserve">On 17 May 2025, about 1,500 Israelis demonstrated on Begin Road outside of IDF headquarters in Tel Aviv - HaKirya against Prime Minister Netanyahu and the government, accusing the government of continuing a war that will lead to the deaths of hostages. Demonstrators also called for the release of all remaining hostages in Gaza. Following the speeches outside of IDF headquarters, demonstrators lit a bonfire on the street [likely it was to block traffic] that was quickly extinguished by police.</x:t>
        </x:is>
      </x:c>
      <x:c r="E4270" s="1" t="n">
        <x:v>45794</x:v>
      </x:c>
      <x:c r="F4270" t="n">
        <x:v>0</x:v>
      </x:c>
      <x:c r="G4270" t="inlineStr">
        <x:is>
          <x:t xml:space="preserve">crowd size=about 1,500</x:t>
        </x:is>
      </x:c>
      <x:c r="H4270" s="27"/>
      <x:c r="I4270" s="27"/>
    </x:row>
    <x:row r="4271">
      <x:c r="A4271" s="3" t="inlineStr">
        <x:is>
          <x:t xml:space="preserve">left</x:t>
        </x:is>
      </x:c>
      <x:c r="B4271" s="5" t="inlineStr">
        <x:is>
          <x:t xml:space="preserve">Protesters against the government</x:t>
        </x:is>
      </x:c>
      <x:c r="C4271" t="inlineStr">
        <x:is>
          <x:t xml:space="preserve">Property damage</x:t>
        </x:is>
      </x:c>
      <x:c r="D4271" t="inlineStr">
        <x:is>
          <x:t xml:space="preserve">On 17 May 2025, Israelis demonstrated in Rehovot (HaMerkaz) against Prime Minister Netanyahu and the government. Demonstrators also called for the release of all hostages remaining in Gaza. Pro-Netanyahu Israelis were documented attacking and slapping demonstrators, attempting to break demonstrators' flags, and throwing objects at demonstrators. These actions sparked scuffles between some demonstrators and right-wing counter-demonstrators. Police forces detained five people involved in the scuffles, including one pro-hostage deal demonstrator who allegedly broke a window of the car belonging to counter-demonstrators.</x:t>
        </x:is>
      </x:c>
      <x:c r="E4271" s="1" t="n">
        <x:v>45794</x:v>
      </x:c>
      <x:c r="F4271" t="n">
        <x:v>0</x:v>
      </x:c>
      <x:c r="G4271" t="inlineStr">
        <x:is>
          <x:t xml:space="preserve">crowd size=no report</x:t>
        </x:is>
      </x:c>
      <x:c r="H4271" s="27"/>
      <x:c r="I4271" s="27"/>
    </x:row>
    <x:row r="4272">
      <x:c r="A4272" s="3" t="inlineStr">
        <x:is>
          <x:t xml:space="preserve">left</x:t>
        </x:is>
      </x:c>
      <x:c r="B4272" s="5" t="inlineStr">
        <x:is>
          <x:t xml:space="preserve">Protesters against the government</x:t>
        </x:is>
      </x:c>
      <x:c r="C4272" t="inlineStr">
        <x:is>
          <x:t xml:space="preserve">Road blocking</x:t>
        </x:is>
      </x:c>
      <x:c r="D4272" t="inlineStr">
        <x:is>
          <x:t xml:space="preserve">On 17 May 2025, Israelis protested at Zomet Gome (Zefat, HaZafon) against Prime Minister Netanyahu and the government. Protesters also called for the release of all hostages remaining in Gaza. Protesters blocked traffic by standing and walking on the roads. During the protest, a passing driver exited his car, pushed a protester and cursed at others before driving away.</x:t>
        </x:is>
      </x:c>
      <x:c r="E4272" s="1" t="n">
        <x:v>45794</x:v>
      </x:c>
      <x:c r="F4272" t="n">
        <x:v>0</x:v>
      </x:c>
      <x:c r="G4272" t="inlineStr">
        <x:is>
          <x:t xml:space="preserve">crowd size=no report</x:t>
        </x:is>
      </x:c>
      <x:c r="H4272" s="27"/>
      <x:c r="I4272" s="27"/>
    </x:row>
    <x:row r="4273">
      <x:c r="A4273" s="3" t="inlineStr">
        <x:is>
          <x:t xml:space="preserve">left</x:t>
        </x:is>
      </x:c>
      <x:c r="B4273" s="5" t="inlineStr">
        <x:is>
          <x:t xml:space="preserve">Protesters against the government</x:t>
        </x:is>
      </x:c>
      <x:c r="C4273" t="inlineStr">
        <x:is>
          <x:t xml:space="preserve">Peaceful protest</x:t>
        </x:is>
      </x:c>
      <x:c r="D4273" t="inlineStr">
        <x:is>
          <x:t xml:space="preserve">On 17 May 2025, thousands of Israelis protested in Haifa against Prime Minister Netanyahu and the government. Protesters also called for the release of all hostages remaining in Gaza.</x:t>
        </x:is>
      </x:c>
      <x:c r="E4273" s="1" t="n">
        <x:v>45794</x:v>
      </x:c>
      <x:c r="F4273" t="n">
        <x:v>0</x:v>
      </x:c>
      <x:c r="G4273" t="inlineStr">
        <x:is>
          <x:t xml:space="preserve">crowd size=thousands</x:t>
        </x:is>
      </x:c>
      <x:c r="H4273" s="27"/>
      <x:c r="I4273" s="27"/>
    </x:row>
    <x:row r="4274">
      <x:c r="A4274" s="3" t="inlineStr">
        <x:is>
          <x:t xml:space="preserve">left</x:t>
        </x:is>
      </x:c>
      <x:c r="B4274" s="5" t="inlineStr">
        <x:is>
          <x:t xml:space="preserve">Protesters against the government</x:t>
        </x:is>
      </x:c>
      <x:c r="C4274" t="inlineStr">
        <x:is>
          <x:t xml:space="preserve">Peaceful protest</x:t>
        </x:is>
      </x:c>
      <x:c r="D4274" t="inlineStr">
        <x:is>
          <x:t xml:space="preserve">On 17 May 2025, Israelis protested in Modiin (Ramla, HaMerkaz) against Prime Minister Netanyahu and the government. Protesters also called for the release of all hostages remaining in Gaza. During the protest, two Netanyahu supporters physically attacked a protester, by hitting them in the back and scratching them.</x:t>
        </x:is>
      </x:c>
      <x:c r="E4274" s="1" t="n">
        <x:v>45794</x:v>
      </x:c>
      <x:c r="F4274" t="n">
        <x:v>0</x:v>
      </x:c>
      <x:c r="G4274" t="inlineStr">
        <x:is>
          <x:t xml:space="preserve">crowd size=no report</x:t>
        </x:is>
      </x:c>
      <x:c r="H4274" s="27"/>
      <x:c r="I4274" s="27"/>
    </x:row>
    <x:row r="4275">
      <x:c r="A4275" s="3" t="inlineStr">
        <x:is>
          <x:t xml:space="preserve">left</x:t>
        </x:is>
      </x:c>
      <x:c r="B4275" s="5" t="inlineStr">
        <x:is>
          <x:t xml:space="preserve">Protesters against the government</x:t>
        </x:is>
      </x:c>
      <x:c r="C4275" t="inlineStr">
        <x:is>
          <x:t xml:space="preserve">Peaceful protest</x:t>
        </x:is>
      </x:c>
      <x:c r="D4275" t="inlineStr">
        <x:is>
          <x:t xml:space="preserve">On 17 May 2025, Israelis protested at Paris Square in Jerusalem (Judean Mountains) against Prime Minister Netanyahu and the government. Protesters also called for the release of all hostages remaining in Gaza.</x:t>
        </x:is>
      </x:c>
      <x:c r="E4275" s="1" t="n">
        <x:v>45794</x:v>
      </x:c>
      <x:c r="F4275" t="n">
        <x:v>0</x:v>
      </x:c>
      <x:c r="G4275" t="inlineStr">
        <x:is>
          <x:t xml:space="preserve">crowd size=no report</x:t>
        </x:is>
      </x:c>
      <x:c r="H4275" s="27"/>
      <x:c r="I4275" s="27"/>
    </x:row>
    <x:row r="4276">
      <x:c r="A4276" s="3" t="inlineStr">
        <x:is>
          <x:t xml:space="preserve">left</x:t>
        </x:is>
      </x:c>
      <x:c r="B4276" s="5" t="inlineStr">
        <x:is>
          <x:t xml:space="preserve">Protesters against the government</x:t>
        </x:is>
      </x:c>
      <x:c r="C4276" t="inlineStr">
        <x:is>
          <x:t xml:space="preserve">Peaceful protest</x:t>
        </x:is>
      </x:c>
      <x:c r="D4276" t="inlineStr">
        <x:is>
          <x:t xml:space="preserve">On 17 May 2025, thousands of Israelis protested at 'Hostages Square' in Tel Aviv - HaKirya, calling on the government to secure the release of all remaining hostages in Gaza. The Hostages and Missing Families Forum organized the protest.</x:t>
        </x:is>
      </x:c>
      <x:c r="E4276" s="1" t="n">
        <x:v>45794</x:v>
      </x:c>
      <x:c r="F4276" t="n">
        <x:v>0</x:v>
      </x:c>
      <x:c r="G4276" t="inlineStr">
        <x:is>
          <x:t xml:space="preserve">crowd size=thousands</x:t>
        </x:is>
      </x:c>
      <x:c r="H4276" s="27"/>
      <x:c r="I4276" s="27"/>
    </x:row>
    <x:row r="4277">
      <x:c r="A4277" s="3" t="inlineStr">
        <x:is>
          <x:t xml:space="preserve">left</x:t>
        </x:is>
      </x:c>
      <x:c r="B4277" s="5" t="inlineStr">
        <x:is>
          <x:t xml:space="preserve">Protesters against the government</x:t>
        </x:is>
      </x:c>
      <x:c r="C4277" t="inlineStr">
        <x:is>
          <x:t xml:space="preserve">Peaceful protest</x:t>
        </x:is>
      </x:c>
      <x:c r="D4277" t="inlineStr">
        <x:is>
          <x:t xml:space="preserve">On 17 May 2025, hundreds of Israelis protested at Habima Square in Tel Aviv - HaKirya against Prime Minister Netanyahu and the government, accusing the government of continuing a war that will lead to the deaths of hostages. Protesters also called for the release of all remaining hostages in Gaza. Former Prime Minister and Labor Party MK Ehud Barak spoke at the protest, calling for a 'civic revolt to bring down the government.' A former Yesh Atid MK also spoke at the protest.</x:t>
        </x:is>
      </x:c>
      <x:c r="E4277" s="1" t="n">
        <x:v>45794</x:v>
      </x:c>
      <x:c r="F4277" t="n">
        <x:v>0</x:v>
      </x:c>
      <x:c r="G4277" t="inlineStr">
        <x:is>
          <x:t xml:space="preserve">crowd size=hundreds</x:t>
        </x:is>
      </x:c>
      <x:c r="H4277" s="27" t="str">
        <x:v>מאות ישראלים הפגינו בכיכר הבימה בתל אביב בקריאה לשחרור החטופים המוחזקים בעזה. במחאה השתתפו או נאמו גם נבחרי ציבור ודמויות ציבוריות.</x:v>
      </x:c>
      <x:c r="I4277" s="27" t="str">
        <x:v>מאות ישראלים הפגינו בכיכר הבימה בתל אביב בקריאה לשחרור החטופים המוחזקים בעזה.</x:v>
      </x:c>
    </x:row>
    <x:row r="4278">
      <x:c r="A4278" s="3" t="inlineStr">
        <x:is>
          <x:t xml:space="preserve">left</x:t>
        </x:is>
      </x:c>
      <x:c r="B4278" s="5" t="inlineStr">
        <x:is>
          <x:t xml:space="preserve">Protesters against the government</x:t>
        </x:is>
      </x:c>
      <x:c r="C4278" t="inlineStr">
        <x:is>
          <x:t xml:space="preserve">Peaceful protest</x:t>
        </x:is>
      </x:c>
      <x:c r="D4278" t="inlineStr">
        <x:is>
          <x:t xml:space="preserve">On 17 May 2025, about 300 left-wing Israeli activists held a silent protest on Kaplan Street in Tel Aviv - HaKirya against the war in Gaza. Protesters held up pictures of Palestinian children killed in Gaza.</x:t>
        </x:is>
      </x:c>
      <x:c r="E4278" s="1" t="n">
        <x:v>45794</x:v>
      </x:c>
      <x:c r="F4278" t="n">
        <x:v>0</x:v>
      </x:c>
      <x:c r="G4278" t="inlineStr">
        <x:is>
          <x:t xml:space="preserve">crowd size=about 300</x:t>
        </x:is>
      </x:c>
      <x:c r="H4278" s="27"/>
      <x:c r="I4278" s="27"/>
    </x:row>
    <x:row r="4279">
      <x:c r="A4279" s="3" t="inlineStr">
        <x:is>
          <x:t xml:space="preserve">left</x:t>
        </x:is>
      </x:c>
      <x:c r="B4279" s="5" t="inlineStr">
        <x:is>
          <x:t xml:space="preserve">Protesters against the government</x:t>
        </x:is>
      </x:c>
      <x:c r="C4279" t="inlineStr">
        <x:is>
          <x:t xml:space="preserve">Road blocking</x:t>
        </x:is>
      </x:c>
      <x:c r="D4279" t="inlineStr">
        <x:is>
          <x:t xml:space="preserve">On 18 May 2025, about 500 Israelis, many of which were Israeli Arabs and Jews from Standing Together, marched from Sderot toward the Gaza border near Niram (Ashqelon) in protest against Israel expanding its military operations in Gaza. Protesters held up photos of Palestinian children killed in Gaza, called to 'stop the atrocities in Gaza' and end the war, and called for the release of the hostages. Police forces arrested nine after protesters blocked traffic on Route 34 near Niram.</x:t>
        </x:is>
      </x:c>
      <x:c r="E4279" s="1" t="n">
        <x:v>45795</x:v>
      </x:c>
      <x:c r="F4279" t="n">
        <x:v>0</x:v>
      </x:c>
      <x:c r="G4279" t="inlineStr">
        <x:is>
          <x:t xml:space="preserve">crowd size=about 500</x:t>
        </x:is>
      </x:c>
      <x:c r="H4279" s="27"/>
      <x:c r="I4279" s="27"/>
    </x:row>
    <x:row r="4280">
      <x:c r="A4280" s="3" t="inlineStr">
        <x:is>
          <x:t xml:space="preserve">left</x:t>
        </x:is>
      </x:c>
      <x:c r="B4280" s="5" t="inlineStr">
        <x:is>
          <x:t xml:space="preserve">Protesters against the government</x:t>
        </x:is>
      </x:c>
      <x:c r="C4280" t="inlineStr">
        <x:is>
          <x:t xml:space="preserve">Peaceful protest</x:t>
        </x:is>
      </x:c>
      <x:c r="D4280" t="inlineStr">
        <x:is>
          <x:t xml:space="preserve">On 21 May 2025, Israelis demonstrated on Ayalon Highway in Tel Aviv against Prime Minister Netanyahu and the government. Demonstrators also called for the release of hostages. Demonstrators lit a bonfire on the highway to block traffic.</x:t>
        </x:is>
      </x:c>
      <x:c r="E4280" s="1" t="n">
        <x:v>45798</x:v>
      </x:c>
      <x:c r="F4280" t="n">
        <x:v>0</x:v>
      </x:c>
      <x:c r="G4280" t="inlineStr">
        <x:is>
          <x:t xml:space="preserve">crowd size=no report</x:t>
        </x:is>
      </x:c>
      <x:c r="H4280" s="27"/>
      <x:c r="I4280" s="27"/>
    </x:row>
    <x:row r="4281">
      <x:c r="A4281" s="3" t="inlineStr">
        <x:is>
          <x:t xml:space="preserve">left</x:t>
        </x:is>
      </x:c>
      <x:c r="B4281" s="5" t="inlineStr">
        <x:is>
          <x:t xml:space="preserve">Protesters against the government</x:t>
        </x:is>
      </x:c>
      <x:c r="C4281" t="inlineStr">
        <x:is>
          <x:t xml:space="preserve">Peaceful protest</x:t>
        </x:is>
      </x:c>
      <x:c r="D4281" t="inlineStr">
        <x:is>
          <x:t xml:space="preserve">On 21 May 2025, Israelis took part in protest rally at Hatzerim (Beer Sheva, HaDarom), calling on the government to secure the release of all remaining hostages being held in Gaza.</x:t>
        </x:is>
      </x:c>
      <x:c r="E4281" s="1" t="n">
        <x:v>45798</x:v>
      </x:c>
      <x:c r="F4281" t="n">
        <x:v>0</x:v>
      </x:c>
      <x:c r="G4281" t="inlineStr">
        <x:is>
          <x:t xml:space="preserve">crowd size=no report</x:t>
        </x:is>
      </x:c>
      <x:c r="H4281" s="27"/>
      <x:c r="I4281" s="27"/>
    </x:row>
    <x:row r="4282">
      <x:c r="A4282" s="3" t="inlineStr">
        <x:is>
          <x:t xml:space="preserve">left</x:t>
        </x:is>
      </x:c>
      <x:c r="B4282" s="5" t="inlineStr">
        <x:is>
          <x:t xml:space="preserve">Protesters against the government</x:t>
        </x:is>
      </x:c>
      <x:c r="C4282" t="inlineStr">
        <x:is>
          <x:t xml:space="preserve">Peaceful protest</x:t>
        </x:is>
      </x:c>
      <x:c r="D4282" t="inlineStr">
        <x:is>
          <x:t xml:space="preserve">On 22 May 2025, hundreds of Israelis protested in Netanya (Sharon, HaMerkaz), calling for the release of all hostages remaining in Gaza.</x:t>
        </x:is>
      </x:c>
      <x:c r="E4282" s="1" t="n">
        <x:v>45799</x:v>
      </x:c>
      <x:c r="F4282" t="n">
        <x:v>0</x:v>
      </x:c>
      <x:c r="G4282" t="inlineStr">
        <x:is>
          <x:t xml:space="preserve">crowd size=hundreds</x:t>
        </x:is>
      </x:c>
      <x:c r="H4282" s="27"/>
      <x:c r="I4282" s="27"/>
    </x:row>
    <x:row r="4283">
      <x:c r="A4283" s="3" t="inlineStr">
        <x:is>
          <x:t xml:space="preserve">left</x:t>
        </x:is>
      </x:c>
      <x:c r="B4283" s="5" t="inlineStr">
        <x:is>
          <x:t xml:space="preserve">Protesters against the government</x:t>
        </x:is>
      </x:c>
      <x:c r="C4283" t="inlineStr">
        <x:is>
          <x:t xml:space="preserve">Public disorder</x:t>
        </x:is>
      </x:c>
      <x:c r="D4283" t="inlineStr">
        <x:is>
          <x:t xml:space="preserve">On 22 May 2025, thousands of Israelis demonstrated at Rabin Square in Tel Aviv - HaKirya against Prime Minister Netanyahu and the government. Demonstrators called for Netanyahu to be removed following his announced intention to appoint a new head to the Shin Bet despite the Israeli attorney general forbidding him from doing that. Demonstrators also called for an end to the war in Gaza and the release of all hostages. Former defense minister and Likud MK Moshe Yaalon spoke at the demonstration. Demonstrators blocked traffic by lighting a bonfire on the road and clashed with police forces. Police arrested four demonstrators.</x:t>
        </x:is>
      </x:c>
      <x:c r="E4283" s="1" t="n">
        <x:v>45799</x:v>
      </x:c>
      <x:c r="F4283" t="n">
        <x:v>0</x:v>
      </x:c>
      <x:c r="G4283" t="inlineStr">
        <x:is>
          <x:t xml:space="preserve">crowd size=thousands</x:t>
        </x:is>
      </x:c>
      <x:c r="H4283" s="27"/>
      <x:c r="I4283" s="27"/>
    </x:row>
    <x:row r="4284">
      <x:c r="A4284" s="3" t="inlineStr">
        <x:is>
          <x:t xml:space="preserve">left</x:t>
        </x:is>
      </x:c>
      <x:c r="B4284" s="5" t="inlineStr">
        <x:is>
          <x:t xml:space="preserve">Protesters against the government</x:t>
        </x:is>
      </x:c>
      <x:c r="C4284" t="inlineStr">
        <x:is>
          <x:t xml:space="preserve">Peaceful protest</x:t>
        </x:is>
      </x:c>
      <x:c r="D4284" t="inlineStr">
        <x:is>
          <x:t xml:space="preserve">On 23 May 2025, hundreds of Israelis protested at the site of the Nova music festival compound near Reim (Beer Sheva, HaDarom), where hundreds were killed and dozens were taken hostage on 7 October 2023, calling on the government to secure the immediate release of all hostages remaining in Gaza. The protest was organized by the Shift 101 group, a women group.</x:t>
        </x:is>
      </x:c>
      <x:c r="E4284" s="1" t="n">
        <x:v>45800</x:v>
      </x:c>
      <x:c r="F4284" t="n">
        <x:v>0</x:v>
      </x:c>
      <x:c r="G4284" t="inlineStr">
        <x:is>
          <x:t xml:space="preserve">crowd size=hundreds</x:t>
        </x:is>
      </x:c>
      <x:c r="H4284" s="27"/>
      <x:c r="I4284" s="27"/>
    </x:row>
    <x:row r="4285">
      <x:c r="A4285" s="3" t="inlineStr">
        <x:is>
          <x:t xml:space="preserve">left</x:t>
        </x:is>
      </x:c>
      <x:c r="B4285" s="5" t="inlineStr">
        <x:is>
          <x:t xml:space="preserve">Protesters against the government</x:t>
        </x:is>
      </x:c>
      <x:c r="C4285" t="inlineStr">
        <x:is>
          <x:t xml:space="preserve">Peaceful protest</x:t>
        </x:is>
      </x:c>
      <x:c r="D4285" t="inlineStr">
        <x:is>
          <x:t xml:space="preserve">On 23 May 2025, about 450 Israelis protested in Shaar Hanegev (Ashqelon, HaDarom), calling to end the war in Gaza and return the hostages. Protesters also held signs and pictures of Palestinian children killed in Gaza.</x:t>
        </x:is>
      </x:c>
      <x:c r="E4285" s="1" t="n">
        <x:v>45800</x:v>
      </x:c>
      <x:c r="F4285" t="n">
        <x:v>0</x:v>
      </x:c>
      <x:c r="G4285" t="inlineStr">
        <x:is>
          <x:t xml:space="preserve">crowd size=about 450</x:t>
        </x:is>
      </x:c>
      <x:c r="H4285" s="27"/>
      <x:c r="I4285" s="27"/>
    </x:row>
    <x:row r="4286">
      <x:c r="A4286" s="3" t="inlineStr">
        <x:is>
          <x:t xml:space="preserve">left</x:t>
        </x:is>
      </x:c>
      <x:c r="B4286" s="5" t="inlineStr">
        <x:is>
          <x:t xml:space="preserve">Protesters against the government</x:t>
        </x:is>
      </x:c>
      <x:c r="C4286" t="inlineStr">
        <x:is>
          <x:t xml:space="preserve">Peaceful protest</x:t>
        </x:is>
      </x:c>
      <x:c r="D4286" t="inlineStr">
        <x:is>
          <x:t xml:space="preserve">On 24 May 2025, thousands of Israelis protested at 'Hostages Square' in Tel Aviv - HaKirya, calling on the government to secure an immediate ceasefire and hostage release deal. The Hostages and Missing Families Forum organized the protest.</x:t>
        </x:is>
      </x:c>
      <x:c r="E4286" s="1" t="n">
        <x:v>45801</x:v>
      </x:c>
      <x:c r="F4286" t="n">
        <x:v>0</x:v>
      </x:c>
      <x:c r="G4286" t="inlineStr">
        <x:is>
          <x:t xml:space="preserve">crowd size=thousands</x:t>
        </x:is>
      </x:c>
      <x:c r="H4286" s="27"/>
      <x:c r="I4286" s="27"/>
    </x:row>
    <x:row r="4287">
      <x:c r="A4287" s="3" t="inlineStr">
        <x:is>
          <x:t xml:space="preserve">left</x:t>
        </x:is>
      </x:c>
      <x:c r="B4287" s="5" t="inlineStr">
        <x:is>
          <x:t xml:space="preserve">Protesters against the government</x:t>
        </x:is>
      </x:c>
      <x:c r="C4287" t="inlineStr">
        <x:is>
          <x:t xml:space="preserve">Peaceful protest</x:t>
        </x:is>
      </x:c>
      <x:c r="D4287" t="inlineStr">
        <x:is>
          <x:t xml:space="preserve">On 24 May 2025, thousands of Israelis protested at Habima Square in Tel Aviv - HaKirya against Prime Minister Netanyahu and the government, calling for new elections and accusing the government of evading responsibility for October 7. Protesters also called for an end to the war in Gaza and the immediate release of all hostages remaining in Gaza. An additional anti-government, pro-hostage protest took place on Begin Road outside of IDF headquarters. IDF reservists from the Brothers and Sisters for Israel movement and activists from the women's rights group Building an Alternative took part in the protests. The head of the Movement for Quality Government spoke at the protest in Habima Square.</x:t>
        </x:is>
      </x:c>
      <x:c r="E4287" s="1" t="n">
        <x:v>45801</x:v>
      </x:c>
      <x:c r="F4287" t="n">
        <x:v>0</x:v>
      </x:c>
      <x:c r="G4287" t="inlineStr">
        <x:is>
          <x:t xml:space="preserve">crowd size=thousands</x:t>
        </x:is>
      </x:c>
      <x:c r="H4287" s="27"/>
      <x:c r="I4287" s="27"/>
    </x:row>
    <x:row r="4288">
      <x:c r="A4288" s="3" t="inlineStr">
        <x:is>
          <x:t xml:space="preserve">left</x:t>
        </x:is>
      </x:c>
      <x:c r="B4288" s="5" t="inlineStr">
        <x:is>
          <x:t xml:space="preserve">Protesters against the government</x:t>
        </x:is>
      </x:c>
      <x:c r="C4288" t="inlineStr">
        <x:is>
          <x:t xml:space="preserve">Peaceful protest</x:t>
        </x:is>
      </x:c>
      <x:c r="D4288" t="inlineStr">
        <x:is>
          <x:t xml:space="preserve">On 24 May 2025, about 400 left-wing Israeli activists protested on Kaplan Street in Tel Aviv - HaKirya against the war in Gaza. Protesters held up pictures of Palestinian children killed in Gaza.</x:t>
        </x:is>
      </x:c>
      <x:c r="E4288" s="1" t="n">
        <x:v>45801</x:v>
      </x:c>
      <x:c r="F4288" t="n">
        <x:v>0</x:v>
      </x:c>
      <x:c r="G4288" t="inlineStr">
        <x:is>
          <x:t xml:space="preserve">crowd size=about 400</x:t>
        </x:is>
      </x:c>
      <x:c r="H4288" s="27"/>
      <x:c r="I4288" s="27"/>
    </x:row>
    <x:row r="4289">
      <x:c r="A4289" s="3" t="inlineStr">
        <x:is>
          <x:t xml:space="preserve">left</x:t>
        </x:is>
      </x:c>
      <x:c r="B4289" s="5" t="inlineStr">
        <x:is>
          <x:t xml:space="preserve">Protesters against the government</x:t>
        </x:is>
      </x:c>
      <x:c r="C4289" t="inlineStr">
        <x:is>
          <x:t xml:space="preserve">Peaceful protest</x:t>
        </x:is>
      </x:c>
      <x:c r="D4289" t="inlineStr">
        <x:is>
          <x:t xml:space="preserve">On 24 May 2025, Israelis protested in Jerusalem (Judean Mountains) against Prime Minister Netanyahu and the government. Protesters also called for the immediate release of all hostages remaining in Gaza.</x:t>
        </x:is>
      </x:c>
      <x:c r="E4289" s="1" t="n">
        <x:v>45801</x:v>
      </x:c>
      <x:c r="F4289" t="n">
        <x:v>0</x:v>
      </x:c>
      <x:c r="G4289" t="inlineStr">
        <x:is>
          <x:t xml:space="preserve">crowd size=no report</x:t>
        </x:is>
      </x:c>
      <x:c r="H4289" s="27"/>
      <x:c r="I4289" s="27"/>
    </x:row>
    <x:row r="4290">
      <x:c r="A4290" s="3" t="inlineStr">
        <x:is>
          <x:t xml:space="preserve">left</x:t>
        </x:is>
      </x:c>
      <x:c r="B4290" s="5" t="inlineStr">
        <x:is>
          <x:t xml:space="preserve">Protesters against the government</x:t>
        </x:is>
      </x:c>
      <x:c r="C4290" t="inlineStr">
        <x:is>
          <x:t xml:space="preserve">Peaceful protest</x:t>
        </x:is>
      </x:c>
      <x:c r="D4290" t="inlineStr">
        <x:is>
          <x:t xml:space="preserve">On 24 May 2025, thousands marched and protested in Qiryat Bialik (Haifa), calling for the immediate release of hostage Matan Angrest, who's from Qiryat Bialik, and the rest of the hostages remaining in Gaza.</x:t>
        </x:is>
      </x:c>
      <x:c r="E4290" s="1" t="n">
        <x:v>45801</x:v>
      </x:c>
      <x:c r="F4290" t="n">
        <x:v>0</x:v>
      </x:c>
      <x:c r="G4290" t="inlineStr">
        <x:is>
          <x:t xml:space="preserve">crowd size=thousands</x:t>
        </x:is>
      </x:c>
      <x:c r="H4290" s="27"/>
      <x:c r="I4290" s="27"/>
    </x:row>
    <x:row r="4291">
      <x:c r="A4291" s="3" t="inlineStr">
        <x:is>
          <x:t xml:space="preserve">left</x:t>
        </x:is>
      </x:c>
      <x:c r="B4291" s="5" t="inlineStr">
        <x:is>
          <x:t xml:space="preserve">Protesters against the government</x:t>
        </x:is>
      </x:c>
      <x:c r="C4291" t="inlineStr">
        <x:is>
          <x:t xml:space="preserve">Peaceful protest</x:t>
        </x:is>
      </x:c>
      <x:c r="D4291" t="inlineStr">
        <x:is>
          <x:t xml:space="preserve">On 24 May 2025, thousands of Israelis protested in Haifa against Prime Minister Netanyahu and the government. Protesters also called for the immediate release of all hostages remaining in Gaza.</x:t>
        </x:is>
      </x:c>
      <x:c r="E4291" s="1" t="n">
        <x:v>45801</x:v>
      </x:c>
      <x:c r="F4291" t="n">
        <x:v>0</x:v>
      </x:c>
      <x:c r="G4291" t="inlineStr">
        <x:is>
          <x:t xml:space="preserve">crowd size=thousands</x:t>
        </x:is>
      </x:c>
      <x:c r="H4291" s="27"/>
      <x:c r="I4291" s="27"/>
    </x:row>
    <x:row r="4292">
      <x:c r="A4292" s="3" t="inlineStr">
        <x:is>
          <x:t xml:space="preserve">left</x:t>
        </x:is>
      </x:c>
      <x:c r="B4292" s="5" t="inlineStr">
        <x:is>
          <x:t xml:space="preserve">Protesters against the government</x:t>
        </x:is>
      </x:c>
      <x:c r="C4292" t="inlineStr">
        <x:is>
          <x:t xml:space="preserve">Peaceful protest</x:t>
        </x:is>
      </x:c>
      <x:c r="D4292" t="inlineStr">
        <x:is>
          <x:t xml:space="preserve">On 24 May 2025, about 1,000 Israelis protested in Rehovot (HaMerkaz) against Prime Minister Netanyahu and the government. Protesters also called for the immediate release of all hostages remaining in Gaza. An MK from The Democrats spoke at the protest.</x:t>
        </x:is>
      </x:c>
      <x:c r="E4292" s="1" t="n">
        <x:v>45801</x:v>
      </x:c>
      <x:c r="F4292" t="n">
        <x:v>0</x:v>
      </x:c>
      <x:c r="G4292" t="inlineStr">
        <x:is>
          <x:t xml:space="preserve">crowd size=about 1,000</x:t>
        </x:is>
      </x:c>
      <x:c r="H4292" s="27"/>
      <x:c r="I4292" s="27"/>
    </x:row>
    <x:row r="4293">
      <x:c r="A4293" s="3" t="inlineStr">
        <x:is>
          <x:t xml:space="preserve">left</x:t>
        </x:is>
      </x:c>
      <x:c r="B4293" s="5" t="inlineStr">
        <x:is>
          <x:t xml:space="preserve">Protesters against the government</x:t>
        </x:is>
      </x:c>
      <x:c r="C4293" t="inlineStr">
        <x:is>
          <x:t xml:space="preserve">Peaceful protest</x:t>
        </x:is>
      </x:c>
      <x:c r="D4293" t="inlineStr">
        <x:is>
          <x:t xml:space="preserve">On 25 May 2025, dozens of Israelis protested outside of IDF headquarters in Tel Aviv - HaKirya against the war in Gaza, calling for an end to 'genocide' and 'starvation' in Gaza. Police forcibly cleared protesters after they attempted to block traffic.</x:t>
        </x:is>
      </x:c>
      <x:c r="E4293" s="1" t="n">
        <x:v>45802</x:v>
      </x:c>
      <x:c r="F4293" t="n">
        <x:v>0</x:v>
      </x:c>
      <x:c r="G4293" t="inlineStr">
        <x:is>
          <x:t xml:space="preserve">crowd size=dozens</x:t>
        </x:is>
      </x:c>
      <x:c r="H4293" s="27"/>
      <x:c r="I4293" s="27"/>
    </x:row>
    <x:row r="4294">
      <x:c r="A4294" s="3" t="inlineStr">
        <x:is>
          <x:t xml:space="preserve">left</x:t>
        </x:is>
      </x:c>
      <x:c r="B4294" s="5" t="inlineStr">
        <x:is>
          <x:t xml:space="preserve">Protesters against the government</x:t>
        </x:is>
      </x:c>
      <x:c r="C4294" t="inlineStr">
        <x:is>
          <x:t xml:space="preserve">Peaceful protest</x:t>
        </x:is>
      </x:c>
      <x:c r="D4294" t="inlineStr">
        <x:is>
          <x:t xml:space="preserve">On 27 May 2025, dozens of students and faculty members protested at Tel Aviv University against the ongoing war in Gaza. Protesters spoke out against Israel's actions in Gaza and in support of Palestinians in Gaza, and also called for the release of all hostages remaining in Gaza. The campus security chief allegedly shoved a protester and attempted to take a sign from a protester after he demanded the protesters disperse. Additionally, a student wearing an Israeli flag yelled racist slurs at an Israeli Arab student taking part in the protest. A faculty member opposed to the protest was documented pushing one of the protesters.</x:t>
        </x:is>
      </x:c>
      <x:c r="E4294" s="1" t="n">
        <x:v>45804</x:v>
      </x:c>
      <x:c r="F4294" t="n">
        <x:v>0</x:v>
      </x:c>
      <x:c r="G4294" t="inlineStr">
        <x:is>
          <x:t xml:space="preserve">crowd size=dozens</x:t>
        </x:is>
      </x:c>
      <x:c r="H4294" s="27"/>
      <x:c r="I4294" s="27"/>
    </x:row>
    <x:row r="4295">
      <x:c r="A4295" s="3" t="inlineStr">
        <x:is>
          <x:t xml:space="preserve">left</x:t>
        </x:is>
      </x:c>
      <x:c r="B4295" s="5" t="inlineStr">
        <x:is>
          <x:t xml:space="preserve">Protesters against the government</x:t>
        </x:is>
      </x:c>
      <x:c r="C4295" t="inlineStr">
        <x:is>
          <x:t xml:space="preserve">Peaceful protest</x:t>
        </x:is>
      </x:c>
      <x:c r="D4295" t="inlineStr">
        <x:is>
          <x:t xml:space="preserve">On 28 May 2025, Israelis protested in Beit Guvrin (Ashqelon, HaDarom), calling on the government to secure the immediate release of all hostages remaining in Gaza. Israelis protested around the country to mark 600 days since the hostages were taken by Hamas on 7 October 2023.</x:t>
        </x:is>
      </x:c>
      <x:c r="E4295" s="1" t="n">
        <x:v>45805</x:v>
      </x:c>
      <x:c r="F4295" t="n">
        <x:v>0</x:v>
      </x:c>
      <x:c r="G4295" t="inlineStr">
        <x:is>
          <x:t xml:space="preserve">crowd size=no report</x:t>
        </x:is>
      </x:c>
      <x:c r="H4295" s="27"/>
      <x:c r="I4295" s="27"/>
    </x:row>
    <x:row r="4296">
      <x:c r="A4296" s="3" t="inlineStr">
        <x:is>
          <x:t xml:space="preserve">left</x:t>
        </x:is>
      </x:c>
      <x:c r="B4296" s="5" t="inlineStr">
        <x:is>
          <x:t xml:space="preserve">Protesters against the government</x:t>
        </x:is>
      </x:c>
      <x:c r="C4296" t="inlineStr">
        <x:is>
          <x:t xml:space="preserve">Peaceful protest</x:t>
        </x:is>
      </x:c>
      <x:c r="D4296" t="inlineStr">
        <x:is>
          <x:t xml:space="preserve">On 28 May 2025, Israelis protested in Hadera (Haifa), calling on the government to secure the immediate release of all hostages remaining in Gaza. Israelis protested around the country to mark 600 days since the hostages were taken by Hamas on 7 October 2023.</x:t>
        </x:is>
      </x:c>
      <x:c r="E4296" s="1" t="n">
        <x:v>45805</x:v>
      </x:c>
      <x:c r="F4296" t="n">
        <x:v>0</x:v>
      </x:c>
      <x:c r="G4296" t="inlineStr">
        <x:is>
          <x:t xml:space="preserve">crowd size=no report</x:t>
        </x:is>
      </x:c>
      <x:c r="H4296" s="27"/>
      <x:c r="I4296" s="27"/>
    </x:row>
    <x:row r="4297">
      <x:c r="A4297" s="3" t="inlineStr">
        <x:is>
          <x:t xml:space="preserve">left</x:t>
        </x:is>
      </x:c>
      <x:c r="B4297" s="5" t="inlineStr">
        <x:is>
          <x:t xml:space="preserve">Protesters against the government</x:t>
        </x:is>
      </x:c>
      <x:c r="C4297" t="inlineStr">
        <x:is>
          <x:t xml:space="preserve">Peaceful protest</x:t>
        </x:is>
      </x:c>
      <x:c r="D4297" t="inlineStr">
        <x:is>
          <x:t xml:space="preserve">On 28 May 2025, Israelis protested in Zikhron Yaaqov (Hadera, Haifa), calling on the government to secure the immediate release of all hostages remaining in Gaza. Israelis protested around the country to mark 600 days since the hostages were taken by Hamas on 7 October 2023.</x:t>
        </x:is>
      </x:c>
      <x:c r="E4297" s="1" t="n">
        <x:v>45805</x:v>
      </x:c>
      <x:c r="F4297" t="n">
        <x:v>0</x:v>
      </x:c>
      <x:c r="G4297" t="inlineStr">
        <x:is>
          <x:t xml:space="preserve">crowd size=no report</x:t>
        </x:is>
      </x:c>
      <x:c r="H4297" s="27"/>
      <x:c r="I4297" s="27"/>
    </x:row>
    <x:row r="4298">
      <x:c r="A4298" s="3" t="inlineStr">
        <x:is>
          <x:t xml:space="preserve">left</x:t>
        </x:is>
      </x:c>
      <x:c r="B4298" s="5" t="inlineStr">
        <x:is>
          <x:t xml:space="preserve">Protesters against the government</x:t>
        </x:is>
      </x:c>
      <x:c r="C4298" t="inlineStr">
        <x:is>
          <x:t xml:space="preserve">Peaceful protest</x:t>
        </x:is>
      </x:c>
      <x:c r="D4298" t="inlineStr">
        <x:is>
          <x:t xml:space="preserve">On 28 May 2025, Israelis protested in Haifa, calling on the government to secure the immediate release of all hostages remaining in Gaza. Israelis protested around the country to mark 600 days since the hostages were taken by Hamas on 7 October 2023.</x:t>
        </x:is>
      </x:c>
      <x:c r="E4298" s="1" t="n">
        <x:v>45805</x:v>
      </x:c>
      <x:c r="F4298" t="n">
        <x:v>0</x:v>
      </x:c>
      <x:c r="G4298" t="inlineStr">
        <x:is>
          <x:t xml:space="preserve">crowd size=no report</x:t>
        </x:is>
      </x:c>
      <x:c r="H4298" s="27"/>
      <x:c r="I4298" s="27"/>
    </x:row>
    <x:row r="4299">
      <x:c r="A4299" s="3" t="inlineStr">
        <x:is>
          <x:t xml:space="preserve">left</x:t>
        </x:is>
      </x:c>
      <x:c r="B4299" s="5" t="inlineStr">
        <x:is>
          <x:t xml:space="preserve">Protesters against the government</x:t>
        </x:is>
      </x:c>
      <x:c r="C4299" t="inlineStr">
        <x:is>
          <x:t xml:space="preserve">Peaceful protest</x:t>
        </x:is>
      </x:c>
      <x:c r="D4299" t="inlineStr">
        <x:is>
          <x:t xml:space="preserve">On 28 May 2025, Israelis protested in Modiin (Ramla, HaMerkaz), calling on the government to secure the immediate release of all hostages remaining in Gaza. Israelis protested around the country to mark 600 days since the hostages were taken by Hamas on 7 October 2023.</x:t>
        </x:is>
      </x:c>
      <x:c r="E4299" s="1" t="n">
        <x:v>45805</x:v>
      </x:c>
      <x:c r="F4299" t="n">
        <x:v>0</x:v>
      </x:c>
      <x:c r="G4299" t="inlineStr">
        <x:is>
          <x:t xml:space="preserve">crowd size=no report</x:t>
        </x:is>
      </x:c>
      <x:c r="H4299" s="27"/>
      <x:c r="I4299" s="27"/>
    </x:row>
    <x:row r="4300">
      <x:c r="A4300" s="3" t="inlineStr">
        <x:is>
          <x:t xml:space="preserve">left</x:t>
        </x:is>
      </x:c>
      <x:c r="B4300" s="5" t="inlineStr">
        <x:is>
          <x:t xml:space="preserve">Protesters against the government</x:t>
        </x:is>
      </x:c>
      <x:c r="C4300" t="inlineStr">
        <x:is>
          <x:t xml:space="preserve">Peaceful protest</x:t>
        </x:is>
      </x:c>
      <x:c r="D4300" t="inlineStr">
        <x:is>
          <x:t xml:space="preserve">On 28 May 2025, Israelis protested in the area of Naan (Ramla, HaMerkaz), calling on the government to secure the immediate release of all hostages remaining in Gaza. Israelis protested around the country to mark 600 days since the hostages were taken by Hamas on 7 October 2023.</x:t>
        </x:is>
      </x:c>
      <x:c r="E4300" s="1" t="n">
        <x:v>45805</x:v>
      </x:c>
      <x:c r="F4300" t="n">
        <x:v>0</x:v>
      </x:c>
      <x:c r="G4300" t="inlineStr">
        <x:is>
          <x:t xml:space="preserve">crowd size=no report</x:t>
        </x:is>
      </x:c>
      <x:c r="H4300" s="27"/>
      <x:c r="I4300" s="27"/>
    </x:row>
    <x:row r="4301">
      <x:c r="A4301" s="3" t="inlineStr">
        <x:is>
          <x:t xml:space="preserve">left</x:t>
        </x:is>
      </x:c>
      <x:c r="B4301" s="5" t="inlineStr">
        <x:is>
          <x:t xml:space="preserve">Protesters against the government</x:t>
        </x:is>
      </x:c>
      <x:c r="C4301" t="inlineStr">
        <x:is>
          <x:t xml:space="preserve">Peaceful protest</x:t>
        </x:is>
      </x:c>
      <x:c r="D4301" t="inlineStr">
        <x:is>
          <x:t xml:space="preserve">On 28 May 2025, Israelis protested in Shoham (Ramla, HaMerkaz), calling on the government to secure the immediate release of all hostages remaining in Gaza. Israelis protested around the country to mark 600 days since the hostages were taken by Hamas on 7 October 2023.</x:t>
        </x:is>
      </x:c>
      <x:c r="E4301" s="1" t="n">
        <x:v>45805</x:v>
      </x:c>
      <x:c r="F4301" t="n">
        <x:v>0</x:v>
      </x:c>
      <x:c r="G4301" t="inlineStr">
        <x:is>
          <x:t xml:space="preserve">crowd size=no report</x:t>
        </x:is>
      </x:c>
      <x:c r="H4301" s="27"/>
      <x:c r="I4301" s="27"/>
    </x:row>
    <x:row r="4302">
      <x:c r="A4302" s="3" t="inlineStr">
        <x:is>
          <x:t xml:space="preserve">left</x:t>
        </x:is>
      </x:c>
      <x:c r="B4302" s="5" t="inlineStr">
        <x:is>
          <x:t xml:space="preserve">Protesters against the government</x:t>
        </x:is>
      </x:c>
      <x:c r="C4302" t="inlineStr">
        <x:is>
          <x:t xml:space="preserve">Peaceful protest</x:t>
        </x:is>
      </x:c>
      <x:c r="D4302" t="inlineStr">
        <x:is>
          <x:t xml:space="preserve">On 28 May 2025, Israelis protested in Ness Ziona (Rehovot, HaMerkaz), calling on the government to secure the immediate release of all hostages remaining in Gaza. Israelis protested around the country to mark 600 days since the hostages were taken by Hamas on 7 October 2023.</x:t>
        </x:is>
      </x:c>
      <x:c r="E4302" s="1" t="n">
        <x:v>45805</x:v>
      </x:c>
      <x:c r="F4302" t="n">
        <x:v>0</x:v>
      </x:c>
      <x:c r="G4302" t="inlineStr">
        <x:is>
          <x:t xml:space="preserve">crowd size=no report</x:t>
        </x:is>
      </x:c>
      <x:c r="H4302" s="27"/>
      <x:c r="I4302" s="27"/>
    </x:row>
    <x:row r="4303">
      <x:c r="A4303" s="3" t="inlineStr">
        <x:is>
          <x:t xml:space="preserve">left</x:t>
        </x:is>
      </x:c>
      <x:c r="B4303" s="5" t="inlineStr">
        <x:is>
          <x:t xml:space="preserve">Protesters against the government</x:t>
        </x:is>
      </x:c>
      <x:c r="C4303" t="inlineStr">
        <x:is>
          <x:t xml:space="preserve">Peaceful protest</x:t>
        </x:is>
      </x:c>
      <x:c r="D4303" t="inlineStr">
        <x:is>
          <x:t xml:space="preserve">On 28 May 2025, Israelis protested at intersections in the Hefer Valley Regional Council, likely in the area of Kefar Monash (Sharon, HaMerkaz), calling on the government to secure the immediate release of all hostages remaining in Gaza. Israelis protested around the country to mark 600 days since the hostages were taken by Hamas on 7 October 2023.</x:t>
        </x:is>
      </x:c>
      <x:c r="E4303" s="1" t="n">
        <x:v>45805</x:v>
      </x:c>
      <x:c r="F4303" t="n">
        <x:v>0</x:v>
      </x:c>
      <x:c r="G4303" t="inlineStr">
        <x:is>
          <x:t xml:space="preserve">crowd size=no report</x:t>
        </x:is>
      </x:c>
      <x:c r="H4303" s="27"/>
      <x:c r="I4303" s="27"/>
    </x:row>
    <x:row r="4304">
      <x:c r="A4304" s="3" t="inlineStr">
        <x:is>
          <x:t xml:space="preserve">left</x:t>
        </x:is>
      </x:c>
      <x:c r="B4304" s="5" t="inlineStr">
        <x:is>
          <x:t xml:space="preserve">Protesters against the government</x:t>
        </x:is>
      </x:c>
      <x:c r="C4304" t="inlineStr">
        <x:is>
          <x:t xml:space="preserve">Peaceful protest</x:t>
        </x:is>
      </x:c>
      <x:c r="D4304" t="inlineStr">
        <x:is>
          <x:t xml:space="preserve">On 28 May 2025, Israelis protested in Nahalal (Yizreel, HaZafon), calling on the government to secure the immediate release of all hostages remaining in Gaza. Israelis protested around the country to mark 600 days since the hostages were taken by Hamas on 7 October 2023.</x:t>
        </x:is>
      </x:c>
      <x:c r="E4304" s="1" t="n">
        <x:v>45805</x:v>
      </x:c>
      <x:c r="F4304" t="n">
        <x:v>0</x:v>
      </x:c>
      <x:c r="G4304" t="inlineStr">
        <x:is>
          <x:t xml:space="preserve">crowd size=no report</x:t>
        </x:is>
      </x:c>
      <x:c r="H4304" s="27"/>
      <x:c r="I4304" s="27"/>
    </x:row>
    <x:row r="4305">
      <x:c r="A4305" s="3" t="inlineStr">
        <x:is>
          <x:t xml:space="preserve">left</x:t>
        </x:is>
      </x:c>
      <x:c r="B4305" s="5" t="inlineStr">
        <x:is>
          <x:t xml:space="preserve">Protesters against the government</x:t>
        </x:is>
      </x:c>
      <x:c r="C4305" t="inlineStr">
        <x:is>
          <x:t xml:space="preserve">Peaceful protest</x:t>
        </x:is>
      </x:c>
      <x:c r="D4305" t="inlineStr">
        <x:is>
          <x:t xml:space="preserve">On 28 May 2025, Israelis protested in Yesud HaMaala (Zefat, HaZafon), calling on the government to secure the immediate release of all hostages remaining in Gaza. Israelis protested around the country to mark 600 days since the hostages were taken by Hamas on 7 October 2023.</x:t>
        </x:is>
      </x:c>
      <x:c r="E4305" s="1" t="n">
        <x:v>45805</x:v>
      </x:c>
      <x:c r="F4305" t="n">
        <x:v>0</x:v>
      </x:c>
      <x:c r="G4305" t="inlineStr">
        <x:is>
          <x:t xml:space="preserve">crowd size=no report</x:t>
        </x:is>
      </x:c>
      <x:c r="H4305" s="27"/>
      <x:c r="I4305" s="27"/>
    </x:row>
    <x:row r="4306">
      <x:c r="A4306" s="3" t="inlineStr">
        <x:is>
          <x:t xml:space="preserve">left</x:t>
        </x:is>
      </x:c>
      <x:c r="B4306" s="5" t="inlineStr">
        <x:is>
          <x:t xml:space="preserve">Protesters against the government</x:t>
        </x:is>
      </x:c>
      <x:c r="C4306" t="inlineStr">
        <x:is>
          <x:t xml:space="preserve">Peaceful protest</x:t>
        </x:is>
      </x:c>
      <x:c r="D4306" t="inlineStr">
        <x:is>
          <x:t xml:space="preserve">On 28 May 2025, hundreds marched and protested outside of the home of Strategic Affairs Minister and chief hostage negotiator Ron Dermer in Jerusalem (Judean Mountains), calling on him and the government to secure the immediate release of all hostages remaining in Gaza. Protesters criticized Dermer for not securing the release of any hostages since he took over the role of chief hostage negotiator. Israelis protested around the country to mark 600 days since the hostages were taken by Hamas on 7 October 2023.</x:t>
        </x:is>
      </x:c>
      <x:c r="E4306" s="1" t="n">
        <x:v>45805</x:v>
      </x:c>
      <x:c r="F4306" t="n">
        <x:v>0</x:v>
      </x:c>
      <x:c r="G4306" t="inlineStr">
        <x:is>
          <x:t xml:space="preserve">crowd size=hundreds</x:t>
        </x:is>
      </x:c>
      <x:c r="H4306" s="27"/>
      <x:c r="I4306" s="27"/>
    </x:row>
    <x:row r="4307">
      <x:c r="A4307" s="3" t="inlineStr">
        <x:is>
          <x:t xml:space="preserve">left</x:t>
        </x:is>
      </x:c>
      <x:c r="B4307" s="5" t="inlineStr">
        <x:is>
          <x:t xml:space="preserve">Protesters against the government</x:t>
        </x:is>
      </x:c>
      <x:c r="C4307" t="inlineStr">
        <x:is>
          <x:t xml:space="preserve">Peaceful protest</x:t>
        </x:is>
      </x:c>
      <x:c r="D4307" t="inlineStr">
        <x:is>
          <x:t xml:space="preserve">On 28 May 2025, Israeli teachers and students protested in Jerusalem - Hebrew University, calling on the government to secure the immediate release of all hostages remaining in Gaza. Israelis protested around the country to mark 600 days since the hostages were taken by Hamas on 7 October 2023.</x:t>
        </x:is>
      </x:c>
      <x:c r="E4307" s="1" t="n">
        <x:v>45805</x:v>
      </x:c>
      <x:c r="F4307" t="n">
        <x:v>0</x:v>
      </x:c>
      <x:c r="G4307" t="inlineStr">
        <x:is>
          <x:t xml:space="preserve">crowd size=no report</x:t>
        </x:is>
      </x:c>
      <x:c r="H4307" s="27"/>
      <x:c r="I4307" s="27"/>
    </x:row>
    <x:row r="4308">
      <x:c r="A4308" s="3" t="inlineStr">
        <x:is>
          <x:t xml:space="preserve">left</x:t>
        </x:is>
      </x:c>
      <x:c r="B4308" s="5" t="inlineStr">
        <x:is>
          <x:t xml:space="preserve">Protesters against the government</x:t>
        </x:is>
      </x:c>
      <x:c r="C4308" t="inlineStr">
        <x:is>
          <x:t xml:space="preserve">Peaceful protest</x:t>
        </x:is>
      </x:c>
      <x:c r="D4308" t="inlineStr">
        <x:is>
          <x:t xml:space="preserve">On 28 May 2025, Israelis protested in Holon (Tel Aviv), calling on the government to secure the immediate release of all hostages remaining in Gaza. Israelis protested around the country to mark 600 days since the hostages were taken by Hamas on 7 October 2023.</x:t>
        </x:is>
      </x:c>
      <x:c r="E4308" s="1" t="n">
        <x:v>45805</x:v>
      </x:c>
      <x:c r="F4308" t="n">
        <x:v>0</x:v>
      </x:c>
      <x:c r="G4308" t="inlineStr">
        <x:is>
          <x:t xml:space="preserve">crowd size=no report</x:t>
        </x:is>
      </x:c>
      <x:c r="H4308" s="27"/>
      <x:c r="I4308" s="27"/>
    </x:row>
    <x:row r="4309">
      <x:c r="A4309" s="3" t="inlineStr">
        <x:is>
          <x:t xml:space="preserve">left</x:t>
        </x:is>
      </x:c>
      <x:c r="B4309" s="5" t="inlineStr">
        <x:is>
          <x:t xml:space="preserve">Protesters against the government</x:t>
        </x:is>
      </x:c>
      <x:c r="C4309" t="inlineStr">
        <x:is>
          <x:t xml:space="preserve">Peaceful protest</x:t>
        </x:is>
      </x:c>
      <x:c r="D4309" t="inlineStr">
        <x:is>
          <x:t xml:space="preserve">On 28 May 2025, Israelis protested in Jaffa (Tel Aviv), calling on the government to secure the immediate release of all hostages remaining in Gaza. Israelis protested around the country to mark 600 days since the hostages were taken by Hamas on 7 October 2023.</x:t>
        </x:is>
      </x:c>
      <x:c r="E4309" s="1" t="n">
        <x:v>45805</x:v>
      </x:c>
      <x:c r="F4309" t="n">
        <x:v>0</x:v>
      </x:c>
      <x:c r="G4309" t="inlineStr">
        <x:is>
          <x:t xml:space="preserve">crowd size=no report</x:t>
        </x:is>
      </x:c>
      <x:c r="H4309" s="27"/>
      <x:c r="I4309" s="27"/>
    </x:row>
    <x:row r="4310">
      <x:c r="A4310" s="3" t="inlineStr">
        <x:is>
          <x:t xml:space="preserve">left</x:t>
        </x:is>
      </x:c>
      <x:c r="B4310" s="5" t="inlineStr">
        <x:is>
          <x:t xml:space="preserve">Protesters against the government</x:t>
        </x:is>
      </x:c>
      <x:c r="C4310" t="inlineStr">
        <x:is>
          <x:t xml:space="preserve">Road blocking</x:t>
        </x:is>
      </x:c>
      <x:c r="D4310" t="inlineStr">
        <x:is>
          <x:t xml:space="preserve">On 28 May 2025, Israelis protested around the city of Tel Aviv, calling on the government to secure the immediate release of all hostages remaining in Gaza. Protests took place outside of the US Embassy branch in Tel Aviv and also outside of the home of Knesset Speaker and Likud MK Amir Ohana in the city. Some protesters also blocked traffic on Ayalon Highway in the city, likely by standing or walking on the roads. The protests around Tel Aviv also called for new elections due to the government's failure to bring back the hostages and also due to Netanyahu and the government not taking responsibility for the ongoing war in Gaza. Israelis protested around the country to mark 600 days since the hostages were taken by Hamas on 7 October 2023.</x:t>
        </x:is>
      </x:c>
      <x:c r="E4310" s="1" t="n">
        <x:v>45805</x:v>
      </x:c>
      <x:c r="F4310" t="n">
        <x:v>0</x:v>
      </x:c>
      <x:c r="G4310" t="inlineStr">
        <x:is>
          <x:t xml:space="preserve">crowd size=no report</x:t>
        </x:is>
      </x:c>
      <x:c r="H4310" s="27"/>
      <x:c r="I4310" s="27"/>
    </x:row>
    <x:row r="4311">
      <x:c r="A4311" s="3" t="inlineStr">
        <x:is>
          <x:t xml:space="preserve">left</x:t>
        </x:is>
      </x:c>
      <x:c r="B4311" s="5" t="inlineStr">
        <x:is>
          <x:t xml:space="preserve">Protesters against the government</x:t>
        </x:is>
      </x:c>
      <x:c r="C4311" t="inlineStr">
        <x:is>
          <x:t xml:space="preserve">Peaceful protest</x:t>
        </x:is>
      </x:c>
      <x:c r="D4311" t="inlineStr">
        <x:is>
          <x:t xml:space="preserve">On 28 May 2025, hundreds of Israelis participated in a silent sit-in protest in Bialik Square in Tel Aviv, calling for the immediate release of all hostages being held in Gaza. The Shift 101 movement, led by mothers of hostages, organized the protest.</x:t>
        </x:is>
      </x:c>
      <x:c r="E4311" s="1" t="n">
        <x:v>45805</x:v>
      </x:c>
      <x:c r="F4311" t="n">
        <x:v>0</x:v>
      </x:c>
      <x:c r="G4311" t="inlineStr">
        <x:is>
          <x:t xml:space="preserve">crowd size=hundreds</x:t>
        </x:is>
      </x:c>
      <x:c r="H4311" s="27"/>
      <x:c r="I4311" s="27"/>
    </x:row>
    <x:row r="4312">
      <x:c r="A4312" s="3" t="inlineStr">
        <x:is>
          <x:t xml:space="preserve">left</x:t>
        </x:is>
      </x:c>
      <x:c r="B4312" s="5" t="inlineStr">
        <x:is>
          <x:t xml:space="preserve">Protesters against the government</x:t>
        </x:is>
      </x:c>
      <x:c r="C4312" t="inlineStr">
        <x:is>
          <x:t xml:space="preserve">Peaceful protest</x:t>
        </x:is>
      </x:c>
      <x:c r="D4312" t="inlineStr">
        <x:is>
          <x:t xml:space="preserve">On 28 May 2025, about 3,000 Israelis protested at 'Hostages Square' in Tel Aviv - HaKirya, calling on the government to secure the immediate release of all remaining hostages in Gaza. The Hostages and Missing Families Forum organized the event, which was also attended by university students. Hundreds also marched from Hostages Square to IDF headquarters and protested there. Israelis protested around the country to mark 600 days since the hostages were taken by Hamas on 7 October 2023.</x:t>
        </x:is>
      </x:c>
      <x:c r="E4312" s="1" t="n">
        <x:v>45805</x:v>
      </x:c>
      <x:c r="F4312" t="n">
        <x:v>0</x:v>
      </x:c>
      <x:c r="G4312" t="inlineStr">
        <x:is>
          <x:t xml:space="preserve">crowd size=at least 3,000</x:t>
        </x:is>
      </x:c>
      <x:c r="H4312" s="27"/>
      <x:c r="I4312" s="27"/>
    </x:row>
    <x:row r="4313">
      <x:c r="A4313" s="3" t="inlineStr">
        <x:is>
          <x:t xml:space="preserve">left</x:t>
        </x:is>
      </x:c>
      <x:c r="B4313" s="5" t="inlineStr">
        <x:is>
          <x:t xml:space="preserve">Protesters against the government</x:t>
        </x:is>
      </x:c>
      <x:c r="C4313" t="inlineStr">
        <x:is>
          <x:t xml:space="preserve">Public disorder</x:t>
        </x:is>
      </x:c>
      <x:c r="D4313" t="inlineStr">
        <x:is>
          <x:t xml:space="preserve">On 28 May 2025, hundreds of Israelis demonstrated outside of Metzudat Zeev, the location of the Likud party headquarters, in Tel Aviv - HaKirya against Prime Minister Netanyahu and the government. Demonstrators criticized Likud's alleged criminal ties to Qatar and called on the government to secure the immeidate release of all hostages remaining in Gaza. Dozens of demonstrators stormed the building and barricaded themselves inside. Demonstrators also chained themselves to staircase railings, set tires on fire while blocking traffic, and clashed with police forces outside of the building. Police forces, including some mounted officers, forcibly cleared demonstrators. Police arrested 62 demonstrators. An MK from the Democrats was present at the demonstration.</x:t>
        </x:is>
      </x:c>
      <x:c r="E4313" s="1" t="n">
        <x:v>45805</x:v>
      </x:c>
      <x:c r="F4313" t="n">
        <x:v>0</x:v>
      </x:c>
      <x:c r="G4313" t="inlineStr">
        <x:is>
          <x:t xml:space="preserve">crowd size=hundreds</x:t>
        </x:is>
      </x:c>
      <x:c r="H4313" s="27"/>
      <x:c r="I4313" s="27"/>
    </x:row>
    <x:row r="4314">
      <x:c r="A4314" s="3" t="inlineStr">
        <x:is>
          <x:t xml:space="preserve">left</x:t>
        </x:is>
      </x:c>
      <x:c r="B4314" s="5" t="inlineStr">
        <x:is>
          <x:t xml:space="preserve">Protesters against the government</x:t>
        </x:is>
      </x:c>
      <x:c r="C4314" t="inlineStr">
        <x:is>
          <x:t xml:space="preserve">Peaceful protest</x:t>
        </x:is>
      </x:c>
      <x:c r="D4314" t="inlineStr">
        <x:is>
          <x:t xml:space="preserve">On 28 May 2025, Israelis protested in Tel Aviv - Ramat Aviv, calling on the government to secure the immediate release of all hostages remaining in Gaza. Israelis protested around the country to mark 600 days since the hostages were taken by Hamas on 7 October 2023.</x:t>
        </x:is>
      </x:c>
      <x:c r="E4314" s="1" t="n">
        <x:v>45805</x:v>
      </x:c>
      <x:c r="F4314" t="n">
        <x:v>0</x:v>
      </x:c>
      <x:c r="G4314" t="inlineStr">
        <x:is>
          <x:t xml:space="preserve">crowd size=no report</x:t>
        </x:is>
      </x:c>
      <x:c r="H4314" s="27"/>
      <x:c r="I4314" s="27"/>
    </x:row>
    <x:row r="4315">
      <x:c r="A4315" s="3" t="inlineStr">
        <x:is>
          <x:t xml:space="preserve">left</x:t>
        </x:is>
      </x:c>
      <x:c r="B4315" s="5" t="inlineStr">
        <x:is>
          <x:t xml:space="preserve">Protesters against the government</x:t>
        </x:is>
      </x:c>
      <x:c r="C4315" t="inlineStr">
        <x:is>
          <x:t xml:space="preserve">Peaceful protest</x:t>
        </x:is>
      </x:c>
      <x:c r="D4315" t="inlineStr">
        <x:is>
          <x:t xml:space="preserve">On 28 May 2025, Israelis protested in Kfar Saba (Petah Tiqwa, HaMerkaz), calling on the government to secure the immediate release of all hostages remaining in Gaza. Israelis protested around the country to mark 600 days since the hostages were taken by Hamas on 7 October 2023.</x:t>
        </x:is>
      </x:c>
      <x:c r="E4315" s="1" t="n">
        <x:v>45805</x:v>
      </x:c>
      <x:c r="F4315" t="n">
        <x:v>0</x:v>
      </x:c>
      <x:c r="G4315" t="inlineStr">
        <x:is>
          <x:t xml:space="preserve">crowd size=no report</x:t>
        </x:is>
      </x:c>
      <x:c r="H4315" s="27"/>
      <x:c r="I4315" s="27"/>
    </x:row>
    <x:row r="4316">
      <x:c r="A4316" s="3" t="inlineStr">
        <x:is>
          <x:t xml:space="preserve">left</x:t>
        </x:is>
      </x:c>
      <x:c r="B4316" s="5" t="inlineStr">
        <x:is>
          <x:t xml:space="preserve">Protesters against the government</x:t>
        </x:is>
      </x:c>
      <x:c r="C4316" t="inlineStr">
        <x:is>
          <x:t xml:space="preserve">Peaceful protest</x:t>
        </x:is>
      </x:c>
      <x:c r="D4316" t="inlineStr">
        <x:is>
          <x:t xml:space="preserve">On 29 May 2025, hundreds of Israelis protested at Rabin Square in Tel Aviv against Prime Minister Netanyahu and the government. Protesters also called for the immediate release of all hostages remaining in Gaza. Head of The Democrats party, Yair Golan, was present at the protest.</x:t>
        </x:is>
      </x:c>
      <x:c r="E4316" s="1" t="n">
        <x:v>45806</x:v>
      </x:c>
      <x:c r="F4316" t="n">
        <x:v>0</x:v>
      </x:c>
      <x:c r="G4316" t="inlineStr">
        <x:is>
          <x:t xml:space="preserve">crowd size=hundreds</x:t>
        </x:is>
      </x:c>
      <x:c r="H4316" s="27"/>
      <x:c r="I4316" s="27"/>
    </x:row>
    <x:row r="4317">
      <x:c r="A4317" s="3" t="inlineStr">
        <x:is>
          <x:t xml:space="preserve">left</x:t>
        </x:is>
      </x:c>
      <x:c r="B4317" s="5" t="inlineStr">
        <x:is>
          <x:t xml:space="preserve">Protesters against the government</x:t>
        </x:is>
      </x:c>
      <x:c r="C4317" t="inlineStr">
        <x:is>
          <x:t xml:space="preserve">Peaceful protest</x:t>
        </x:is>
      </x:c>
      <x:c r="D4317" t="inlineStr">
        <x:is>
          <x:t xml:space="preserve">On 30 May 2025, hundreds of Israelis protested in Netanya (Sharon, HaMerkaz), calling for the immediate release of all hostages remaining in Gaza.</x:t>
        </x:is>
      </x:c>
      <x:c r="E4317" s="1" t="n">
        <x:v>45807</x:v>
      </x:c>
      <x:c r="F4317" t="n">
        <x:v>0</x:v>
      </x:c>
      <x:c r="G4317" t="inlineStr">
        <x:is>
          <x:t xml:space="preserve">crowd size=hundreds</x:t>
        </x:is>
      </x:c>
      <x:c r="H4317" s="27"/>
      <x:c r="I4317" s="27"/>
    </x:row>
    <x:row r="4318">
      <x:c r="A4318" s="3" t="inlineStr">
        <x:is>
          <x:t xml:space="preserve">left</x:t>
        </x:is>
      </x:c>
      <x:c r="B4318" s="5" t="inlineStr">
        <x:is>
          <x:t xml:space="preserve">Protesters against the government</x:t>
        </x:is>
      </x:c>
      <x:c r="C4318" t="inlineStr">
        <x:is>
          <x:t xml:space="preserve">Peaceful protest</x:t>
        </x:is>
      </x:c>
      <x:c r="D4318" t="inlineStr">
        <x:is>
          <x:t xml:space="preserve">On 31 May 2025, thousands of Israelis protested at 'Hostages Square' in Tel Aviv - HaKirya, calling on the government to secure an immediate hostage release deal. The Hostages and Missing Families Forum organized the protest.</x:t>
        </x:is>
      </x:c>
      <x:c r="E4318" s="1" t="n">
        <x:v>45808</x:v>
      </x:c>
      <x:c r="F4318" t="n">
        <x:v>0</x:v>
      </x:c>
      <x:c r="G4318" t="inlineStr">
        <x:is>
          <x:t xml:space="preserve">crowd size=thousands</x:t>
        </x:is>
      </x:c>
      <x:c r="H4318" s="27" t="str">
        <x:v>אלפי ישראלים הפגינו בכיכר החטופים בתל אביב בקריאה לשחרור מיידי של החטופים המוחזקים בעזה. מטה משפחות החטופים והנעדרים ארגן את המחאה.</x:v>
      </x:c>
      <x:c r="I4318" s="27" t="str">
        <x:v>אלפי ישראלים הפגינו בכיכר החטופים בתל אביב בקריאה לשחרור מיידי של החטופים המוחזקים בעזה.</x:v>
      </x:c>
    </x:row>
    <x:row r="4319">
      <x:c r="A4319" s="3" t="inlineStr">
        <x:is>
          <x:t xml:space="preserve">left</x:t>
        </x:is>
      </x:c>
      <x:c r="B4319" s="5" t="inlineStr">
        <x:is>
          <x:t xml:space="preserve">Protesters against the government</x:t>
        </x:is>
      </x:c>
      <x:c r="C4319" t="inlineStr">
        <x:is>
          <x:t xml:space="preserve">Peaceful protest</x:t>
        </x:is>
      </x:c>
      <x:c r="D4319" t="inlineStr">
        <x:is>
          <x:t xml:space="preserve">On 31 May 2025, Israelis protested in Jerusalem (Judean Mountains) against Prime Minister Netanyahu and the government, calling on the government to secure an immediate hostage release deal.</x:t>
        </x:is>
      </x:c>
      <x:c r="E4319" s="1" t="n">
        <x:v>45808</x:v>
      </x:c>
      <x:c r="F4319" t="n">
        <x:v>0</x:v>
      </x:c>
      <x:c r="G4319" t="inlineStr">
        <x:is>
          <x:t xml:space="preserve">crowd size=no report</x:t>
        </x:is>
      </x:c>
      <x:c r="H4319" s="27"/>
      <x:c r="I4319" s="27"/>
    </x:row>
    <x:row r="4320">
      <x:c r="A4320" s="3" t="inlineStr">
        <x:is>
          <x:t xml:space="preserve">left</x:t>
        </x:is>
      </x:c>
      <x:c r="B4320" s="5" t="inlineStr">
        <x:is>
          <x:t xml:space="preserve">Protesters against the government</x:t>
        </x:is>
      </x:c>
      <x:c r="C4320" t="inlineStr">
        <x:is>
          <x:t xml:space="preserve">Peaceful protest</x:t>
        </x:is>
      </x:c>
      <x:c r="D4320" t="inlineStr">
        <x:is>
          <x:t xml:space="preserve">On 31 May 2025, about 2,000 Israeli Arabs and Jews protested in Haifa against the war in Gaza and in favor of a Palestinian state. Standing Together and Combatants for Peace were among the organizations who organized the protest. Two MKs from Hadash spoke at the protest, including the head of the Hadash movement Ayman Odeh, who called the war in Gaza 'genocide' and 'ethnic cleansing.'</x:t>
        </x:is>
      </x:c>
      <x:c r="E4320" s="1" t="n">
        <x:v>45808</x:v>
      </x:c>
      <x:c r="F4320" t="n">
        <x:v>0</x:v>
      </x:c>
      <x:c r="G4320" t="inlineStr">
        <x:is>
          <x:t xml:space="preserve">crowd size=about 2,000</x:t>
        </x:is>
      </x:c>
      <x:c r="H4320" s="27"/>
      <x:c r="I4320" s="27"/>
    </x:row>
    <x:row r="4321">
      <x:c r="A4321" s="3" t="inlineStr">
        <x:is>
          <x:t xml:space="preserve">left</x:t>
        </x:is>
      </x:c>
      <x:c r="B4321" s="5" t="inlineStr">
        <x:is>
          <x:t xml:space="preserve">Protesters against the government</x:t>
        </x:is>
      </x:c>
      <x:c r="C4321" t="inlineStr">
        <x:is>
          <x:t xml:space="preserve">Peaceful protest</x:t>
        </x:is>
      </x:c>
      <x:c r="D4321" t="inlineStr">
        <x:is>
          <x:t xml:space="preserve">On 31 May 2025, Israelis protested in Beersheba (Beer Sheva, HaDarom) against Prime Minister Netanyahu and the government, calling on the government to secure an immediate hostage release deal.</x:t>
        </x:is>
      </x:c>
      <x:c r="E4321" s="1" t="n">
        <x:v>45808</x:v>
      </x:c>
      <x:c r="F4321" t="n">
        <x:v>0</x:v>
      </x:c>
      <x:c r="G4321" t="inlineStr">
        <x:is>
          <x:t xml:space="preserve">crowd size=no report</x:t>
        </x:is>
      </x:c>
      <x:c r="H4321" s="27"/>
      <x:c r="I4321" s="27"/>
    </x:row>
    <x:row r="4322">
      <x:c r="A4322" s="3" t="inlineStr">
        <x:is>
          <x:t xml:space="preserve">left</x:t>
        </x:is>
      </x:c>
      <x:c r="B4322" s="5" t="inlineStr">
        <x:is>
          <x:t xml:space="preserve">Protesters against the government</x:t>
        </x:is>
      </x:c>
      <x:c r="C4322" t="inlineStr">
        <x:is>
          <x:t xml:space="preserve">Peaceful protest</x:t>
        </x:is>
      </x:c>
      <x:c r="D4322" t="inlineStr">
        <x:is>
          <x:t xml:space="preserve">On 31 May 2025, Israelis protested in Herzliya (Tel Aviv) against Prime Minister Netanyahu and the government, calling on the government to secure an immediate hostage release deal.</x:t>
        </x:is>
      </x:c>
      <x:c r="E4322" s="1" t="n">
        <x:v>45808</x:v>
      </x:c>
      <x:c r="F4322" t="n">
        <x:v>0</x:v>
      </x:c>
      <x:c r="G4322" t="inlineStr">
        <x:is>
          <x:t xml:space="preserve">crowd size=no report</x:t>
        </x:is>
      </x:c>
      <x:c r="H4322" s="27"/>
      <x:c r="I4322" s="27"/>
    </x:row>
    <x:row r="4323">
      <x:c r="A4323" s="3" t="inlineStr">
        <x:is>
          <x:t xml:space="preserve">left</x:t>
        </x:is>
      </x:c>
      <x:c r="B4323" s="5" t="inlineStr">
        <x:is>
          <x:t xml:space="preserve">Protesters against the government</x:t>
        </x:is>
      </x:c>
      <x:c r="C4323" t="inlineStr">
        <x:is>
          <x:t xml:space="preserve">Peaceful protest</x:t>
        </x:is>
      </x:c>
      <x:c r="D4323" t="inlineStr">
        <x:is>
          <x:t xml:space="preserve">On 31 May 2025, about 700 Israelis protested in Ness Ziona (Rehovot, HaMerkaz) against Prime Minister Netanyahu and the government, calling on the government to secure an immediate hostage release deal. A former Meretz MK spoke at the protest.</x:t>
        </x:is>
      </x:c>
      <x:c r="E4323" s="1" t="n">
        <x:v>45808</x:v>
      </x:c>
      <x:c r="F4323" t="n">
        <x:v>0</x:v>
      </x:c>
      <x:c r="G4323" t="inlineStr">
        <x:is>
          <x:t xml:space="preserve">crowd size=about 700</x:t>
        </x:is>
      </x:c>
      <x:c r="H4323" s="27"/>
      <x:c r="I4323" s="27"/>
    </x:row>
    <x:row r="4324">
      <x:c r="A4324" s="3" t="inlineStr">
        <x:is>
          <x:t xml:space="preserve">left</x:t>
        </x:is>
      </x:c>
      <x:c r="B4324" s="5" t="inlineStr">
        <x:is>
          <x:t xml:space="preserve">Protesters against the government</x:t>
        </x:is>
      </x:c>
      <x:c r="C4324" t="inlineStr">
        <x:is>
          <x:t xml:space="preserve">Peaceful protest</x:t>
        </x:is>
      </x:c>
      <x:c r="D4324" t="inlineStr">
        <x:is>
          <x:t xml:space="preserve">On 31 May 2025, about 1,000 Israelis demonstrated on Begin Road outside of IDF headquarters in Tel Aviv - HaKirya against Prime Minister Netanyahu and the government, calling on the government to secure an immediate hostage release deal. Following the speeches, some of the demonstrators lit a bonfire on the street, which police forces quickly put out.</x:t>
        </x:is>
      </x:c>
      <x:c r="E4324" s="1" t="n">
        <x:v>45808</x:v>
      </x:c>
      <x:c r="F4324" t="n">
        <x:v>0</x:v>
      </x:c>
      <x:c r="G4324" t="inlineStr">
        <x:is>
          <x:t xml:space="preserve">crowd size=about 1,000</x:t>
        </x:is>
      </x:c>
      <x:c r="H4324" s="27"/>
      <x:c r="I4324" s="27"/>
    </x:row>
    <x:row r="4325">
      <x:c r="A4325" s="3" t="inlineStr">
        <x:is>
          <x:t xml:space="preserve">left</x:t>
        </x:is>
      </x:c>
      <x:c r="B4325" s="5" t="inlineStr">
        <x:is>
          <x:t xml:space="preserve">Protesters against the government</x:t>
        </x:is>
      </x:c>
      <x:c r="C4325" t="inlineStr">
        <x:is>
          <x:t xml:space="preserve">Peaceful protest</x:t>
        </x:is>
      </x:c>
      <x:c r="D4325" t="inlineStr">
        <x:is>
          <x:t xml:space="preserve">On 1 June 2025, dozens of Israelis protested outside of the Hatzor air force base, near Hatzor Ashdod (Ashqelon, HaDarom), against the war in Gaza. Protesters held up photos of Palestinian children killed in Gaza and called on air force pilots to 'refuse to continue the campaign of killing and destruction.'</x:t>
        </x:is>
      </x:c>
      <x:c r="E4325" s="1" t="n">
        <x:v>45809</x:v>
      </x:c>
      <x:c r="F4325" t="n">
        <x:v>0</x:v>
      </x:c>
      <x:c r="G4325" t="inlineStr">
        <x:is>
          <x:t xml:space="preserve">crowd size=dozens</x:t>
        </x:is>
      </x:c>
      <x:c r="H4325" s="27"/>
      <x:c r="I4325" s="27"/>
    </x:row>
    <x:row r="4326">
      <x:c r="A4326" s="3" t="inlineStr">
        <x:is>
          <x:t xml:space="preserve">left</x:t>
        </x:is>
      </x:c>
      <x:c r="B4326" s="5" t="inlineStr">
        <x:is>
          <x:t xml:space="preserve">Protesters against the government</x:t>
        </x:is>
      </x:c>
      <x:c r="C4326" t="inlineStr">
        <x:is>
          <x:t xml:space="preserve">Peaceful protest</x:t>
        </x:is>
      </x:c>
      <x:c r="D4326" t="inlineStr">
        <x:is>
          <x:t xml:space="preserve">On 4 June 2025, a few dozen anti-war activists began a protest march from Tel Aviv to the Gaza border, calling for a hostage release deal and an end to the war in Gaza. No location specified for the end of the first day's march. Coded to Tel Aviv.</x:t>
        </x:is>
      </x:c>
      <x:c r="E4326" s="1" t="n">
        <x:v>45812</x:v>
      </x:c>
      <x:c r="F4326" t="n">
        <x:v>0</x:v>
      </x:c>
      <x:c r="G4326" t="inlineStr">
        <x:is>
          <x:t xml:space="preserve">crowd size=a few dozen</x:t>
        </x:is>
      </x:c>
      <x:c r="H4326" s="27"/>
      <x:c r="I4326" s="27"/>
    </x:row>
    <x:row r="4327">
      <x:c r="A4327" s="3" t="inlineStr">
        <x:is>
          <x:t xml:space="preserve">left</x:t>
        </x:is>
      </x:c>
      <x:c r="B4327" s="5" t="inlineStr">
        <x:is>
          <x:t xml:space="preserve">Protesters against the government</x:t>
        </x:is>
      </x:c>
      <x:c r="C4327" t="inlineStr">
        <x:is>
          <x:t xml:space="preserve">Peaceful protest</x:t>
        </x:is>
      </x:c>
      <x:c r="D4327" t="inlineStr">
        <x:is>
          <x:t xml:space="preserve">On 5 June 2025, hundreds of Israelis protested in Netanya (Sharon, HaMerkaz), calling for the immediate release of all remaining hostages in Gaza.</x:t>
        </x:is>
      </x:c>
      <x:c r="E4327" s="1" t="n">
        <x:v>45813</x:v>
      </x:c>
      <x:c r="F4327" t="n">
        <x:v>0</x:v>
      </x:c>
      <x:c r="G4327" t="inlineStr">
        <x:is>
          <x:t xml:space="preserve">crowd size=hundreds</x:t>
        </x:is>
      </x:c>
      <x:c r="H4327" s="27"/>
      <x:c r="I4327" s="27"/>
    </x:row>
    <x:row r="4328">
      <x:c r="A4328" s="3" t="inlineStr">
        <x:is>
          <x:t xml:space="preserve">left</x:t>
        </x:is>
      </x:c>
      <x:c r="B4328" s="5" t="inlineStr">
        <x:is>
          <x:t xml:space="preserve">Protesters against the government</x:t>
        </x:is>
      </x:c>
      <x:c r="C4328" t="inlineStr">
        <x:is>
          <x:t xml:space="preserve">Peaceful protest</x:t>
        </x:is>
      </x:c>
      <x:c r="D4328" t="inlineStr">
        <x:is>
          <x:t xml:space="preserve">On 5 June 2025, thousands of Israelis took part in an anti-government protest at Rabin Square in Tel Aviv, calling for an end to the war in Gaza, the immediate release of all hostages, new elections and the ouster of the current right-wing ruling coalition. Following the main rally, hundreds marched through Tel Aviv. Police forces forcibly dispersed the marchers and arrested two protesters.</x:t>
        </x:is>
      </x:c>
      <x:c r="E4328" s="1" t="n">
        <x:v>45813</x:v>
      </x:c>
      <x:c r="F4328" t="n">
        <x:v>0</x:v>
      </x:c>
      <x:c r="G4328" t="inlineStr">
        <x:is>
          <x:t xml:space="preserve">crowd size=thousands</x:t>
        </x:is>
      </x:c>
      <x:c r="H4328" s="27"/>
      <x:c r="I4328" s="27"/>
    </x:row>
    <x:row r="4329">
      <x:c r="A4329" s="3" t="inlineStr">
        <x:is>
          <x:t xml:space="preserve">left</x:t>
        </x:is>
      </x:c>
      <x:c r="B4329" s="5" t="inlineStr">
        <x:is>
          <x:t xml:space="preserve">Protesters against the government</x:t>
        </x:is>
      </x:c>
      <x:c r="C4329" t="inlineStr">
        <x:is>
          <x:t xml:space="preserve">Peaceful protest</x:t>
        </x:is>
      </x:c>
      <x:c r="D4329" t="inlineStr">
        <x:is>
          <x:t xml:space="preserve">On 6 June 2025, Israelis protested in Hadera (Haifa), calling for the immediate release of all hostages remaining in Gaza. At the end of the protest, a man attacked protesters, resulting in one of the protesters injuring her hand and requiring medical attention.</x:t>
        </x:is>
      </x:c>
      <x:c r="E4329" s="1" t="n">
        <x:v>45814</x:v>
      </x:c>
      <x:c r="F4329" t="n">
        <x:v>0</x:v>
      </x:c>
      <x:c r="G4329" t="inlineStr">
        <x:is>
          <x:t xml:space="preserve">crowd size=no report</x:t>
        </x:is>
      </x:c>
      <x:c r="H4329" s="27"/>
      <x:c r="I4329" s="27"/>
    </x:row>
    <x:row r="4330">
      <x:c r="A4330" s="3" t="inlineStr">
        <x:is>
          <x:t xml:space="preserve">left</x:t>
        </x:is>
      </x:c>
      <x:c r="B4330" s="5" t="inlineStr">
        <x:is>
          <x:t xml:space="preserve">Protesters against the government</x:t>
        </x:is>
      </x:c>
      <x:c r="C4330" t="inlineStr">
        <x:is>
          <x:t xml:space="preserve">Peaceful protest</x:t>
        </x:is>
      </x:c>
      <x:c r="D4330" t="inlineStr">
        <x:is>
          <x:t xml:space="preserve">On 7 June 2025, at least 1,500 Israelis protested at 'Hostages Square' in Tel Aviv - HaKirya, calling on the government to secure the immediate release of all hostages remaining in Gaza. The Hostages and Missing Families Forum organized the protest.</x:t>
        </x:is>
      </x:c>
      <x:c r="E4330" s="1" t="n">
        <x:v>45815</x:v>
      </x:c>
      <x:c r="F4330" t="n">
        <x:v>0</x:v>
      </x:c>
      <x:c r="G4330" t="inlineStr">
        <x:is>
          <x:t xml:space="preserve">crowd size=at least 1,500</x:t>
        </x:is>
      </x:c>
      <x:c r="H4330" s="27"/>
      <x:c r="I4330" s="27"/>
    </x:row>
    <x:row r="4331">
      <x:c r="A4331" s="3" t="inlineStr">
        <x:is>
          <x:t xml:space="preserve">left</x:t>
        </x:is>
      </x:c>
      <x:c r="B4331" s="5" t="inlineStr">
        <x:is>
          <x:t xml:space="preserve">Protesters against the government</x:t>
        </x:is>
      </x:c>
      <x:c r="C4331" t="inlineStr">
        <x:is>
          <x:t xml:space="preserve">Peaceful protest</x:t>
        </x:is>
      </x:c>
      <x:c r="D4331" t="inlineStr">
        <x:is>
          <x:t xml:space="preserve">On 7 June 2025, hundreds to thousands of Israelis protested at Habima Square in Tel Aviv - HaKirya against Prime Minister Netanyahu and the government, calling on the government to secure the immediate release of all hostages remaining in Gaza. Protesters called for Netanyahu's removal and criticized the prime minister's efforts to push through Haredi draft exemptions in order to save his coalition. A former deputy attorney general spoke at the protest. An additional anti-government, pro-hostage protest of about 1,000 Israelis took place on Begin Road outside of IDF headquarters.</x:t>
        </x:is>
      </x:c>
      <x:c r="E4331" s="1" t="n">
        <x:v>45815</x:v>
      </x:c>
      <x:c r="F4331" t="n">
        <x:v>0</x:v>
      </x:c>
      <x:c r="G4331" t="inlineStr">
        <x:is>
          <x:t xml:space="preserve">crowd size=hundreds to thousands</x:t>
        </x:is>
      </x:c>
      <x:c r="H4331" s="27"/>
      <x:c r="I4331" s="27"/>
    </x:row>
    <x:row r="4332">
      <x:c r="A4332" s="3" t="inlineStr">
        <x:is>
          <x:t xml:space="preserve">left</x:t>
        </x:is>
      </x:c>
      <x:c r="B4332" s="5" t="inlineStr">
        <x:is>
          <x:t xml:space="preserve">Protesters against the government</x:t>
        </x:is>
      </x:c>
      <x:c r="C4332" t="inlineStr">
        <x:is>
          <x:t xml:space="preserve">Peaceful protest</x:t>
        </x:is>
      </x:c>
      <x:c r="D4332" t="inlineStr">
        <x:is>
          <x:t xml:space="preserve">On 7 June 2025, Israelis protested in Jerusalem (Judean Mountains) against the war in Gaza. Protesters held photos of Palestinian children killed in Gaza.</x:t>
        </x:is>
      </x:c>
      <x:c r="E4332" s="1" t="n">
        <x:v>45815</x:v>
      </x:c>
      <x:c r="F4332" t="n">
        <x:v>0</x:v>
      </x:c>
      <x:c r="G4332" t="inlineStr">
        <x:is>
          <x:t xml:space="preserve">crowd size=no report</x:t>
        </x:is>
      </x:c>
      <x:c r="H4332" s="27"/>
      <x:c r="I4332" s="27"/>
    </x:row>
    <x:row r="4333">
      <x:c r="A4333" s="3" t="inlineStr">
        <x:is>
          <x:t xml:space="preserve">left</x:t>
        </x:is>
      </x:c>
      <x:c r="B4333" s="5" t="inlineStr">
        <x:is>
          <x:t xml:space="preserve">Protesters against the government</x:t>
        </x:is>
      </x:c>
      <x:c r="C4333" t="inlineStr">
        <x:is>
          <x:t xml:space="preserve">Road blocking</x:t>
        </x:is>
      </x:c>
      <x:c r="D4333" t="inlineStr">
        <x:is>
          <x:t xml:space="preserve">On 7 June 2025, about 100 left-wing activists held a protest about a block away from the anti-government, pro-hostage rally on Begin Road in Tel Aviv - HaKirya. The protesters accused Israel of war crimes in Gaza, called for an independent Palestinian state, and called on Israeli soldiers to refuse to serve in Gaza. Police forces blocked the left-wing activists from joining the main rally on Begin Road and forcefully dispersed the protesters. Police were documented shoving and dragging the left-wing protesters.</x:t>
        </x:is>
      </x:c>
      <x:c r="E4333" s="1" t="n">
        <x:v>45815</x:v>
      </x:c>
      <x:c r="F4333" t="n">
        <x:v>0</x:v>
      </x:c>
      <x:c r="G4333" t="inlineStr">
        <x:is>
          <x:t xml:space="preserve">crowd size=about 100</x:t>
        </x:is>
      </x:c>
      <x:c r="H4333" s="27"/>
      <x:c r="I4333" s="27"/>
    </x:row>
    <x:row r="4334">
      <x:c r="A4334" s="3" t="inlineStr">
        <x:is>
          <x:t xml:space="preserve">left</x:t>
        </x:is>
      </x:c>
      <x:c r="B4334" s="5" t="inlineStr">
        <x:is>
          <x:t xml:space="preserve">Protesters against the government</x:t>
        </x:is>
      </x:c>
      <x:c r="C4334" t="inlineStr">
        <x:is>
          <x:t xml:space="preserve">Peaceful protest</x:t>
        </x:is>
      </x:c>
      <x:c r="D4334" t="inlineStr">
        <x:is>
          <x:t xml:space="preserve">On 7 June 2025, about 800 protested in Shaar Hanegev (Ashqelon, HaDarom), calling for the release of all remaining hostages in Gaza. Protesters lit torches in memory of two hostages whose bodies were recovered this week.</x:t>
        </x:is>
      </x:c>
      <x:c r="E4334" s="1" t="n">
        <x:v>45815</x:v>
      </x:c>
      <x:c r="F4334" t="n">
        <x:v>0</x:v>
      </x:c>
      <x:c r="G4334" t="inlineStr">
        <x:is>
          <x:t xml:space="preserve">crowd size=about 800</x:t>
        </x:is>
      </x:c>
      <x:c r="H4334" s="27"/>
      <x:c r="I4334" s="27"/>
    </x:row>
    <x:row r="4335">
      <x:c r="A4335" s="3" t="inlineStr">
        <x:is>
          <x:t xml:space="preserve">left</x:t>
        </x:is>
      </x:c>
      <x:c r="B4335" s="5" t="inlineStr">
        <x:is>
          <x:t xml:space="preserve">Protesters against the government</x:t>
        </x:is>
      </x:c>
      <x:c r="C4335" t="inlineStr">
        <x:is>
          <x:t xml:space="preserve">Peaceful protest</x:t>
        </x:is>
      </x:c>
      <x:c r="D4335" t="inlineStr">
        <x:is>
          <x:t xml:space="preserve">On 7 June 2025, Israelis protested in Qiryat Gat (Ashqelon, HaDarom), calling for the immediate release of all hostages remaining in Gaza. Hostages and Missing Families Forum organized the protest.</x:t>
        </x:is>
      </x:c>
      <x:c r="E4335" s="1" t="n">
        <x:v>45815</x:v>
      </x:c>
      <x:c r="F4335" t="n">
        <x:v>0</x:v>
      </x:c>
      <x:c r="G4335" t="inlineStr">
        <x:is>
          <x:t xml:space="preserve">crowd size=no report</x:t>
        </x:is>
      </x:c>
      <x:c r="H4335" s="27" t="str">
        <x:v>ישראלים הפגינו בקריית גת בקריאה לשחרור מיידי של החטופים המוחזקים בעזה. מטה משפחות החטופים והנעדרים ארגן את המחאה.</x:v>
      </x:c>
      <x:c r="I4335" s="27" t="str">
        <x:v>ישראלים הפגינו בקריית גת בקריאה לשחרור מיידי של החטופים המוחזקים בעזה.</x:v>
      </x:c>
    </x:row>
    <x:row r="4336">
      <x:c r="A4336" s="3" t="inlineStr">
        <x:is>
          <x:t xml:space="preserve">left</x:t>
        </x:is>
      </x:c>
      <x:c r="B4336" s="5" t="inlineStr">
        <x:is>
          <x:t xml:space="preserve">Protesters against the government</x:t>
        </x:is>
      </x:c>
      <x:c r="C4336" t="inlineStr">
        <x:is>
          <x:t xml:space="preserve">Peaceful protest</x:t>
        </x:is>
      </x:c>
      <x:c r="D4336" t="inlineStr">
        <x:is>
          <x:t xml:space="preserve">On 7 June 2025, Israelis protested in Beersheba (Beer Sheva, HaDarom) against Prime Minister Netanyahu and the government, calling on the government to secure the immediate release of all hostages remaining in Gaza.</x:t>
        </x:is>
      </x:c>
      <x:c r="E4336" s="1" t="n">
        <x:v>45815</x:v>
      </x:c>
      <x:c r="F4336" t="n">
        <x:v>0</x:v>
      </x:c>
      <x:c r="G4336" t="inlineStr">
        <x:is>
          <x:t xml:space="preserve">crowd size=no report</x:t>
        </x:is>
      </x:c>
      <x:c r="H4336" s="27"/>
      <x:c r="I4336" s="27"/>
    </x:row>
    <x:row r="4337">
      <x:c r="A4337" s="3" t="inlineStr">
        <x:is>
          <x:t xml:space="preserve">left</x:t>
        </x:is>
      </x:c>
      <x:c r="B4337" s="5" t="inlineStr">
        <x:is>
          <x:t xml:space="preserve">Protesters against the government</x:t>
        </x:is>
      </x:c>
      <x:c r="C4337" t="inlineStr">
        <x:is>
          <x:t xml:space="preserve">Peaceful protest</x:t>
        </x:is>
      </x:c>
      <x:c r="D4337" t="inlineStr">
        <x:is>
          <x:t xml:space="preserve">On 7 June 2025, Israelis protested in Mitzpe Ramon (Beer Sheva, HaDarom) against Prime Minister Netanyahu and the government, calling on the government to secure the immediate release of all hostages remaining in Gaza.</x:t>
        </x:is>
      </x:c>
      <x:c r="E4337" s="1" t="n">
        <x:v>45815</x:v>
      </x:c>
      <x:c r="F4337" t="n">
        <x:v>0</x:v>
      </x:c>
      <x:c r="G4337" t="inlineStr">
        <x:is>
          <x:t xml:space="preserve">crowd size=no report</x:t>
        </x:is>
      </x:c>
      <x:c r="H4337" s="27"/>
      <x:c r="I4337" s="27"/>
    </x:row>
    <x:row r="4338">
      <x:c r="A4338" s="3" t="inlineStr">
        <x:is>
          <x:t xml:space="preserve">left</x:t>
        </x:is>
      </x:c>
      <x:c r="B4338" s="5" t="inlineStr">
        <x:is>
          <x:t xml:space="preserve">Protesters against the government</x:t>
        </x:is>
      </x:c>
      <x:c r="C4338" t="inlineStr">
        <x:is>
          <x:t xml:space="preserve">Peaceful protest</x:t>
        </x:is>
      </x:c>
      <x:c r="D4338" t="inlineStr">
        <x:is>
          <x:t xml:space="preserve">On 7 June 2025, Israelis protested in Hadera (Haifa) against Prime Minister Netanyahu and the government, calling on the government to secure the immediate release of all hostages remaining in Gaza.</x:t>
        </x:is>
      </x:c>
      <x:c r="E4338" s="1" t="n">
        <x:v>45815</x:v>
      </x:c>
      <x:c r="F4338" t="n">
        <x:v>0</x:v>
      </x:c>
      <x:c r="G4338" t="inlineStr">
        <x:is>
          <x:t xml:space="preserve">crowd size=no report</x:t>
        </x:is>
      </x:c>
      <x:c r="H4338" s="27"/>
      <x:c r="I4338" s="27"/>
    </x:row>
    <x:row r="4339">
      <x:c r="A4339" s="3" t="inlineStr">
        <x:is>
          <x:t xml:space="preserve">left</x:t>
        </x:is>
      </x:c>
      <x:c r="B4339" s="5" t="inlineStr">
        <x:is>
          <x:t xml:space="preserve">Protesters against the government</x:t>
        </x:is>
      </x:c>
      <x:c r="C4339" t="inlineStr">
        <x:is>
          <x:t xml:space="preserve">Peaceful protest</x:t>
        </x:is>
      </x:c>
      <x:c r="D4339" t="inlineStr">
        <x:is>
          <x:t xml:space="preserve">On 7 June 2025, Israelis protested in Pardes Hanna Karkur (Hadera, Haifa) against Prime Minister Netanyahu and the government, calling on the government to secure the immediate release of all hostages remaining in Gaza.</x:t>
        </x:is>
      </x:c>
      <x:c r="E4339" s="1" t="n">
        <x:v>45815</x:v>
      </x:c>
      <x:c r="F4339" t="n">
        <x:v>0</x:v>
      </x:c>
      <x:c r="G4339" t="inlineStr">
        <x:is>
          <x:t xml:space="preserve">crowd size=no report</x:t>
        </x:is>
      </x:c>
      <x:c r="H4339" s="27"/>
      <x:c r="I4339" s="27"/>
    </x:row>
    <x:row r="4340">
      <x:c r="A4340" s="3" t="inlineStr">
        <x:is>
          <x:t xml:space="preserve">left</x:t>
        </x:is>
      </x:c>
      <x:c r="B4340" s="5" t="inlineStr">
        <x:is>
          <x:t xml:space="preserve">Protesters against the government</x:t>
        </x:is>
      </x:c>
      <x:c r="C4340" t="inlineStr">
        <x:is>
          <x:t xml:space="preserve">Peaceful protest</x:t>
        </x:is>
      </x:c>
      <x:c r="D4340" t="inlineStr">
        <x:is>
          <x:t xml:space="preserve">On 7 June 2025, Israelis protested in Haifa against Prime Minister Netanyahu and the government, calling on the government to secure the immediate release of all hostages remaining in Gaza.</x:t>
        </x:is>
      </x:c>
      <x:c r="E4340" s="1" t="n">
        <x:v>45815</x:v>
      </x:c>
      <x:c r="F4340" t="n">
        <x:v>0</x:v>
      </x:c>
      <x:c r="G4340" t="inlineStr">
        <x:is>
          <x:t xml:space="preserve">crowd size=no report</x:t>
        </x:is>
      </x:c>
      <x:c r="H4340" s="27"/>
      <x:c r="I4340" s="27"/>
    </x:row>
    <x:row r="4341">
      <x:c r="A4341" s="3" t="inlineStr">
        <x:is>
          <x:t xml:space="preserve">left</x:t>
        </x:is>
      </x:c>
      <x:c r="B4341" s="5" t="inlineStr">
        <x:is>
          <x:t xml:space="preserve">Protesters against the government</x:t>
        </x:is>
      </x:c>
      <x:c r="C4341" t="inlineStr">
        <x:is>
          <x:t xml:space="preserve">Peaceful protest</x:t>
        </x:is>
      </x:c>
      <x:c r="D4341" t="inlineStr">
        <x:is>
          <x:t xml:space="preserve">On 7 June 2025, Israelis protested Haifa against the war in Gaza. Protesters held photos of Palestinian children killed in Gaza.</x:t>
        </x:is>
      </x:c>
      <x:c r="E4341" s="1" t="n">
        <x:v>45815</x:v>
      </x:c>
      <x:c r="F4341" t="n">
        <x:v>0</x:v>
      </x:c>
      <x:c r="G4341" t="inlineStr">
        <x:is>
          <x:t xml:space="preserve">crowd size=no report</x:t>
        </x:is>
      </x:c>
      <x:c r="H4341" s="27"/>
      <x:c r="I4341" s="27"/>
    </x:row>
    <x:row r="4342">
      <x:c r="A4342" s="3" t="inlineStr">
        <x:is>
          <x:t xml:space="preserve">left</x:t>
        </x:is>
      </x:c>
      <x:c r="B4342" s="5" t="inlineStr">
        <x:is>
          <x:t xml:space="preserve">Protesters against the government</x:t>
        </x:is>
      </x:c>
      <x:c r="C4342" t="inlineStr">
        <x:is>
          <x:t xml:space="preserve">Peaceful protest</x:t>
        </x:is>
      </x:c>
      <x:c r="D4342" t="inlineStr">
        <x:is>
          <x:t xml:space="preserve">On 7 June 2025, Israelis protested Kfar Saba (Petah Tiqwa, HaMerkaz) against the war in Gaza. Protesters held photos of Palestinian children killed in Gaza.</x:t>
        </x:is>
      </x:c>
      <x:c r="E4342" s="1" t="n">
        <x:v>45815</x:v>
      </x:c>
      <x:c r="F4342" t="n">
        <x:v>0</x:v>
      </x:c>
      <x:c r="G4342" t="inlineStr">
        <x:is>
          <x:t xml:space="preserve">crowd size=no report</x:t>
        </x:is>
      </x:c>
      <x:c r="H4342" s="27"/>
      <x:c r="I4342" s="27"/>
    </x:row>
    <x:row r="4343">
      <x:c r="A4343" s="3" t="inlineStr">
        <x:is>
          <x:t xml:space="preserve">left</x:t>
        </x:is>
      </x:c>
      <x:c r="B4343" s="5" t="inlineStr">
        <x:is>
          <x:t xml:space="preserve">Protesters against the government</x:t>
        </x:is>
      </x:c>
      <x:c r="C4343" t="inlineStr">
        <x:is>
          <x:t xml:space="preserve">Peaceful protest</x:t>
        </x:is>
      </x:c>
      <x:c r="D4343" t="inlineStr">
        <x:is>
          <x:t xml:space="preserve">On 7 June 2025, Israelis protested in Kfar Saba (Petah Tiqwa, HaMerkaz) against Prime Minister Netanyahu and the government, calling on the government to secure the immediate release of all hostages remaining in Gaza.</x:t>
        </x:is>
      </x:c>
      <x:c r="E4343" s="1" t="n">
        <x:v>45815</x:v>
      </x:c>
      <x:c r="F4343" t="n">
        <x:v>0</x:v>
      </x:c>
      <x:c r="G4343" t="inlineStr">
        <x:is>
          <x:t xml:space="preserve">crowd size=no report</x:t>
        </x:is>
      </x:c>
      <x:c r="H4343" s="27"/>
      <x:c r="I4343" s="27"/>
    </x:row>
    <x:row r="4344">
      <x:c r="A4344" s="3" t="inlineStr">
        <x:is>
          <x:t xml:space="preserve">left</x:t>
        </x:is>
      </x:c>
      <x:c r="B4344" s="5" t="inlineStr">
        <x:is>
          <x:t xml:space="preserve">Protesters against the government</x:t>
        </x:is>
      </x:c>
      <x:c r="C4344" t="inlineStr">
        <x:is>
          <x:t xml:space="preserve">Peaceful protest</x:t>
        </x:is>
      </x:c>
      <x:c r="D4344" t="inlineStr">
        <x:is>
          <x:t xml:space="preserve">On 7 June 2025, Israelis protested in Modiin (Ramla, HaMerkaz) against Prime Minister Netanyahu and the government, calling on the government to secure the immediate release of all hostages remaining in Gaza. During the protest, a passerby threw a bundle of burning newspapers at the protesters. No casualties occurred.</x:t>
        </x:is>
      </x:c>
      <x:c r="E4344" s="1" t="n">
        <x:v>45815</x:v>
      </x:c>
      <x:c r="F4344" t="n">
        <x:v>0</x:v>
      </x:c>
      <x:c r="G4344" t="inlineStr">
        <x:is>
          <x:t xml:space="preserve">crowd size=no report</x:t>
        </x:is>
      </x:c>
      <x:c r="H4344" s="27"/>
      <x:c r="I4344" s="27"/>
    </x:row>
    <x:row r="4345">
      <x:c r="A4345" s="3" t="inlineStr">
        <x:is>
          <x:t xml:space="preserve">left</x:t>
        </x:is>
      </x:c>
      <x:c r="B4345" s="5" t="inlineStr">
        <x:is>
          <x:t xml:space="preserve">Protesters against the government</x:t>
        </x:is>
      </x:c>
      <x:c r="C4345" t="inlineStr">
        <x:is>
          <x:t xml:space="preserve">Peaceful protest</x:t>
        </x:is>
      </x:c>
      <x:c r="D4345" t="inlineStr">
        <x:is>
          <x:t xml:space="preserve">On 7 June 2025, Israelis protested in Rehovot (HaMerkaz) against Prime Minister Netanyahu and the government, calling on the government to secure the immediate release of all hostages remaining in Gaza.</x:t>
        </x:is>
      </x:c>
      <x:c r="E4345" s="1" t="n">
        <x:v>45815</x:v>
      </x:c>
      <x:c r="F4345" t="n">
        <x:v>0</x:v>
      </x:c>
      <x:c r="G4345" t="inlineStr">
        <x:is>
          <x:t xml:space="preserve">crowd size=no report</x:t>
        </x:is>
      </x:c>
      <x:c r="H4345" s="27"/>
      <x:c r="I4345" s="27"/>
    </x:row>
    <x:row r="4346">
      <x:c r="A4346" s="3" t="inlineStr">
        <x:is>
          <x:t xml:space="preserve">left</x:t>
        </x:is>
      </x:c>
      <x:c r="B4346" s="5" t="inlineStr">
        <x:is>
          <x:t xml:space="preserve">Protesters against the government</x:t>
        </x:is>
      </x:c>
      <x:c r="C4346" t="inlineStr">
        <x:is>
          <x:t xml:space="preserve">Peaceful protest</x:t>
        </x:is>
      </x:c>
      <x:c r="D4346" t="inlineStr">
        <x:is>
          <x:t xml:space="preserve">On 7 June 2025, Israelis protested in Rishon LeZion (Rehovot, HaMerkaz) against Prime Minister Netanyahu and the government, calling on the government to secure the immediate release of all hostages remaining in Gaza.</x:t>
        </x:is>
      </x:c>
      <x:c r="E4346" s="1" t="n">
        <x:v>45815</x:v>
      </x:c>
      <x:c r="F4346" t="n">
        <x:v>0</x:v>
      </x:c>
      <x:c r="G4346" t="inlineStr">
        <x:is>
          <x:t xml:space="preserve">crowd size=no report</x:t>
        </x:is>
      </x:c>
      <x:c r="H4346" s="27"/>
      <x:c r="I4346" s="27"/>
    </x:row>
    <x:row r="4347">
      <x:c r="A4347" s="3" t="inlineStr">
        <x:is>
          <x:t xml:space="preserve">left</x:t>
        </x:is>
      </x:c>
      <x:c r="B4347" s="5" t="inlineStr">
        <x:is>
          <x:t xml:space="preserve">Protesters against the government</x:t>
        </x:is>
      </x:c>
      <x:c r="C4347" t="inlineStr">
        <x:is>
          <x:t xml:space="preserve">Peaceful protest</x:t>
        </x:is>
      </x:c>
      <x:c r="D4347" t="inlineStr">
        <x:is>
          <x:t xml:space="preserve">On 7 June 2025, Israelis protested in Haogen (Sharon, HaMerkaz) against Prime Minister Netanyahu and the government, calling on the government to secure the immediate release of all hostages remaining in Gaza.</x:t>
        </x:is>
      </x:c>
      <x:c r="E4347" s="1" t="n">
        <x:v>45815</x:v>
      </x:c>
      <x:c r="F4347" t="n">
        <x:v>0</x:v>
      </x:c>
      <x:c r="G4347" t="inlineStr">
        <x:is>
          <x:t xml:space="preserve">crowd size=no report</x:t>
        </x:is>
      </x:c>
      <x:c r="H4347" s="27"/>
      <x:c r="I4347" s="27"/>
    </x:row>
    <x:row r="4348">
      <x:c r="A4348" s="3" t="inlineStr">
        <x:is>
          <x:t xml:space="preserve">left</x:t>
        </x:is>
      </x:c>
      <x:c r="B4348" s="5" t="inlineStr">
        <x:is>
          <x:t xml:space="preserve">Protesters against the government</x:t>
        </x:is>
      </x:c>
      <x:c r="C4348" t="inlineStr">
        <x:is>
          <x:t xml:space="preserve">Peaceful protest</x:t>
        </x:is>
      </x:c>
      <x:c r="D4348" t="inlineStr">
        <x:is>
          <x:t xml:space="preserve">On 7 June 2025, Israelis protested in Karmiel (Akko, HaZafon) against Prime Minister Netanyahu and the government, calling on the government to secure the immediate release of all hostages remaining in Gaza.</x:t>
        </x:is>
      </x:c>
      <x:c r="E4348" s="1" t="n">
        <x:v>45815</x:v>
      </x:c>
      <x:c r="F4348" t="n">
        <x:v>0</x:v>
      </x:c>
      <x:c r="G4348" t="inlineStr">
        <x:is>
          <x:t xml:space="preserve">crowd size=no report</x:t>
        </x:is>
      </x:c>
      <x:c r="H4348" s="27"/>
      <x:c r="I4348" s="27"/>
    </x:row>
    <x:row r="4349">
      <x:c r="A4349" s="3" t="inlineStr">
        <x:is>
          <x:t xml:space="preserve">left</x:t>
        </x:is>
      </x:c>
      <x:c r="B4349" s="5" t="inlineStr">
        <x:is>
          <x:t xml:space="preserve">Protesters against the government</x:t>
        </x:is>
      </x:c>
      <x:c r="C4349" t="inlineStr">
        <x:is>
          <x:t xml:space="preserve">Peaceful protest</x:t>
        </x:is>
      </x:c>
      <x:c r="D4349" t="inlineStr">
        <x:is>
          <x:t xml:space="preserve">On 7 June 2025, Israelis protested in Beit HaEmek (Akko, HaZafon) against Prime Minister Netanyahu and the government, calling on the government to secure the immediate release of all hostages remaining in Gaza.</x:t>
        </x:is>
      </x:c>
      <x:c r="E4349" s="1" t="n">
        <x:v>45815</x:v>
      </x:c>
      <x:c r="F4349" t="n">
        <x:v>0</x:v>
      </x:c>
      <x:c r="G4349" t="inlineStr">
        <x:is>
          <x:t xml:space="preserve">crowd size=no report</x:t>
        </x:is>
      </x:c>
      <x:c r="H4349" s="27"/>
      <x:c r="I4349" s="27"/>
    </x:row>
    <x:row r="4350">
      <x:c r="A4350" s="3" t="inlineStr">
        <x:is>
          <x:t xml:space="preserve">left</x:t>
        </x:is>
      </x:c>
      <x:c r="B4350" s="5" t="inlineStr">
        <x:is>
          <x:t xml:space="preserve">Protesters against the government</x:t>
        </x:is>
      </x:c>
      <x:c r="C4350" t="inlineStr">
        <x:is>
          <x:t xml:space="preserve">Peaceful protest</x:t>
        </x:is>
      </x:c>
      <x:c r="D4350" t="inlineStr">
        <x:is>
          <x:t xml:space="preserve">On 7 June 2025, Israelis protested in Kabri (Akko, HaZafon) against Prime Minister Netanyahu and the government, calling on the government to secure the immediate release of all hostages remaining in Gaza.</x:t>
        </x:is>
      </x:c>
      <x:c r="E4350" s="1" t="n">
        <x:v>45815</x:v>
      </x:c>
      <x:c r="F4350" t="n">
        <x:v>0</x:v>
      </x:c>
      <x:c r="G4350" t="inlineStr">
        <x:is>
          <x:t xml:space="preserve">crowd size=no report</x:t>
        </x:is>
      </x:c>
      <x:c r="H4350" s="27"/>
      <x:c r="I4350" s="27"/>
    </x:row>
    <x:row r="4351">
      <x:c r="A4351" s="3" t="inlineStr">
        <x:is>
          <x:t xml:space="preserve">left</x:t>
        </x:is>
      </x:c>
      <x:c r="B4351" s="5" t="inlineStr">
        <x:is>
          <x:t xml:space="preserve">Protesters against the government</x:t>
        </x:is>
      </x:c>
      <x:c r="C4351" t="inlineStr">
        <x:is>
          <x:t xml:space="preserve">Peaceful protest</x:t>
        </x:is>
      </x:c>
      <x:c r="D4351" t="inlineStr">
        <x:is>
          <x:t xml:space="preserve">On 7 June 2025, Israelis protested in Lohame HaGetaot (Akko, HaZafon) against Prime Minister Netanyahu and the government, calling on the government to secure the immediate release of all hostages remaining in Gaza.</x:t>
        </x:is>
      </x:c>
      <x:c r="E4351" s="1" t="n">
        <x:v>45815</x:v>
      </x:c>
      <x:c r="F4351" t="n">
        <x:v>0</x:v>
      </x:c>
      <x:c r="G4351" t="inlineStr">
        <x:is>
          <x:t xml:space="preserve">crowd size=no report</x:t>
        </x:is>
      </x:c>
      <x:c r="H4351" s="27"/>
      <x:c r="I4351" s="27"/>
    </x:row>
    <x:row r="4352">
      <x:c r="A4352" s="3" t="inlineStr">
        <x:is>
          <x:t xml:space="preserve">left</x:t>
        </x:is>
      </x:c>
      <x:c r="B4352" s="5" t="inlineStr">
        <x:is>
          <x:t xml:space="preserve">Protesters against the government</x:t>
        </x:is>
      </x:c>
      <x:c r="C4352" t="inlineStr">
        <x:is>
          <x:t xml:space="preserve">Peaceful protest</x:t>
        </x:is>
      </x:c>
      <x:c r="D4352" t="inlineStr">
        <x:is>
          <x:t xml:space="preserve">On 7 June 2025, Israelis protested in Nahariyya (Akko, HaZafon) against Prime Minister Netanyahu and the government, calling on the government to secure the immediate release of all hostages remaining in Gaza.</x:t>
        </x:is>
      </x:c>
      <x:c r="E4352" s="1" t="n">
        <x:v>45815</x:v>
      </x:c>
      <x:c r="F4352" t="n">
        <x:v>0</x:v>
      </x:c>
      <x:c r="G4352" t="inlineStr">
        <x:is>
          <x:t xml:space="preserve">crowd size=no report</x:t>
        </x:is>
      </x:c>
      <x:c r="H4352" s="27"/>
      <x:c r="I4352" s="27"/>
    </x:row>
    <x:row r="4353">
      <x:c r="A4353" s="3" t="inlineStr">
        <x:is>
          <x:t xml:space="preserve">left</x:t>
        </x:is>
      </x:c>
      <x:c r="B4353" s="5" t="inlineStr">
        <x:is>
          <x:t xml:space="preserve">Protesters against the government</x:t>
        </x:is>
      </x:c>
      <x:c r="C4353" t="inlineStr">
        <x:is>
          <x:t xml:space="preserve">Peaceful protest</x:t>
        </x:is>
      </x:c>
      <x:c r="D4353" t="inlineStr">
        <x:is>
          <x:t xml:space="preserve">On 7 June 2025, Israelis protested in Hosen (Akko, HaZafon) against Prime Minister Netanyahu and the government, calling on the government to secure the immediate release of all hostages remaining in Gaza.</x:t>
        </x:is>
      </x:c>
      <x:c r="E4353" s="1" t="n">
        <x:v>45815</x:v>
      </x:c>
      <x:c r="F4353" t="n">
        <x:v>0</x:v>
      </x:c>
      <x:c r="G4353" t="inlineStr">
        <x:is>
          <x:t xml:space="preserve">crowd size=no report</x:t>
        </x:is>
      </x:c>
      <x:c r="H4353" s="27"/>
      <x:c r="I4353" s="27"/>
    </x:row>
    <x:row r="4354">
      <x:c r="A4354" s="3" t="inlineStr">
        <x:is>
          <x:t xml:space="preserve">left</x:t>
        </x:is>
      </x:c>
      <x:c r="B4354" s="5" t="inlineStr">
        <x:is>
          <x:t xml:space="preserve">Protesters against the government</x:t>
        </x:is>
      </x:c>
      <x:c r="C4354" t="inlineStr">
        <x:is>
          <x:t xml:space="preserve">Peaceful protest</x:t>
        </x:is>
      </x:c>
      <x:c r="D4354" t="inlineStr">
        <x:is>
          <x:t xml:space="preserve">On 7 June 2025, Israelis protested in Ein HaNatziv (Yizreel, HaZafon) against Prime Minister Netanyahu and the government, calling on the government to secure the immediate release of all hostages remaining in Gaza.</x:t>
        </x:is>
      </x:c>
      <x:c r="E4354" s="1" t="n">
        <x:v>45815</x:v>
      </x:c>
      <x:c r="F4354" t="n">
        <x:v>0</x:v>
      </x:c>
      <x:c r="G4354" t="inlineStr">
        <x:is>
          <x:t xml:space="preserve">crowd size=no report</x:t>
        </x:is>
      </x:c>
      <x:c r="H4354" s="27"/>
      <x:c r="I4354" s="27"/>
    </x:row>
    <x:row r="4355">
      <x:c r="A4355" s="3" t="inlineStr">
        <x:is>
          <x:t xml:space="preserve">left</x:t>
        </x:is>
      </x:c>
      <x:c r="B4355" s="5" t="inlineStr">
        <x:is>
          <x:t xml:space="preserve">Protesters against the government</x:t>
        </x:is>
      </x:c>
      <x:c r="C4355" t="inlineStr">
        <x:is>
          <x:t xml:space="preserve">Peaceful protest</x:t>
        </x:is>
      </x:c>
      <x:c r="D4355" t="inlineStr">
        <x:is>
          <x:t xml:space="preserve">On 7 June 2025, Israelis protested in Elyaqim (Yizreel, HaZafon) against Prime Minister Netanyahu and the government, calling on the government to secure the immediate release of all hostages remaining in Gaza.</x:t>
        </x:is>
      </x:c>
      <x:c r="E4355" s="1" t="n">
        <x:v>45815</x:v>
      </x:c>
      <x:c r="F4355" t="n">
        <x:v>0</x:v>
      </x:c>
      <x:c r="G4355" t="inlineStr">
        <x:is>
          <x:t xml:space="preserve">crowd size=no report</x:t>
        </x:is>
      </x:c>
      <x:c r="H4355" s="27"/>
      <x:c r="I4355" s="27"/>
    </x:row>
    <x:row r="4356">
      <x:c r="A4356" s="3" t="inlineStr">
        <x:is>
          <x:t xml:space="preserve">left</x:t>
        </x:is>
      </x:c>
      <x:c r="B4356" s="5" t="inlineStr">
        <x:is>
          <x:t xml:space="preserve">Protesters against the government</x:t>
        </x:is>
      </x:c>
      <x:c r="C4356" t="inlineStr">
        <x:is>
          <x:t xml:space="preserve">Peaceful protest</x:t>
        </x:is>
      </x:c>
      <x:c r="D4356" t="inlineStr">
        <x:is>
          <x:t xml:space="preserve">On 7 June 2025, Israelis protested in Nahalal (Yizreel, HaZafon) against Prime Minister Netanyahu and the government, calling on the government to secure the immediate release of all hostages remaining in Gaza.</x:t>
        </x:is>
      </x:c>
      <x:c r="E4356" s="1" t="n">
        <x:v>45815</x:v>
      </x:c>
      <x:c r="F4356" t="n">
        <x:v>0</x:v>
      </x:c>
      <x:c r="G4356" t="inlineStr">
        <x:is>
          <x:t xml:space="preserve">crowd size=no report</x:t>
        </x:is>
      </x:c>
      <x:c r="H4356" s="27"/>
      <x:c r="I4356" s="27"/>
    </x:row>
    <x:row r="4357">
      <x:c r="A4357" s="3" t="inlineStr">
        <x:is>
          <x:t xml:space="preserve">left</x:t>
        </x:is>
      </x:c>
      <x:c r="B4357" s="5" t="inlineStr">
        <x:is>
          <x:t xml:space="preserve">Protesters against the government</x:t>
        </x:is>
      </x:c>
      <x:c r="C4357" t="inlineStr">
        <x:is>
          <x:t xml:space="preserve">Peaceful protest</x:t>
        </x:is>
      </x:c>
      <x:c r="D4357" t="inlineStr">
        <x:is>
          <x:t xml:space="preserve">On 7 June 2025, Israelis protested at Zomet Gome (Zefat, HaZafon) against Prime Minister Netanyahu and the government, calling on the government to secure the immediate release of all hostages remaining in Gaza.</x:t>
        </x:is>
      </x:c>
      <x:c r="E4357" s="1" t="n">
        <x:v>45815</x:v>
      </x:c>
      <x:c r="F4357" t="n">
        <x:v>0</x:v>
      </x:c>
      <x:c r="G4357" t="inlineStr">
        <x:is>
          <x:t xml:space="preserve">crowd size=no report</x:t>
        </x:is>
      </x:c>
      <x:c r="H4357" s="27"/>
      <x:c r="I4357" s="27"/>
    </x:row>
    <x:row r="4358">
      <x:c r="A4358" s="3" t="inlineStr">
        <x:is>
          <x:t xml:space="preserve">left</x:t>
        </x:is>
      </x:c>
      <x:c r="B4358" s="5" t="inlineStr">
        <x:is>
          <x:t xml:space="preserve">Protesters against the government</x:t>
        </x:is>
      </x:c>
      <x:c r="C4358" t="inlineStr">
        <x:is>
          <x:t xml:space="preserve">Peaceful protest</x:t>
        </x:is>
      </x:c>
      <x:c r="D4358" t="inlineStr">
        <x:is>
          <x:t xml:space="preserve">On 7 June 2025, hundreds of Israelis protested in Paris Square in Jerusalem (Judean Mountains), calling for the immediate release of all hostages remaining in Gaza. Hostages and Missing Families Forum organized the protest.</x:t>
        </x:is>
      </x:c>
      <x:c r="E4358" s="1" t="n">
        <x:v>45815</x:v>
      </x:c>
      <x:c r="F4358" t="n">
        <x:v>0</x:v>
      </x:c>
      <x:c r="G4358" t="inlineStr">
        <x:is>
          <x:t xml:space="preserve">crowd size=hundreds</x:t>
        </x:is>
      </x:c>
      <x:c r="H4358" s="27"/>
      <x:c r="I4358" s="27"/>
    </x:row>
    <x:row r="4359">
      <x:c r="A4359" s="3" t="inlineStr">
        <x:is>
          <x:t xml:space="preserve">left</x:t>
        </x:is>
      </x:c>
      <x:c r="B4359" s="5" t="inlineStr">
        <x:is>
          <x:t xml:space="preserve">Protesters against the government</x:t>
        </x:is>
      </x:c>
      <x:c r="C4359" t="inlineStr">
        <x:is>
          <x:t xml:space="preserve">Peaceful protest</x:t>
        </x:is>
      </x:c>
      <x:c r="D4359" t="inlineStr">
        <x:is>
          <x:t xml:space="preserve">On 7 June 2025, about 400 left-wing Israeli activists, many of which are affiliate with Maki, held a silent protest vigil on Kaplan Street in Tel Aviv - HaKirya against the war in Gaza. Protesters held up candles and pictures of Palestinian children killed in Gaza.</x:t>
        </x:is>
      </x:c>
      <x:c r="E4359" s="1" t="n">
        <x:v>45815</x:v>
      </x:c>
      <x:c r="F4359" t="n">
        <x:v>0</x:v>
      </x:c>
      <x:c r="G4359" t="inlineStr">
        <x:is>
          <x:t xml:space="preserve">crowd size=about 400</x:t>
        </x:is>
      </x:c>
      <x:c r="H4359" s="27"/>
      <x:c r="I4359" s="27"/>
    </x:row>
    <x:row r="4360">
      <x:c r="A4360" s="3" t="inlineStr">
        <x:is>
          <x:t xml:space="preserve">left</x:t>
        </x:is>
      </x:c>
      <x:c r="B4360" s="5" t="inlineStr">
        <x:is>
          <x:t xml:space="preserve">Protesters against the government</x:t>
        </x:is>
      </x:c>
      <x:c r="C4360" t="inlineStr">
        <x:is>
          <x:t xml:space="preserve">Peaceful protest</x:t>
        </x:is>
      </x:c>
      <x:c r="D4360" t="inlineStr">
        <x:is>
          <x:t xml:space="preserve">On 9 June 2025, dozens of Israelis protested against Prime Minister Netanyahu outside of a memorial ceremony at Nahalat Yitzhak cemetery in Tel Aviv. Netanyahu was giving a speech at the ceremony.</x:t>
        </x:is>
      </x:c>
      <x:c r="E4360" s="1" t="n">
        <x:v>45817</x:v>
      </x:c>
      <x:c r="F4360" t="n">
        <x:v>0</x:v>
      </x:c>
      <x:c r="G4360" t="inlineStr">
        <x:is>
          <x:t xml:space="preserve">crowd size=dozens</x:t>
        </x:is>
      </x:c>
      <x:c r="H4360" s="27"/>
      <x:c r="I4360" s="27"/>
    </x:row>
    <x:row r="4361">
      <x:c r="A4361" s="3" t="inlineStr">
        <x:is>
          <x:t xml:space="preserve">left</x:t>
        </x:is>
      </x:c>
      <x:c r="B4361" s="5" t="inlineStr">
        <x:is>
          <x:t xml:space="preserve">Protesters against the government</x:t>
        </x:is>
      </x:c>
      <x:c r="C4361" t="inlineStr">
        <x:is>
          <x:t xml:space="preserve">Peaceful protest</x:t>
        </x:is>
      </x:c>
      <x:c r="D4361" t="inlineStr">
        <x:is>
          <x:t xml:space="preserve">On 9 June 2025, women relatives of hostages protested outside of Likud headquarters in Tel Aviv - HaKirya, calling on the government to end the war in Gaza and secure the release of all remaining hostages.</x:t>
        </x:is>
      </x:c>
      <x:c r="E4361" s="1" t="n">
        <x:v>45817</x:v>
      </x:c>
      <x:c r="F4361" t="n">
        <x:v>0</x:v>
      </x:c>
      <x:c r="G4361" t="inlineStr">
        <x:is>
          <x:t xml:space="preserve">crowd size=no report</x:t>
        </x:is>
      </x:c>
      <x:c r="H4361" s="27"/>
      <x:c r="I4361" s="27"/>
    </x:row>
    <x:row r="4362">
      <x:c r="A4362" s="3" t="inlineStr">
        <x:is>
          <x:t xml:space="preserve">left</x:t>
        </x:is>
      </x:c>
      <x:c r="B4362" s="5" t="inlineStr">
        <x:is>
          <x:t xml:space="preserve">Protesters against the government</x:t>
        </x:is>
      </x:c>
      <x:c r="C4362" t="inlineStr">
        <x:is>
          <x:t xml:space="preserve">Peaceful protest</x:t>
        </x:is>
      </x:c>
      <x:c r="D4362" t="inlineStr">
        <x:is>
          <x:t xml:space="preserve">On 10 June 2025, professors and lecturers protested at Bar Ilan University in Ramat Gan (Tel Aviv), calling for an end to the war in Gaza. A group of students, many of whom are army reservists, held a counter-protest.</x:t>
        </x:is>
      </x:c>
      <x:c r="E4362" s="1" t="n">
        <x:v>45818</x:v>
      </x:c>
      <x:c r="F4362" t="n">
        <x:v>0</x:v>
      </x:c>
      <x:c r="G4362" t="inlineStr">
        <x:is>
          <x:t xml:space="preserve">crowd size=no report</x:t>
        </x:is>
      </x:c>
      <x:c r="H4362" s="27"/>
      <x:c r="I4362" s="27"/>
    </x:row>
    <x:row r="4363">
      <x:c r="A4363" s="3" t="inlineStr">
        <x:is>
          <x:t xml:space="preserve">left</x:t>
        </x:is>
      </x:c>
      <x:c r="B4363" s="5" t="inlineStr">
        <x:is>
          <x:t xml:space="preserve">Protesters against the government</x:t>
        </x:is>
      </x:c>
      <x:c r="C4363" t="inlineStr">
        <x:is>
          <x:t xml:space="preserve">Peaceful protest</x:t>
        </x:is>
      </x:c>
      <x:c r="D4363" t="inlineStr">
        <x:is>
          <x:t xml:space="preserve">On 12 June 2025, thousands of Israelis protested in Rabin Square in Tel Aviv - HaKirya in support of Attorney General Gali Bahara-Miara following reports that the ruling coalition begun the process of dismissing her from her post. Protesters criticized Prime Minister Netanyahu and the government, called on the government to secure the release of all hostages, and spoke out against the potential dismissal of the Attorney General. A Yesh Atid MK spoke at the protest.</x:t>
        </x:is>
      </x:c>
      <x:c r="E4363" s="1" t="n">
        <x:v>45820</x:v>
      </x:c>
      <x:c r="F4363" t="n">
        <x:v>0</x:v>
      </x:c>
      <x:c r="G4363" t="inlineStr">
        <x:is>
          <x:t xml:space="preserve">crowd size=thousands</x:t>
        </x:is>
      </x:c>
      <x:c r="H4363" s="27"/>
      <x:c r="I4363" s="27"/>
    </x:row>
    <x:row r="4364">
      <x:c r="A4364" s="3" t="inlineStr">
        <x:is>
          <x:t xml:space="preserve">left</x:t>
        </x:is>
      </x:c>
      <x:c r="B4364" s="5" t="inlineStr">
        <x:is>
          <x:t xml:space="preserve">Protesters against the government</x:t>
        </x:is>
      </x:c>
      <x:c r="C4364" t="inlineStr">
        <x:is>
          <x:t xml:space="preserve">Peaceful protest</x:t>
        </x:is>
      </x:c>
      <x:c r="D4364" t="inlineStr">
        <x:is>
          <x:t xml:space="preserve">On 12 June 2025, dozens of protesters from the women's rights group Building an Alternative protested outside of a concert by singer Eyal Golan at Bloomfield Stadium in Tel Aviv. The activists protested in support of the complainants who accused Golan of sexual abuse in the 'Social Games' affair. Police forces arrested two protesters and two fans of the singer following heated, but nonviolent, confrontations.</x:t>
        </x:is>
      </x:c>
      <x:c r="E4364" s="1" t="n">
        <x:v>45820</x:v>
      </x:c>
      <x:c r="F4364" t="n">
        <x:v>0</x:v>
      </x:c>
      <x:c r="G4364" t="inlineStr">
        <x:is>
          <x:t xml:space="preserve">crowd size=dozens</x:t>
        </x:is>
      </x:c>
      <x:c r="H4364" s="27"/>
      <x:c r="I4364" s="27"/>
    </x:row>
    <x:row r="4365">
      <x:c r="A4365" s="3" t="inlineStr">
        <x:is>
          <x:t xml:space="preserve">left</x:t>
        </x:is>
      </x:c>
      <x:c r="B4365" s="5" t="inlineStr">
        <x:is>
          <x:t xml:space="preserve">Protesters against the government</x:t>
        </x:is>
      </x:c>
      <x:c r="C4365" t="inlineStr">
        <x:is>
          <x:t xml:space="preserve">Peaceful protest</x:t>
        </x:is>
      </x:c>
      <x:c r="D4365" t="inlineStr">
        <x:is>
          <x:t xml:space="preserve">On 12 June 2025, Israelis protested in Haifa against the war in Gaza, speaking out against Israel's actions in Gaza. Police arrested three protesters for 'disturbing the peace.'</x:t>
        </x:is>
      </x:c>
      <x:c r="E4365" s="1" t="n">
        <x:v>45820</x:v>
      </x:c>
      <x:c r="F4365" t="n">
        <x:v>0</x:v>
      </x:c>
      <x:c r="G4365" t="inlineStr">
        <x:is>
          <x:t xml:space="preserve">crowd size=no report</x:t>
        </x:is>
      </x:c>
      <x:c r="H4365" s="27"/>
      <x:c r="I4365" s="27"/>
    </x:row>
    <x:row r="4366">
      <x:c r="A4366" s="3" t="inlineStr">
        <x:is>
          <x:t xml:space="preserve">left</x:t>
        </x:is>
      </x:c>
      <x:c r="B4366" s="5" t="inlineStr">
        <x:is>
          <x:t xml:space="preserve">Protesters against the government</x:t>
        </x:is>
      </x:c>
      <x:c r="C4366" t="inlineStr">
        <x:is>
          <x:t xml:space="preserve">Peaceful protest</x:t>
        </x:is>
      </x:c>
      <x:c r="D4366" t="inlineStr">
        <x:is>
          <x:t xml:space="preserve">On 12 June 2025, hundreds of Israelis protested in Netanya (Sharon, HaMerkaz), calling on the government to secure the immediate release of all hostages remaining in Gaza.</x:t>
        </x:is>
      </x:c>
      <x:c r="E4366" s="1" t="n">
        <x:v>45820</x:v>
      </x:c>
      <x:c r="F4366" t="n">
        <x:v>0</x:v>
      </x:c>
      <x:c r="G4366" t="inlineStr">
        <x:is>
          <x:t xml:space="preserve">crowd size=hundreds</x:t>
        </x:is>
      </x:c>
      <x:c r="H4366" s="27"/>
      <x:c r="I4366" s="27"/>
    </x:row>
    <x:row r="4367">
      <x:c r="A4367" s="3" t="inlineStr">
        <x:is>
          <x:t xml:space="preserve">left</x:t>
        </x:is>
      </x:c>
      <x:c r="B4367" s="5" t="inlineStr">
        <x:is>
          <x:t xml:space="preserve">Protesters against the government</x:t>
        </x:is>
      </x:c>
      <x:c r="C4367" t="inlineStr">
        <x:is>
          <x:t xml:space="preserve">Peaceful protest</x:t>
        </x:is>
      </x:c>
      <x:c r="D4367" t="inlineStr">
        <x:is>
          <x:t xml:space="preserve">On 14 June 2025, several Israelis protested in Shaar Hanegev (Ashqelon, HaDarom), calling for the immediate release of all hostages remaining in Gaza.</x:t>
        </x:is>
      </x:c>
      <x:c r="E4367" s="1" t="n">
        <x:v>45822</x:v>
      </x:c>
      <x:c r="F4367" t="n">
        <x:v>0</x:v>
      </x:c>
      <x:c r="G4367" t="inlineStr">
        <x:is>
          <x:t xml:space="preserve">crowd size=several</x:t>
        </x:is>
      </x:c>
      <x:c r="H4367" s="27"/>
      <x:c r="I4367" s="27"/>
    </x:row>
    <x:row r="4368">
      <x:c r="A4368" s="3" t="inlineStr">
        <x:is>
          <x:t xml:space="preserve">left</x:t>
        </x:is>
      </x:c>
      <x:c r="B4368" s="5" t="inlineStr">
        <x:is>
          <x:t xml:space="preserve">Protesters against the government</x:t>
        </x:is>
      </x:c>
      <x:c r="C4368" t="inlineStr">
        <x:is>
          <x:t xml:space="preserve">Peaceful protest</x:t>
        </x:is>
      </x:c>
      <x:c r="D4368" t="inlineStr">
        <x:is>
          <x:t xml:space="preserve">On 15 June 2025, about 35 Israelis protested at Habima Square in Tel Aviv - HaKirya against the war in Gaza and against Israel's attacks on Iran. Police forces declared the protest illegal due to the IDF Home Front Command rules that have forbidden public gatherings during the current escalation with Iran. Police arrested three protesters.</x:t>
        </x:is>
      </x:c>
      <x:c r="E4368" s="1" t="n">
        <x:v>45823</x:v>
      </x:c>
      <x:c r="F4368" t="n">
        <x:v>0</x:v>
      </x:c>
      <x:c r="G4368" t="inlineStr">
        <x:is>
          <x:t xml:space="preserve">crowd size=about 35</x:t>
        </x:is>
      </x:c>
      <x:c r="H4368" s="27"/>
      <x:c r="I4368" s="27"/>
    </x:row>
    <x:row r="4369">
      <x:c r="A4369" s="3" t="inlineStr">
        <x:is>
          <x:t xml:space="preserve">left</x:t>
        </x:is>
      </x:c>
      <x:c r="B4369" s="5" t="inlineStr">
        <x:is>
          <x:t xml:space="preserve">Protesters against the government</x:t>
        </x:is>
      </x:c>
      <x:c r="C4369" t="inlineStr">
        <x:is>
          <x:t xml:space="preserve">Peaceful protest</x:t>
        </x:is>
      </x:c>
      <x:c r="D4369" t="inlineStr">
        <x:is>
          <x:t xml:space="preserve">On 16 June 2025, Israelis protested in Haifa, calling for an end to the war in Gaza, as well as an end to the escalations between Israel and Iran. Police arrested five protesters. Police claimed that the protesters wearing shirts with 'stop the war' on them was illegal.</x:t>
        </x:is>
      </x:c>
      <x:c r="E4369" s="1" t="n">
        <x:v>45824</x:v>
      </x:c>
      <x:c r="F4369" t="n">
        <x:v>0</x:v>
      </x:c>
      <x:c r="G4369" t="inlineStr">
        <x:is>
          <x:t xml:space="preserve">crowd size=no report</x:t>
        </x:is>
      </x:c>
      <x:c r="H4369" s="27"/>
      <x:c r="I4369" s="27"/>
    </x:row>
    <x:row r="4370">
      <x:c r="A4370" s="3" t="inlineStr">
        <x:is>
          <x:t xml:space="preserve">left</x:t>
        </x:is>
      </x:c>
      <x:c r="B4370" s="5" t="inlineStr">
        <x:is>
          <x:t xml:space="preserve">Protesters against the government</x:t>
        </x:is>
      </x:c>
      <x:c r="C4370" t="inlineStr">
        <x:is>
          <x:t xml:space="preserve">Peaceful protest</x:t>
        </x:is>
      </x:c>
      <x:c r="D4370" t="inlineStr">
        <x:is>
          <x:t xml:space="preserve">On 17 June 2025, several Israelis protested outside of IDF headquarters in Tel Aviv - HaKirya, calling on the government to secure the immediate release of all hostages remaining in Gaza. Police forces arrested two protesters.</x:t>
        </x:is>
      </x:c>
      <x:c r="E4370" s="1" t="n">
        <x:v>45825</x:v>
      </x:c>
      <x:c r="F4370" t="n">
        <x:v>0</x:v>
      </x:c>
      <x:c r="G4370" t="inlineStr">
        <x:is>
          <x:t xml:space="preserve">crowd size=several</x:t>
        </x:is>
      </x:c>
      <x:c r="H4370" s="27"/>
      <x:c r="I4370" s="27"/>
    </x:row>
    <x:row r="4371">
      <x:c r="A4371" s="3" t="inlineStr">
        <x:is>
          <x:t xml:space="preserve">left</x:t>
        </x:is>
      </x:c>
      <x:c r="B4371" s="5" t="inlineStr">
        <x:is>
          <x:t xml:space="preserve">Protesters against the government</x:t>
        </x:is>
      </x:c>
      <x:c r="C4371" t="inlineStr">
        <x:is>
          <x:t xml:space="preserve">Peaceful protest</x:t>
        </x:is>
      </x:c>
      <x:c r="D4371" t="inlineStr">
        <x:is>
          <x:t xml:space="preserve">On 18 June 2025, several Israelis protested outside of the prime minister's residence in Jerusalem (Judean Mountains), calling on the government to 'stop the war' and secure the release of all hostages in Gaza. Police arrested two of the protesters and conducted a strip search of one of the detained protesters.</x:t>
        </x:is>
      </x:c>
      <x:c r="E4371" s="1" t="n">
        <x:v>45826</x:v>
      </x:c>
      <x:c r="F4371" t="n">
        <x:v>0</x:v>
      </x:c>
      <x:c r="G4371" t="inlineStr">
        <x:is>
          <x:t xml:space="preserve">crowd size=several</x:t>
        </x:is>
      </x:c>
      <x:c r="H4371" s="27"/>
      <x:c r="I4371" s="27"/>
    </x:row>
    <x:row r="4372">
      <x:c r="A4372" s="3" t="inlineStr">
        <x:is>
          <x:t xml:space="preserve">left</x:t>
        </x:is>
      </x:c>
      <x:c r="B4372" s="5" t="inlineStr">
        <x:is>
          <x:t xml:space="preserve">Protesters against the government</x:t>
        </x:is>
      </x:c>
      <x:c r="C4372" t="inlineStr">
        <x:is>
          <x:t xml:space="preserve">Peaceful protest</x:t>
        </x:is>
      </x:c>
      <x:c r="D4372" t="inlineStr">
        <x:is>
          <x:t xml:space="preserve">On 21 June 2025, Israelis protested in Pardes Hanna Karkur (Hadera, Haifa), calling to end the war in Gaza and for the release of hostages.</x:t>
        </x:is>
      </x:c>
      <x:c r="E4372" s="1" t="n">
        <x:v>45829</x:v>
      </x:c>
      <x:c r="F4372" t="n">
        <x:v>0</x:v>
      </x:c>
      <x:c r="G4372" t="inlineStr">
        <x:is>
          <x:t xml:space="preserve">crowd size=no report</x:t>
        </x:is>
      </x:c>
      <x:c r="H4372" s="27"/>
      <x:c r="I4372" s="27"/>
    </x:row>
    <x:row r="4373">
      <x:c r="A4373" s="3" t="inlineStr">
        <x:is>
          <x:t xml:space="preserve">left</x:t>
        </x:is>
      </x:c>
      <x:c r="B4373" s="5" t="inlineStr">
        <x:is>
          <x:t xml:space="preserve">Protesters against the government</x:t>
        </x:is>
      </x:c>
      <x:c r="C4373" t="inlineStr">
        <x:is>
          <x:t xml:space="preserve">Peaceful protest</x:t>
        </x:is>
      </x:c>
      <x:c r="D4373" t="inlineStr">
        <x:is>
          <x:t xml:space="preserve">On 21 June 2025, Israelis protested in Haifa, calling to end the war in Gaza and for the release of hostages. Police forces arrested one protester following a 'confrontation' with the Haifa police chief.</x:t>
        </x:is>
      </x:c>
      <x:c r="E4373" s="1" t="n">
        <x:v>45829</x:v>
      </x:c>
      <x:c r="F4373" t="n">
        <x:v>0</x:v>
      </x:c>
      <x:c r="G4373" t="inlineStr">
        <x:is>
          <x:t xml:space="preserve">crowd size=no report</x:t>
        </x:is>
      </x:c>
      <x:c r="H4373" s="27"/>
      <x:c r="I4373" s="27"/>
    </x:row>
    <x:row r="4374">
      <x:c r="A4374" s="3" t="inlineStr">
        <x:is>
          <x:t xml:space="preserve">left</x:t>
        </x:is>
      </x:c>
      <x:c r="B4374" s="5" t="inlineStr">
        <x:is>
          <x:t xml:space="preserve">Protesters against the government</x:t>
        </x:is>
      </x:c>
      <x:c r="C4374" t="inlineStr">
        <x:is>
          <x:t xml:space="preserve">Peaceful protest</x:t>
        </x:is>
      </x:c>
      <x:c r="D4374" t="inlineStr">
        <x:is>
          <x:t xml:space="preserve">On 21 June 2025, Israelis protested outside of the home of Likud MK and Minister of Transport Miri Regev in Rosh Haayin (Petah Tiqwa, HaMerkaz), calling to end the war in Gaza and for the release of hostages.</x:t>
        </x:is>
      </x:c>
      <x:c r="E4374" s="1" t="n">
        <x:v>45829</x:v>
      </x:c>
      <x:c r="F4374" t="n">
        <x:v>0</x:v>
      </x:c>
      <x:c r="G4374" t="inlineStr">
        <x:is>
          <x:t xml:space="preserve">crowd size=no report</x:t>
        </x:is>
      </x:c>
      <x:c r="H4374" s="27"/>
      <x:c r="I4374" s="27"/>
    </x:row>
    <x:row r="4375">
      <x:c r="A4375" s="3" t="inlineStr">
        <x:is>
          <x:t xml:space="preserve">left</x:t>
        </x:is>
      </x:c>
      <x:c r="B4375" s="5" t="inlineStr">
        <x:is>
          <x:t xml:space="preserve">Protesters against the government</x:t>
        </x:is>
      </x:c>
      <x:c r="C4375" t="inlineStr">
        <x:is>
          <x:t xml:space="preserve">Peaceful protest</x:t>
        </x:is>
      </x:c>
      <x:c r="D4375" t="inlineStr">
        <x:is>
          <x:t xml:space="preserve">On 21 June 2025, Israelis protested outside of the home of Likud MK and Education Minister Yoav Kisch in Hod HaSharon (Petah Tiqwa, HaMerkaz), calling to end the war in Gaza and for the release of hostages.</x:t>
        </x:is>
      </x:c>
      <x:c r="E4375" s="1" t="n">
        <x:v>45829</x:v>
      </x:c>
      <x:c r="F4375" t="n">
        <x:v>0</x:v>
      </x:c>
      <x:c r="G4375" t="inlineStr">
        <x:is>
          <x:t xml:space="preserve">crowd size=no report</x:t>
        </x:is>
      </x:c>
      <x:c r="H4375" s="27"/>
      <x:c r="I4375" s="27"/>
    </x:row>
    <x:row r="4376">
      <x:c r="A4376" s="3" t="inlineStr">
        <x:is>
          <x:t xml:space="preserve">left</x:t>
        </x:is>
      </x:c>
      <x:c r="B4376" s="5" t="inlineStr">
        <x:is>
          <x:t xml:space="preserve">Protesters against the government</x:t>
        </x:is>
      </x:c>
      <x:c r="C4376" t="inlineStr">
        <x:is>
          <x:t xml:space="preserve">Peaceful protest</x:t>
        </x:is>
      </x:c>
      <x:c r="D4376" t="inlineStr">
        <x:is>
          <x:t xml:space="preserve">On 21 June 2025, Israelis protested in Modiin (Ramla, HaMerkaz), calling to end the war in Gaza and for the release of hostages.</x:t>
        </x:is>
      </x:c>
      <x:c r="E4376" s="1" t="n">
        <x:v>45829</x:v>
      </x:c>
      <x:c r="F4376" t="n">
        <x:v>0</x:v>
      </x:c>
      <x:c r="G4376" t="inlineStr">
        <x:is>
          <x:t xml:space="preserve">crowd size=no report</x:t>
        </x:is>
      </x:c>
      <x:c r="H4376" s="27"/>
      <x:c r="I4376" s="27"/>
    </x:row>
    <x:row r="4377">
      <x:c r="A4377" s="3" t="inlineStr">
        <x:is>
          <x:t xml:space="preserve">left</x:t>
        </x:is>
      </x:c>
      <x:c r="B4377" s="5" t="inlineStr">
        <x:is>
          <x:t xml:space="preserve">Protesters against the government</x:t>
        </x:is>
      </x:c>
      <x:c r="C4377" t="inlineStr">
        <x:is>
          <x:t xml:space="preserve">Peaceful protest</x:t>
        </x:is>
      </x:c>
      <x:c r="D4377" t="inlineStr">
        <x:is>
          <x:t xml:space="preserve">On 21 June 2025, Israelis protested in Ness Ziona (Rehovot, HaMerkaz), calling to end the war in Gaza and for the release of hostages.</x:t>
        </x:is>
      </x:c>
      <x:c r="E4377" s="1" t="n">
        <x:v>45829</x:v>
      </x:c>
      <x:c r="F4377" t="n">
        <x:v>0</x:v>
      </x:c>
      <x:c r="G4377" t="inlineStr">
        <x:is>
          <x:t xml:space="preserve">crowd size=no report</x:t>
        </x:is>
      </x:c>
      <x:c r="H4377" s="27"/>
      <x:c r="I4377" s="27"/>
    </x:row>
    <x:row r="4378">
      <x:c r="A4378" s="3" t="inlineStr">
        <x:is>
          <x:t xml:space="preserve">left</x:t>
        </x:is>
      </x:c>
      <x:c r="B4378" s="5" t="inlineStr">
        <x:is>
          <x:t xml:space="preserve">Protesters against the government</x:t>
        </x:is>
      </x:c>
      <x:c r="C4378" t="inlineStr">
        <x:is>
          <x:t xml:space="preserve">Peaceful protest</x:t>
        </x:is>
      </x:c>
      <x:c r="D4378" t="inlineStr">
        <x:is>
          <x:t xml:space="preserve">On 21 June 2025, Israelis protested outside of the home of Likud MK Eli Dallal in Netanya (Sharon, HaMerkaz), calling to end the war in Gaza and for the release of hostages. Police forces arrested two protesters.</x:t>
        </x:is>
      </x:c>
      <x:c r="E4378" s="1" t="n">
        <x:v>45829</x:v>
      </x:c>
      <x:c r="F4378" t="n">
        <x:v>0</x:v>
      </x:c>
      <x:c r="G4378" t="inlineStr">
        <x:is>
          <x:t xml:space="preserve">crowd size=no report</x:t>
        </x:is>
      </x:c>
      <x:c r="H4378" s="27"/>
      <x:c r="I4378" s="27"/>
    </x:row>
    <x:row r="4379">
      <x:c r="A4379" s="3" t="inlineStr">
        <x:is>
          <x:t xml:space="preserve">left</x:t>
        </x:is>
      </x:c>
      <x:c r="B4379" s="5" t="inlineStr">
        <x:is>
          <x:t xml:space="preserve">Protesters against the government</x:t>
        </x:is>
      </x:c>
      <x:c r="C4379" t="inlineStr">
        <x:is>
          <x:t xml:space="preserve">Peaceful protest</x:t>
        </x:is>
      </x:c>
      <x:c r="D4379" t="inlineStr">
        <x:is>
          <x:t xml:space="preserve">On 21 June 2025, Israelis protested in Elon (Akko, HaZafon), calling to end the war in Gaza and for the release of hostages.</x:t>
        </x:is>
      </x:c>
      <x:c r="E4379" s="1" t="n">
        <x:v>45829</x:v>
      </x:c>
      <x:c r="F4379" t="n">
        <x:v>0</x:v>
      </x:c>
      <x:c r="G4379" t="inlineStr">
        <x:is>
          <x:t xml:space="preserve">crowd size=no report</x:t>
        </x:is>
      </x:c>
      <x:c r="H4379" s="27"/>
      <x:c r="I4379" s="27"/>
    </x:row>
    <x:row r="4380">
      <x:c r="A4380" s="3" t="inlineStr">
        <x:is>
          <x:t xml:space="preserve">left</x:t>
        </x:is>
      </x:c>
      <x:c r="B4380" s="5" t="inlineStr">
        <x:is>
          <x:t xml:space="preserve">Protesters against the government</x:t>
        </x:is>
      </x:c>
      <x:c r="C4380" t="inlineStr">
        <x:is>
          <x:t xml:space="preserve">Peaceful protest</x:t>
        </x:is>
      </x:c>
      <x:c r="D4380" t="inlineStr">
        <x:is>
          <x:t xml:space="preserve">On 21 June 2025, Israelis protested in Hosen (Akko, HaZafon), calling to end the war in Gaza and for the release of hostages.</x:t>
        </x:is>
      </x:c>
      <x:c r="E4380" s="1" t="n">
        <x:v>45829</x:v>
      </x:c>
      <x:c r="F4380" t="n">
        <x:v>0</x:v>
      </x:c>
      <x:c r="G4380" t="inlineStr">
        <x:is>
          <x:t xml:space="preserve">crowd size=no report</x:t>
        </x:is>
      </x:c>
      <x:c r="H4380" s="27"/>
      <x:c r="I4380" s="27"/>
    </x:row>
    <x:row r="4381">
      <x:c r="A4381" s="3" t="inlineStr">
        <x:is>
          <x:t xml:space="preserve">left</x:t>
        </x:is>
      </x:c>
      <x:c r="B4381" s="5" t="inlineStr">
        <x:is>
          <x:t xml:space="preserve">Protesters against the government</x:t>
        </x:is>
      </x:c>
      <x:c r="C4381" t="inlineStr">
        <x:is>
          <x:t xml:space="preserve">Peaceful protest</x:t>
        </x:is>
      </x:c>
      <x:c r="D4381" t="inlineStr">
        <x:is>
          <x:t xml:space="preserve">On 21 June 2025, Israelis protested outside of the home of minister and Likud MK Amichai Chikli in Hanaton (Yizreel, HaZafon), calling to end the war in Gaza and for the release of hostages.</x:t>
        </x:is>
      </x:c>
      <x:c r="E4381" s="1" t="n">
        <x:v>45829</x:v>
      </x:c>
      <x:c r="F4381" t="n">
        <x:v>0</x:v>
      </x:c>
      <x:c r="G4381" t="inlineStr">
        <x:is>
          <x:t xml:space="preserve">crowd size=no report</x:t>
        </x:is>
      </x:c>
      <x:c r="H4381" s="27"/>
      <x:c r="I4381" s="27"/>
    </x:row>
    <x:row r="4382">
      <x:c r="A4382" s="3" t="inlineStr">
        <x:is>
          <x:t xml:space="preserve">left</x:t>
        </x:is>
      </x:c>
      <x:c r="B4382" s="5" t="inlineStr">
        <x:is>
          <x:t xml:space="preserve">Protesters against the government</x:t>
        </x:is>
      </x:c>
      <x:c r="C4382" t="inlineStr">
        <x:is>
          <x:t xml:space="preserve">Peaceful protest</x:t>
        </x:is>
      </x:c>
      <x:c r="D4382" t="inlineStr">
        <x:is>
          <x:t xml:space="preserve">On 21 June 2025, Israelis protested at Zomet Gome (Zefat, HaZafon), calling to end the war in Gaza and for the release of hostages.</x:t>
        </x:is>
      </x:c>
      <x:c r="E4382" s="1" t="n">
        <x:v>45829</x:v>
      </x:c>
      <x:c r="F4382" t="n">
        <x:v>0</x:v>
      </x:c>
      <x:c r="G4382" t="inlineStr">
        <x:is>
          <x:t xml:space="preserve">crowd size=no report</x:t>
        </x:is>
      </x:c>
      <x:c r="H4382" s="27"/>
      <x:c r="I4382" s="27"/>
    </x:row>
    <x:row r="4383">
      <x:c r="A4383" s="3" t="inlineStr">
        <x:is>
          <x:t xml:space="preserve">left</x:t>
        </x:is>
      </x:c>
      <x:c r="B4383" s="5" t="inlineStr">
        <x:is>
          <x:t xml:space="preserve">Protesters against the government</x:t>
        </x:is>
      </x:c>
      <x:c r="C4383" t="inlineStr">
        <x:is>
          <x:t xml:space="preserve">Peaceful protest</x:t>
        </x:is>
      </x:c>
      <x:c r="D4383" t="inlineStr">
        <x:is>
          <x:t xml:space="preserve">On 21 June 2025, Israelis protested outside of the home of Knesset Speaker and Likud MK Amir Ohana in Tel Aviv, calling to end the war in Gaza and for the release of hostages.</x:t>
        </x:is>
      </x:c>
      <x:c r="E4383" s="1" t="n">
        <x:v>45829</x:v>
      </x:c>
      <x:c r="F4383" t="n">
        <x:v>0</x:v>
      </x:c>
      <x:c r="G4383" t="inlineStr">
        <x:is>
          <x:t xml:space="preserve">crowd size=no report</x:t>
        </x:is>
      </x:c>
      <x:c r="H4383" s="27"/>
      <x:c r="I4383" s="27"/>
    </x:row>
    <x:row r="4384">
      <x:c r="A4384" s="3" t="inlineStr">
        <x:is>
          <x:t xml:space="preserve">left</x:t>
        </x:is>
      </x:c>
      <x:c r="B4384" s="5" t="inlineStr">
        <x:is>
          <x:t xml:space="preserve">Protesters against the government</x:t>
        </x:is>
      </x:c>
      <x:c r="C4384" t="inlineStr">
        <x:is>
          <x:t xml:space="preserve">Peaceful protest</x:t>
        </x:is>
      </x:c>
      <x:c r="D4384" t="inlineStr">
        <x:is>
          <x:t xml:space="preserve">On 21 June 2025, Israelis protested outside of the home of Foreign Minister Gideon Sa'ar in Tel Aviv, calling to end the war in Gaza and for the release of hostages. Police forces arrested two protesters. An officer present at the protest claimed that protesters were violating Home Front Command directives by exceeding the 30-person limit to gatherings.</x:t>
        </x:is>
      </x:c>
      <x:c r="E4384" s="1" t="n">
        <x:v>45829</x:v>
      </x:c>
      <x:c r="F4384" t="n">
        <x:v>0</x:v>
      </x:c>
      <x:c r="G4384" t="inlineStr">
        <x:is>
          <x:t xml:space="preserve">crowd size=no report</x:t>
        </x:is>
      </x:c>
      <x:c r="H4384" s="27"/>
      <x:c r="I4384" s="27"/>
    </x:row>
    <x:row r="4385">
      <x:c r="A4385" s="3" t="inlineStr">
        <x:is>
          <x:t xml:space="preserve">left</x:t>
        </x:is>
      </x:c>
      <x:c r="B4385" s="5" t="inlineStr">
        <x:is>
          <x:t xml:space="preserve">Protesters against the government</x:t>
        </x:is>
      </x:c>
      <x:c r="C4385" t="inlineStr">
        <x:is>
          <x:t xml:space="preserve">Peaceful protest</x:t>
        </x:is>
      </x:c>
      <x:c r="D4385" t="inlineStr">
        <x:is>
          <x:t xml:space="preserve">On 21 June 2025, Israelis protested outside of Likud Party headquarters in Tel Aviv - HaKirya, calling to end the war in Gaza and for the release of hostages.</x:t>
        </x:is>
      </x:c>
      <x:c r="E4385" s="1" t="n">
        <x:v>45829</x:v>
      </x:c>
      <x:c r="F4385" t="n">
        <x:v>0</x:v>
      </x:c>
      <x:c r="G4385" t="inlineStr">
        <x:is>
          <x:t xml:space="preserve">crowd size=no report</x:t>
        </x:is>
      </x:c>
      <x:c r="H4385" s="27"/>
      <x:c r="I4385" s="27"/>
    </x:row>
    <x:row r="4386">
      <x:c r="A4386" s="3" t="inlineStr">
        <x:is>
          <x:t xml:space="preserve">left</x:t>
        </x:is>
      </x:c>
      <x:c r="B4386" s="5" t="inlineStr">
        <x:is>
          <x:t xml:space="preserve">Protesters against the government</x:t>
        </x:is>
      </x:c>
      <x:c r="C4386" t="inlineStr">
        <x:is>
          <x:t xml:space="preserve">Peaceful protest</x:t>
        </x:is>
      </x:c>
      <x:c r="D4386" t="inlineStr">
        <x:is>
          <x:t xml:space="preserve">On 21 June 2025, Israelis protested in several locations around Jerusalem (Judean Mountains), calling to end the war in Gaza and for the release of hostages. Protests took place outside of Economy Minister Nir Barkat's home and near the home of a Netanyahu family friend in the city.</x:t>
        </x:is>
      </x:c>
      <x:c r="E4386" s="1" t="n">
        <x:v>45829</x:v>
      </x:c>
      <x:c r="F4386" t="n">
        <x:v>0</x:v>
      </x:c>
      <x:c r="G4386" t="inlineStr">
        <x:is>
          <x:t xml:space="preserve">crowd size=no report</x:t>
        </x:is>
      </x:c>
      <x:c r="H4386" s="27"/>
      <x:c r="I4386" s="27"/>
    </x:row>
    <x:row r="4387">
      <x:c r="A4387" s="3" t="inlineStr">
        <x:is>
          <x:t xml:space="preserve">left</x:t>
        </x:is>
      </x:c>
      <x:c r="B4387" s="5" t="inlineStr">
        <x:is>
          <x:t xml:space="preserve">Protesters against the government</x:t>
        </x:is>
      </x:c>
      <x:c r="C4387" t="inlineStr">
        <x:is>
          <x:t xml:space="preserve">Peaceful protest</x:t>
        </x:is>
      </x:c>
      <x:c r="D4387" t="inlineStr">
        <x:is>
          <x:t xml:space="preserve">On 21 June 2025, Israelis protested outside of the prime minister's residence in Jerusalem - Rehavia (Judean Mountains), calling to end the war in Gaza and for the release of hostages.</x:t>
        </x:is>
      </x:c>
      <x:c r="E4387" s="1" t="n">
        <x:v>45829</x:v>
      </x:c>
      <x:c r="F4387" t="n">
        <x:v>0</x:v>
      </x:c>
      <x:c r="G4387" t="inlineStr">
        <x:is>
          <x:t xml:space="preserve">crowd size=no report</x:t>
        </x:is>
      </x:c>
      <x:c r="H4387" s="27"/>
      <x:c r="I4387" s="27"/>
    </x:row>
    <x:row r="4388">
      <x:c r="A4388" s="3" t="inlineStr">
        <x:is>
          <x:t xml:space="preserve">left</x:t>
        </x:is>
      </x:c>
      <x:c r="B4388" s="5" t="inlineStr">
        <x:is>
          <x:t xml:space="preserve">Protesters against the government</x:t>
        </x:is>
      </x:c>
      <x:c r="C4388" t="inlineStr">
        <x:is>
          <x:t xml:space="preserve">Peaceful protest</x:t>
        </x:is>
      </x:c>
      <x:c r="D4388" t="inlineStr">
        <x:is>
          <x:t xml:space="preserve">On 21 June 2025, Israelis protested in Qiryat Tivon (Haifa), calling to end the war in Gaza and for the release of hostages.</x:t>
        </x:is>
      </x:c>
      <x:c r="E4388" s="1" t="n">
        <x:v>45829</x:v>
      </x:c>
      <x:c r="F4388" t="n">
        <x:v>0</x:v>
      </x:c>
      <x:c r="G4388" t="inlineStr">
        <x:is>
          <x:t xml:space="preserve">crowd size=no report</x:t>
        </x:is>
      </x:c>
      <x:c r="H4388" s="27"/>
      <x:c r="I4388" s="27"/>
    </x:row>
    <x:row r="4389">
      <x:c r="A4389" s="3" t="inlineStr">
        <x:is>
          <x:t xml:space="preserve">left</x:t>
        </x:is>
      </x:c>
      <x:c r="B4389" s="5" t="inlineStr">
        <x:is>
          <x:t xml:space="preserve">Protesters against the government</x:t>
        </x:is>
      </x:c>
      <x:c r="C4389" t="inlineStr">
        <x:is>
          <x:t xml:space="preserve">Peaceful protest</x:t>
        </x:is>
      </x:c>
      <x:c r="D4389" t="inlineStr">
        <x:is>
          <x:t xml:space="preserve">On 22 June 2025, eight Israelis held a silent protest outside of the home of Economy Minister Nir Barkat in Jerusalem (Judean Mountains), calling for the release of all hostages remaining in Gaza. The protest was held in compliance with Home Front Command directives, which provided rules on protest activities during wartime. Police forces arrested one protester and then arrested a second woman, who lived on the street and was not a protester, when she argued with police about the arrest of the protester. The two Israelis who were arrested, both women, stated that they were subjected to a strip search while in police custody.</x:t>
        </x:is>
      </x:c>
      <x:c r="E4389" s="1" t="n">
        <x:v>45830</x:v>
      </x:c>
      <x:c r="F4389" t="n">
        <x:v>0</x:v>
      </x:c>
      <x:c r="G4389" t="inlineStr">
        <x:is>
          <x:t xml:space="preserve">crowd size=eight</x:t>
        </x:is>
      </x:c>
      <x:c r="H4389" s="27"/>
      <x:c r="I4389" s="27"/>
    </x:row>
    <x:row r="4390">
      <x:c r="A4390" s="3" t="inlineStr">
        <x:is>
          <x:t xml:space="preserve">left</x:t>
        </x:is>
      </x:c>
      <x:c r="B4390" s="5" t="inlineStr">
        <x:is>
          <x:t xml:space="preserve">Protesters against the government</x:t>
        </x:is>
      </x:c>
      <x:c r="C4390" t="inlineStr">
        <x:is>
          <x:t xml:space="preserve">Peaceful protest</x:t>
        </x:is>
      </x:c>
      <x:c r="D4390" t="inlineStr">
        <x:is>
          <x:t xml:space="preserve">On 25 June 2025, dozens of Israelis held a silent protest vigil outside of the Tel Aviv Performing Arts Center in Tel Aviv - HaKirya in remembrance of a protest activist who was killed in a recent Iranian missile strike in Beersheba. Women from the Shift 101 movement took part in the protest and called for the release of hostages.</x:t>
        </x:is>
      </x:c>
      <x:c r="E4390" s="1" t="n">
        <x:v>45833</x:v>
      </x:c>
      <x:c r="F4390" t="n">
        <x:v>0</x:v>
      </x:c>
      <x:c r="G4390" t="inlineStr">
        <x:is>
          <x:t xml:space="preserve">crowd size=dozens</x:t>
        </x:is>
      </x:c>
      <x:c r="H4390" s="27"/>
      <x:c r="I4390" s="27"/>
    </x:row>
    <x:row r="4391">
      <x:c r="A4391" s="3" t="inlineStr">
        <x:is>
          <x:t xml:space="preserve">left</x:t>
        </x:is>
      </x:c>
      <x:c r="B4391" s="5" t="inlineStr">
        <x:is>
          <x:t xml:space="preserve">Protesters against the government</x:t>
        </x:is>
      </x:c>
      <x:c r="C4391" t="inlineStr">
        <x:is>
          <x:t xml:space="preserve">Peaceful protest</x:t>
        </x:is>
      </x:c>
      <x:c r="D4391" t="inlineStr">
        <x:is>
          <x:t xml:space="preserve">On 26 June 2025, hundreds of Israelis protested in Netanya (Sharon, HaMerkaz), calling for the release of all hostages remaining in Gaza.</x:t>
        </x:is>
      </x:c>
      <x:c r="E4391" s="1" t="n">
        <x:v>45834</x:v>
      </x:c>
      <x:c r="F4391" t="n">
        <x:v>0</x:v>
      </x:c>
      <x:c r="G4391" t="inlineStr">
        <x:is>
          <x:t xml:space="preserve">crowd size=hundreds</x:t>
        </x:is>
      </x:c>
      <x:c r="H4391" s="27"/>
      <x:c r="I4391" s="27"/>
    </x:row>
    <x:row r="4392">
      <x:c r="A4392" s="3" t="inlineStr">
        <x:is>
          <x:t xml:space="preserve">left</x:t>
        </x:is>
      </x:c>
      <x:c r="B4392" s="5" t="inlineStr">
        <x:is>
          <x:t xml:space="preserve">Protesters against the government</x:t>
        </x:is>
      </x:c>
      <x:c r="C4392" t="inlineStr">
        <x:is>
          <x:t xml:space="preserve">Public disorder</x:t>
        </x:is>
      </x:c>
      <x:c r="D4392" t="inlineStr">
        <x:is>
          <x:t xml:space="preserve">On 26 June 2025, thousands of Israelis demonstrated at Rabin Square in Tel Aviv - HaKirya, calling for an immediate Gaza ceasefire and hostage release deal. Demonstrators also spoke out against Prime Minister Netanyahu and called for the dissolution of the current government. A group of mothers of soldiers was among the groups that organized the demonstration. A Labor party MK spoke at the demonstration. After the speeches ended, demonstrators marched to Begin Road outside of IDF headquarters. Some demonstrators blocked traffic and clashed with police forces. Police forcefully arrested seven demonstrators.</x:t>
        </x:is>
      </x:c>
      <x:c r="E4392" s="1" t="n">
        <x:v>45834</x:v>
      </x:c>
      <x:c r="F4392" t="n">
        <x:v>0</x:v>
      </x:c>
      <x:c r="G4392" t="inlineStr">
        <x:is>
          <x:t xml:space="preserve">crowd size=thousands</x:t>
        </x:is>
      </x:c>
      <x:c r="H4392" s="27"/>
      <x:c r="I4392" s="27"/>
    </x:row>
    <x:row r="4393">
      <x:c r="A4393" s="3" t="inlineStr">
        <x:is>
          <x:t xml:space="preserve">left</x:t>
        </x:is>
      </x:c>
      <x:c r="B4393" s="5" t="inlineStr">
        <x:is>
          <x:t xml:space="preserve">Protesters against the government</x:t>
        </x:is>
      </x:c>
      <x:c r="C4393" t="inlineStr">
        <x:is>
          <x:t xml:space="preserve">Peaceful protest</x:t>
        </x:is>
      </x:c>
      <x:c r="D4393" t="inlineStr">
        <x:is>
          <x:t xml:space="preserve">On 27 June 2025, a group of mothers of soldiers protested outside of the home of IDF chief of staff Eyal Zamir in Ramot HaShavim (Petah Tiqwa, HaMerkaz), calling to end the war in Gaza.</x:t>
        </x:is>
      </x:c>
      <x:c r="E4393" s="1" t="n">
        <x:v>45835</x:v>
      </x:c>
      <x:c r="F4393" t="n">
        <x:v>0</x:v>
      </x:c>
      <x:c r="G4393" t="inlineStr">
        <x:is>
          <x:t xml:space="preserve">crowd size=no report</x:t>
        </x:is>
      </x:c>
      <x:c r="H4393" s="27"/>
      <x:c r="I4393" s="27"/>
    </x:row>
    <x:row r="4394">
      <x:c r="A4394" s="3" t="inlineStr">
        <x:is>
          <x:t xml:space="preserve">left</x:t>
        </x:is>
      </x:c>
      <x:c r="B4394" s="5" t="inlineStr">
        <x:is>
          <x:t xml:space="preserve">Protesters against the government</x:t>
        </x:is>
      </x:c>
      <x:c r="C4394" t="inlineStr">
        <x:is>
          <x:t xml:space="preserve">Peaceful protest</x:t>
        </x:is>
      </x:c>
      <x:c r="D4394" t="inlineStr">
        <x:is>
          <x:t xml:space="preserve">On 28 June 2025, at least 10,000 Israelis protested in Haifa against Prime Minister Netanyahu the government, and also called for an end to the war and the immediate release of all hostages remaining in Gaza. Former MK Yair Golan (Democrats) spoke at the demonstration.</x:t>
        </x:is>
      </x:c>
      <x:c r="E4394" s="1" t="n">
        <x:v>45836</x:v>
      </x:c>
      <x:c r="F4394" t="n">
        <x:v>0</x:v>
      </x:c>
      <x:c r="G4394" t="inlineStr">
        <x:is>
          <x:t xml:space="preserve">crowd size=at least 10,000</x:t>
        </x:is>
      </x:c>
      <x:c r="H4394" s="27"/>
      <x:c r="I4394" s="27"/>
    </x:row>
    <x:row r="4395">
      <x:c r="A4395" s="3" t="inlineStr">
        <x:is>
          <x:t xml:space="preserve">left</x:t>
        </x:is>
      </x:c>
      <x:c r="B4395" s="5" t="inlineStr">
        <x:is>
          <x:t xml:space="preserve">Protesters against the government</x:t>
        </x:is>
      </x:c>
      <x:c r="C4395" t="inlineStr">
        <x:is>
          <x:t xml:space="preserve">Peaceful protest</x:t>
        </x:is>
      </x:c>
      <x:c r="D4395" t="inlineStr">
        <x:is>
          <x:t xml:space="preserve">On 28 June 2025, Israelis held a protest in Kfar Saba (Petah Tiqwa, HaMerkaz). Protesters called for an immediate hostage release deal. Additionally, photos of Palestinian children killed in Gaza were displayed at the protest. Hadash MK Ayman Odeh took part in the protest and spoke out against the impeachment proceedings currently underway against him.</x:t>
        </x:is>
      </x:c>
      <x:c r="E4395" s="1" t="n">
        <x:v>45836</x:v>
      </x:c>
      <x:c r="F4395" t="n">
        <x:v>0</x:v>
      </x:c>
      <x:c r="G4395" t="inlineStr">
        <x:is>
          <x:t xml:space="preserve">crowd size=no report</x:t>
        </x:is>
      </x:c>
      <x:c r="H4395" s="27"/>
      <x:c r="I4395" s="27"/>
    </x:row>
    <x:row r="4396">
      <x:c r="A4396" s="3" t="inlineStr">
        <x:is>
          <x:t xml:space="preserve">left</x:t>
        </x:is>
      </x:c>
      <x:c r="B4396" s="5" t="inlineStr">
        <x:is>
          <x:t xml:space="preserve">Protesters against the government</x:t>
        </x:is>
      </x:c>
      <x:c r="C4396" t="inlineStr">
        <x:is>
          <x:t xml:space="preserve">Peaceful protest</x:t>
        </x:is>
      </x:c>
      <x:c r="D4396" t="inlineStr">
        <x:is>
          <x:t xml:space="preserve">On 28 June 2025, at least 1500 protesters demonstrated around Tel Aviv - HaKirya (Tel Aviv, Tel Aviv), calling on the Israeli government to reach a deal to secure the release of the Israelis held hostage in Gaza and end the war in Gaza, and for Netanyahu to resign. Former hostage Liri Elbag and family members of the remaining hostages spoke at the protest.</x:t>
        </x:is>
      </x:c>
      <x:c r="E4396" s="1" t="n">
        <x:v>45836</x:v>
      </x:c>
      <x:c r="F4396" t="n">
        <x:v>0</x:v>
      </x:c>
      <x:c r="G4396" t="inlineStr">
        <x:is>
          <x:t xml:space="preserve">crowd size=at least 1500</x:t>
        </x:is>
      </x:c>
      <x:c r="H4396" s="27"/>
      <x:c r="I4396" s="27"/>
    </x:row>
    <x:row r="4397">
      <x:c r="A4397" s="3" t="inlineStr">
        <x:is>
          <x:t xml:space="preserve">left</x:t>
        </x:is>
      </x:c>
      <x:c r="B4397" s="5" t="inlineStr">
        <x:is>
          <x:t xml:space="preserve">Protesters against the government</x:t>
        </x:is>
      </x:c>
      <x:c r="C4397" t="inlineStr">
        <x:is>
          <x:t xml:space="preserve">Peaceful protest</x:t>
        </x:is>
      </x:c>
      <x:c r="D4397" t="inlineStr">
        <x:is>
          <x:t xml:space="preserve">On 28 June 2025, protesters demonstrated in Zomet Gome (Zefat, HaZafon), calling on the Israeli government to reach a deal to secure the release of the Israelis held hostage in Gaza and end the war in Gaza, and for Netanyahu to resign.</x:t>
        </x:is>
      </x:c>
      <x:c r="E4397" s="1" t="n">
        <x:v>45836</x:v>
      </x:c>
      <x:c r="F4397" t="n">
        <x:v>0</x:v>
      </x:c>
      <x:c r="G4397" t="inlineStr">
        <x:is>
          <x:t xml:space="preserve">crowd size=no report</x:t>
        </x:is>
      </x:c>
      <x:c r="H4397" s="27"/>
      <x:c r="I4397" s="27"/>
    </x:row>
    <x:row r="4398">
      <x:c r="A4398" s="3" t="inlineStr">
        <x:is>
          <x:t xml:space="preserve">left</x:t>
        </x:is>
      </x:c>
      <x:c r="B4398" s="5" t="inlineStr">
        <x:is>
          <x:t xml:space="preserve">Protesters against the government</x:t>
        </x:is>
      </x:c>
      <x:c r="C4398" t="inlineStr">
        <x:is>
          <x:t xml:space="preserve">Peaceful protest</x:t>
        </x:is>
      </x:c>
      <x:c r="D4398" t="inlineStr">
        <x:is>
          <x:t xml:space="preserve">On 28 June 2025, protesters demonstrated in Qiryat Gat (Ashqelon, HaDarom), calling on the Israeli government to reach a deal to secure the release of the Israelis held hostage in Gaza and end the war in Gaza, and for Netanyahu to resign. Family members of the hostages spoke at the demonstration, which marked what would have been the 40th birthday of Tamir Adar, a member of the Nir Oz emergency squad killed during the October 7th Hamas attacks.</x:t>
        </x:is>
      </x:c>
      <x:c r="E4398" s="1" t="n">
        <x:v>45836</x:v>
      </x:c>
      <x:c r="F4398" t="n">
        <x:v>0</x:v>
      </x:c>
      <x:c r="G4398" t="inlineStr">
        <x:is>
          <x:t xml:space="preserve">crowd size=no report</x:t>
        </x:is>
      </x:c>
      <x:c r="H4398" s="27"/>
      <x:c r="I4398" s="27"/>
    </x:row>
    <x:row r="4399">
      <x:c r="A4399" s="3" t="inlineStr">
        <x:is>
          <x:t xml:space="preserve">left</x:t>
        </x:is>
      </x:c>
      <x:c r="B4399" s="5" t="inlineStr">
        <x:is>
          <x:t xml:space="preserve">Protesters against the government</x:t>
        </x:is>
      </x:c>
      <x:c r="C4399" t="inlineStr">
        <x:is>
          <x:t xml:space="preserve">Peaceful protest</x:t>
        </x:is>
      </x:c>
      <x:c r="D4399" t="inlineStr">
        <x:is>
          <x:t xml:space="preserve">On 28 June 2025, protesters demonstrated in Kfar Saba (Petah Tiqwa, HaMerkaz), calling on the Israeli government to reach a deal to secure the release of the Israelis held hostage in Gaza and end the war in Gaza, and for Netanyahu to resign.</x:t>
        </x:is>
      </x:c>
      <x:c r="E4399" s="1" t="n">
        <x:v>45836</x:v>
      </x:c>
      <x:c r="F4399" t="n">
        <x:v>0</x:v>
      </x:c>
      <x:c r="G4399" t="inlineStr">
        <x:is>
          <x:t xml:space="preserve">crowd size=no report</x:t>
        </x:is>
      </x:c>
      <x:c r="H4399" s="27"/>
      <x:c r="I4399" s="27"/>
    </x:row>
    <x:row r="4400">
      <x:c r="A4400" s="3" t="inlineStr">
        <x:is>
          <x:t xml:space="preserve">left</x:t>
        </x:is>
      </x:c>
      <x:c r="B4400" s="5" t="inlineStr">
        <x:is>
          <x:t xml:space="preserve">Protesters against the government</x:t>
        </x:is>
      </x:c>
      <x:c r="C4400" t="inlineStr">
        <x:is>
          <x:t xml:space="preserve">Peaceful protest</x:t>
        </x:is>
      </x:c>
      <x:c r="D4400" t="inlineStr">
        <x:is>
          <x:t xml:space="preserve">On 28 June 2025, hundreds of anti-occupation activists protested outside of Likud Party headquarters in Tel Aviv - HaKirya against the war in Gaza and the occupation. Protesters held photos of Palestinian children killed in Gaza.</x:t>
        </x:is>
      </x:c>
      <x:c r="E4400" s="1" t="n">
        <x:v>45836</x:v>
      </x:c>
      <x:c r="F4400" t="n">
        <x:v>0</x:v>
      </x:c>
      <x:c r="G4400" t="inlineStr">
        <x:is>
          <x:t xml:space="preserve">crowd size=hundreds</x:t>
        </x:is>
      </x:c>
      <x:c r="H4400" s="27"/>
      <x:c r="I4400" s="27"/>
    </x:row>
    <x:row r="4401">
      <x:c r="A4401" s="3" t="inlineStr">
        <x:is>
          <x:t xml:space="preserve">left</x:t>
        </x:is>
      </x:c>
      <x:c r="B4401" s="5" t="inlineStr">
        <x:is>
          <x:t xml:space="preserve">Protesters against the government</x:t>
        </x:is>
      </x:c>
      <x:c r="C4401" t="inlineStr">
        <x:is>
          <x:t xml:space="preserve">Peaceful protest</x:t>
        </x:is>
      </x:c>
      <x:c r="D4401" t="inlineStr">
        <x:is>
          <x:t xml:space="preserve">On 28 June 2025, hundreds marched and protested in Jerusalem (Judean Mountains) against Prime Minister Netanyahu the government, and also called for the immediate release of all hostages remaining in Gaza.</x:t>
        </x:is>
      </x:c>
      <x:c r="E4401" s="1" t="n">
        <x:v>45836</x:v>
      </x:c>
      <x:c r="F4401" t="n">
        <x:v>0</x:v>
      </x:c>
      <x:c r="G4401" t="inlineStr">
        <x:is>
          <x:t xml:space="preserve">crowd size=hundreds</x:t>
        </x:is>
      </x:c>
      <x:c r="H4401" s="27"/>
      <x:c r="I4401" s="27"/>
    </x:row>
    <x:row r="4402">
      <x:c r="A4402" s="3" t="inlineStr">
        <x:is>
          <x:t xml:space="preserve">left</x:t>
        </x:is>
      </x:c>
      <x:c r="B4402" s="5" t="inlineStr">
        <x:is>
          <x:t xml:space="preserve">Protesters against the government</x:t>
        </x:is>
      </x:c>
      <x:c r="C4402" t="inlineStr">
        <x:is>
          <x:t xml:space="preserve">Peaceful protest</x:t>
        </x:is>
      </x:c>
      <x:c r="D4402" t="inlineStr">
        <x:is>
          <x:t xml:space="preserve">On 28 June 2025, Israelis protested in Beersheba (Beer Sheva, HaDarom) against Prime Minister Netanyahu the government, and also called for the immediate release of all hostages remaining in Gaza.</x:t>
        </x:is>
      </x:c>
      <x:c r="E4402" s="1" t="n">
        <x:v>45836</x:v>
      </x:c>
      <x:c r="F4402" t="n">
        <x:v>0</x:v>
      </x:c>
      <x:c r="G4402" t="inlineStr">
        <x:is>
          <x:t xml:space="preserve">crowd size=no report</x:t>
        </x:is>
      </x:c>
      <x:c r="H4402" s="27"/>
      <x:c r="I4402" s="27"/>
    </x:row>
    <x:row r="4403">
      <x:c r="A4403" s="3" t="inlineStr">
        <x:is>
          <x:t xml:space="preserve">left</x:t>
        </x:is>
      </x:c>
      <x:c r="B4403" s="5" t="inlineStr">
        <x:is>
          <x:t xml:space="preserve">Protesters against the government</x:t>
        </x:is>
      </x:c>
      <x:c r="C4403" t="inlineStr">
        <x:is>
          <x:t xml:space="preserve">Peaceful protest</x:t>
        </x:is>
      </x:c>
      <x:c r="D4403" t="inlineStr">
        <x:is>
          <x:t xml:space="preserve">On 28 June 2025, Israelis protested in Herzliya (Tel Aviv) against Prime Minister Netanyahu the government, and also called for the immediate release of all hostages remaining in Gaza.</x:t>
        </x:is>
      </x:c>
      <x:c r="E4403" s="1" t="n">
        <x:v>45836</x:v>
      </x:c>
      <x:c r="F4403" t="n">
        <x:v>0</x:v>
      </x:c>
      <x:c r="G4403" t="inlineStr">
        <x:is>
          <x:t xml:space="preserve">crowd size=no report</x:t>
        </x:is>
      </x:c>
      <x:c r="H4403" s="27"/>
      <x:c r="I4403" s="27"/>
    </x:row>
    <x:row r="4404">
      <x:c r="A4404" s="3" t="inlineStr">
        <x:is>
          <x:t xml:space="preserve">left</x:t>
        </x:is>
      </x:c>
      <x:c r="B4404" s="5" t="inlineStr">
        <x:is>
          <x:t xml:space="preserve">Protesters against the government</x:t>
        </x:is>
      </x:c>
      <x:c r="C4404" t="inlineStr">
        <x:is>
          <x:t xml:space="preserve">Peaceful protest</x:t>
        </x:is>
      </x:c>
      <x:c r="D4404" t="inlineStr">
        <x:is>
          <x:t xml:space="preserve">On 28 June 2025, Israelis protested in Ness Ziona (Rehovot, HaMerkaz) against Prime Minister Netanyahu the government, and also called for the immediate release of all hostages remaining in Gaza.</x:t>
        </x:is>
      </x:c>
      <x:c r="E4404" s="1" t="n">
        <x:v>45836</x:v>
      </x:c>
      <x:c r="F4404" t="n">
        <x:v>0</x:v>
      </x:c>
      <x:c r="G4404" t="inlineStr">
        <x:is>
          <x:t xml:space="preserve">crowd size=no report</x:t>
        </x:is>
      </x:c>
      <x:c r="H4404" s="27"/>
      <x:c r="I4404" s="27"/>
    </x:row>
    <x:row r="4405">
      <x:c r="A4405" s="3" t="inlineStr">
        <x:is>
          <x:t xml:space="preserve">left</x:t>
        </x:is>
      </x:c>
      <x:c r="B4405" s="5" t="inlineStr">
        <x:is>
          <x:t xml:space="preserve">Protesters against the government</x:t>
        </x:is>
      </x:c>
      <x:c r="C4405" t="inlineStr">
        <x:is>
          <x:t xml:space="preserve">Peaceful protest</x:t>
        </x:is>
      </x:c>
      <x:c r="D4405" t="inlineStr">
        <x:is>
          <x:t xml:space="preserve">On 28 June 2025, Israelis protested in Nahariyya (Akko, HaZafon) against Prime Minister Netanyahu the government, and also called for the immediate release of all hostages remaining in Gaza.</x:t>
        </x:is>
      </x:c>
      <x:c r="E4405" s="1" t="n">
        <x:v>45836</x:v>
      </x:c>
      <x:c r="F4405" t="n">
        <x:v>0</x:v>
      </x:c>
      <x:c r="G4405" t="inlineStr">
        <x:is>
          <x:t xml:space="preserve">crowd size=no report</x:t>
        </x:is>
      </x:c>
      <x:c r="H4405" s="27"/>
      <x:c r="I4405" s="27"/>
    </x:row>
    <x:row r="4406">
      <x:c r="A4406" s="3" t="inlineStr">
        <x:is>
          <x:t xml:space="preserve">left</x:t>
        </x:is>
      </x:c>
      <x:c r="B4406" s="5" t="inlineStr">
        <x:is>
          <x:t xml:space="preserve">Protesters against the government</x:t>
        </x:is>
      </x:c>
      <x:c r="C4406" t="inlineStr">
        <x:is>
          <x:t xml:space="preserve">Peaceful protest</x:t>
        </x:is>
      </x:c>
      <x:c r="D4406" t="inlineStr">
        <x:is>
          <x:t xml:space="preserve">On 28 June 2025, Israelis protested in Rehovot (HaMerkaz) against Prime Minister Netanyahu the government, and also called for the immediate release of all hostages remaining in Gaza.</x:t>
        </x:is>
      </x:c>
      <x:c r="E4406" s="1" t="n">
        <x:v>45836</x:v>
      </x:c>
      <x:c r="F4406" t="n">
        <x:v>0</x:v>
      </x:c>
      <x:c r="G4406" t="inlineStr">
        <x:is>
          <x:t xml:space="preserve">crowd size=no report</x:t>
        </x:is>
      </x:c>
      <x:c r="H4406" s="27"/>
      <x:c r="I4406" s="27"/>
    </x:row>
    <x:row r="4407">
      <x:c r="A4407" s="3" t="inlineStr">
        <x:is>
          <x:t xml:space="preserve">left</x:t>
        </x:is>
      </x:c>
      <x:c r="B4407" s="5" t="inlineStr">
        <x:is>
          <x:t xml:space="preserve">Protesters against the government</x:t>
        </x:is>
      </x:c>
      <x:c r="C4407" t="inlineStr">
        <x:is>
          <x:t xml:space="preserve">Peaceful protest</x:t>
        </x:is>
      </x:c>
      <x:c r="D4407" t="inlineStr">
        <x:is>
          <x:t xml:space="preserve">On 28 June 2025, Israelis protested in Karmiel (Akko, HaZafon) against Prime Minister Netanyahu the government, and also called for the immediate release of all hostages remaining in Gaza.</x:t>
        </x:is>
      </x:c>
      <x:c r="E4407" s="1" t="n">
        <x:v>45836</x:v>
      </x:c>
      <x:c r="F4407" t="n">
        <x:v>0</x:v>
      </x:c>
      <x:c r="G4407" t="inlineStr">
        <x:is>
          <x:t xml:space="preserve">crowd size=no report</x:t>
        </x:is>
      </x:c>
      <x:c r="H4407" s="27"/>
      <x:c r="I4407" s="27"/>
    </x:row>
    <x:row r="4408">
      <x:c r="A4408" s="3" t="inlineStr">
        <x:is>
          <x:t xml:space="preserve">left</x:t>
        </x:is>
      </x:c>
      <x:c r="B4408" s="5" t="inlineStr">
        <x:is>
          <x:t xml:space="preserve">Protesters against the government</x:t>
        </x:is>
      </x:c>
      <x:c r="C4408" t="inlineStr">
        <x:is>
          <x:t xml:space="preserve">Peaceful protest</x:t>
        </x:is>
      </x:c>
      <x:c r="D4408" t="inlineStr">
        <x:is>
          <x:t xml:space="preserve">On 28 June 2025, Israelis protested in Kabri (Akko, HaZafon) against Prime Minister Netanyahu the government, and also called for the immediate release of all hostages remaining in Gaza.</x:t>
        </x:is>
      </x:c>
      <x:c r="E4408" s="1" t="n">
        <x:v>45836</x:v>
      </x:c>
      <x:c r="F4408" t="n">
        <x:v>0</x:v>
      </x:c>
      <x:c r="G4408" t="inlineStr">
        <x:is>
          <x:t xml:space="preserve">crowd size=no report</x:t>
        </x:is>
      </x:c>
      <x:c r="H4408" s="27"/>
      <x:c r="I4408" s="27"/>
    </x:row>
    <x:row r="4409">
      <x:c r="A4409" s="3" t="inlineStr">
        <x:is>
          <x:t xml:space="preserve">left</x:t>
        </x:is>
      </x:c>
      <x:c r="B4409" s="5" t="inlineStr">
        <x:is>
          <x:t xml:space="preserve">Protesters against the government</x:t>
        </x:is>
      </x:c>
      <x:c r="C4409" t="inlineStr">
        <x:is>
          <x:t xml:space="preserve">Peaceful protest</x:t>
        </x:is>
      </x:c>
      <x:c r="D4409" t="inlineStr">
        <x:is>
          <x:t xml:space="preserve">On 28 June 2025, Israelis protested in Lohame HaGetaot (Akko, HaZafon) against Prime Minister Netanyahu the government, and also called for the immediate release of all hostages remaining in Gaza.</x:t>
        </x:is>
      </x:c>
      <x:c r="E4409" s="1" t="n">
        <x:v>45836</x:v>
      </x:c>
      <x:c r="F4409" t="n">
        <x:v>0</x:v>
      </x:c>
      <x:c r="G4409" t="inlineStr">
        <x:is>
          <x:t xml:space="preserve">crowd size=no report</x:t>
        </x:is>
      </x:c>
      <x:c r="H4409" s="27"/>
      <x:c r="I4409" s="27"/>
    </x:row>
    <x:row r="4410">
      <x:c r="A4410" s="3" t="inlineStr">
        <x:is>
          <x:t xml:space="preserve">left</x:t>
        </x:is>
      </x:c>
      <x:c r="B4410" s="5" t="inlineStr">
        <x:is>
          <x:t xml:space="preserve">Protesters against the government</x:t>
        </x:is>
      </x:c>
      <x:c r="C4410" t="inlineStr">
        <x:is>
          <x:t xml:space="preserve">Peaceful protest</x:t>
        </x:is>
      </x:c>
      <x:c r="D4410" t="inlineStr">
        <x:is>
          <x:t xml:space="preserve">On 28 June 2025, Israelis protested in Elon (Akko, HaZafon) against Prime Minister Netanyahu the government, and also called for the immediate release of all hostages remaining in Gaza.</x:t>
        </x:is>
      </x:c>
      <x:c r="E4410" s="1" t="n">
        <x:v>45836</x:v>
      </x:c>
      <x:c r="F4410" t="n">
        <x:v>0</x:v>
      </x:c>
      <x:c r="G4410" t="inlineStr">
        <x:is>
          <x:t xml:space="preserve">crowd size=no report</x:t>
        </x:is>
      </x:c>
      <x:c r="H4410" s="27"/>
      <x:c r="I4410" s="27"/>
    </x:row>
    <x:row r="4411">
      <x:c r="A4411" s="3" t="inlineStr">
        <x:is>
          <x:t xml:space="preserve">left</x:t>
        </x:is>
      </x:c>
      <x:c r="B4411" s="5" t="inlineStr">
        <x:is>
          <x:t xml:space="preserve">Protesters against the government</x:t>
        </x:is>
      </x:c>
      <x:c r="C4411" t="inlineStr">
        <x:is>
          <x:t xml:space="preserve">Peaceful protest</x:t>
        </x:is>
      </x:c>
      <x:c r="D4411" t="inlineStr">
        <x:is>
          <x:t xml:space="preserve">On 28 June 2025, Israelis protested in Zikhron Yaaqov (Hadera, Haifa) against Prime Minister Netanyahu the government, and also called for the immediate release of all hostages remaining in Gaza.</x:t>
        </x:is>
      </x:c>
      <x:c r="E4411" s="1" t="n">
        <x:v>45836</x:v>
      </x:c>
      <x:c r="F4411" t="n">
        <x:v>0</x:v>
      </x:c>
      <x:c r="G4411" t="inlineStr">
        <x:is>
          <x:t xml:space="preserve">crowd size=no report</x:t>
        </x:is>
      </x:c>
      <x:c r="H4411" s="27"/>
      <x:c r="I4411" s="27"/>
    </x:row>
    <x:row r="4412">
      <x:c r="A4412" s="3" t="inlineStr">
        <x:is>
          <x:t xml:space="preserve">left</x:t>
        </x:is>
      </x:c>
      <x:c r="B4412" s="5" t="inlineStr">
        <x:is>
          <x:t xml:space="preserve">Protesters against the government</x:t>
        </x:is>
      </x:c>
      <x:c r="C4412" t="inlineStr">
        <x:is>
          <x:t xml:space="preserve">Peaceful protest</x:t>
        </x:is>
      </x:c>
      <x:c r="D4412" t="inlineStr">
        <x:is>
          <x:t xml:space="preserve">On 28 June 2025, Israelis protested in Hurfeish (Akko, HaZafon) against Prime Minister Netanyahu the government, and also called for the immediate release of all hostages remaining in Gaza.</x:t>
        </x:is>
      </x:c>
      <x:c r="E4412" s="1" t="n">
        <x:v>45836</x:v>
      </x:c>
      <x:c r="F4412" t="n">
        <x:v>0</x:v>
      </x:c>
      <x:c r="G4412" t="inlineStr">
        <x:is>
          <x:t xml:space="preserve">crowd size=no report</x:t>
        </x:is>
      </x:c>
      <x:c r="H4412" s="27"/>
      <x:c r="I4412" s="27"/>
    </x:row>
    <x:row r="4413">
      <x:c r="A4413" s="3" t="inlineStr">
        <x:is>
          <x:t xml:space="preserve">left</x:t>
        </x:is>
      </x:c>
      <x:c r="B4413" s="5" t="inlineStr">
        <x:is>
          <x:t xml:space="preserve">Protesters against the government</x:t>
        </x:is>
      </x:c>
      <x:c r="C4413" t="inlineStr">
        <x:is>
          <x:t xml:space="preserve">Peaceful protest</x:t>
        </x:is>
      </x:c>
      <x:c r="D4413" t="inlineStr">
        <x:is>
          <x:t xml:space="preserve">On 28 June 2025, Israelis protested in Bet HaShitta (Yizreel, HaZafon) against Prime Minister Netanyahu the government, and also called for the immediate release of all hostages remaining in Gaza.</x:t>
        </x:is>
      </x:c>
      <x:c r="E4413" s="1" t="n">
        <x:v>45836</x:v>
      </x:c>
      <x:c r="F4413" t="n">
        <x:v>0</x:v>
      </x:c>
      <x:c r="G4413" t="inlineStr">
        <x:is>
          <x:t xml:space="preserve">crowd size=no report</x:t>
        </x:is>
      </x:c>
      <x:c r="H4413" s="27"/>
      <x:c r="I4413" s="27"/>
    </x:row>
    <x:row r="4414">
      <x:c r="A4414" s="3" t="inlineStr">
        <x:is>
          <x:t xml:space="preserve">left</x:t>
        </x:is>
      </x:c>
      <x:c r="B4414" s="5" t="inlineStr">
        <x:is>
          <x:t xml:space="preserve">Protesters against the government</x:t>
        </x:is>
      </x:c>
      <x:c r="C4414" t="inlineStr">
        <x:is>
          <x:t xml:space="preserve">Peaceful protest</x:t>
        </x:is>
      </x:c>
      <x:c r="D4414" t="inlineStr">
        <x:is>
          <x:t xml:space="preserve">On 28 June 2025, Israelis protested in Shaar Hanegev (Ashqelon, HaDarom) against Prime Minister Netanyahu the government, and also called for the immediate release of all hostages remaining in Gaza.</x:t>
        </x:is>
      </x:c>
      <x:c r="E4414" s="1" t="n">
        <x:v>45836</x:v>
      </x:c>
      <x:c r="F4414" t="n">
        <x:v>0</x:v>
      </x:c>
      <x:c r="G4414" t="inlineStr">
        <x:is>
          <x:t xml:space="preserve">crowd size=no report</x:t>
        </x:is>
      </x:c>
      <x:c r="H4414" s="27"/>
      <x:c r="I4414" s="27"/>
    </x:row>
    <x:row r="4415">
      <x:c r="A4415" s="3" t="inlineStr">
        <x:is>
          <x:t xml:space="preserve">left</x:t>
        </x:is>
      </x:c>
      <x:c r="B4415" s="5" t="inlineStr">
        <x:is>
          <x:t xml:space="preserve">Protesters against the government</x:t>
        </x:is>
      </x:c>
      <x:c r="C4415" t="inlineStr">
        <x:is>
          <x:t xml:space="preserve">Peaceful protest</x:t>
        </x:is>
      </x:c>
      <x:c r="D4415" t="inlineStr">
        <x:is>
          <x:t xml:space="preserve">On 28 June 2025, Israelis protested in Hadera (Haifa) against Prime Minister Netanyahu the government, and also called for the immediate release of all hostages remaining in Gaza.</x:t>
        </x:is>
      </x:c>
      <x:c r="E4415" s="1" t="n">
        <x:v>45836</x:v>
      </x:c>
      <x:c r="F4415" t="n">
        <x:v>0</x:v>
      </x:c>
      <x:c r="G4415" t="inlineStr">
        <x:is>
          <x:t xml:space="preserve">crowd size=no report</x:t>
        </x:is>
      </x:c>
      <x:c r="H4415" s="27"/>
      <x:c r="I4415" s="27"/>
    </x:row>
    <x:row r="4416">
      <x:c r="A4416" s="3" t="inlineStr">
        <x:is>
          <x:t xml:space="preserve">left</x:t>
        </x:is>
      </x:c>
      <x:c r="B4416" s="5" t="inlineStr">
        <x:is>
          <x:t xml:space="preserve">Protesters against the government</x:t>
        </x:is>
      </x:c>
      <x:c r="C4416" t="inlineStr">
        <x:is>
          <x:t xml:space="preserve">Peaceful protest</x:t>
        </x:is>
      </x:c>
      <x:c r="D4416" t="inlineStr">
        <x:is>
          <x:t xml:space="preserve">On 28 June 2025, Israelis protested in Qiryat Tivon (Haifa) against Prime Minister Netanyahu the government, and also called for the immediate release of all hostages remaining in Gaza.</x:t>
        </x:is>
      </x:c>
      <x:c r="E4416" s="1" t="n">
        <x:v>45836</x:v>
      </x:c>
      <x:c r="F4416" t="n">
        <x:v>0</x:v>
      </x:c>
      <x:c r="G4416" t="inlineStr">
        <x:is>
          <x:t xml:space="preserve">crowd size=no report</x:t>
        </x:is>
      </x:c>
      <x:c r="H4416" s="27"/>
      <x:c r="I4416" s="27"/>
    </x:row>
    <x:row r="4417">
      <x:c r="A4417" s="3" t="inlineStr">
        <x:is>
          <x:t xml:space="preserve">left</x:t>
        </x:is>
      </x:c>
      <x:c r="B4417" s="5" t="inlineStr">
        <x:is>
          <x:t xml:space="preserve">Protesters against the government</x:t>
        </x:is>
      </x:c>
      <x:c r="C4417" t="inlineStr">
        <x:is>
          <x:t xml:space="preserve">Peaceful protest</x:t>
        </x:is>
      </x:c>
      <x:c r="D4417" t="inlineStr">
        <x:is>
          <x:t xml:space="preserve">On 29 June 2025, Israelis protested in Haifa in opposition to the ongoing impeachment debates about Israeli Arab MK Ayman Odeh for speaking out against the war in Gaza. Hadash activists took part in the protest.</x:t>
        </x:is>
      </x:c>
      <x:c r="E4417" s="1" t="n">
        <x:v>45837</x:v>
      </x:c>
      <x:c r="F4417" t="n">
        <x:v>0</x:v>
      </x:c>
      <x:c r="G4417" t="inlineStr">
        <x:is>
          <x:t xml:space="preserve">crowd size=no report</x:t>
        </x:is>
      </x:c>
      <x:c r="H4417" s="27"/>
      <x:c r="I4417" s="27"/>
    </x:row>
    <x:row r="4418">
      <x:c r="A4418" s="3" t="inlineStr">
        <x:is>
          <x:t xml:space="preserve">left</x:t>
        </x:is>
      </x:c>
      <x:c r="B4418" s="5" t="inlineStr">
        <x:is>
          <x:t xml:space="preserve">Protesters against the government</x:t>
        </x:is>
      </x:c>
      <x:c r="C4418" t="inlineStr">
        <x:is>
          <x:t xml:space="preserve">Peaceful protest</x:t>
        </x:is>
      </x:c>
      <x:c r="D4418" t="inlineStr">
        <x:is>
          <x:t xml:space="preserve">On 30 June 2025, hundreds of Israeli Arabs and Jews protested outside of Knesset in Jerusalem - Givat Ram (Judean Mountains) in opposition to the ongoing impeachment debates about Israeli Arab MK Ayman Odeh for speaking out against the war in Gaza. The Peace Partnership organized the protest. Hadash and Maki activists took part in the protest, in addition to former MKs from Hadash and Balad.</x:t>
        </x:is>
      </x:c>
      <x:c r="E4418" s="1" t="n">
        <x:v>45838</x:v>
      </x:c>
      <x:c r="F4418" t="n">
        <x:v>0</x:v>
      </x:c>
      <x:c r="G4418" t="inlineStr">
        <x:is>
          <x:t xml:space="preserve">crowd size=hundreds</x:t>
        </x:is>
      </x:c>
      <x:c r="H4418" s="27"/>
      <x:c r="I4418" s="27"/>
    </x:row>
    <x:row r="4419">
      <x:c r="A4419" s="3" t="inlineStr">
        <x:is>
          <x:t xml:space="preserve">left</x:t>
        </x:is>
      </x:c>
      <x:c r="B4419" s="5" t="inlineStr">
        <x:is>
          <x:t xml:space="preserve">Protesters against the government</x:t>
        </x:is>
      </x:c>
      <x:c r="C4419" t="inlineStr">
        <x:is>
          <x:t xml:space="preserve">Peaceful protest</x:t>
        </x:is>
      </x:c>
      <x:c r="D4419" t="inlineStr">
        <x:is>
          <x:t xml:space="preserve">On 1 July 2025, dozens protested outside of Tel Nof Base (Rehovot, HaMerkaz) against the war in Gaza. Protesters held up photos of Palestinian children killed in Gaza and called on air force pilots to refuse to serve in the IDF.</x:t>
        </x:is>
      </x:c>
      <x:c r="E4419" s="1" t="n">
        <x:v>45839</x:v>
      </x:c>
      <x:c r="F4419" t="n">
        <x:v>0</x:v>
      </x:c>
      <x:c r="G4419" t="inlineStr">
        <x:is>
          <x:t xml:space="preserve">crowd size=dozens</x:t>
        </x:is>
      </x:c>
      <x:c r="H4419" s="27"/>
      <x:c r="I4419" s="27"/>
    </x:row>
    <x:row r="4420">
      <x:c r="A4420" s="3" t="inlineStr">
        <x:is>
          <x:t xml:space="preserve">left</x:t>
        </x:is>
      </x:c>
      <x:c r="B4420" s="5" t="inlineStr">
        <x:is>
          <x:t xml:space="preserve">Protesters against the government</x:t>
        </x:is>
      </x:c>
      <x:c r="C4420" t="inlineStr">
        <x:is>
          <x:t xml:space="preserve">Peaceful protest</x:t>
        </x:is>
      </x:c>
      <x:c r="D4420" t="inlineStr">
        <x:is>
          <x:t xml:space="preserve">On 1 July 2025, dozens of Israelis protested outside of the prime minister's office in Jerusalem - Givat Ram (Judean Mountains), calling on the government to secure the release of all hostages remaining in Gaza.</x:t>
        </x:is>
      </x:c>
      <x:c r="E4420" s="1" t="n">
        <x:v>45839</x:v>
      </x:c>
      <x:c r="F4420" t="n">
        <x:v>0</x:v>
      </x:c>
      <x:c r="G4420" t="inlineStr">
        <x:is>
          <x:t xml:space="preserve">crowd size=dozens</x:t>
        </x:is>
      </x:c>
      <x:c r="H4420" s="27"/>
      <x:c r="I4420" s="27"/>
    </x:row>
    <x:row r="4421">
      <x:c r="A4421" s="3" t="inlineStr">
        <x:is>
          <x:t xml:space="preserve">left</x:t>
        </x:is>
      </x:c>
      <x:c r="B4421" s="5" t="inlineStr">
        <x:is>
          <x:t xml:space="preserve">Protesters against the government</x:t>
        </x:is>
      </x:c>
      <x:c r="C4421" t="inlineStr">
        <x:is>
          <x:t xml:space="preserve">Peaceful protest</x:t>
        </x:is>
      </x:c>
      <x:c r="D4421" t="inlineStr">
        <x:is>
          <x:t xml:space="preserve">On 2 July 2025, hundreds of Israelis held a sit-in protest vigil outside of IDF headquarters in Tel Aviv - HaKirya, calling on the government to secure the release of all hostages remaining in Gaza. Women from the Shft 101 movement and a group of mothers of soldiers led the protest. Police arrested two protesters when they refused to leave the area.</x:t>
        </x:is>
      </x:c>
      <x:c r="E4421" s="1" t="n">
        <x:v>45840</x:v>
      </x:c>
      <x:c r="F4421" t="n">
        <x:v>0</x:v>
      </x:c>
      <x:c r="G4421" t="inlineStr">
        <x:is>
          <x:t xml:space="preserve">crowd size=hundreds</x:t>
        </x:is>
      </x:c>
      <x:c r="H4421" s="27"/>
      <x:c r="I4421" s="27"/>
    </x:row>
    <x:row r="4422">
      <x:c r="A4422" s="3" t="inlineStr">
        <x:is>
          <x:t xml:space="preserve">left</x:t>
        </x:is>
      </x:c>
      <x:c r="B4422" s="5" t="inlineStr">
        <x:is>
          <x:t xml:space="preserve">Protesters against the government</x:t>
        </x:is>
      </x:c>
      <x:c r="C4422" t="inlineStr">
        <x:is>
          <x:t xml:space="preserve">Peaceful protest</x:t>
        </x:is>
      </x:c>
      <x:c r="D4422" t="inlineStr">
        <x:is>
          <x:t xml:space="preserve">On 3 July 2025, thousands protested at Rabin Square in Tel Aviv - HaKirya against Prime Minister Netanyahu and the government and their involvement in the 'Qatargate' affair. Protesters also called for the immediate release of all hostages remaining in Gaza, criticizing the government for not ending the war sooner. Former Defense Minister and Likud MK Moshe Yaalon spoke at the protest.</x:t>
        </x:is>
      </x:c>
      <x:c r="E4422" s="1" t="n">
        <x:v>45841</x:v>
      </x:c>
      <x:c r="F4422" t="n">
        <x:v>0</x:v>
      </x:c>
      <x:c r="G4422" t="inlineStr">
        <x:is>
          <x:t xml:space="preserve">crowd size=thousands</x:t>
        </x:is>
      </x:c>
      <x:c r="H4422" s="27"/>
      <x:c r="I4422" s="27"/>
    </x:row>
    <x:row r="4423">
      <x:c r="A4423" s="3" t="inlineStr">
        <x:is>
          <x:t xml:space="preserve">left</x:t>
        </x:is>
      </x:c>
      <x:c r="B4423" s="5" t="inlineStr">
        <x:is>
          <x:t xml:space="preserve">Protesters against the government</x:t>
        </x:is>
      </x:c>
      <x:c r="C4423" t="inlineStr">
        <x:is>
          <x:t xml:space="preserve">Peaceful protest</x:t>
        </x:is>
      </x:c>
      <x:c r="D4423" t="inlineStr">
        <x:is>
          <x:t xml:space="preserve">On 3 July 2025, dozens Israelis protested at the entrance to Nir Oz (Beer Sheva, HaDarom) ahead of Prime Minister Netanyahu's visit to the town. Protesters spoke out against Netanyahu, accusing him of abandoning Nir Oz and the hostages, and also of using the visit to 'exploit the kibbutz's grief and dishonor the memory of those murdered.' Protesters also called for the release of hostages. This was Netanyahu's first visit to Nir Oz since 7 October 2023, when about a quarter of the residents of Nir Oz were taken hostage or killed by Hamas militants.</x:t>
        </x:is>
      </x:c>
      <x:c r="E4423" s="1" t="n">
        <x:v>45841</x:v>
      </x:c>
      <x:c r="F4423" t="n">
        <x:v>0</x:v>
      </x:c>
      <x:c r="G4423" t="inlineStr">
        <x:is>
          <x:t xml:space="preserve">crowd size=dozens</x:t>
        </x:is>
      </x:c>
      <x:c r="H4423" s="27"/>
      <x:c r="I4423" s="27"/>
    </x:row>
    <x:row r="4424">
      <x:c r="A4424" s="3" t="inlineStr">
        <x:is>
          <x:t xml:space="preserve">left</x:t>
        </x:is>
      </x:c>
      <x:c r="B4424" s="5" t="inlineStr">
        <x:is>
          <x:t xml:space="preserve">Protesters against the government</x:t>
        </x:is>
      </x:c>
      <x:c r="C4424" t="inlineStr">
        <x:is>
          <x:t xml:space="preserve">Peaceful protest</x:t>
        </x:is>
      </x:c>
      <x:c r="D4424" t="inlineStr">
        <x:is>
          <x:t xml:space="preserve">On 3 July 2025, hundreds of Israelis protested in Netanya (Sharon, HaMerkaz), calling for the release of all remaining hostages in Gaza. The German Ambassador to Israel took part in the protest.</x:t>
        </x:is>
      </x:c>
      <x:c r="E4424" s="1" t="n">
        <x:v>45841</x:v>
      </x:c>
      <x:c r="F4424" t="n">
        <x:v>0</x:v>
      </x:c>
      <x:c r="G4424" t="inlineStr">
        <x:is>
          <x:t xml:space="preserve">crowd size=hundreds</x:t>
        </x:is>
      </x:c>
      <x:c r="H4424" s="27"/>
      <x:c r="I4424" s="27"/>
    </x:row>
    <x:row r="4425">
      <x:c r="A4425" s="3" t="inlineStr">
        <x:is>
          <x:t xml:space="preserve">left</x:t>
        </x:is>
      </x:c>
      <x:c r="B4425" s="5" t="inlineStr">
        <x:is>
          <x:t xml:space="preserve">Protesters against the government</x:t>
        </x:is>
      </x:c>
      <x:c r="C4425" t="inlineStr">
        <x:is>
          <x:t xml:space="preserve">Peaceful protest</x:t>
        </x:is>
      </x:c>
      <x:c r="D4425" t="inlineStr">
        <x:is>
          <x:t xml:space="preserve">On 4 July 2025, Israelis protested outside of the US embassy branch in Tel Aviv, calling on Prime Minister Netanyahu and the government to secure the immediate release of all hostages remaining in Gaza.</x:t>
        </x:is>
      </x:c>
      <x:c r="E4425" s="1" t="n">
        <x:v>45842</x:v>
      </x:c>
      <x:c r="F4425" t="n">
        <x:v>0</x:v>
      </x:c>
      <x:c r="G4425" t="inlineStr">
        <x:is>
          <x:t xml:space="preserve">crowd size=no report</x:t>
        </x:is>
      </x:c>
      <x:c r="H4425" s="27"/>
      <x:c r="I4425" s="27"/>
    </x:row>
    <x:row r="4426">
      <x:c r="A4426" s="3" t="inlineStr">
        <x:is>
          <x:t xml:space="preserve">left</x:t>
        </x:is>
      </x:c>
      <x:c r="B4426" s="5" t="inlineStr">
        <x:is>
          <x:t xml:space="preserve">Protesters against the government</x:t>
        </x:is>
      </x:c>
      <x:c r="C4426" t="inlineStr">
        <x:is>
          <x:t xml:space="preserve">Peaceful protest</x:t>
        </x:is>
      </x:c>
      <x:c r="D4426" t="inlineStr">
        <x:is>
          <x:t xml:space="preserve">On 5 July 2025, around 2000 people demonstrated at Hostages Square and other locations around Tel Aviv - HaKirya (Tel Aviv, Tel Aviv), calling on the Israeli government to reach a deal to secure the release of the Israelis held hostage in Gaza and end the war in Gaza, and for Netanyahu to resign. Family members of the hostages and victims of the October 7th Hamas attacks spoke at the demonstration, which focused on opposition to a preliminary deal that would release only a small number of hostages at a time.</x:t>
        </x:is>
      </x:c>
      <x:c r="E4426" s="1" t="n">
        <x:v>45843</x:v>
      </x:c>
      <x:c r="F4426" t="n">
        <x:v>0</x:v>
      </x:c>
      <x:c r="G4426" t="inlineStr">
        <x:is>
          <x:t xml:space="preserve">crowd size=2000</x:t>
        </x:is>
      </x:c>
      <x:c r="H4426" s="27"/>
      <x:c r="I4426" s="27"/>
    </x:row>
    <x:row r="4427">
      <x:c r="A4427" s="3" t="inlineStr">
        <x:is>
          <x:t xml:space="preserve">left</x:t>
        </x:is>
      </x:c>
      <x:c r="B4427" s="5" t="inlineStr">
        <x:is>
          <x:t xml:space="preserve">Protesters against the government</x:t>
        </x:is>
      </x:c>
      <x:c r="C4427" t="inlineStr">
        <x:is>
          <x:t xml:space="preserve">Peaceful protest</x:t>
        </x:is>
      </x:c>
      <x:c r="D4427" t="inlineStr">
        <x:is>
          <x:t xml:space="preserve">On 5 July 2025, protesters demonstrated in Herzliya (Tel Aviv, Tel Aviv), calling on the Israeli government to reach a deal to secure the release of the Israelis held hostage in Gaza and end the war in Gaza, and for Netanyahu to resign. Another group of protesters marched towards the main demonstration in Tel Aviv.</x:t>
        </x:is>
      </x:c>
      <x:c r="E4427" s="1" t="n">
        <x:v>45843</x:v>
      </x:c>
      <x:c r="F4427" t="n">
        <x:v>0</x:v>
      </x:c>
      <x:c r="G4427" t="inlineStr">
        <x:is>
          <x:t xml:space="preserve">crowd size=no report</x:t>
        </x:is>
      </x:c>
      <x:c r="H4427" s="27"/>
      <x:c r="I4427" s="27"/>
    </x:row>
    <x:row r="4428">
      <x:c r="A4428" s="3" t="inlineStr">
        <x:is>
          <x:t xml:space="preserve">left</x:t>
        </x:is>
      </x:c>
      <x:c r="B4428" s="5" t="inlineStr">
        <x:is>
          <x:t xml:space="preserve">Protesters against the government</x:t>
        </x:is>
      </x:c>
      <x:c r="C4428" t="inlineStr">
        <x:is>
          <x:t xml:space="preserve">Peaceful protest</x:t>
        </x:is>
      </x:c>
      <x:c r="D4428" t="inlineStr">
        <x:is>
          <x:t xml:space="preserve">On 5 July 2025, protesters demonstrated in Shaar Hanegev (Ashqelon, HaDarom), calling on the Israeli government to reach a deal to secure the release of the Israelis held hostage in Gaza and end the war in Gaza, and for Netanyahu to resign. Family members of the hostages spoke at the demonstration, calling on the Israeli government specifically to secure a deal that would release all the hostages at once.</x:t>
        </x:is>
      </x:c>
      <x:c r="E4428" s="1" t="n">
        <x:v>45843</x:v>
      </x:c>
      <x:c r="F4428" t="n">
        <x:v>0</x:v>
      </x:c>
      <x:c r="G4428" t="inlineStr">
        <x:is>
          <x:t xml:space="preserve">crowd size=no report</x:t>
        </x:is>
      </x:c>
      <x:c r="H4428" s="27"/>
      <x:c r="I4428" s="27"/>
    </x:row>
    <x:row r="4429">
      <x:c r="A4429" s="3" t="inlineStr">
        <x:is>
          <x:t xml:space="preserve">left</x:t>
        </x:is>
      </x:c>
      <x:c r="B4429" s="5" t="inlineStr">
        <x:is>
          <x:t xml:space="preserve">Protesters against the government</x:t>
        </x:is>
      </x:c>
      <x:c r="C4429" t="inlineStr">
        <x:is>
          <x:t xml:space="preserve">Peaceful protest</x:t>
        </x:is>
      </x:c>
      <x:c r="D4429" t="inlineStr">
        <x:is>
          <x:t xml:space="preserve">On 5 July 2025, protesters demonstrated in Jerusalem (Jerusalem, Jerusalem), calling on the Israeli government to reach a deal to secure the release of the Israelis held hostage in Gaza and end the war in Gaza, and for Netanyahu to resign.</x:t>
        </x:is>
      </x:c>
      <x:c r="E4429" s="1" t="n">
        <x:v>45843</x:v>
      </x:c>
      <x:c r="F4429" t="n">
        <x:v>0</x:v>
      </x:c>
      <x:c r="G4429" t="inlineStr">
        <x:is>
          <x:t xml:space="preserve">crowd size=no report</x:t>
        </x:is>
      </x:c>
      <x:c r="H4429" s="27"/>
      <x:c r="I4429" s="27"/>
    </x:row>
    <x:row r="4430">
      <x:c r="A4430" s="3" t="inlineStr">
        <x:is>
          <x:t xml:space="preserve">left</x:t>
        </x:is>
      </x:c>
      <x:c r="B4430" s="5" t="inlineStr">
        <x:is>
          <x:t xml:space="preserve">Protesters against the government</x:t>
        </x:is>
      </x:c>
      <x:c r="C4430" t="inlineStr">
        <x:is>
          <x:t xml:space="preserve">Peaceful protest</x:t>
        </x:is>
      </x:c>
      <x:c r="D4430" t="inlineStr">
        <x:is>
          <x:t xml:space="preserve">On 5 July 2025, protesters demonstrated in Beersheba (Beer Sheva, HaDarom), calling on the Israeli government to reach a deal to secure the release of the Israelis held hostage in Gaza and end the war in Gaza, and for Netanyahu to resign.</x:t>
        </x:is>
      </x:c>
      <x:c r="E4430" s="1" t="n">
        <x:v>45843</x:v>
      </x:c>
      <x:c r="F4430" t="n">
        <x:v>0</x:v>
      </x:c>
      <x:c r="G4430" t="inlineStr">
        <x:is>
          <x:t xml:space="preserve">crowd size=no report</x:t>
        </x:is>
      </x:c>
      <x:c r="H4430" s="27"/>
      <x:c r="I4430" s="27"/>
    </x:row>
    <x:row r="4431">
      <x:c r="A4431" s="3" t="inlineStr">
        <x:is>
          <x:t xml:space="preserve">left</x:t>
        </x:is>
      </x:c>
      <x:c r="B4431" s="5" t="inlineStr">
        <x:is>
          <x:t xml:space="preserve">Protesters against the government</x:t>
        </x:is>
      </x:c>
      <x:c r="C4431" t="inlineStr">
        <x:is>
          <x:t xml:space="preserve">Peaceful protest</x:t>
        </x:is>
      </x:c>
      <x:c r="D4431" t="inlineStr">
        <x:is>
          <x:t xml:space="preserve">On 5 July 2025, protesters demonstrated in Ness Ziona (Rehovot, HaMerkaz), calling on the Israeli government to reach a deal to secure the release of the Israelis held hostage in Gaza and end the war in Gaza, and for Netanyahu to resign.</x:t>
        </x:is>
      </x:c>
      <x:c r="E4431" s="1" t="n">
        <x:v>45843</x:v>
      </x:c>
      <x:c r="F4431" t="n">
        <x:v>0</x:v>
      </x:c>
      <x:c r="G4431" t="inlineStr">
        <x:is>
          <x:t xml:space="preserve">crowd size=no report</x:t>
        </x:is>
      </x:c>
      <x:c r="H4431" s="27"/>
      <x:c r="I4431" s="27"/>
    </x:row>
    <x:row r="4432">
      <x:c r="A4432" s="3" t="inlineStr">
        <x:is>
          <x:t xml:space="preserve">left</x:t>
        </x:is>
      </x:c>
      <x:c r="B4432" s="5" t="inlineStr">
        <x:is>
          <x:t xml:space="preserve">Protesters against the government</x:t>
        </x:is>
      </x:c>
      <x:c r="C4432" t="inlineStr">
        <x:is>
          <x:t xml:space="preserve">Peaceful protest</x:t>
        </x:is>
      </x:c>
      <x:c r="D4432" t="inlineStr">
        <x:is>
          <x:t xml:space="preserve">On 5 July 2025, protesters demonstrated in Nahariyya (Akko, HaZafon), calling on the Israeli government to reach a deal to secure the release of the Israelis held hostage in Gaza and end the war in Gaza, and for Netanyahu to resign.</x:t>
        </x:is>
      </x:c>
      <x:c r="E4432" s="1" t="n">
        <x:v>45843</x:v>
      </x:c>
      <x:c r="F4432" t="n">
        <x:v>0</x:v>
      </x:c>
      <x:c r="G4432" t="inlineStr">
        <x:is>
          <x:t xml:space="preserve">crowd size=no report</x:t>
        </x:is>
      </x:c>
      <x:c r="H4432" s="27"/>
      <x:c r="I4432" s="27"/>
    </x:row>
    <x:row r="4433">
      <x:c r="A4433" s="3" t="inlineStr">
        <x:is>
          <x:t xml:space="preserve">left</x:t>
        </x:is>
      </x:c>
      <x:c r="B4433" s="5" t="inlineStr">
        <x:is>
          <x:t xml:space="preserve">Protesters against the government</x:t>
        </x:is>
      </x:c>
      <x:c r="C4433" t="inlineStr">
        <x:is>
          <x:t xml:space="preserve">Peaceful protest</x:t>
        </x:is>
      </x:c>
      <x:c r="D4433" t="inlineStr">
        <x:is>
          <x:t xml:space="preserve">On 5 July 2025, protesters demonstrated in Lohame HaGetaot (Akko, HaZafon), calling on the Israeli government to reach a deal to secure the release of the Israelis held hostage in Gaza and end the war in Gaza, and for Netanyahu to resign.</x:t>
        </x:is>
      </x:c>
      <x:c r="E4433" s="1" t="n">
        <x:v>45843</x:v>
      </x:c>
      <x:c r="F4433" t="n">
        <x:v>0</x:v>
      </x:c>
      <x:c r="G4433" t="inlineStr">
        <x:is>
          <x:t xml:space="preserve">crowd size=no report</x:t>
        </x:is>
      </x:c>
      <x:c r="H4433" s="27"/>
      <x:c r="I4433" s="27"/>
    </x:row>
    <x:row r="4434">
      <x:c r="A4434" s="3" t="inlineStr">
        <x:is>
          <x:t xml:space="preserve">left</x:t>
        </x:is>
      </x:c>
      <x:c r="B4434" s="5" t="inlineStr">
        <x:is>
          <x:t xml:space="preserve">Protesters against the government</x:t>
        </x:is>
      </x:c>
      <x:c r="C4434" t="inlineStr">
        <x:is>
          <x:t xml:space="preserve">Peaceful protest</x:t>
        </x:is>
      </x:c>
      <x:c r="D4434" t="inlineStr">
        <x:is>
          <x:t xml:space="preserve">On 5 July 2025, protesters demonstrated in Rehovot (Rehovot, HaMerkaz), calling on the Israeli government to reach a deal to secure the release of the Israelis held hostage in Gaza and end the war in Gaza, and for Netanyahu to resign.</x:t>
        </x:is>
      </x:c>
      <x:c r="E4434" s="1" t="n">
        <x:v>45843</x:v>
      </x:c>
      <x:c r="F4434" t="n">
        <x:v>0</x:v>
      </x:c>
      <x:c r="G4434" t="inlineStr">
        <x:is>
          <x:t xml:space="preserve">crowd size=no report</x:t>
        </x:is>
      </x:c>
      <x:c r="H4434" s="27"/>
      <x:c r="I4434" s="27"/>
    </x:row>
    <x:row r="4435">
      <x:c r="A4435" s="3" t="inlineStr">
        <x:is>
          <x:t xml:space="preserve">left</x:t>
        </x:is>
      </x:c>
      <x:c r="B4435" s="5" t="inlineStr">
        <x:is>
          <x:t xml:space="preserve">Protesters against the government</x:t>
        </x:is>
      </x:c>
      <x:c r="C4435" t="inlineStr">
        <x:is>
          <x:t xml:space="preserve">Peaceful protest</x:t>
        </x:is>
      </x:c>
      <x:c r="D4435" t="inlineStr">
        <x:is>
          <x:t xml:space="preserve">On 5 July 2025, protesters demonstrated in Haogen (Sharon, HaMerkaz), calling on the Israeli government to reach a deal to secure the release of the Israelis held hostage in Gaza and end the war in Gaza, and for Netanyahu to resign.</x:t>
        </x:is>
      </x:c>
      <x:c r="E4435" s="1" t="n">
        <x:v>45843</x:v>
      </x:c>
      <x:c r="F4435" t="n">
        <x:v>0</x:v>
      </x:c>
      <x:c r="G4435" t="inlineStr">
        <x:is>
          <x:t xml:space="preserve">crowd size=no report</x:t>
        </x:is>
      </x:c>
      <x:c r="H4435" s="27"/>
      <x:c r="I4435" s="27"/>
    </x:row>
    <x:row r="4436">
      <x:c r="A4436" s="3" t="inlineStr">
        <x:is>
          <x:t xml:space="preserve">left</x:t>
        </x:is>
      </x:c>
      <x:c r="B4436" s="5" t="inlineStr">
        <x:is>
          <x:t xml:space="preserve">Protesters against the government</x:t>
        </x:is>
      </x:c>
      <x:c r="C4436" t="inlineStr">
        <x:is>
          <x:t xml:space="preserve">Peaceful protest</x:t>
        </x:is>
      </x:c>
      <x:c r="D4436" t="inlineStr">
        <x:is>
          <x:t xml:space="preserve">On 5 July 2025, protesters demonstrated in Hadera (Hadera, Haifa), calling on the Israeli government to reach a deal to secure the release of the Israelis held hostage in Gaza and end the war in Gaza, and for Netanyahu to resign.</x:t>
        </x:is>
      </x:c>
      <x:c r="E4436" s="1" t="n">
        <x:v>45843</x:v>
      </x:c>
      <x:c r="F4436" t="n">
        <x:v>0</x:v>
      </x:c>
      <x:c r="G4436" t="inlineStr">
        <x:is>
          <x:t xml:space="preserve">crowd size=no report</x:t>
        </x:is>
      </x:c>
      <x:c r="H4436" s="27"/>
      <x:c r="I4436" s="27"/>
    </x:row>
    <x:row r="4437">
      <x:c r="A4437" s="3" t="inlineStr">
        <x:is>
          <x:t xml:space="preserve">left</x:t>
        </x:is>
      </x:c>
      <x:c r="B4437" s="5" t="inlineStr">
        <x:is>
          <x:t xml:space="preserve">Protesters against the government</x:t>
        </x:is>
      </x:c>
      <x:c r="C4437" t="inlineStr">
        <x:is>
          <x:t xml:space="preserve">Peaceful protest</x:t>
        </x:is>
      </x:c>
      <x:c r="D4437" t="inlineStr">
        <x:is>
          <x:t xml:space="preserve">On 5 July 2025, protesters demonstrated in Gedera (Rehovot, HaMerkaz), calling on the Israeli government to reach a deal to secure the release of the Israelis held hostage in Gaza and end the war in Gaza, and for Netanyahu to resign.</x:t>
        </x:is>
      </x:c>
      <x:c r="E4437" s="1" t="n">
        <x:v>45843</x:v>
      </x:c>
      <x:c r="F4437" t="n">
        <x:v>0</x:v>
      </x:c>
      <x:c r="G4437" t="inlineStr">
        <x:is>
          <x:t xml:space="preserve">crowd size=no report</x:t>
        </x:is>
      </x:c>
      <x:c r="H4437" s="27"/>
      <x:c r="I4437" s="27"/>
    </x:row>
    <x:row r="4438">
      <x:c r="A4438" s="3" t="inlineStr">
        <x:is>
          <x:t xml:space="preserve">left</x:t>
        </x:is>
      </x:c>
      <x:c r="B4438" s="5" t="inlineStr">
        <x:is>
          <x:t xml:space="preserve">Protesters against the government</x:t>
        </x:is>
      </x:c>
      <x:c r="C4438" t="inlineStr">
        <x:is>
          <x:t xml:space="preserve">Peaceful protest</x:t>
        </x:is>
      </x:c>
      <x:c r="D4438" t="inlineStr">
        <x:is>
          <x:t xml:space="preserve">On 5 July 2025, protesters demonstrated in Karmiel (Akko, HaZafon), calling on the Israeli government to reach a deal to secure the release of the Israelis held hostage in Gaza and end the war in Gaza, and for Netanyahu to resign.</x:t>
        </x:is>
      </x:c>
      <x:c r="E4438" s="1" t="n">
        <x:v>45843</x:v>
      </x:c>
      <x:c r="F4438" t="n">
        <x:v>0</x:v>
      </x:c>
      <x:c r="G4438" t="inlineStr">
        <x:is>
          <x:t xml:space="preserve">crowd size=no report</x:t>
        </x:is>
      </x:c>
      <x:c r="H4438" s="27" t="str">
        <x:v>ישראלים הפגינו בכרמיאל בקריאה לבחירות מוקדמות, להתפטרות נתניהו ולשחרור החטופים המוחזקים בעזה.</x:v>
      </x:c>
      <x:c r="I4438" s="27" t="str">
        <x:v>ישראלים הפגינו בכרמיאל בקריאה לבחירות מוקדמות ולשחרור החטופים.</x:v>
      </x:c>
    </x:row>
    <x:row r="4439">
      <x:c r="A4439" s="3" t="inlineStr">
        <x:is>
          <x:t xml:space="preserve">left</x:t>
        </x:is>
      </x:c>
      <x:c r="B4439" s="5" t="inlineStr">
        <x:is>
          <x:t xml:space="preserve">Protesters against the government</x:t>
        </x:is>
      </x:c>
      <x:c r="C4439" t="inlineStr">
        <x:is>
          <x:t xml:space="preserve">Peaceful protest</x:t>
        </x:is>
      </x:c>
      <x:c r="D4439" t="inlineStr">
        <x:is>
          <x:t xml:space="preserve">On 5 July 2025, protesters demonstrated in Kabri (Akko, HaZafon), calling on the Israeli government to reach a deal to secure the release of the Israelis held hostage in Gaza and end the war in Gaza, and for Netanyahu to resign.</x:t>
        </x:is>
      </x:c>
      <x:c r="E4439" s="1" t="n">
        <x:v>45843</x:v>
      </x:c>
      <x:c r="F4439" t="n">
        <x:v>0</x:v>
      </x:c>
      <x:c r="G4439" t="inlineStr">
        <x:is>
          <x:t xml:space="preserve">crowd size=no report</x:t>
        </x:is>
      </x:c>
      <x:c r="H4439" s="27"/>
      <x:c r="I4439" s="27"/>
    </x:row>
    <x:row r="4440">
      <x:c r="A4440" s="3" t="inlineStr">
        <x:is>
          <x:t xml:space="preserve">left</x:t>
        </x:is>
      </x:c>
      <x:c r="B4440" s="5" t="inlineStr">
        <x:is>
          <x:t xml:space="preserve">Protesters against the government</x:t>
        </x:is>
      </x:c>
      <x:c r="C4440" t="inlineStr">
        <x:is>
          <x:t xml:space="preserve">Peaceful protest</x:t>
        </x:is>
      </x:c>
      <x:c r="D4440" t="inlineStr">
        <x:is>
          <x:t xml:space="preserve">On 5 July 2025, protesters demonstrated in Beit HaEmek (Akko, HaZafon), calling on the Israeli government to reach a deal to secure the release of the Israelis held hostage in Gaza and end the war in Gaza, and for Netanyahu to resign.</x:t>
        </x:is>
      </x:c>
      <x:c r="E4440" s="1" t="n">
        <x:v>45843</x:v>
      </x:c>
      <x:c r="F4440" t="n">
        <x:v>0</x:v>
      </x:c>
      <x:c r="G4440" t="inlineStr">
        <x:is>
          <x:t xml:space="preserve">crowd size=no report</x:t>
        </x:is>
      </x:c>
      <x:c r="H4440" s="27"/>
      <x:c r="I4440" s="27"/>
    </x:row>
    <x:row r="4441">
      <x:c r="A4441" s="3" t="inlineStr">
        <x:is>
          <x:t xml:space="preserve">left</x:t>
        </x:is>
      </x:c>
      <x:c r="B4441" s="5" t="inlineStr">
        <x:is>
          <x:t xml:space="preserve">Protesters against the government</x:t>
        </x:is>
      </x:c>
      <x:c r="C4441" t="inlineStr">
        <x:is>
          <x:t xml:space="preserve">Peaceful protest</x:t>
        </x:is>
      </x:c>
      <x:c r="D4441" t="inlineStr">
        <x:is>
          <x:t xml:space="preserve">On 5 July 2025, protesters demonstrated in Pardes Hanna Karkur (Hadera, Haifa), calling on the Israeli government to reach a deal to secure the release of the Israelis held hostage in Gaza and end the war in Gaza, and for Netanyahu to resign.</x:t>
        </x:is>
      </x:c>
      <x:c r="E4441" s="1" t="n">
        <x:v>45843</x:v>
      </x:c>
      <x:c r="F4441" t="n">
        <x:v>0</x:v>
      </x:c>
      <x:c r="G4441" t="inlineStr">
        <x:is>
          <x:t xml:space="preserve">crowd size=no report</x:t>
        </x:is>
      </x:c>
      <x:c r="H4441" s="27"/>
      <x:c r="I4441" s="27"/>
    </x:row>
    <x:row r="4442">
      <x:c r="A4442" s="3" t="inlineStr">
        <x:is>
          <x:t xml:space="preserve">left</x:t>
        </x:is>
      </x:c>
      <x:c r="B4442" s="5" t="inlineStr">
        <x:is>
          <x:t xml:space="preserve">Protesters against the government</x:t>
        </x:is>
      </x:c>
      <x:c r="C4442" t="inlineStr">
        <x:is>
          <x:t xml:space="preserve">Peaceful protest</x:t>
        </x:is>
      </x:c>
      <x:c r="D4442" t="inlineStr">
        <x:is>
          <x:t xml:space="preserve">On 5 July 2025, protesters demonstrated in Elon (Akko, HaZafon), calling on the Israeli government to reach a deal to secure the release of the Israelis held hostage in Gaza and end the war in Gaza, and for Netanyahu to resign.</x:t>
        </x:is>
      </x:c>
      <x:c r="E4442" s="1" t="n">
        <x:v>45843</x:v>
      </x:c>
      <x:c r="F4442" t="n">
        <x:v>0</x:v>
      </x:c>
      <x:c r="G4442" t="inlineStr">
        <x:is>
          <x:t xml:space="preserve">crowd size=no report</x:t>
        </x:is>
      </x:c>
      <x:c r="H4442" s="27"/>
      <x:c r="I4442" s="27"/>
    </x:row>
    <x:row r="4443">
      <x:c r="A4443" s="3" t="inlineStr">
        <x:is>
          <x:t xml:space="preserve">left</x:t>
        </x:is>
      </x:c>
      <x:c r="B4443" s="5" t="inlineStr">
        <x:is>
          <x:t xml:space="preserve">Protesters against the government</x:t>
        </x:is>
      </x:c>
      <x:c r="C4443" t="inlineStr">
        <x:is>
          <x:t xml:space="preserve">Peaceful protest</x:t>
        </x:is>
      </x:c>
      <x:c r="D4443" t="inlineStr">
        <x:is>
          <x:t xml:space="preserve">On 5 July 2025, protesters demonstrated in Zikhron Yaaqov (Hadera, Haifa), calling on the Israeli government to reach a deal to secure the release of the Israelis held hostage in Gaza and end the war in Gaza, and for Netanyahu to resign.</x:t>
        </x:is>
      </x:c>
      <x:c r="E4443" s="1" t="n">
        <x:v>45843</x:v>
      </x:c>
      <x:c r="F4443" t="n">
        <x:v>0</x:v>
      </x:c>
      <x:c r="G4443" t="inlineStr">
        <x:is>
          <x:t xml:space="preserve">crowd size=no report</x:t>
        </x:is>
      </x:c>
      <x:c r="H4443" s="27"/>
      <x:c r="I4443" s="27"/>
    </x:row>
    <x:row r="4444">
      <x:c r="A4444" s="3" t="inlineStr">
        <x:is>
          <x:t xml:space="preserve">left</x:t>
        </x:is>
      </x:c>
      <x:c r="B4444" s="5" t="inlineStr">
        <x:is>
          <x:t xml:space="preserve">Protesters against the government</x:t>
        </x:is>
      </x:c>
      <x:c r="C4444" t="inlineStr">
        <x:is>
          <x:t xml:space="preserve">Peaceful protest</x:t>
        </x:is>
      </x:c>
      <x:c r="D4444" t="inlineStr">
        <x:is>
          <x:t xml:space="preserve">On 5 July 2025, protesters demonstrated in Hurfeish (Akko, HaZafon), calling on the Israeli government to reach a deal to secure the release of the Israelis held hostage in Gaza and end the war in Gaza, and for Netanyahu to resign.</x:t>
        </x:is>
      </x:c>
      <x:c r="E4444" s="1" t="n">
        <x:v>45843</x:v>
      </x:c>
      <x:c r="F4444" t="n">
        <x:v>0</x:v>
      </x:c>
      <x:c r="G4444" t="inlineStr">
        <x:is>
          <x:t xml:space="preserve">crowd size=no report</x:t>
        </x:is>
      </x:c>
      <x:c r="H4444" s="27"/>
      <x:c r="I4444" s="27"/>
    </x:row>
    <x:row r="4445">
      <x:c r="A4445" s="3" t="inlineStr">
        <x:is>
          <x:t xml:space="preserve">left</x:t>
        </x:is>
      </x:c>
      <x:c r="B4445" s="5" t="inlineStr">
        <x:is>
          <x:t xml:space="preserve">Protesters against the government</x:t>
        </x:is>
      </x:c>
      <x:c r="C4445" t="inlineStr">
        <x:is>
          <x:t xml:space="preserve">Peaceful protest</x:t>
        </x:is>
      </x:c>
      <x:c r="D4445" t="inlineStr">
        <x:is>
          <x:t xml:space="preserve">On 5 July 2025, protesters demonstrated in Zomet Gome (Zefat, HaZafon), calling on the Israeli government to reach a deal to secure the release of the Israelis held hostage in Gaza and end the war in Gaza, and for Netanyahu to resign.</x:t>
        </x:is>
      </x:c>
      <x:c r="E4445" s="1" t="n">
        <x:v>45843</x:v>
      </x:c>
      <x:c r="F4445" t="n">
        <x:v>0</x:v>
      </x:c>
      <x:c r="G4445" t="inlineStr">
        <x:is>
          <x:t xml:space="preserve">crowd size=no report</x:t>
        </x:is>
      </x:c>
      <x:c r="H4445" s="27"/>
      <x:c r="I4445" s="27"/>
    </x:row>
    <x:row r="4446">
      <x:c r="A4446" s="3" t="inlineStr">
        <x:is>
          <x:t xml:space="preserve">left</x:t>
        </x:is>
      </x:c>
      <x:c r="B4446" s="5" t="inlineStr">
        <x:is>
          <x:t xml:space="preserve">Protesters against the government</x:t>
        </x:is>
      </x:c>
      <x:c r="C4446" t="inlineStr">
        <x:is>
          <x:t xml:space="preserve">Peaceful protest</x:t>
        </x:is>
      </x:c>
      <x:c r="D4446" t="inlineStr">
        <x:is>
          <x:t xml:space="preserve">On 5 July 2025, protesters demonstrated in Bet HaShitta (Yizreel, HaZafon), calling on the Israeli government to reach a deal to secure the release of the Israelis held hostage in Gaza and end the war in Gaza, and for Netanyahu to resign.</x:t>
        </x:is>
      </x:c>
      <x:c r="E4446" s="1" t="n">
        <x:v>45843</x:v>
      </x:c>
      <x:c r="F4446" t="n">
        <x:v>0</x:v>
      </x:c>
      <x:c r="G4446" t="inlineStr">
        <x:is>
          <x:t xml:space="preserve">crowd size=no report</x:t>
        </x:is>
      </x:c>
      <x:c r="H4446" s="27"/>
      <x:c r="I4446" s="27"/>
    </x:row>
    <x:row r="4447">
      <x:c r="A4447" s="3" t="inlineStr">
        <x:is>
          <x:t xml:space="preserve">left</x:t>
        </x:is>
      </x:c>
      <x:c r="B4447" s="5" t="inlineStr">
        <x:is>
          <x:t xml:space="preserve">Protesters against the government</x:t>
        </x:is>
      </x:c>
      <x:c r="C4447" t="inlineStr">
        <x:is>
          <x:t xml:space="preserve">Peaceful protest</x:t>
        </x:is>
      </x:c>
      <x:c r="D4447" t="inlineStr">
        <x:is>
          <x:t xml:space="preserve">On 5 July 2025, protesters demonstrated in Nahalal (Yizreel, HaZafon), calling on the Israeli government to reach a deal to secure the release of the Israelis held hostage in Gaza and end the war in Gaza, and for Netanyahu to resign.</x:t>
        </x:is>
      </x:c>
      <x:c r="E4447" s="1" t="n">
        <x:v>45843</x:v>
      </x:c>
      <x:c r="F4447" t="n">
        <x:v>0</x:v>
      </x:c>
      <x:c r="G4447" t="inlineStr">
        <x:is>
          <x:t xml:space="preserve">crowd size=no report</x:t>
        </x:is>
      </x:c>
      <x:c r="H4447" s="27"/>
      <x:c r="I4447" s="27"/>
    </x:row>
    <x:row r="4448">
      <x:c r="A4448" s="3" t="inlineStr">
        <x:is>
          <x:t xml:space="preserve">left</x:t>
        </x:is>
      </x:c>
      <x:c r="B4448" s="5" t="inlineStr">
        <x:is>
          <x:t xml:space="preserve">Protesters against the government</x:t>
        </x:is>
      </x:c>
      <x:c r="C4448" t="inlineStr">
        <x:is>
          <x:t xml:space="preserve">Peaceful protest</x:t>
        </x:is>
      </x:c>
      <x:c r="D4448" t="inlineStr">
        <x:is>
          <x:t xml:space="preserve">On 5 July 2025, protesters demonstrated in Rosh Pinna (Zefat, HaZafon), calling on the Israeli government to reach a deal to secure the release of the Israelis held hostage in Gaza and end the war in Gaza, and for Netanyahu to resign.</x:t>
        </x:is>
      </x:c>
      <x:c r="E4448" s="1" t="n">
        <x:v>45843</x:v>
      </x:c>
      <x:c r="F4448" t="n">
        <x:v>0</x:v>
      </x:c>
      <x:c r="G4448" t="inlineStr">
        <x:is>
          <x:t xml:space="preserve">crowd size=no report</x:t>
        </x:is>
      </x:c>
      <x:c r="H4448" s="27"/>
      <x:c r="I4448" s="27"/>
    </x:row>
    <x:row r="4449">
      <x:c r="A4449" s="3" t="inlineStr">
        <x:is>
          <x:t xml:space="preserve">left</x:t>
        </x:is>
      </x:c>
      <x:c r="B4449" s="5" t="inlineStr">
        <x:is>
          <x:t xml:space="preserve">Protesters against the government</x:t>
        </x:is>
      </x:c>
      <x:c r="C4449" t="inlineStr">
        <x:is>
          <x:t xml:space="preserve">Peaceful protest</x:t>
        </x:is>
      </x:c>
      <x:c r="D4449" t="inlineStr">
        <x:is>
          <x:t xml:space="preserve">On 5 July 2025, protesters demonstrated in Qiryat Gat (Ashqelon, HaDarom), calling on the Israeli government to reach a deal to secure the release of the Israelis held hostage in Gaza and end the war in Gaza, and for Netanyahu to resign.</x:t>
        </x:is>
      </x:c>
      <x:c r="E4449" s="1" t="n">
        <x:v>45843</x:v>
      </x:c>
      <x:c r="F4449" t="n">
        <x:v>0</x:v>
      </x:c>
      <x:c r="G4449" t="inlineStr">
        <x:is>
          <x:t xml:space="preserve">crowd size=no report</x:t>
        </x:is>
      </x:c>
      <x:c r="H4449" s="27"/>
      <x:c r="I4449" s="27"/>
    </x:row>
    <x:row r="4450">
      <x:c r="A4450" s="3" t="inlineStr">
        <x:is>
          <x:t xml:space="preserve">left</x:t>
        </x:is>
      </x:c>
      <x:c r="B4450" s="5" t="inlineStr">
        <x:is>
          <x:t xml:space="preserve">Protesters against the government</x:t>
        </x:is>
      </x:c>
      <x:c r="C4450" t="inlineStr">
        <x:is>
          <x:t xml:space="preserve">Peaceful protest</x:t>
        </x:is>
      </x:c>
      <x:c r="D4450" t="inlineStr">
        <x:is>
          <x:t xml:space="preserve">On 5 July 2025, protesters demonstrated in Binyamina (Hadera, Haifa), calling on the Israeli government to reach a deal to secure the release of the Israelis held hostage in Gaza and end the war in Gaza, and for Netanyahu to resign.</x:t>
        </x:is>
      </x:c>
      <x:c r="E4450" s="1" t="n">
        <x:v>45843</x:v>
      </x:c>
      <x:c r="F4450" t="n">
        <x:v>0</x:v>
      </x:c>
      <x:c r="G4450" t="inlineStr">
        <x:is>
          <x:t xml:space="preserve">crowd size=no report</x:t>
        </x:is>
      </x:c>
      <x:c r="H4450" s="27"/>
      <x:c r="I4450" s="27"/>
    </x:row>
    <x:row r="4451">
      <x:c r="A4451" s="3" t="inlineStr">
        <x:is>
          <x:t xml:space="preserve">left</x:t>
        </x:is>
      </x:c>
      <x:c r="B4451" s="5" t="inlineStr">
        <x:is>
          <x:t xml:space="preserve">Protesters against the government</x:t>
        </x:is>
      </x:c>
      <x:c r="C4451" t="inlineStr">
        <x:is>
          <x:t xml:space="preserve">Peaceful protest</x:t>
        </x:is>
      </x:c>
      <x:c r="D4451" t="inlineStr">
        <x:is>
          <x:t xml:space="preserve">On 5 July 2025, thousands of protesters demonstrated in Haifa (Haifa, Haifa), calling on the Israeli government to reach a deal to secure the release of the Israelis held hostage in Gaza and end the war in Gaza, and for Netanyahu to resign. They marched from Merkaz HaCarmel to Horev Center.</x:t>
        </x:is>
      </x:c>
      <x:c r="E4451" s="1" t="n">
        <x:v>45843</x:v>
      </x:c>
      <x:c r="F4451" t="n">
        <x:v>0</x:v>
      </x:c>
      <x:c r="G4451" t="inlineStr">
        <x:is>
          <x:t xml:space="preserve">crowd size=thousands</x:t>
        </x:is>
      </x:c>
      <x:c r="H4451" s="27"/>
      <x:c r="I4451" s="27"/>
    </x:row>
    <x:row r="4452">
      <x:c r="A4452" s="3" t="inlineStr">
        <x:is>
          <x:t xml:space="preserve">left</x:t>
        </x:is>
      </x:c>
      <x:c r="B4452" s="5" t="inlineStr">
        <x:is>
          <x:t xml:space="preserve">Protesters against the government</x:t>
        </x:is>
      </x:c>
      <x:c r="C4452" t="inlineStr">
        <x:is>
          <x:t xml:space="preserve">Peaceful protest</x:t>
        </x:is>
      </x:c>
      <x:c r="D4452" t="inlineStr">
        <x:is>
          <x:t xml:space="preserve">On 5 July 2025, protesters demonstrated in Alonim (Yizreel, HaZafon), calling on the Israeli government to reach a deal to secure the release of the Israelis held hostage in Gaza and end the war in Gaza, and for Netanyahu to resign.</x:t>
        </x:is>
      </x:c>
      <x:c r="E4452" s="1" t="n">
        <x:v>45843</x:v>
      </x:c>
      <x:c r="F4452" t="n">
        <x:v>0</x:v>
      </x:c>
      <x:c r="G4452" t="inlineStr">
        <x:is>
          <x:t xml:space="preserve">crowd size=no report</x:t>
        </x:is>
      </x:c>
      <x:c r="H4452" s="27"/>
      <x:c r="I4452" s="27"/>
    </x:row>
    <x:row r="4453">
      <x:c r="A4453" s="3" t="inlineStr">
        <x:is>
          <x:t xml:space="preserve">left</x:t>
        </x:is>
      </x:c>
      <x:c r="B4453" s="5" t="inlineStr">
        <x:is>
          <x:t xml:space="preserve">Protesters against the government</x:t>
        </x:is>
      </x:c>
      <x:c r="C4453" t="inlineStr">
        <x:is>
          <x:t xml:space="preserve">Peaceful protest</x:t>
        </x:is>
      </x:c>
      <x:c r="D4453" t="inlineStr">
        <x:is>
          <x:t xml:space="preserve">On 5 July 2025, protesters demonstrated in Qiryat Tivon (Haifa, Haifa), calling on the Israeli government to reach a deal to secure the release of the Israelis held hostage in Gaza and end the war in Gaza, and for Netanyahu to resign.</x:t>
        </x:is>
      </x:c>
      <x:c r="E4453" s="1" t="n">
        <x:v>45843</x:v>
      </x:c>
      <x:c r="F4453" t="n">
        <x:v>0</x:v>
      </x:c>
      <x:c r="G4453" t="inlineStr">
        <x:is>
          <x:t xml:space="preserve">crowd size=no report</x:t>
        </x:is>
      </x:c>
      <x:c r="H4453" s="27"/>
      <x:c r="I4453" s="27"/>
    </x:row>
    <x:row r="4454">
      <x:c r="A4454" s="3" t="inlineStr">
        <x:is>
          <x:t xml:space="preserve">left</x:t>
        </x:is>
      </x:c>
      <x:c r="B4454" s="5" t="inlineStr">
        <x:is>
          <x:t xml:space="preserve">Protesters against the government</x:t>
        </x:is>
      </x:c>
      <x:c r="C4454" t="inlineStr">
        <x:is>
          <x:t xml:space="preserve">Road blocking</x:t>
        </x:is>
      </x:c>
      <x:c r="D4454" t="inlineStr">
        <x:is>
          <x:t xml:space="preserve">On 7 July 2025, hundreds of protesters held a demonstration outside of the US embassy branch office in Tel Aviv (Tel Aviv, Tel Aviv), calling on the American government and President Trump to reach a deal to secure the release of the Israelis held hostage in Gaza. Family members, including parents, of the hostages, spoke at the protest. They blocked a road, chanted 'hostage deal now' in English and Hebrew, and some held American flags.</x:t>
        </x:is>
      </x:c>
      <x:c r="E4454" s="1" t="n">
        <x:v>45845</x:v>
      </x:c>
      <x:c r="F4454" t="n">
        <x:v>0</x:v>
      </x:c>
      <x:c r="G4454" t="inlineStr">
        <x:is>
          <x:t xml:space="preserve">crowd size=hundreds</x:t>
        </x:is>
      </x:c>
      <x:c r="H4454" s="27"/>
      <x:c r="I4454" s="27"/>
    </x:row>
    <x:row r="4455">
      <x:c r="A4455" s="3" t="inlineStr">
        <x:is>
          <x:t xml:space="preserve">left</x:t>
        </x:is>
      </x:c>
      <x:c r="B4455" s="5" t="inlineStr">
        <x:is>
          <x:t xml:space="preserve">Protesters against the government</x:t>
        </x:is>
      </x:c>
      <x:c r="C4455" t="inlineStr">
        <x:is>
          <x:t xml:space="preserve">Peaceful protest</x:t>
        </x:is>
      </x:c>
      <x:c r="D4455" t="inlineStr">
        <x:is>
          <x:t xml:space="preserve">On 8 July 2025, dozens of Israeli activists from the Shift 101 group held a sit-in protest in Dimona (Beer Sheva, HaDarom) calling for the release of all hostages remaining in Gaza. Shift 101 is led by mothers of hostages and former hostages.</x:t>
        </x:is>
      </x:c>
      <x:c r="E4455" s="1" t="n">
        <x:v>45846</x:v>
      </x:c>
      <x:c r="F4455" t="n">
        <x:v>0</x:v>
      </x:c>
      <x:c r="G4455" t="inlineStr">
        <x:is>
          <x:t xml:space="preserve">crowd size=dozens</x:t>
        </x:is>
      </x:c>
      <x:c r="H4455" s="27"/>
      <x:c r="I4455" s="27"/>
    </x:row>
    <x:row r="4456">
      <x:c r="A4456" s="3" t="inlineStr">
        <x:is>
          <x:t xml:space="preserve">left</x:t>
        </x:is>
      </x:c>
      <x:c r="B4456" s="5" t="inlineStr">
        <x:is>
          <x:t xml:space="preserve">Protesters against the government</x:t>
        </x:is>
      </x:c>
      <x:c r="C4456" t="inlineStr">
        <x:is>
          <x:t xml:space="preserve">Peaceful protest</x:t>
        </x:is>
      </x:c>
      <x:c r="D4456" t="inlineStr">
        <x:is>
          <x:t xml:space="preserve">On 10 July 2025, hundreds of Israelis protested in Netanya (Sharon, HaMerkaz), calling for the release of all remaining hostages in Gaza.</x:t>
        </x:is>
      </x:c>
      <x:c r="E4456" s="1" t="n">
        <x:v>45848</x:v>
      </x:c>
      <x:c r="F4456" t="n">
        <x:v>0</x:v>
      </x:c>
      <x:c r="G4456" t="inlineStr">
        <x:is>
          <x:t xml:space="preserve">crowd size=hundreds</x:t>
        </x:is>
      </x:c>
      <x:c r="H4456" s="27"/>
      <x:c r="I4456" s="27"/>
    </x:row>
    <x:row r="4457">
      <x:c r="A4457" s="3" t="inlineStr">
        <x:is>
          <x:t xml:space="preserve">left</x:t>
        </x:is>
      </x:c>
      <x:c r="B4457" s="5" t="inlineStr">
        <x:is>
          <x:t xml:space="preserve">Protesters against the government</x:t>
        </x:is>
      </x:c>
      <x:c r="C4457" t="inlineStr">
        <x:is>
          <x:t xml:space="preserve">Peaceful protest</x:t>
        </x:is>
      </x:c>
      <x:c r="D4457" t="inlineStr">
        <x:is>
          <x:t xml:space="preserve">On 10 July 2025, Israelis protested in Tel Aviv, calling for the release of all remaining hostages in Gaza. Protesters also protested against Prime Minister Netanyahu and the government.</x:t>
        </x:is>
      </x:c>
      <x:c r="E4457" s="1" t="n">
        <x:v>45848</x:v>
      </x:c>
      <x:c r="F4457" t="n">
        <x:v>0</x:v>
      </x:c>
      <x:c r="G4457" t="inlineStr">
        <x:is>
          <x:t xml:space="preserve">crowd size=no report</x:t>
        </x:is>
      </x:c>
      <x:c r="H4457" s="27"/>
      <x:c r="I4457" s="27"/>
    </x:row>
    <x:row r="4458">
      <x:c r="A4458" s="3" t="inlineStr">
        <x:is>
          <x:t xml:space="preserve">left</x:t>
        </x:is>
      </x:c>
      <x:c r="B4458" s="5" t="inlineStr">
        <x:is>
          <x:t xml:space="preserve">Protesters against the government</x:t>
        </x:is>
      </x:c>
      <x:c r="C4458" t="inlineStr">
        <x:is>
          <x:t xml:space="preserve">Peaceful protest</x:t>
        </x:is>
      </x:c>
      <x:c r="D4458" t="inlineStr">
        <x:is>
          <x:t xml:space="preserve">On 12 July 2025, around 1500 people demonstrated by marching from Habima Square to the Begin Gate at Tel Aviv - HaKirya (Tel Aviv, Tel Aviv) and other nearby areas in Tel Aviv, calling on the Israeli government to reach a deal to secure the release of the Israelis held hostage in Gaza and end the war in Gaza, and for Netanyahu to resign. Former hostage Eli Sharabi and family members of other hostages spoke at the demonstration.</x:t>
        </x:is>
      </x:c>
      <x:c r="E4458" s="1" t="n">
        <x:v>45850</x:v>
      </x:c>
      <x:c r="F4458" t="n">
        <x:v>0</x:v>
      </x:c>
      <x:c r="G4458" t="inlineStr">
        <x:is>
          <x:t xml:space="preserve">crowd size=around 1500</x:t>
        </x:is>
      </x:c>
      <x:c r="H4458" s="27"/>
      <x:c r="I4458" s="27"/>
    </x:row>
    <x:row r="4459">
      <x:c r="A4459" s="3" t="inlineStr">
        <x:is>
          <x:t xml:space="preserve">left</x:t>
        </x:is>
      </x:c>
      <x:c r="B4459" s="5" t="inlineStr">
        <x:is>
          <x:t xml:space="preserve">Protesters against the government</x:t>
        </x:is>
      </x:c>
      <x:c r="C4459" t="inlineStr">
        <x:is>
          <x:t xml:space="preserve">Peaceful protest</x:t>
        </x:is>
      </x:c>
      <x:c r="D4459" t="inlineStr">
        <x:is>
          <x:t xml:space="preserve">On 12 July 2025, around 3000 protesters demonstrated in Haifa (Haifa, Haifa), calling on the Israeli government to reach a deal to secure the release of the Israelis held hostage in Gaza and end the war in Gaza, and for Netanyahu to resign. They marched from Merkaz HaCarmel to the Horev Center where MK Ayman Odeh (Hadash) spoke.</x:t>
        </x:is>
      </x:c>
      <x:c r="E4459" s="1" t="n">
        <x:v>45850</x:v>
      </x:c>
      <x:c r="F4459" t="n">
        <x:v>0</x:v>
      </x:c>
      <x:c r="G4459" t="inlineStr">
        <x:is>
          <x:t xml:space="preserve">crowd size=around 3000</x:t>
        </x:is>
      </x:c>
      <x:c r="H4459" s="27" t="str">
        <x:v>כ־3,000 ישראלים הפגינו בחיפה בקריאה לבחירות מוקדמות, להתפטרות נתניהו ולשחרור החטופים המוחזקים בעזה.</x:v>
      </x:c>
      <x:c r="I4459" s="27" t="str">
        <x:v>כ־3,000 ישראלים הפגינו בחיפה בקריאה לבחירות מוקדמות ולשחרור החטופים.</x:v>
      </x:c>
    </x:row>
    <x:row r="4460">
      <x:c r="A4460" s="3" t="inlineStr">
        <x:is>
          <x:t xml:space="preserve">left</x:t>
        </x:is>
      </x:c>
      <x:c r="B4460" s="5" t="inlineStr">
        <x:is>
          <x:t xml:space="preserve">Protesters against the government</x:t>
        </x:is>
      </x:c>
      <x:c r="C4460" t="inlineStr">
        <x:is>
          <x:t xml:space="preserve">Peaceful protest</x:t>
        </x:is>
      </x:c>
      <x:c r="D4460" t="inlineStr">
        <x:is>
          <x:t xml:space="preserve">On 12 July 2025, protesters demonstrated in Nahalal (Yizreel, HaZafon), calling on the Israeli government to reach a deal to secure the release of the Israelis held hostage in Gaza and end the war in Gaza, and for Netanyahu to resign.</x:t>
        </x:is>
      </x:c>
      <x:c r="E4460" s="1" t="n">
        <x:v>45850</x:v>
      </x:c>
      <x:c r="F4460" t="n">
        <x:v>0</x:v>
      </x:c>
      <x:c r="G4460" t="inlineStr">
        <x:is>
          <x:t xml:space="preserve">crowd size=no report</x:t>
        </x:is>
      </x:c>
      <x:c r="H4460" s="27"/>
      <x:c r="I4460" s="27"/>
    </x:row>
    <x:row r="4461">
      <x:c r="A4461" s="3" t="inlineStr">
        <x:is>
          <x:t xml:space="preserve">left</x:t>
        </x:is>
      </x:c>
      <x:c r="B4461" s="5" t="inlineStr">
        <x:is>
          <x:t xml:space="preserve">Protesters against the government</x:t>
        </x:is>
      </x:c>
      <x:c r="C4461" t="inlineStr">
        <x:is>
          <x:t xml:space="preserve">Peaceful protest</x:t>
        </x:is>
      </x:c>
      <x:c r="D4461" t="inlineStr">
        <x:is>
          <x:t xml:space="preserve">On 12 July 2025, protesters demonstrated in Pardes Hanna Karkur (Hadera, Haifa), calling on the Israeli government to reach a deal to secure the release of the Israelis held hostage in Gaza and end the war in Gaza, and for Netanyahu to resign.</x:t>
        </x:is>
      </x:c>
      <x:c r="E4461" s="1" t="n">
        <x:v>45850</x:v>
      </x:c>
      <x:c r="F4461" t="n">
        <x:v>0</x:v>
      </x:c>
      <x:c r="G4461" t="inlineStr">
        <x:is>
          <x:t xml:space="preserve">crowd size=no report</x:t>
        </x:is>
      </x:c>
      <x:c r="H4461" s="27"/>
      <x:c r="I4461" s="27"/>
    </x:row>
    <x:row r="4462">
      <x:c r="A4462" s="3" t="inlineStr">
        <x:is>
          <x:t xml:space="preserve">left</x:t>
        </x:is>
      </x:c>
      <x:c r="B4462" s="5" t="inlineStr">
        <x:is>
          <x:t xml:space="preserve">Protesters against the government</x:t>
        </x:is>
      </x:c>
      <x:c r="C4462" t="inlineStr">
        <x:is>
          <x:t xml:space="preserve">Peaceful protest</x:t>
        </x:is>
      </x:c>
      <x:c r="D4462" t="inlineStr">
        <x:is>
          <x:t xml:space="preserve">On 12 July 2025, protesters demonstrated in Netanya (Sharon, HaMerkaz), calling on the Israeli government to reach a deal to secure the release of the Israelis held hostage in Gaza and end the war in Gaza, and for Netanyahu to resign.</x:t>
        </x:is>
      </x:c>
      <x:c r="E4462" s="1" t="n">
        <x:v>45850</x:v>
      </x:c>
      <x:c r="F4462" t="n">
        <x:v>0</x:v>
      </x:c>
      <x:c r="G4462" t="inlineStr">
        <x:is>
          <x:t xml:space="preserve">crowd size=no report</x:t>
        </x:is>
      </x:c>
      <x:c r="H4462" s="27"/>
      <x:c r="I4462" s="27"/>
    </x:row>
    <x:row r="4463">
      <x:c r="A4463" s="3" t="inlineStr">
        <x:is>
          <x:t xml:space="preserve">left</x:t>
        </x:is>
      </x:c>
      <x:c r="B4463" s="5" t="inlineStr">
        <x:is>
          <x:t xml:space="preserve">Protesters against the government</x:t>
        </x:is>
      </x:c>
      <x:c r="C4463" t="inlineStr">
        <x:is>
          <x:t xml:space="preserve">Peaceful protest</x:t>
        </x:is>
      </x:c>
      <x:c r="D4463" t="inlineStr">
        <x:is>
          <x:t xml:space="preserve">On 12 July 2025, protesters demonstrated in Beersheba (Beer Sheva, HaDarom), calling on the Israeli government to reach a deal to secure the release of the Israelis held hostage in Gaza and end the war in Gaza, and for Netanyahu to resign. Protesters marched from the Teachers' Center to the Arts Center.</x:t>
        </x:is>
      </x:c>
      <x:c r="E4463" s="1" t="n">
        <x:v>45850</x:v>
      </x:c>
      <x:c r="F4463" t="n">
        <x:v>0</x:v>
      </x:c>
      <x:c r="G4463" t="inlineStr">
        <x:is>
          <x:t xml:space="preserve">crowd size=no report</x:t>
        </x:is>
      </x:c>
      <x:c r="H4463" s="27"/>
      <x:c r="I4463" s="27"/>
    </x:row>
    <x:row r="4464">
      <x:c r="A4464" s="3" t="inlineStr">
        <x:is>
          <x:t xml:space="preserve">left</x:t>
        </x:is>
      </x:c>
      <x:c r="B4464" s="5" t="inlineStr">
        <x:is>
          <x:t xml:space="preserve">Protesters against the government</x:t>
        </x:is>
      </x:c>
      <x:c r="C4464" t="inlineStr">
        <x:is>
          <x:t xml:space="preserve">Peaceful protest</x:t>
        </x:is>
      </x:c>
      <x:c r="D4464" t="inlineStr">
        <x:is>
          <x:t xml:space="preserve">On 12 July 2025, protesters demonstrated in Herzliya (Tel Aviv, Tel Aviv), calling on the Israeli government to reach a deal to secure the release of the Israelis held hostage in Gaza and end the war in Gaza, and for Netanyahu to resign.</x:t>
        </x:is>
      </x:c>
      <x:c r="E4464" s="1" t="n">
        <x:v>45850</x:v>
      </x:c>
      <x:c r="F4464" t="n">
        <x:v>0</x:v>
      </x:c>
      <x:c r="G4464" t="inlineStr">
        <x:is>
          <x:t xml:space="preserve">crowd size=no report</x:t>
        </x:is>
      </x:c>
      <x:c r="H4464" s="27"/>
      <x:c r="I4464" s="27"/>
    </x:row>
    <x:row r="4465">
      <x:c r="A4465" s="3" t="inlineStr">
        <x:is>
          <x:t xml:space="preserve">left</x:t>
        </x:is>
      </x:c>
      <x:c r="B4465" s="5" t="inlineStr">
        <x:is>
          <x:t xml:space="preserve">Protesters against the government</x:t>
        </x:is>
      </x:c>
      <x:c r="C4465" t="inlineStr">
        <x:is>
          <x:t xml:space="preserve">Peaceful protest</x:t>
        </x:is>
      </x:c>
      <x:c r="D4465" t="inlineStr">
        <x:is>
          <x:t xml:space="preserve">On 12 July 2025, over 100 protesters demonstrated in Kabri (Akko, HaZafon), calling on the Israeli government to reach a deal to secure the release of the Israelis held hostage in Gaza and end the war in Gaza, and for Netanyahu to resign.</x:t>
        </x:is>
      </x:c>
      <x:c r="E4465" s="1" t="n">
        <x:v>45850</x:v>
      </x:c>
      <x:c r="F4465" t="n">
        <x:v>0</x:v>
      </x:c>
      <x:c r="G4465" t="inlineStr">
        <x:is>
          <x:t xml:space="preserve">crowd size=over 100</x:t>
        </x:is>
      </x:c>
      <x:c r="H4465" s="27"/>
      <x:c r="I4465" s="27"/>
    </x:row>
    <x:row r="4466">
      <x:c r="A4466" s="3" t="inlineStr">
        <x:is>
          <x:t xml:space="preserve">left</x:t>
        </x:is>
      </x:c>
      <x:c r="B4466" s="5" t="inlineStr">
        <x:is>
          <x:t xml:space="preserve">Protesters against the government</x:t>
        </x:is>
      </x:c>
      <x:c r="C4466" t="inlineStr">
        <x:is>
          <x:t xml:space="preserve">Peaceful protest</x:t>
        </x:is>
      </x:c>
      <x:c r="D4466" t="inlineStr">
        <x:is>
          <x:t xml:space="preserve">On 12 July 2025, tens of protesters demonstrated in Zomet Gome (Zefat, HaZafon), calling on the Israeli government to reach a deal to secure the release of the Israelis held hostage in Gaza and end the war in Gaza, and for Netanyahu to resign.</x:t>
        </x:is>
      </x:c>
      <x:c r="E4466" s="1" t="n">
        <x:v>45850</x:v>
      </x:c>
      <x:c r="F4466" t="n">
        <x:v>0</x:v>
      </x:c>
      <x:c r="G4466" t="inlineStr">
        <x:is>
          <x:t xml:space="preserve">crowd size=tens</x:t>
        </x:is>
      </x:c>
      <x:c r="H4466" s="27"/>
      <x:c r="I4466" s="27"/>
    </x:row>
    <x:row r="4467">
      <x:c r="A4467" s="3" t="inlineStr">
        <x:is>
          <x:t xml:space="preserve">left</x:t>
        </x:is>
      </x:c>
      <x:c r="B4467" s="5" t="inlineStr">
        <x:is>
          <x:t xml:space="preserve">Protesters against the government</x:t>
        </x:is>
      </x:c>
      <x:c r="C4467" t="inlineStr">
        <x:is>
          <x:t xml:space="preserve">Peaceful protest</x:t>
        </x:is>
      </x:c>
      <x:c r="D4467" t="inlineStr">
        <x:is>
          <x:t xml:space="preserve">On 12 July 2025, protesters demonstrated in Mitzpe Ramon (Beer Sheva, HaDarom), calling on the Israeli government to reach a deal to secure the release of the Israelis held hostage in Gaza and end the war in Gaza, and for Netanyahu to resign.</x:t>
        </x:is>
      </x:c>
      <x:c r="E4467" s="1" t="n">
        <x:v>45850</x:v>
      </x:c>
      <x:c r="F4467" t="n">
        <x:v>0</x:v>
      </x:c>
      <x:c r="G4467" t="inlineStr">
        <x:is>
          <x:t xml:space="preserve">crowd size=no report</x:t>
        </x:is>
      </x:c>
      <x:c r="H4467" s="27"/>
      <x:c r="I4467" s="27"/>
    </x:row>
    <x:row r="4468">
      <x:c r="A4468" s="3" t="inlineStr">
        <x:is>
          <x:t xml:space="preserve">left</x:t>
        </x:is>
      </x:c>
      <x:c r="B4468" s="5" t="inlineStr">
        <x:is>
          <x:t xml:space="preserve">Protesters against the government</x:t>
        </x:is>
      </x:c>
      <x:c r="C4468" t="inlineStr">
        <x:is>
          <x:t xml:space="preserve">Peaceful protest</x:t>
        </x:is>
      </x:c>
      <x:c r="D4468" t="inlineStr">
        <x:is>
          <x:t xml:space="preserve">On 12 July 2025, protesters demonstrated in Shaar Hanegev (Ashqelon, HaDarom), calling on the Israeli government to reach a deal to secure the release of the Israelis held hostage in Gaza and end the war in Gaza, and for Netanyahu to resign. The brother of two hostages spoke at the demonstration.</x:t>
        </x:is>
      </x:c>
      <x:c r="E4468" s="1" t="n">
        <x:v>45850</x:v>
      </x:c>
      <x:c r="F4468" t="n">
        <x:v>0</x:v>
      </x:c>
      <x:c r="G4468" t="inlineStr">
        <x:is>
          <x:t xml:space="preserve">crowd size=no report</x:t>
        </x:is>
      </x:c>
      <x:c r="H4468" s="27"/>
      <x:c r="I4468" s="27"/>
    </x:row>
    <x:row r="4469">
      <x:c r="A4469" s="3" t="inlineStr">
        <x:is>
          <x:t xml:space="preserve">left</x:t>
        </x:is>
      </x:c>
      <x:c r="B4469" s="5" t="inlineStr">
        <x:is>
          <x:t xml:space="preserve">Protesters against the government</x:t>
        </x:is>
      </x:c>
      <x:c r="C4469" t="inlineStr">
        <x:is>
          <x:t xml:space="preserve">Peaceful protest</x:t>
        </x:is>
      </x:c>
      <x:c r="D4469" t="inlineStr">
        <x:is>
          <x:t xml:space="preserve">On 12 July 2025, protesters demonstrated in Qiryat Gat (Ashqelon, HaDarom), calling on the Israeli government to reach a deal to secure the release of the Israelis held hostage in Gaza and end the war in Gaza, and for Netanyahu to resign. The protesters stood in silence for 645 seconds, to mark the 645 days since the hostages were taken to Gaza.</x:t>
        </x:is>
      </x:c>
      <x:c r="E4469" s="1" t="n">
        <x:v>45850</x:v>
      </x:c>
      <x:c r="F4469" t="n">
        <x:v>0</x:v>
      </x:c>
      <x:c r="G4469" t="inlineStr">
        <x:is>
          <x:t xml:space="preserve">crowd size=no report</x:t>
        </x:is>
      </x:c>
      <x:c r="H4469" s="27"/>
      <x:c r="I4469" s="27"/>
    </x:row>
    <x:row r="4470">
      <x:c r="A4470" s="3" t="inlineStr">
        <x:is>
          <x:t xml:space="preserve">left</x:t>
        </x:is>
      </x:c>
      <x:c r="B4470" s="5" t="inlineStr">
        <x:is>
          <x:t xml:space="preserve">Protesters against the government</x:t>
        </x:is>
      </x:c>
      <x:c r="C4470" t="inlineStr">
        <x:is>
          <x:t xml:space="preserve">Peaceful protest</x:t>
        </x:is>
      </x:c>
      <x:c r="D4470" t="inlineStr">
        <x:is>
          <x:t xml:space="preserve">On 12 July 2025, protesters demonstrated in Jerusalem (Jerusalem, Jerusalem), calling on the Israeli government to reach a deal to secure the release of the Israelis held hostage in Gaza and end the war in Gaza, and for Netanyahu to resign.</x:t>
        </x:is>
      </x:c>
      <x:c r="E4470" s="1" t="n">
        <x:v>45850</x:v>
      </x:c>
      <x:c r="F4470" t="n">
        <x:v>0</x:v>
      </x:c>
      <x:c r="G4470" t="inlineStr">
        <x:is>
          <x:t xml:space="preserve">crowd size=no report</x:t>
        </x:is>
      </x:c>
      <x:c r="H4470" s="27"/>
      <x:c r="I4470" s="27"/>
    </x:row>
    <x:row r="4471">
      <x:c r="A4471" s="3" t="inlineStr">
        <x:is>
          <x:t xml:space="preserve">left</x:t>
        </x:is>
      </x:c>
      <x:c r="B4471" s="5" t="inlineStr">
        <x:is>
          <x:t xml:space="preserve">Protesters against the government</x:t>
        </x:is>
      </x:c>
      <x:c r="C4471" t="inlineStr">
        <x:is>
          <x:t xml:space="preserve">Peaceful protest</x:t>
        </x:is>
      </x:c>
      <x:c r="D4471" t="inlineStr">
        <x:is>
          <x:t xml:space="preserve">On 12 July 2025, protesters demonstrated in Rehovot (Rehovot, HaMerkaz), calling on the Israeli government to reach a deal to secure the release of the Israelis held hostage in Gaza and end the war in Gaza, and for Netanyahu to resign.</x:t>
        </x:is>
      </x:c>
      <x:c r="E4471" s="1" t="n">
        <x:v>45850</x:v>
      </x:c>
      <x:c r="F4471" t="n">
        <x:v>0</x:v>
      </x:c>
      <x:c r="G4471" t="inlineStr">
        <x:is>
          <x:t xml:space="preserve">crowd size=no report</x:t>
        </x:is>
      </x:c>
      <x:c r="H4471" s="27"/>
      <x:c r="I4471" s="27"/>
    </x:row>
    <x:row r="4472">
      <x:c r="A4472" s="3" t="inlineStr">
        <x:is>
          <x:t xml:space="preserve">left</x:t>
        </x:is>
      </x:c>
      <x:c r="B4472" s="5" t="inlineStr">
        <x:is>
          <x:t xml:space="preserve">Protesters against the government</x:t>
        </x:is>
      </x:c>
      <x:c r="C4472" t="inlineStr">
        <x:is>
          <x:t xml:space="preserve">Peaceful protest</x:t>
        </x:is>
      </x:c>
      <x:c r="D4472" t="inlineStr">
        <x:is>
          <x:t xml:space="preserve">On 12 July 2025, protesters demonstrated in Raanana (Petah Tiqwa, HaMerkaz), calling on the Israeli government to reach a deal to secure the release of the Israelis held hostage in Gaza and end the war in Gaza, and for Netanyahu to resign.</x:t>
        </x:is>
      </x:c>
      <x:c r="E4472" s="1" t="n">
        <x:v>45850</x:v>
      </x:c>
      <x:c r="F4472" t="n">
        <x:v>0</x:v>
      </x:c>
      <x:c r="G4472" t="inlineStr">
        <x:is>
          <x:t xml:space="preserve">crowd size=no report</x:t>
        </x:is>
      </x:c>
      <x:c r="H4472" s="27"/>
      <x:c r="I4472" s="27"/>
    </x:row>
    <x:row r="4473">
      <x:c r="A4473" s="3" t="inlineStr">
        <x:is>
          <x:t xml:space="preserve">left</x:t>
        </x:is>
      </x:c>
      <x:c r="B4473" s="5" t="inlineStr">
        <x:is>
          <x:t xml:space="preserve">Protesters against the government</x:t>
        </x:is>
      </x:c>
      <x:c r="C4473" t="inlineStr">
        <x:is>
          <x:t xml:space="preserve">Peaceful protest</x:t>
        </x:is>
      </x:c>
      <x:c r="D4473" t="inlineStr">
        <x:is>
          <x:t xml:space="preserve">On 12 July 2025, protesters demonstrated in Nahariyya (Akko, HaZafon), calling on the Israeli government to reach a deal to secure the release of the Israelis held hostage in Gaza and end the war in Gaza, and for Netanyahu to resign.</x:t>
        </x:is>
      </x:c>
      <x:c r="E4473" s="1" t="n">
        <x:v>45850</x:v>
      </x:c>
      <x:c r="F4473" t="n">
        <x:v>0</x:v>
      </x:c>
      <x:c r="G4473" t="inlineStr">
        <x:is>
          <x:t xml:space="preserve">crowd size=no report</x:t>
        </x:is>
      </x:c>
      <x:c r="H4473" s="27"/>
      <x:c r="I4473" s="27"/>
    </x:row>
    <x:row r="4474">
      <x:c r="A4474" s="3" t="inlineStr">
        <x:is>
          <x:t xml:space="preserve">left</x:t>
        </x:is>
      </x:c>
      <x:c r="B4474" s="5" t="inlineStr">
        <x:is>
          <x:t xml:space="preserve">Protesters against the government</x:t>
        </x:is>
      </x:c>
      <x:c r="C4474" t="inlineStr">
        <x:is>
          <x:t xml:space="preserve">Peaceful protest</x:t>
        </x:is>
      </x:c>
      <x:c r="D4474" t="inlineStr">
        <x:is>
          <x:t xml:space="preserve">On 12 July 2025, protesters demonstrated in Ness Ziona (Rehovot, HaMerkaz), calling on the Israeli government to reach a deal to secure the release of the Israelis held hostage in Gaza and end the war in Gaza, and for Netanyahu to resign.</x:t>
        </x:is>
      </x:c>
      <x:c r="E4474" s="1" t="n">
        <x:v>45850</x:v>
      </x:c>
      <x:c r="F4474" t="n">
        <x:v>0</x:v>
      </x:c>
      <x:c r="G4474" t="inlineStr">
        <x:is>
          <x:t xml:space="preserve">crowd size=no report</x:t>
        </x:is>
      </x:c>
      <x:c r="H4474" s="27"/>
      <x:c r="I4474" s="27"/>
    </x:row>
    <x:row r="4475">
      <x:c r="A4475" s="3" t="inlineStr">
        <x:is>
          <x:t xml:space="preserve">left</x:t>
        </x:is>
      </x:c>
      <x:c r="B4475" s="5" t="inlineStr">
        <x:is>
          <x:t xml:space="preserve">Protesters against the government</x:t>
        </x:is>
      </x:c>
      <x:c r="C4475" t="inlineStr">
        <x:is>
          <x:t xml:space="preserve">Peaceful protest</x:t>
        </x:is>
      </x:c>
      <x:c r="D4475" t="inlineStr">
        <x:is>
          <x:t xml:space="preserve">On 12 July 2025, protesters demonstrated in Karmiel (Akko, HaZafon), calling on the Israeli government to reach a deal to secure the release of the Israelis held hostage in Gaza and end the war in Gaza, and for Netanyahu to resign.</x:t>
        </x:is>
      </x:c>
      <x:c r="E4475" s="1" t="n">
        <x:v>45850</x:v>
      </x:c>
      <x:c r="F4475" t="n">
        <x:v>0</x:v>
      </x:c>
      <x:c r="G4475" t="inlineStr">
        <x:is>
          <x:t xml:space="preserve">crowd size=no report</x:t>
        </x:is>
      </x:c>
      <x:c r="H4475" s="27"/>
      <x:c r="I4475" s="27"/>
    </x:row>
    <x:row r="4476">
      <x:c r="A4476" s="3" t="inlineStr">
        <x:is>
          <x:t xml:space="preserve">left</x:t>
        </x:is>
      </x:c>
      <x:c r="B4476" s="5" t="inlineStr">
        <x:is>
          <x:t xml:space="preserve">Protesters against the government</x:t>
        </x:is>
      </x:c>
      <x:c r="C4476" t="inlineStr">
        <x:is>
          <x:t xml:space="preserve">Peaceful protest</x:t>
        </x:is>
      </x:c>
      <x:c r="D4476" t="inlineStr">
        <x:is>
          <x:t xml:space="preserve">On 12 July 2025, protesters demonstrated in Lohame HaGetaot (Akko, HaZafon), calling on the Israeli government to reach a deal to secure the release of the Israelis held hostage in Gaza and end the war in Gaza, and for Netanyahu to resign.</x:t>
        </x:is>
      </x:c>
      <x:c r="E4476" s="1" t="n">
        <x:v>45850</x:v>
      </x:c>
      <x:c r="F4476" t="n">
        <x:v>0</x:v>
      </x:c>
      <x:c r="G4476" t="inlineStr">
        <x:is>
          <x:t xml:space="preserve">crowd size=no report</x:t>
        </x:is>
      </x:c>
      <x:c r="H4476" s="27"/>
      <x:c r="I4476" s="27"/>
    </x:row>
    <x:row r="4477">
      <x:c r="A4477" s="3" t="inlineStr">
        <x:is>
          <x:t xml:space="preserve">left</x:t>
        </x:is>
      </x:c>
      <x:c r="B4477" s="5" t="inlineStr">
        <x:is>
          <x:t xml:space="preserve">Protesters against the government</x:t>
        </x:is>
      </x:c>
      <x:c r="C4477" t="inlineStr">
        <x:is>
          <x:t xml:space="preserve">Peaceful protest</x:t>
        </x:is>
      </x:c>
      <x:c r="D4477" t="inlineStr">
        <x:is>
          <x:t xml:space="preserve">On 12 July 2025, protesters demonstrated in Hurfeish (Akko, HaZafon), calling on the Israeli government to reach a deal to secure the release of the Israelis held hostage in Gaza and end the war in Gaza, and for Netanyahu to resign.</x:t>
        </x:is>
      </x:c>
      <x:c r="E4477" s="1" t="n">
        <x:v>45850</x:v>
      </x:c>
      <x:c r="F4477" t="n">
        <x:v>0</x:v>
      </x:c>
      <x:c r="G4477" t="inlineStr">
        <x:is>
          <x:t xml:space="preserve">crowd size=no report</x:t>
        </x:is>
      </x:c>
      <x:c r="H4477" s="27"/>
      <x:c r="I4477" s="27"/>
    </x:row>
    <x:row r="4478">
      <x:c r="A4478" s="3" t="inlineStr">
        <x:is>
          <x:t xml:space="preserve">left</x:t>
        </x:is>
      </x:c>
      <x:c r="B4478" s="5" t="inlineStr">
        <x:is>
          <x:t xml:space="preserve">Protesters against the government</x:t>
        </x:is>
      </x:c>
      <x:c r="C4478" t="inlineStr">
        <x:is>
          <x:t xml:space="preserve">Peaceful protest</x:t>
        </x:is>
      </x:c>
      <x:c r="D4478" t="inlineStr">
        <x:is>
          <x:t xml:space="preserve">On 12 July 2025, protesters demonstrated in Qiryat Tivon (Haifa, Haifa), calling on the Israeli government to reach a deal to secure the release of the Israelis held hostage in Gaza and end the war in Gaza, and for Netanyahu to resign.</x:t>
        </x:is>
      </x:c>
      <x:c r="E4478" s="1" t="n">
        <x:v>45850</x:v>
      </x:c>
      <x:c r="F4478" t="n">
        <x:v>0</x:v>
      </x:c>
      <x:c r="G4478" t="inlineStr">
        <x:is>
          <x:t xml:space="preserve">crowd size=no report</x:t>
        </x:is>
      </x:c>
      <x:c r="H4478" s="27"/>
      <x:c r="I4478" s="27"/>
    </x:row>
    <x:row r="4479">
      <x:c r="A4479" s="3" t="inlineStr">
        <x:is>
          <x:t xml:space="preserve">left</x:t>
        </x:is>
      </x:c>
      <x:c r="B4479" s="5" t="inlineStr">
        <x:is>
          <x:t xml:space="preserve">Protesters against the government</x:t>
        </x:is>
      </x:c>
      <x:c r="C4479" t="inlineStr">
        <x:is>
          <x:t xml:space="preserve">Peaceful protest</x:t>
        </x:is>
      </x:c>
      <x:c r="D4479" t="inlineStr">
        <x:is>
          <x:t xml:space="preserve">On 12 July 2025, protesters demonstrated at Hemed Interchange near Abu Ghosh (Jerusalem, Jerusalem), calling on the Israeli government to reach a deal to secure the release of the Israelis held hostage in Gaza and end the war in Gaza, and for Netanyahu to resign.</x:t>
        </x:is>
      </x:c>
      <x:c r="E4479" s="1" t="n">
        <x:v>45850</x:v>
      </x:c>
      <x:c r="F4479" t="n">
        <x:v>0</x:v>
      </x:c>
      <x:c r="G4479" t="inlineStr">
        <x:is>
          <x:t xml:space="preserve">crowd size=no report</x:t>
        </x:is>
      </x:c>
      <x:c r="H4479" s="27"/>
      <x:c r="I4479" s="27"/>
    </x:row>
    <x:row r="4480">
      <x:c r="A4480" s="3" t="inlineStr">
        <x:is>
          <x:t xml:space="preserve">left</x:t>
        </x:is>
      </x:c>
      <x:c r="B4480" s="5" t="inlineStr">
        <x:is>
          <x:t xml:space="preserve">Protesters against the government</x:t>
        </x:is>
      </x:c>
      <x:c r="C4480" t="inlineStr">
        <x:is>
          <x:t xml:space="preserve">Peaceful protest</x:t>
        </x:is>
      </x:c>
      <x:c r="D4480" t="inlineStr">
        <x:is>
          <x:t xml:space="preserve">On 12 July 2025, protesters demonstrated in Elyaqim (Yizreel, HaZafon), calling on the Israeli government to reach a deal to secure the release of the Israelis held hostage in Gaza and end the war in Gaza, and for Netanyahu to resign.</x:t>
        </x:is>
      </x:c>
      <x:c r="E4480" s="1" t="n">
        <x:v>45850</x:v>
      </x:c>
      <x:c r="F4480" t="n">
        <x:v>0</x:v>
      </x:c>
      <x:c r="G4480" t="inlineStr">
        <x:is>
          <x:t xml:space="preserve">crowd size=no report</x:t>
        </x:is>
      </x:c>
      <x:c r="H4480" s="27"/>
      <x:c r="I4480" s="27"/>
    </x:row>
    <x:row r="4481">
      <x:c r="A4481" s="3" t="inlineStr">
        <x:is>
          <x:t xml:space="preserve">left</x:t>
        </x:is>
      </x:c>
      <x:c r="B4481" s="5" t="inlineStr">
        <x:is>
          <x:t xml:space="preserve">Protesters against the government</x:t>
        </x:is>
      </x:c>
      <x:c r="C4481" t="inlineStr">
        <x:is>
          <x:t xml:space="preserve">Peaceful protest</x:t>
        </x:is>
      </x:c>
      <x:c r="D4481" t="inlineStr">
        <x:is>
          <x:t xml:space="preserve">On 12 July 2025, protesters demonstrated in Haogen (Sharon, HaMerkaz), calling on the Israeli government to reach a deal to secure the release of the Israelis held hostage in Gaza and end the war in Gaza, and for Netanyahu to resign.</x:t>
        </x:is>
      </x:c>
      <x:c r="E4481" s="1" t="n">
        <x:v>45850</x:v>
      </x:c>
      <x:c r="F4481" t="n">
        <x:v>0</x:v>
      </x:c>
      <x:c r="G4481" t="inlineStr">
        <x:is>
          <x:t xml:space="preserve">crowd size=no report</x:t>
        </x:is>
      </x:c>
      <x:c r="H4481" s="27"/>
      <x:c r="I4481" s="27"/>
    </x:row>
    <x:row r="4482">
      <x:c r="A4482" s="3" t="inlineStr">
        <x:is>
          <x:t xml:space="preserve">left</x:t>
        </x:is>
      </x:c>
      <x:c r="B4482" s="5" t="inlineStr">
        <x:is>
          <x:t xml:space="preserve">Protesters against the government</x:t>
        </x:is>
      </x:c>
      <x:c r="C4482" t="inlineStr">
        <x:is>
          <x:t xml:space="preserve">Peaceful protest</x:t>
        </x:is>
      </x:c>
      <x:c r="D4482" t="inlineStr">
        <x:is>
          <x:t xml:space="preserve">On 14 July 2025, members of the Tikva Forum representing some families of the Israelis held hostage by Hamas in Gaza demonstrated in front of the prime minister's office in Jerusalem (Jerusalem, Jerusalem), calling on PM Netanyahu not to accept a hostage deal with Hamas.</x:t>
        </x:is>
      </x:c>
      <x:c r="E4482" s="1" t="n">
        <x:v>45852</x:v>
      </x:c>
      <x:c r="F4482" t="n">
        <x:v>0</x:v>
      </x:c>
      <x:c r="G4482" t="inlineStr">
        <x:is>
          <x:t xml:space="preserve">crowd size=no report</x:t>
        </x:is>
      </x:c>
      <x:c r="H4482" s="27"/>
      <x:c r="I4482" s="27"/>
    </x:row>
    <x:row r="4483">
      <x:c r="A4483" s="3" t="inlineStr">
        <x:is>
          <x:t xml:space="preserve">left</x:t>
        </x:is>
      </x:c>
      <x:c r="B4483" s="5" t="inlineStr">
        <x:is>
          <x:t xml:space="preserve">Protesters against the government</x:t>
        </x:is>
      </x:c>
      <x:c r="C4483" t="inlineStr">
        <x:is>
          <x:t xml:space="preserve">Peaceful protest</x:t>
        </x:is>
      </x:c>
      <x:c r="D4483" t="inlineStr">
        <x:is>
          <x:t xml:space="preserve">On 16 July 2025, nearly 60 Israeli anti-war activists protested outside of the Hatzor Air Force base, near Hatzor Ashdod (Ashqelon, HaDarom), calling to end the war in Gaza. Protesters held pictures of Palestinian children killed in Gaza, and called on pilots to refuse to serve.</x:t>
        </x:is>
      </x:c>
      <x:c r="E4483" s="1" t="n">
        <x:v>45854</x:v>
      </x:c>
      <x:c r="F4483" t="n">
        <x:v>0</x:v>
      </x:c>
      <x:c r="G4483" t="inlineStr">
        <x:is>
          <x:t xml:space="preserve">crowd size=nearly 60</x:t>
        </x:is>
      </x:c>
      <x:c r="H4483" s="27"/>
      <x:c r="I4483" s="27"/>
    </x:row>
    <x:row r="4484">
      <x:c r="A4484" s="3" t="inlineStr">
        <x:is>
          <x:t xml:space="preserve">left</x:t>
        </x:is>
      </x:c>
      <x:c r="B4484" s="5" t="inlineStr">
        <x:is>
          <x:t xml:space="preserve">Protesters against the government</x:t>
        </x:is>
      </x:c>
      <x:c r="C4484" t="inlineStr">
        <x:is>
          <x:t xml:space="preserve">Peaceful protest</x:t>
        </x:is>
      </x:c>
      <x:c r="D4484" t="inlineStr">
        <x:is>
          <x:t xml:space="preserve">On 16 July 2025, Israelis protested outside of the district courthouse in Tel Aviv against Prime Minister Netanyahu, while he was testifying in the trial against him.</x:t>
        </x:is>
      </x:c>
      <x:c r="E4484" s="1" t="n">
        <x:v>45854</x:v>
      </x:c>
      <x:c r="F4484" t="n">
        <x:v>0</x:v>
      </x:c>
      <x:c r="G4484" t="inlineStr">
        <x:is>
          <x:t xml:space="preserve">crowd size=no report</x:t>
        </x:is>
      </x:c>
      <x:c r="H4484" s="27"/>
      <x:c r="I4484" s="27"/>
    </x:row>
    <x:row r="4485">
      <x:c r="A4485" s="3" t="inlineStr">
        <x:is>
          <x:t xml:space="preserve">left</x:t>
        </x:is>
      </x:c>
      <x:c r="B4485" s="5" t="inlineStr">
        <x:is>
          <x:t xml:space="preserve">Protesters against the government</x:t>
        </x:is>
      </x:c>
      <x:c r="C4485" t="inlineStr">
        <x:is>
          <x:t xml:space="preserve">Road blocking</x:t>
        </x:is>
      </x:c>
      <x:c r="D4485" t="inlineStr">
        <x:is>
          <x:t xml:space="preserve">On 17 July 2025, dozens of Israelis protested on Ayalon Highway in Tel Aviv, calling on the government to end the war in Gaza and secure an immediate hostage release deal. Relatives of hostages and activists from women's rights groups took part in the protest. Protesters blocked traffic by standing and walking on the roads.</x:t>
        </x:is>
      </x:c>
      <x:c r="E4485" s="1" t="n">
        <x:v>45855</x:v>
      </x:c>
      <x:c r="F4485" t="n">
        <x:v>0</x:v>
      </x:c>
      <x:c r="G4485" t="inlineStr">
        <x:is>
          <x:t xml:space="preserve">crowd size=dozens</x:t>
        </x:is>
      </x:c>
      <x:c r="H4485" s="27"/>
      <x:c r="I4485" s="27"/>
    </x:row>
    <x:row r="4486">
      <x:c r="A4486" s="3" t="inlineStr">
        <x:is>
          <x:t xml:space="preserve">left</x:t>
        </x:is>
      </x:c>
      <x:c r="B4486" s="5" t="inlineStr">
        <x:is>
          <x:t xml:space="preserve">Protesters against the government</x:t>
        </x:is>
      </x:c>
      <x:c r="C4486" t="inlineStr">
        <x:is>
          <x:t xml:space="preserve">Peaceful protest</x:t>
        </x:is>
      </x:c>
      <x:c r="D4486" t="inlineStr">
        <x:is>
          <x:t xml:space="preserve">On 17 July 2025, dozens of Israelis protested outside of the prime minister's residence in Jerusalem - Rehavia (Judean Mountains), calling on the government to secure an immediate hostage release deal.</x:t>
        </x:is>
      </x:c>
      <x:c r="E4486" s="1" t="n">
        <x:v>45855</x:v>
      </x:c>
      <x:c r="F4486" t="n">
        <x:v>0</x:v>
      </x:c>
      <x:c r="G4486" t="inlineStr">
        <x:is>
          <x:t xml:space="preserve">crowd size=dozens</x:t>
        </x:is>
      </x:c>
      <x:c r="H4486" s="27"/>
      <x:c r="I4486" s="27"/>
    </x:row>
    <x:row r="4487">
      <x:c r="A4487" s="3" t="inlineStr">
        <x:is>
          <x:t xml:space="preserve">left</x:t>
        </x:is>
      </x:c>
      <x:c r="B4487" s="5" t="inlineStr">
        <x:is>
          <x:t xml:space="preserve">Protesters against the government</x:t>
        </x:is>
      </x:c>
      <x:c r="C4487" t="inlineStr">
        <x:is>
          <x:t xml:space="preserve">Peaceful protest</x:t>
        </x:is>
      </x:c>
      <x:c r="D4487" t="inlineStr">
        <x:is>
          <x:t xml:space="preserve">On 17 July 2025, hundreds of Israelis protested in Netanya (Sharon, HaMerkaz), calling for the immediate release of all hostages remaining in Gaza.</x:t>
        </x:is>
      </x:c>
      <x:c r="E4487" s="1" t="n">
        <x:v>45855</x:v>
      </x:c>
      <x:c r="F4487" t="n">
        <x:v>0</x:v>
      </x:c>
      <x:c r="G4487" t="inlineStr">
        <x:is>
          <x:t xml:space="preserve">crowd size=hundreds</x:t>
        </x:is>
      </x:c>
      <x:c r="H4487" s="27"/>
      <x:c r="I4487" s="27"/>
    </x:row>
    <x:row r="4488">
      <x:c r="A4488" s="3" t="inlineStr">
        <x:is>
          <x:t xml:space="preserve">left</x:t>
        </x:is>
      </x:c>
      <x:c r="B4488" s="5" t="inlineStr">
        <x:is>
          <x:t xml:space="preserve">Protesters against the government</x:t>
        </x:is>
      </x:c>
      <x:c r="C4488" t="inlineStr">
        <x:is>
          <x:t xml:space="preserve">Peaceful protest</x:t>
        </x:is>
      </x:c>
      <x:c r="D4488" t="inlineStr">
        <x:is>
          <x:t xml:space="preserve">On 19 July 2025, around 500 people demonstrated at the IDF headquarters in Tel Aviv - HaKirya (Tel Aviv, Tel Aviv), calling on the Israeli government to reach a deal to secure the release of the Israelis held hostage in Gaza and end the war in Gaza, and for Netanyahu to resign. Family members of the hostages spoke at the demonstration.</x:t>
        </x:is>
      </x:c>
      <x:c r="E4488" s="1" t="n">
        <x:v>45857</x:v>
      </x:c>
      <x:c r="F4488" t="n">
        <x:v>0</x:v>
      </x:c>
      <x:c r="G4488" t="inlineStr">
        <x:is>
          <x:t xml:space="preserve">crowd size=around 500</x:t>
        </x:is>
      </x:c>
      <x:c r="H4488" s="27"/>
      <x:c r="I4488" s="27"/>
    </x:row>
    <x:row r="4489">
      <x:c r="A4489" s="3" t="inlineStr">
        <x:is>
          <x:t xml:space="preserve">left</x:t>
        </x:is>
      </x:c>
      <x:c r="B4489" s="5" t="inlineStr">
        <x:is>
          <x:t xml:space="preserve">Protesters against the government</x:t>
        </x:is>
      </x:c>
      <x:c r="C4489" t="inlineStr">
        <x:is>
          <x:t xml:space="preserve">Peaceful protest</x:t>
        </x:is>
      </x:c>
      <x:c r="D4489" t="inlineStr">
        <x:is>
          <x:t xml:space="preserve">On 19 July 2025, around 2000 people marched to the US embassy branch office in Tel Aviv (Tel Aviv, Tel Aviv), calling on the Israeli government to reach a deal to secure the release of the Israelis held hostage in Gaza and end the war in Gaza, and for Netanyahu to resign. They also specifically called on US President Trump to help secure a deal. Family members of the hostages and a former hostage spoke at the demonstration. At least two people threw objects at the protesters.</x:t>
        </x:is>
      </x:c>
      <x:c r="E4489" s="1" t="n">
        <x:v>45857</x:v>
      </x:c>
      <x:c r="F4489" t="n">
        <x:v>0</x:v>
      </x:c>
      <x:c r="G4489" t="inlineStr">
        <x:is>
          <x:t xml:space="preserve">crowd size=around 2000</x:t>
        </x:is>
      </x:c>
      <x:c r="H4489" s="27"/>
      <x:c r="I4489" s="27"/>
    </x:row>
    <x:row r="4490">
      <x:c r="A4490" s="3" t="inlineStr">
        <x:is>
          <x:t xml:space="preserve">left</x:t>
        </x:is>
      </x:c>
      <x:c r="B4490" s="5" t="inlineStr">
        <x:is>
          <x:t xml:space="preserve">Protesters against the government</x:t>
        </x:is>
      </x:c>
      <x:c r="C4490" t="inlineStr">
        <x:is>
          <x:t xml:space="preserve">Peaceful protest</x:t>
        </x:is>
      </x:c>
      <x:c r="D4490" t="inlineStr">
        <x:is>
          <x:t xml:space="preserve">On 19 July 2025, protesters demonstrated near PM Netanyahu's home in Caesarea (Hadera, Haifa), calling on the Israeli government to reach a deal to secure the release of the Israelis held hostage in Gaza and end the war in Gaza, and for Netanyahu to resign.</x:t>
        </x:is>
      </x:c>
      <x:c r="E4490" s="1" t="n">
        <x:v>45857</x:v>
      </x:c>
      <x:c r="F4490" t="n">
        <x:v>0</x:v>
      </x:c>
      <x:c r="G4490" t="inlineStr">
        <x:is>
          <x:t xml:space="preserve">crowd size=no report</x:t>
        </x:is>
      </x:c>
      <x:c r="H4490" s="27"/>
      <x:c r="I4490" s="27"/>
    </x:row>
    <x:row r="4491">
      <x:c r="A4491" s="3" t="inlineStr">
        <x:is>
          <x:t xml:space="preserve">left</x:t>
        </x:is>
      </x:c>
      <x:c r="B4491" s="5" t="inlineStr">
        <x:is>
          <x:t xml:space="preserve">Protesters against the government</x:t>
        </x:is>
      </x:c>
      <x:c r="C4491" t="inlineStr">
        <x:is>
          <x:t xml:space="preserve">Peaceful protest</x:t>
        </x:is>
      </x:c>
      <x:c r="D4491" t="inlineStr">
        <x:is>
          <x:t xml:space="preserve">On 19 July 2025, protesters demonstrated at Paris Square in Jerusalem (Jerusalem, Jerusalem), calling on the Israeli government to reach a deal to secure the release of the Israelis held hostage in Gaza and end the war in Gaza, and for Netanyahu to resign. The wife of a hostage spoke at the demonstration.</x:t>
        </x:is>
      </x:c>
      <x:c r="E4491" s="1" t="n">
        <x:v>45857</x:v>
      </x:c>
      <x:c r="F4491" t="n">
        <x:v>0</x:v>
      </x:c>
      <x:c r="G4491" t="inlineStr">
        <x:is>
          <x:t xml:space="preserve">crowd size=no report</x:t>
        </x:is>
      </x:c>
      <x:c r="H4491" s="27"/>
      <x:c r="I4491" s="27"/>
    </x:row>
    <x:row r="4492">
      <x:c r="A4492" s="3" t="inlineStr">
        <x:is>
          <x:t xml:space="preserve">left</x:t>
        </x:is>
      </x:c>
      <x:c r="B4492" s="5" t="inlineStr">
        <x:is>
          <x:t xml:space="preserve">Protesters against the government</x:t>
        </x:is>
      </x:c>
      <x:c r="C4492" t="inlineStr">
        <x:is>
          <x:t xml:space="preserve">Peaceful protest</x:t>
        </x:is>
      </x:c>
      <x:c r="D4492" t="inlineStr">
        <x:is>
          <x:t xml:space="preserve">On 19 July 2025, thousands of protesters demonstrated at the Horev Center in Haifa (Haifa, Haifa), calling on the Israeli government to reach a deal to secure the release of the Israelis held hostage in Gaza and end the war in Gaza, and for Netanyahu to resign.</x:t>
        </x:is>
      </x:c>
      <x:c r="E4492" s="1" t="n">
        <x:v>45857</x:v>
      </x:c>
      <x:c r="F4492" t="n">
        <x:v>0</x:v>
      </x:c>
      <x:c r="G4492" t="inlineStr">
        <x:is>
          <x:t xml:space="preserve">crowd size=thousands</x:t>
        </x:is>
      </x:c>
      <x:c r="H4492" s="27" t="str">
        <x:v>אלפי ישראלים הפגינו במרכז חורב בחיפה בקריאה לבחירות מוקדמות, להתפטרות נתניהו ולשחרור החטופים המוחזקים בעזה.</x:v>
      </x:c>
      <x:c r="I4492" s="27" t="str">
        <x:v>אלפי ישראלים הפגינו במרכז חורב בחיפה בקריאה לבחירות מוקדמות ולשחרור החטופים.</x:v>
      </x:c>
    </x:row>
    <x:row r="4493">
      <x:c r="A4493" s="3" t="inlineStr">
        <x:is>
          <x:t xml:space="preserve">left</x:t>
        </x:is>
      </x:c>
      <x:c r="B4493" s="5" t="inlineStr">
        <x:is>
          <x:t xml:space="preserve">Protesters against the government</x:t>
        </x:is>
      </x:c>
      <x:c r="C4493" t="inlineStr">
        <x:is>
          <x:t xml:space="preserve">Peaceful protest</x:t>
        </x:is>
      </x:c>
      <x:c r="D4493" t="inlineStr">
        <x:is>
          <x:t xml:space="preserve">On 19 July 2025, protesters demonstrated in Shaar Hanegev (Ashqelon, HaDarom), calling on the Israeli government to reach a deal to secure the release of the Israelis held hostage in Gaza and end the war in Gaza, and for Netanyahu to resign. The wife of a hostage spoke at the demonstration.</x:t>
        </x:is>
      </x:c>
      <x:c r="E4493" s="1" t="n">
        <x:v>45857</x:v>
      </x:c>
      <x:c r="F4493" t="n">
        <x:v>0</x:v>
      </x:c>
      <x:c r="G4493" t="inlineStr">
        <x:is>
          <x:t xml:space="preserve">crowd size=no report</x:t>
        </x:is>
      </x:c>
      <x:c r="H4493" s="27"/>
      <x:c r="I4493" s="27"/>
    </x:row>
    <x:row r="4494">
      <x:c r="A4494" s="3" t="inlineStr">
        <x:is>
          <x:t xml:space="preserve">left</x:t>
        </x:is>
      </x:c>
      <x:c r="B4494" s="5" t="inlineStr">
        <x:is>
          <x:t xml:space="preserve">Protesters against the government</x:t>
        </x:is>
      </x:c>
      <x:c r="C4494" t="inlineStr">
        <x:is>
          <x:t xml:space="preserve">Peaceful protest</x:t>
        </x:is>
      </x:c>
      <x:c r="D4494" t="inlineStr">
        <x:is>
          <x:t xml:space="preserve">On 19 July 2025, protesters demonstrated in Qiryat Gat (Ashqelon, HaDarom), calling on the Israeli government to reach a deal to secure the release of the Israelis held hostage in Gaza and end the war in Gaza, and for Netanyahu to resign.</x:t>
        </x:is>
      </x:c>
      <x:c r="E4494" s="1" t="n">
        <x:v>45857</x:v>
      </x:c>
      <x:c r="F4494" t="n">
        <x:v>0</x:v>
      </x:c>
      <x:c r="G4494" t="inlineStr">
        <x:is>
          <x:t xml:space="preserve">crowd size=no report</x:t>
        </x:is>
      </x:c>
      <x:c r="H4494" s="27"/>
      <x:c r="I4494" s="27"/>
    </x:row>
    <x:row r="4495">
      <x:c r="A4495" s="3" t="inlineStr">
        <x:is>
          <x:t xml:space="preserve">left</x:t>
        </x:is>
      </x:c>
      <x:c r="B4495" s="5" t="inlineStr">
        <x:is>
          <x:t xml:space="preserve">Protesters against the government</x:t>
        </x:is>
      </x:c>
      <x:c r="C4495" t="inlineStr">
        <x:is>
          <x:t xml:space="preserve">Peaceful protest</x:t>
        </x:is>
      </x:c>
      <x:c r="D4495" t="inlineStr">
        <x:is>
          <x:t xml:space="preserve">On 19 July 2025, protesters demonstrated in Beersheba (Beer Sheva, HaDarom), calling on the Israeli government to reach a deal to secure the release of the Israelis held hostage in Gaza and end the war in Gaza, and for Netanyahu to resign.</x:t>
        </x:is>
      </x:c>
      <x:c r="E4495" s="1" t="n">
        <x:v>45857</x:v>
      </x:c>
      <x:c r="F4495" t="n">
        <x:v>0</x:v>
      </x:c>
      <x:c r="G4495" t="inlineStr">
        <x:is>
          <x:t xml:space="preserve">crowd size=no report</x:t>
        </x:is>
      </x:c>
      <x:c r="H4495" s="27"/>
      <x:c r="I4495" s="27"/>
    </x:row>
    <x:row r="4496">
      <x:c r="A4496" s="3" t="inlineStr">
        <x:is>
          <x:t xml:space="preserve">left</x:t>
        </x:is>
      </x:c>
      <x:c r="B4496" s="5" t="inlineStr">
        <x:is>
          <x:t xml:space="preserve">Protesters against the government</x:t>
        </x:is>
      </x:c>
      <x:c r="C4496" t="inlineStr">
        <x:is>
          <x:t xml:space="preserve">Road blocking</x:t>
        </x:is>
      </x:c>
      <x:c r="D4496" t="inlineStr">
        <x:is>
          <x:t xml:space="preserve">On 20 July 2025, protesters partially blocked the road in front of the IDF headquarters in Tel Aviv - HaKirya (Tel Aviv, Tel Aviv), calling on the Israeli government to reach a deal to secure the release of the Israelis held hostage by Hamas in Gaza.</x:t>
        </x:is>
      </x:c>
      <x:c r="E4496" s="1" t="n">
        <x:v>45858</x:v>
      </x:c>
      <x:c r="F4496" t="n">
        <x:v>0</x:v>
      </x:c>
      <x:c r="G4496" t="inlineStr">
        <x:is>
          <x:t xml:space="preserve">crowd size=no report</x:t>
        </x:is>
      </x:c>
      <x:c r="H4496" s="27"/>
      <x:c r="I4496" s="27"/>
    </x:row>
    <x:row r="4497">
      <x:c r="A4497" s="3" t="inlineStr">
        <x:is>
          <x:t xml:space="preserve">left</x:t>
        </x:is>
      </x:c>
      <x:c r="B4497" s="5" t="inlineStr">
        <x:is>
          <x:t xml:space="preserve">Protesters against the government</x:t>
        </x:is>
      </x:c>
      <x:c r="C4497" t="inlineStr">
        <x:is>
          <x:t xml:space="preserve">Peaceful protest</x:t>
        </x:is>
      </x:c>
      <x:c r="D4497" t="inlineStr">
        <x:is>
          <x:t xml:space="preserve">On 21 July 2025, protesters held a mostly silent sit-in as part of the Shift 101 movement in Mevasseret Ziyyon (Jerusalem, Jerusalem), calling on the Israeli government to reach a deal to secure the release of the Israelis held hostage by Hamas in Gaza. The mother of a hostage spoke at the protest, where she called on the IDF to be careful when operating in areas where hostages are known to be held.</x:t>
        </x:is>
      </x:c>
      <x:c r="E4497" s="1" t="n">
        <x:v>45859</x:v>
      </x:c>
      <x:c r="F4497" t="n">
        <x:v>0</x:v>
      </x:c>
      <x:c r="G4497" t="inlineStr">
        <x:is>
          <x:t xml:space="preserve">crowd size=no report</x:t>
        </x:is>
      </x:c>
      <x:c r="H4497" s="27"/>
      <x:c r="I4497" s="27"/>
    </x:row>
    <x:row r="4498">
      <x:c r="A4498" s="3" t="inlineStr">
        <x:is>
          <x:t xml:space="preserve">left</x:t>
        </x:is>
      </x:c>
      <x:c r="B4498" s="5" t="inlineStr">
        <x:is>
          <x:t xml:space="preserve">Protesters against the government</x:t>
        </x:is>
      </x:c>
      <x:c r="C4498" t="inlineStr">
        <x:is>
          <x:t xml:space="preserve">Peaceful protest</x:t>
        </x:is>
      </x:c>
      <x:c r="D4498" t="inlineStr">
        <x:is>
          <x:t xml:space="preserve">On 21 July 2025, protesters gathered in front of the IDF headquarters in Tel Aviv - HaKirya (Tel Aviv, Tel Aviv), calling on the Israeli government to reach a deal to secure the release of the Israelis held hostage by Hamas in Gaza. They read the names of the hostages known to be held in Gaza, and some protesters entered the Likud party headquarters and hung up a sign reading 'Ending the war! Bringing them all home!'. A 21-year-old resident of Bnei Brak approached on a motorcycle and repeatedly punched a 73-year old protester, and was later arrested after driving off. Additionally, a driver attempted to run into the crowd.</x:t>
        </x:is>
      </x:c>
      <x:c r="E4498" s="1" t="n">
        <x:v>45859</x:v>
      </x:c>
      <x:c r="F4498" t="n">
        <x:v>0</x:v>
      </x:c>
      <x:c r="G4498" t="inlineStr">
        <x:is>
          <x:t xml:space="preserve">crowd size=no report</x:t>
        </x:is>
      </x:c>
      <x:c r="H4498" s="27"/>
      <x:c r="I4498" s="27"/>
    </x:row>
    <x:row r="4499">
      <x:c r="A4499" s="3" t="inlineStr">
        <x:is>
          <x:t xml:space="preserve">left</x:t>
        </x:is>
      </x:c>
      <x:c r="B4499" s="5" t="inlineStr">
        <x:is>
          <x:t xml:space="preserve">Protesters against the government</x:t>
        </x:is>
      </x:c>
      <x:c r="C4499" t="inlineStr">
        <x:is>
          <x:t xml:space="preserve">Peaceful protest</x:t>
        </x:is>
      </x:c>
      <x:c r="D4499" t="inlineStr">
        <x:is>
          <x:t xml:space="preserve">On 22 July 2025, hundreds of Israelis protested at Habima Square in Tel Aviv - HaKirya against the war in Gaza. Protesters held signs reading 'standing together against starvation' and held photos of emaciated Palestinian children in Gaza. The protest was organized by Standing Together, a joint Jewish-Arab coexistence organization.</x:t>
        </x:is>
      </x:c>
      <x:c r="E4499" s="1" t="n">
        <x:v>45860</x:v>
      </x:c>
      <x:c r="F4499" t="n">
        <x:v>0</x:v>
      </x:c>
      <x:c r="G4499" t="inlineStr">
        <x:is>
          <x:t xml:space="preserve">crowd size=hundreds</x:t>
        </x:is>
      </x:c>
      <x:c r="H4499" s="27"/>
      <x:c r="I4499" s="27"/>
    </x:row>
    <x:row r="4500">
      <x:c r="A4500" s="3" t="inlineStr">
        <x:is>
          <x:t xml:space="preserve">left</x:t>
        </x:is>
      </x:c>
      <x:c r="B4500" s="5" t="inlineStr">
        <x:is>
          <x:t xml:space="preserve">Protesters against the government</x:t>
        </x:is>
      </x:c>
      <x:c r="C4500" t="inlineStr">
        <x:is>
          <x:t xml:space="preserve">Peaceful protest</x:t>
        </x:is>
      </x:c>
      <x:c r="D4500" t="inlineStr">
        <x:is>
          <x:t xml:space="preserve">On 23 July 2025, Israelis protested in Beersheba (Beer Sheva, HaDarom), calling for an end to the war in Gaza. Protesters also called for increased humanitarian aid into Gaza. The joint Jewish-Arab movement, Standing Together, organized the protest.</x:t>
        </x:is>
      </x:c>
      <x:c r="E4500" s="1" t="n">
        <x:v>45861</x:v>
      </x:c>
      <x:c r="F4500" t="n">
        <x:v>0</x:v>
      </x:c>
      <x:c r="G4500" t="inlineStr">
        <x:is>
          <x:t xml:space="preserve">crowd size=no report</x:t>
        </x:is>
      </x:c>
      <x:c r="H4500" s="27"/>
      <x:c r="I4500" s="27"/>
    </x:row>
    <x:row r="4501">
      <x:c r="A4501" s="3" t="inlineStr">
        <x:is>
          <x:t xml:space="preserve">left</x:t>
        </x:is>
      </x:c>
      <x:c r="B4501" s="5" t="inlineStr">
        <x:is>
          <x:t xml:space="preserve">Protesters against the government</x:t>
        </x:is>
      </x:c>
      <x:c r="C4501" t="inlineStr">
        <x:is>
          <x:t xml:space="preserve">Peaceful protest</x:t>
        </x:is>
      </x:c>
      <x:c r="D4501" t="inlineStr">
        <x:is>
          <x:t xml:space="preserve">On 23 July 2025, hundreds of Israelis protested in Kafr Qaseem (Petah Tiqwa, HaMerkaz), calling for an end to the war in Gaza. Protesters also called for increased humanitarian aid into Gaza and held pictures of Palestinians in Gaza suffering from malnutrition. The joint Jewish-Arab movement, Standing Together, organized the protest.</x:t>
        </x:is>
      </x:c>
      <x:c r="E4501" s="1" t="n">
        <x:v>45861</x:v>
      </x:c>
      <x:c r="F4501" t="n">
        <x:v>0</x:v>
      </x:c>
      <x:c r="G4501" t="inlineStr">
        <x:is>
          <x:t xml:space="preserve">crowd size=hundreds</x:t>
        </x:is>
      </x:c>
      <x:c r="H4501" s="27"/>
      <x:c r="I4501" s="27"/>
    </x:row>
    <x:row r="4502">
      <x:c r="A4502" s="3" t="inlineStr">
        <x:is>
          <x:t xml:space="preserve">left</x:t>
        </x:is>
      </x:c>
      <x:c r="B4502" s="5" t="inlineStr">
        <x:is>
          <x:t xml:space="preserve">Protesters against the government</x:t>
        </x:is>
      </x:c>
      <x:c r="C4502" t="inlineStr">
        <x:is>
          <x:t xml:space="preserve">Peaceful protest</x:t>
        </x:is>
      </x:c>
      <x:c r="D4502" t="inlineStr">
        <x:is>
          <x:t xml:space="preserve">On 23 July 2025, Israelis protested in Nazareth (Yizreel, HaZafon), calling for an end to the war in Gaza. Protesters also called for increased humanitarian aid into Gaza. The joint Jewish-Arab movement, Standing Together, organized the protest.</x:t>
        </x:is>
      </x:c>
      <x:c r="E4502" s="1" t="n">
        <x:v>45861</x:v>
      </x:c>
      <x:c r="F4502" t="n">
        <x:v>0</x:v>
      </x:c>
      <x:c r="G4502" t="inlineStr">
        <x:is>
          <x:t xml:space="preserve">crowd size=no report</x:t>
        </x:is>
      </x:c>
      <x:c r="H4502" s="27"/>
      <x:c r="I4502" s="27"/>
    </x:row>
    <x:row r="4503">
      <x:c r="A4503" s="3" t="inlineStr">
        <x:is>
          <x:t xml:space="preserve">left</x:t>
        </x:is>
      </x:c>
      <x:c r="B4503" s="5" t="inlineStr">
        <x:is>
          <x:t xml:space="preserve">Protesters against the government</x:t>
        </x:is>
      </x:c>
      <x:c r="C4503" t="inlineStr">
        <x:is>
          <x:t xml:space="preserve">Peaceful protest</x:t>
        </x:is>
      </x:c>
      <x:c r="D4503" t="inlineStr">
        <x:is>
          <x:t xml:space="preserve">On 23 July 2025, Israelis protested in Tel Aviv, calling for an end to the war in Gaza. Protesters also called for increased humanitarian aid into Gaza. The joint Jewish-Arab movement, Standing Together, organized the protest.</x:t>
        </x:is>
      </x:c>
      <x:c r="E4503" s="1" t="n">
        <x:v>45861</x:v>
      </x:c>
      <x:c r="F4503" t="n">
        <x:v>0</x:v>
      </x:c>
      <x:c r="G4503" t="inlineStr">
        <x:is>
          <x:t xml:space="preserve">crowd size=no report</x:t>
        </x:is>
      </x:c>
      <x:c r="H4503" s="27"/>
      <x:c r="I4503" s="27"/>
    </x:row>
    <x:row r="4504">
      <x:c r="A4504" s="3" t="inlineStr">
        <x:is>
          <x:t xml:space="preserve">left</x:t>
        </x:is>
      </x:c>
      <x:c r="B4504" s="5" t="inlineStr">
        <x:is>
          <x:t xml:space="preserve">Protesters against the government</x:t>
        </x:is>
      </x:c>
      <x:c r="C4504" t="inlineStr">
        <x:is>
          <x:t xml:space="preserve">Peaceful protest</x:t>
        </x:is>
      </x:c>
      <x:c r="D4504" t="inlineStr">
        <x:is>
          <x:t xml:space="preserve">On 24 July 2025, hundreds of Israelis protested in Netanya (Sharon, HaMerkaz), calling for the immediate release of all hostages remaining in Gaza.</x:t>
        </x:is>
      </x:c>
      <x:c r="E4504" s="1" t="n">
        <x:v>45862</x:v>
      </x:c>
      <x:c r="F4504" t="n">
        <x:v>0</x:v>
      </x:c>
      <x:c r="G4504" t="inlineStr">
        <x:is>
          <x:t xml:space="preserve">crowd size=hundreds</x:t>
        </x:is>
      </x:c>
      <x:c r="H4504" s="27"/>
      <x:c r="I4504" s="27"/>
    </x:row>
    <x:row r="4505">
      <x:c r="A4505" s="3" t="inlineStr">
        <x:is>
          <x:t xml:space="preserve">left</x:t>
        </x:is>
      </x:c>
      <x:c r="B4505" s="5" t="inlineStr">
        <x:is>
          <x:t xml:space="preserve">Protesters against the government</x:t>
        </x:is>
      </x:c>
      <x:c r="C4505" t="inlineStr">
        <x:is>
          <x:t xml:space="preserve">Public disorder</x:t>
        </x:is>
      </x:c>
      <x:c r="D4505" t="inlineStr">
        <x:is>
          <x:t xml:space="preserve">On 24 July 2025, tens of thousands of Israelis demonstrated at Habima Square in Tel Aviv - HaKirya, calling for an end to the war in Gaza and the return of all of the hostages. The demonstration organized by women's rights groups. The Democrats party, army reservists, and the joint Jewish-Arab Standing Together movement also took part. After the speeches ended, some of the demonstrators blocked traffic and burned tires. Police arrested three demonstrators and forcefully dispersed demonstrators with the help of mounted officers.</x:t>
        </x:is>
      </x:c>
      <x:c r="E4505" s="1" t="n">
        <x:v>45862</x:v>
      </x:c>
      <x:c r="F4505" t="n">
        <x:v>0</x:v>
      </x:c>
      <x:c r="G4505" t="inlineStr">
        <x:is>
          <x:t xml:space="preserve">crowd size=tens of thousands</x:t>
        </x:is>
      </x:c>
      <x:c r="H4505" s="27"/>
      <x:c r="I4505" s="27"/>
    </x:row>
    <x:row r="4506">
      <x:c r="A4506" s="3" t="inlineStr">
        <x:is>
          <x:t xml:space="preserve">left</x:t>
        </x:is>
      </x:c>
      <x:c r="B4506" s="5" t="inlineStr">
        <x:is>
          <x:t xml:space="preserve">Protesters against the government</x:t>
        </x:is>
      </x:c>
      <x:c r="C4506" t="inlineStr">
        <x:is>
          <x:t xml:space="preserve">Peaceful protest</x:t>
        </x:is>
      </x:c>
      <x:c r="D4506" t="inlineStr">
        <x:is>
          <x:t xml:space="preserve">On 26 July 2025, protesters demonstrated at the IDF headquarters in Tel Aviv - HaKirya (Tel Aviv, Tel Aviv), calling on the Israeli government to reach a deal to secure the release of the Israelis held hostage in Gaza and end the war in Gaza, and for Netanyahu to resign. Family members of the hostages spoke at the demonstration, which then marched towards the US embassy branch office.</x:t>
        </x:is>
      </x:c>
      <x:c r="E4506" s="1" t="n">
        <x:v>45864</x:v>
      </x:c>
      <x:c r="F4506" t="n">
        <x:v>0</x:v>
      </x:c>
      <x:c r="G4506" t="inlineStr">
        <x:is>
          <x:t xml:space="preserve">crowd size=no report</x:t>
        </x:is>
      </x:c>
      <x:c r="H4506" s="27"/>
      <x:c r="I4506" s="27"/>
    </x:row>
    <x:row r="4507">
      <x:c r="A4507" s="3" t="inlineStr">
        <x:is>
          <x:t xml:space="preserve">left</x:t>
        </x:is>
      </x:c>
      <x:c r="B4507" s="5" t="inlineStr">
        <x:is>
          <x:t xml:space="preserve">Protesters against the government</x:t>
        </x:is>
      </x:c>
      <x:c r="C4507" t="inlineStr">
        <x:is>
          <x:t xml:space="preserve">Peaceful protest</x:t>
        </x:is>
      </x:c>
      <x:c r="D4507" t="inlineStr">
        <x:is>
          <x:t xml:space="preserve">On 26 July 2025, around 500 protesters demonstrated at Habima Square in Tel Aviv - Lev HaIr (Tel Aviv, Tel Aviv), calling on the Israeli government to reach a deal to secure the release of the Israelis held hostage in Gaza and end the war in Gaza, and for Netanyahu to resign. Left-wing protesters called on Israeli soldiers to refuse to serve in Gaza.</x:t>
        </x:is>
      </x:c>
      <x:c r="E4507" s="1" t="n">
        <x:v>45864</x:v>
      </x:c>
      <x:c r="F4507" t="n">
        <x:v>0</x:v>
      </x:c>
      <x:c r="G4507" t="inlineStr">
        <x:is>
          <x:t xml:space="preserve">crowd size=around 500</x:t>
        </x:is>
      </x:c>
      <x:c r="H4507" s="27"/>
      <x:c r="I4507" s="27"/>
    </x:row>
    <x:row r="4508">
      <x:c r="A4508" s="3" t="inlineStr">
        <x:is>
          <x:t xml:space="preserve">left</x:t>
        </x:is>
      </x:c>
      <x:c r="B4508" s="5" t="inlineStr">
        <x:is>
          <x:t xml:space="preserve">Protesters against the government</x:t>
        </x:is>
      </x:c>
      <x:c r="C4508" t="inlineStr">
        <x:is>
          <x:t xml:space="preserve">Peaceful protest</x:t>
        </x:is>
      </x:c>
      <x:c r="D4508" t="inlineStr">
        <x:is>
          <x:t xml:space="preserve">On 26 July 2025, protesters demonstrated in Jerusalem (Jerusalem, Jerusalem), calling on the Israeli government to reach a deal to secure the release of the Israelis held hostage in Gaza and end the war in Gaza, and for Netanyahu to resign. Protesters held a singing circle outside the Prime Minister's residence, then a Havdalah ceremony at Zion Square, and then marched to Paris Square. Relatives of the hostages spoke at the demonstration. Some left-wing protesters attempted to speak at the demonstration against Israel's policies towards Gazan civilians.</x:t>
        </x:is>
      </x:c>
      <x:c r="E4508" s="1" t="n">
        <x:v>45864</x:v>
      </x:c>
      <x:c r="F4508" t="n">
        <x:v>0</x:v>
      </x:c>
      <x:c r="G4508" t="inlineStr">
        <x:is>
          <x:t xml:space="preserve">crowd size=no report</x:t>
        </x:is>
      </x:c>
      <x:c r="H4508" s="27"/>
      <x:c r="I4508" s="27"/>
    </x:row>
    <x:row r="4509">
      <x:c r="A4509" s="3" t="inlineStr">
        <x:is>
          <x:t xml:space="preserve">left</x:t>
        </x:is>
      </x:c>
      <x:c r="B4509" s="5" t="inlineStr">
        <x:is>
          <x:t xml:space="preserve">Protesters against the government</x:t>
        </x:is>
      </x:c>
      <x:c r="C4509" t="inlineStr">
        <x:is>
          <x:t xml:space="preserve">Peaceful protest</x:t>
        </x:is>
      </x:c>
      <x:c r="D4509" t="inlineStr">
        <x:is>
          <x:t xml:space="preserve">On 26 July 2025, protesters demonstrated in Haifa (Haifa, Haifa), calling on the Israeli government to reach a deal to secure the release of the Israelis held hostage in Gaza and end the war in Gaza, and for Netanyahu to resign. Protesters marched from Merkaz HaCarmel to the Horev Center, and former MK Dov Khenin (Hadash) spoke at the demonstration.</x:t>
        </x:is>
      </x:c>
      <x:c r="E4509" s="1" t="n">
        <x:v>45864</x:v>
      </x:c>
      <x:c r="F4509" t="n">
        <x:v>0</x:v>
      </x:c>
      <x:c r="G4509" t="inlineStr">
        <x:is>
          <x:t xml:space="preserve">crowd size=no report</x:t>
        </x:is>
      </x:c>
      <x:c r="H4509" s="27"/>
      <x:c r="I4509" s="27"/>
    </x:row>
    <x:row r="4510">
      <x:c r="A4510" s="3" t="inlineStr">
        <x:is>
          <x:t xml:space="preserve">left</x:t>
        </x:is>
      </x:c>
      <x:c r="B4510" s="5" t="inlineStr">
        <x:is>
          <x:t xml:space="preserve">Protesters against the government</x:t>
        </x:is>
      </x:c>
      <x:c r="C4510" t="inlineStr">
        <x:is>
          <x:t xml:space="preserve">Peaceful protest</x:t>
        </x:is>
      </x:c>
      <x:c r="D4510" t="inlineStr">
        <x:is>
          <x:t xml:space="preserve">On 26 July 2025, protesters demonstrated in Pardes Hanna Karkur (Hadera, Haifa), calling on the Israeli government to reach a deal to secure the release of the Israelis held hostage in Gaza and end the war in Gaza, and for Netanyahu to resign.</x:t>
        </x:is>
      </x:c>
      <x:c r="E4510" s="1" t="n">
        <x:v>45864</x:v>
      </x:c>
      <x:c r="F4510" t="n">
        <x:v>0</x:v>
      </x:c>
      <x:c r="G4510" t="inlineStr">
        <x:is>
          <x:t xml:space="preserve">crowd size=no report</x:t>
        </x:is>
      </x:c>
      <x:c r="H4510" s="27"/>
      <x:c r="I4510" s="27"/>
    </x:row>
    <x:row r="4511">
      <x:c r="A4511" s="3" t="inlineStr">
        <x:is>
          <x:t xml:space="preserve">left</x:t>
        </x:is>
      </x:c>
      <x:c r="B4511" s="5" t="inlineStr">
        <x:is>
          <x:t xml:space="preserve">Protesters against the government</x:t>
        </x:is>
      </x:c>
      <x:c r="C4511" t="inlineStr">
        <x:is>
          <x:t xml:space="preserve">Peaceful protest</x:t>
        </x:is>
      </x:c>
      <x:c r="D4511" t="inlineStr">
        <x:is>
          <x:t xml:space="preserve">On 26 July 2025, protesters demonstrated in Nahalal (Yizreel, HaZafon), calling on the Israeli government to reach a deal to secure the release of the Israelis held hostage in Gaza and end the war in Gaza, and for Netanyahu to resign.</x:t>
        </x:is>
      </x:c>
      <x:c r="E4511" s="1" t="n">
        <x:v>45864</x:v>
      </x:c>
      <x:c r="F4511" t="n">
        <x:v>0</x:v>
      </x:c>
      <x:c r="G4511" t="inlineStr">
        <x:is>
          <x:t xml:space="preserve">crowd size=no report</x:t>
        </x:is>
      </x:c>
      <x:c r="H4511" s="27"/>
      <x:c r="I4511" s="27"/>
    </x:row>
    <x:row r="4512">
      <x:c r="A4512" s="3" t="inlineStr">
        <x:is>
          <x:t xml:space="preserve">left</x:t>
        </x:is>
      </x:c>
      <x:c r="B4512" s="5" t="inlineStr">
        <x:is>
          <x:t xml:space="preserve">Protesters against the government</x:t>
        </x:is>
      </x:c>
      <x:c r="C4512" t="inlineStr">
        <x:is>
          <x:t xml:space="preserve">Peaceful protest</x:t>
        </x:is>
      </x:c>
      <x:c r="D4512" t="inlineStr">
        <x:is>
          <x:t xml:space="preserve">On 26 July 2025, protesters demonstrated at Zomet Zemah (Kinneret, HaZafon), calling on the Israeli government to reach a deal to secure the release of the Israelis held hostage in Gaza and end the war in Gaza, and for Netanyahu to resign.</x:t>
        </x:is>
      </x:c>
      <x:c r="E4512" s="1" t="n">
        <x:v>45864</x:v>
      </x:c>
      <x:c r="F4512" t="n">
        <x:v>0</x:v>
      </x:c>
      <x:c r="G4512" t="inlineStr">
        <x:is>
          <x:t xml:space="preserve">crowd size=no report</x:t>
        </x:is>
      </x:c>
      <x:c r="H4512" s="27"/>
      <x:c r="I4512" s="27"/>
    </x:row>
    <x:row r="4513">
      <x:c r="A4513" s="3" t="inlineStr">
        <x:is>
          <x:t xml:space="preserve">left</x:t>
        </x:is>
      </x:c>
      <x:c r="B4513" s="5" t="inlineStr">
        <x:is>
          <x:t xml:space="preserve">Protesters against the government</x:t>
        </x:is>
      </x:c>
      <x:c r="C4513" t="inlineStr">
        <x:is>
          <x:t xml:space="preserve">Peaceful protest</x:t>
        </x:is>
      </x:c>
      <x:c r="D4513" t="inlineStr">
        <x:is>
          <x:t xml:space="preserve">On 26 July 2025, protesters demonstrated at Zomet Gome (Zefat, HaZafon), calling on the Israeli government to reach a deal to secure the release of the Israelis held hostage in Gaza and end the war in Gaza, and for Netanyahu to resign.</x:t>
        </x:is>
      </x:c>
      <x:c r="E4513" s="1" t="n">
        <x:v>45864</x:v>
      </x:c>
      <x:c r="F4513" t="n">
        <x:v>0</x:v>
      </x:c>
      <x:c r="G4513" t="inlineStr">
        <x:is>
          <x:t xml:space="preserve">crowd size=no report</x:t>
        </x:is>
      </x:c>
      <x:c r="H4513" s="27"/>
      <x:c r="I4513" s="27"/>
    </x:row>
    <x:row r="4514">
      <x:c r="A4514" s="3" t="inlineStr">
        <x:is>
          <x:t xml:space="preserve">left</x:t>
        </x:is>
      </x:c>
      <x:c r="B4514" s="5" t="inlineStr">
        <x:is>
          <x:t xml:space="preserve">Protesters against the government</x:t>
        </x:is>
      </x:c>
      <x:c r="C4514" t="inlineStr">
        <x:is>
          <x:t xml:space="preserve">Peaceful protest</x:t>
        </x:is>
      </x:c>
      <x:c r="D4514" t="inlineStr">
        <x:is>
          <x:t xml:space="preserve">On 26 July 2025, protesters demonstrated in Rosh Pinna (Zefat, HaZafon), calling on the Israeli government to reach a deal to secure the release of the Israelis held hostage in Gaza and end the war in Gaza, and for Netanyahu to resign. MK Ayman Odeh (Hadash) spoke at the demonstration.</x:t>
        </x:is>
      </x:c>
      <x:c r="E4514" s="1" t="n">
        <x:v>45864</x:v>
      </x:c>
      <x:c r="F4514" t="n">
        <x:v>0</x:v>
      </x:c>
      <x:c r="G4514" t="inlineStr">
        <x:is>
          <x:t xml:space="preserve">crowd size=no report</x:t>
        </x:is>
      </x:c>
      <x:c r="H4514" s="27"/>
      <x:c r="I4514" s="27"/>
    </x:row>
    <x:row r="4515">
      <x:c r="A4515" s="3" t="inlineStr">
        <x:is>
          <x:t xml:space="preserve">left</x:t>
        </x:is>
      </x:c>
      <x:c r="B4515" s="5" t="inlineStr">
        <x:is>
          <x:t xml:space="preserve">Protesters against the government</x:t>
        </x:is>
      </x:c>
      <x:c r="C4515" t="inlineStr">
        <x:is>
          <x:t xml:space="preserve">Peaceful protest</x:t>
        </x:is>
      </x:c>
      <x:c r="D4515" t="inlineStr">
        <x:is>
          <x:t xml:space="preserve">On 26 July 2025, protesters demonstrated in Karmiel (Akko, HaZafon), calling on the Israeli government to reach a deal to secure the release of the Israelis held hostage in Gaza and end the war in Gaza, and for Netanyahu to resign.</x:t>
        </x:is>
      </x:c>
      <x:c r="E4515" s="1" t="n">
        <x:v>45864</x:v>
      </x:c>
      <x:c r="F4515" t="n">
        <x:v>0</x:v>
      </x:c>
      <x:c r="G4515" t="inlineStr">
        <x:is>
          <x:t xml:space="preserve">crowd size=no report</x:t>
        </x:is>
      </x:c>
      <x:c r="H4515" s="27"/>
      <x:c r="I4515" s="27"/>
    </x:row>
    <x:row r="4516">
      <x:c r="A4516" s="3" t="inlineStr">
        <x:is>
          <x:t xml:space="preserve">left</x:t>
        </x:is>
      </x:c>
      <x:c r="B4516" s="5" t="inlineStr">
        <x:is>
          <x:t xml:space="preserve">Protesters against the government</x:t>
        </x:is>
      </x:c>
      <x:c r="C4516" t="inlineStr">
        <x:is>
          <x:t xml:space="preserve">Peaceful protest</x:t>
        </x:is>
      </x:c>
      <x:c r="D4516" t="inlineStr">
        <x:is>
          <x:t xml:space="preserve">On 26 July 2025, protesters demonstrated in Kabri (Akko, HaZafon), calling on the Israeli government to reach a deal to secure the release of the Israelis held hostage in Gaza and end the war in Gaza, and for Netanyahu to resign.</x:t>
        </x:is>
      </x:c>
      <x:c r="E4516" s="1" t="n">
        <x:v>45864</x:v>
      </x:c>
      <x:c r="F4516" t="n">
        <x:v>0</x:v>
      </x:c>
      <x:c r="G4516" t="inlineStr">
        <x:is>
          <x:t xml:space="preserve">crowd size=no report</x:t>
        </x:is>
      </x:c>
      <x:c r="H4516" s="27"/>
      <x:c r="I4516" s="27"/>
    </x:row>
    <x:row r="4517">
      <x:c r="A4517" s="3" t="inlineStr">
        <x:is>
          <x:t xml:space="preserve">left</x:t>
        </x:is>
      </x:c>
      <x:c r="B4517" s="5" t="inlineStr">
        <x:is>
          <x:t xml:space="preserve">Protesters against the government</x:t>
        </x:is>
      </x:c>
      <x:c r="C4517" t="inlineStr">
        <x:is>
          <x:t xml:space="preserve">Peaceful protest</x:t>
        </x:is>
      </x:c>
      <x:c r="D4517" t="inlineStr">
        <x:is>
          <x:t xml:space="preserve">On 26 July 2025, protesters demonstrated in Nahariyya (Akko, HaZafon), calling on the Israeli government to reach a deal to secure the release of the Israelis held hostage in Gaza and end the war in Gaza, and for Netanyahu to resign.</x:t>
        </x:is>
      </x:c>
      <x:c r="E4517" s="1" t="n">
        <x:v>45864</x:v>
      </x:c>
      <x:c r="F4517" t="n">
        <x:v>0</x:v>
      </x:c>
      <x:c r="G4517" t="inlineStr">
        <x:is>
          <x:t xml:space="preserve">crowd size=no report</x:t>
        </x:is>
      </x:c>
      <x:c r="H4517" s="27"/>
      <x:c r="I4517" s="27"/>
    </x:row>
    <x:row r="4518">
      <x:c r="A4518" s="3" t="inlineStr">
        <x:is>
          <x:t xml:space="preserve">left</x:t>
        </x:is>
      </x:c>
      <x:c r="B4518" s="5" t="inlineStr">
        <x:is>
          <x:t xml:space="preserve">Protesters against the government</x:t>
        </x:is>
      </x:c>
      <x:c r="C4518" t="inlineStr">
        <x:is>
          <x:t xml:space="preserve">Peaceful protest</x:t>
        </x:is>
      </x:c>
      <x:c r="D4518" t="inlineStr">
        <x:is>
          <x:t xml:space="preserve">On 26 July 2025, about 1500 protesters demonstrated in Ness Ziona (Rehovot, HaMerkaz), calling on the Israeli government to reach a deal to secure the release of the Israelis held hostage in Gaza and end the war in Gaza, and for Netanyahu to resign. The protest was larger than usual in response to the demonstration in Ness Ziona the previous week, when MK Ayman Odeh was attacked. MK Ofer Cassif (Hadash) spoke at the demonstration.</x:t>
        </x:is>
      </x:c>
      <x:c r="E4518" s="1" t="n">
        <x:v>45864</x:v>
      </x:c>
      <x:c r="F4518" t="n">
        <x:v>0</x:v>
      </x:c>
      <x:c r="G4518" t="inlineStr">
        <x:is>
          <x:t xml:space="preserve">crowd size=about 1500</x:t>
        </x:is>
      </x:c>
      <x:c r="H4518" s="27"/>
      <x:c r="I4518" s="27"/>
    </x:row>
    <x:row r="4519">
      <x:c r="A4519" s="3" t="inlineStr">
        <x:is>
          <x:t xml:space="preserve">left</x:t>
        </x:is>
      </x:c>
      <x:c r="B4519" s="5" t="inlineStr">
        <x:is>
          <x:t xml:space="preserve">Protesters against the government</x:t>
        </x:is>
      </x:c>
      <x:c r="C4519" t="inlineStr">
        <x:is>
          <x:t xml:space="preserve">Peaceful protest</x:t>
        </x:is>
      </x:c>
      <x:c r="D4519" t="inlineStr">
        <x:is>
          <x:t xml:space="preserve">On 26 July 2025, protesters demonstrated in Beersheba (Beer Sheva, HaDarom), calling on the Israeli government to reach a deal to secure the release of the Israelis held hostage in Gaza and end the war in Gaza, and for Netanyahu to resign.</x:t>
        </x:is>
      </x:c>
      <x:c r="E4519" s="1" t="n">
        <x:v>45864</x:v>
      </x:c>
      <x:c r="F4519" t="n">
        <x:v>0</x:v>
      </x:c>
      <x:c r="G4519" t="inlineStr">
        <x:is>
          <x:t xml:space="preserve">crowd size=no report</x:t>
        </x:is>
      </x:c>
      <x:c r="H4519" s="27"/>
      <x:c r="I4519" s="27"/>
    </x:row>
    <x:row r="4520">
      <x:c r="A4520" s="3" t="inlineStr">
        <x:is>
          <x:t xml:space="preserve">left</x:t>
        </x:is>
      </x:c>
      <x:c r="B4520" s="5" t="inlineStr">
        <x:is>
          <x:t xml:space="preserve">Protesters against the government</x:t>
        </x:is>
      </x:c>
      <x:c r="C4520" t="inlineStr">
        <x:is>
          <x:t xml:space="preserve">Peaceful protest</x:t>
        </x:is>
      </x:c>
      <x:c r="D4520" t="inlineStr">
        <x:is>
          <x:t xml:space="preserve">On 26 July 2025, protesters demonstrated in Netanya (Sharon, HaMerkaz), calling on the Israeli government to reach a deal to secure the release of the Israelis held hostage in Gaza and end the war in Gaza, and for Netanyahu to resign.</x:t>
        </x:is>
      </x:c>
      <x:c r="E4520" s="1" t="n">
        <x:v>45864</x:v>
      </x:c>
      <x:c r="F4520" t="n">
        <x:v>0</x:v>
      </x:c>
      <x:c r="G4520" t="inlineStr">
        <x:is>
          <x:t xml:space="preserve">crowd size=no report</x:t>
        </x:is>
      </x:c>
      <x:c r="H4520" s="27"/>
      <x:c r="I4520" s="27"/>
    </x:row>
    <x:row r="4521">
      <x:c r="A4521" s="3" t="inlineStr">
        <x:is>
          <x:t xml:space="preserve">left</x:t>
        </x:is>
      </x:c>
      <x:c r="B4521" s="5" t="inlineStr">
        <x:is>
          <x:t xml:space="preserve">Protesters against the government</x:t>
        </x:is>
      </x:c>
      <x:c r="C4521" t="inlineStr">
        <x:is>
          <x:t xml:space="preserve">Peaceful protest</x:t>
        </x:is>
      </x:c>
      <x:c r="D4521" t="inlineStr">
        <x:is>
          <x:t xml:space="preserve">On 26 July 2025, protesters demonstrated in Kfar Saba (Petah Tiqwa, HaMerkaz), calling on the Israeli government to reach a deal to secure the release of the Israelis held hostage in Gaza and end the war in Gaza, and for Netanyahu to resign.</x:t>
        </x:is>
      </x:c>
      <x:c r="E4521" s="1" t="n">
        <x:v>45864</x:v>
      </x:c>
      <x:c r="F4521" t="n">
        <x:v>0</x:v>
      </x:c>
      <x:c r="G4521" t="inlineStr">
        <x:is>
          <x:t xml:space="preserve">crowd size=no report</x:t>
        </x:is>
      </x:c>
      <x:c r="H4521" s="27"/>
      <x:c r="I4521" s="27"/>
    </x:row>
    <x:row r="4522">
      <x:c r="A4522" s="3" t="inlineStr">
        <x:is>
          <x:t xml:space="preserve">left</x:t>
        </x:is>
      </x:c>
      <x:c r="B4522" s="5" t="inlineStr">
        <x:is>
          <x:t xml:space="preserve">Protesters against the government</x:t>
        </x:is>
      </x:c>
      <x:c r="C4522" t="inlineStr">
        <x:is>
          <x:t xml:space="preserve">Peaceful protest</x:t>
        </x:is>
      </x:c>
      <x:c r="D4522" t="inlineStr">
        <x:is>
          <x:t xml:space="preserve">On 26 July 2025, protesters demonstrated in Amiad (Zefat, HaZafon), calling on the Israeli government to reach a deal to secure the release of the Israelis held hostage in Gaza and end the war in Gaza, and for Netanyahu to resign.</x:t>
        </x:is>
      </x:c>
      <x:c r="E4522" s="1" t="n">
        <x:v>45864</x:v>
      </x:c>
      <x:c r="F4522" t="n">
        <x:v>0</x:v>
      </x:c>
      <x:c r="G4522" t="inlineStr">
        <x:is>
          <x:t xml:space="preserve">crowd size=no report</x:t>
        </x:is>
      </x:c>
      <x:c r="H4522" s="27"/>
      <x:c r="I4522" s="27"/>
    </x:row>
    <x:row r="4523">
      <x:c r="A4523" s="3" t="inlineStr">
        <x:is>
          <x:t xml:space="preserve">left</x:t>
        </x:is>
      </x:c>
      <x:c r="B4523" s="5" t="inlineStr">
        <x:is>
          <x:t xml:space="preserve">Protesters against the government</x:t>
        </x:is>
      </x:c>
      <x:c r="C4523" t="inlineStr">
        <x:is>
          <x:t xml:space="preserve">Peaceful protest</x:t>
        </x:is>
      </x:c>
      <x:c r="D4523" t="inlineStr">
        <x:is>
          <x:t xml:space="preserve">On 26 July 2025, protesters demonstrated in Rishon LeZion (Rehovot, HaMerkaz), calling on the Israeli government to reach a deal to secure the release of the Israelis held hostage in Gaza and end the war in Gaza, and for Netanyahu to resign.</x:t>
        </x:is>
      </x:c>
      <x:c r="E4523" s="1" t="n">
        <x:v>45864</x:v>
      </x:c>
      <x:c r="F4523" t="n">
        <x:v>0</x:v>
      </x:c>
      <x:c r="G4523" t="inlineStr">
        <x:is>
          <x:t xml:space="preserve">crowd size=no report</x:t>
        </x:is>
      </x:c>
      <x:c r="H4523" s="27"/>
      <x:c r="I4523" s="27"/>
    </x:row>
    <x:row r="4524">
      <x:c r="A4524" s="3" t="inlineStr">
        <x:is>
          <x:t xml:space="preserve">left</x:t>
        </x:is>
      </x:c>
      <x:c r="B4524" s="5" t="inlineStr">
        <x:is>
          <x:t xml:space="preserve">Protesters against the government</x:t>
        </x:is>
      </x:c>
      <x:c r="C4524" t="inlineStr">
        <x:is>
          <x:t xml:space="preserve">Peaceful protest</x:t>
        </x:is>
      </x:c>
      <x:c r="D4524" t="inlineStr">
        <x:is>
          <x:t xml:space="preserve">On 26 July 2025, protesters demonstrated in Qiryat Gat (Ashqelon, HaDarom), calling on the Israeli government to reach a deal to secure the release of the Israelis held hostage in Gaza and end the war in Gaza, and for Netanyahu to resign.</x:t>
        </x:is>
      </x:c>
      <x:c r="E4524" s="1" t="n">
        <x:v>45864</x:v>
      </x:c>
      <x:c r="F4524" t="n">
        <x:v>0</x:v>
      </x:c>
      <x:c r="G4524" t="inlineStr">
        <x:is>
          <x:t xml:space="preserve">crowd size=no report</x:t>
        </x:is>
      </x:c>
      <x:c r="H4524" s="27"/>
      <x:c r="I4524" s="27"/>
    </x:row>
    <x:row r="4525">
      <x:c r="A4525" s="3" t="inlineStr">
        <x:is>
          <x:t xml:space="preserve">left</x:t>
        </x:is>
      </x:c>
      <x:c r="B4525" s="5" t="inlineStr">
        <x:is>
          <x:t xml:space="preserve">Protesters against the government</x:t>
        </x:is>
      </x:c>
      <x:c r="C4525" t="inlineStr">
        <x:is>
          <x:t xml:space="preserve">Peaceful protest</x:t>
        </x:is>
      </x:c>
      <x:c r="D4525" t="inlineStr">
        <x:is>
          <x:t xml:space="preserve">On 26 July 2025, protesters demonstrated in Shaar Hanegev (Ashqelon, HaDarom), calling on the Israeli government to reach a deal to secure the release of the Israelis held hostage in Gaza and end the war in Gaza, and for Netanyahu to resign.</x:t>
        </x:is>
      </x:c>
      <x:c r="E4525" s="1" t="n">
        <x:v>45864</x:v>
      </x:c>
      <x:c r="F4525" t="n">
        <x:v>0</x:v>
      </x:c>
      <x:c r="G4525" t="inlineStr">
        <x:is>
          <x:t xml:space="preserve">crowd size=no report</x:t>
        </x:is>
      </x:c>
      <x:c r="H4525" s="27"/>
      <x:c r="I4525" s="27"/>
    </x:row>
    <x:row r="4526">
      <x:c r="A4526" s="3" t="inlineStr">
        <x:is>
          <x:t xml:space="preserve">left</x:t>
        </x:is>
      </x:c>
      <x:c r="B4526" s="5" t="inlineStr">
        <x:is>
          <x:t xml:space="preserve">Protesters against the government</x:t>
        </x:is>
      </x:c>
      <x:c r="C4526" t="inlineStr">
        <x:is>
          <x:t xml:space="preserve">Peaceful protest</x:t>
        </x:is>
      </x:c>
      <x:c r="D4526" t="inlineStr">
        <x:is>
          <x:t xml:space="preserve">On 26 July 2025, protesters demonstrated in Qiryat Tivon (Haifa, Haifa), calling on the Israeli government to reach a deal to secure the release of the Israelis held hostage in Gaza and end the war in Gaza, and for Netanyahu to resign.</x:t>
        </x:is>
      </x:c>
      <x:c r="E4526" s="1" t="n">
        <x:v>45864</x:v>
      </x:c>
      <x:c r="F4526" t="n">
        <x:v>0</x:v>
      </x:c>
      <x:c r="G4526" t="inlineStr">
        <x:is>
          <x:t xml:space="preserve">crowd size=no report</x:t>
        </x:is>
      </x:c>
      <x:c r="H4526" s="27"/>
      <x:c r="I4526" s="27"/>
    </x:row>
    <x:row r="4527">
      <x:c r="A4527" s="3" t="inlineStr">
        <x:is>
          <x:t xml:space="preserve">left</x:t>
        </x:is>
      </x:c>
      <x:c r="B4527" s="5" t="inlineStr">
        <x:is>
          <x:t xml:space="preserve">Protesters against the government</x:t>
        </x:is>
      </x:c>
      <x:c r="C4527" t="inlineStr">
        <x:is>
          <x:t xml:space="preserve">Peaceful protest</x:t>
        </x:is>
      </x:c>
      <x:c r="D4527" t="inlineStr">
        <x:is>
          <x:t xml:space="preserve">On 26 July 2025, protesters demonstrated in Hurfeish (Akko, HaZafon), calling on the Israeli government to reach a deal to secure the release of the Israelis held hostage in Gaza and end the war in Gaza, and for Netanyahu to resign.</x:t>
        </x:is>
      </x:c>
      <x:c r="E4527" s="1" t="n">
        <x:v>45864</x:v>
      </x:c>
      <x:c r="F4527" t="n">
        <x:v>0</x:v>
      </x:c>
      <x:c r="G4527" t="inlineStr">
        <x:is>
          <x:t xml:space="preserve">crowd size=no report</x:t>
        </x:is>
      </x:c>
      <x:c r="H4527" s="27"/>
      <x:c r="I4527" s="27"/>
    </x:row>
    <x:row r="4528">
      <x:c r="A4528" s="3" t="inlineStr">
        <x:is>
          <x:t xml:space="preserve">left</x:t>
        </x:is>
      </x:c>
      <x:c r="B4528" s="5" t="inlineStr">
        <x:is>
          <x:t xml:space="preserve">Protesters against the government</x:t>
        </x:is>
      </x:c>
      <x:c r="C4528" t="inlineStr">
        <x:is>
          <x:t xml:space="preserve">Peaceful protest</x:t>
        </x:is>
      </x:c>
      <x:c r="D4528" t="inlineStr">
        <x:is>
          <x:t xml:space="preserve">On 26 July 2025, protesters demonstrated in Lohame HaGetaot (Akko, HaZafon), calling on the Israeli government to reach a deal to secure the release of the Israelis held hostage in Gaza and end the war in Gaza, and for Netanyahu to resign.</x:t>
        </x:is>
      </x:c>
      <x:c r="E4528" s="1" t="n">
        <x:v>45864</x:v>
      </x:c>
      <x:c r="F4528" t="n">
        <x:v>0</x:v>
      </x:c>
      <x:c r="G4528" t="inlineStr">
        <x:is>
          <x:t xml:space="preserve">crowd size=no report</x:t>
        </x:is>
      </x:c>
      <x:c r="H4528" s="27"/>
      <x:c r="I4528" s="27"/>
    </x:row>
    <x:row r="4529">
      <x:c r="A4529" s="3" t="inlineStr">
        <x:is>
          <x:t xml:space="preserve">left</x:t>
        </x:is>
      </x:c>
      <x:c r="B4529" s="5" t="inlineStr">
        <x:is>
          <x:t xml:space="preserve">Protesters against the government</x:t>
        </x:is>
      </x:c>
      <x:c r="C4529" t="inlineStr">
        <x:is>
          <x:t xml:space="preserve">Peaceful protest</x:t>
        </x:is>
      </x:c>
      <x:c r="D4529" t="inlineStr">
        <x:is>
          <x:t xml:space="preserve">On 28 July 2025, tens of local residents protested at a demolition ceremony for three buildings damaged by Iranian missile strikes in Holon (Tel Aviv, Tel Aviv). They called on Defense Minister Israel Katz, who attended the ceremony, to focus on reaching a hostage deal with Hamas, by holding posters with pictures of the hostages held in Gaza. They also opposed the ceremony for celebrating the demolition of their homes. One protester was removed from the event after he interrupted a speech by Holon's mayor.</x:t>
        </x:is>
      </x:c>
      <x:c r="E4529" s="1" t="n">
        <x:v>45866</x:v>
      </x:c>
      <x:c r="F4529" t="n">
        <x:v>0</x:v>
      </x:c>
      <x:c r="G4529" t="inlineStr">
        <x:is>
          <x:t xml:space="preserve">crowd size=tens</x:t>
        </x:is>
      </x:c>
      <x:c r="H4529" s="27"/>
      <x:c r="I4529" s="27"/>
    </x:row>
    <x:row r="4530">
      <x:c r="A4530" s="3" t="inlineStr">
        <x:is>
          <x:t xml:space="preserve">left</x:t>
        </x:is>
      </x:c>
      <x:c r="B4530" s="5" t="inlineStr">
        <x:is>
          <x:t xml:space="preserve">Protesters against the government</x:t>
        </x:is>
      </x:c>
      <x:c r="C4530" t="inlineStr">
        <x:is>
          <x:t xml:space="preserve">Peaceful protest</x:t>
        </x:is>
      </x:c>
      <x:c r="D4530" t="inlineStr">
        <x:is>
          <x:t xml:space="preserve">On 29 July 2025, Israelis protested on Begin Road in Tel Aviv - HaKirya, calling for an immediate ceasefire and hostage release deal.</x:t>
        </x:is>
      </x:c>
      <x:c r="E4530" s="1" t="n">
        <x:v>45867</x:v>
      </x:c>
      <x:c r="F4530" t="n">
        <x:v>0</x:v>
      </x:c>
      <x:c r="G4530" t="inlineStr">
        <x:is>
          <x:t xml:space="preserve">crowd size=no report</x:t>
        </x:is>
      </x:c>
      <x:c r="H4530" s="27"/>
      <x:c r="I4530" s="27"/>
    </x:row>
    <x:row r="4531">
      <x:c r="A4531" s="3" t="inlineStr">
        <x:is>
          <x:t xml:space="preserve">left</x:t>
        </x:is>
      </x:c>
      <x:c r="B4531" s="5" t="inlineStr">
        <x:is>
          <x:t xml:space="preserve">Protesters against the government</x:t>
        </x:is>
      </x:c>
      <x:c r="C4531" t="inlineStr">
        <x:is>
          <x:t xml:space="preserve">Peaceful protest</x:t>
        </x:is>
      </x:c>
      <x:c r="D4531" t="inlineStr">
        <x:is>
          <x:t xml:space="preserve">On 29 July 2025, at least 100 Israeli Arabs and Jews protested outside of US embassy branch in Tel Aviv against the war in Gaza. Protesters spoke out against the humanitarian crisis in Gaza, accusing Israel of genocide and accusing the US of being complicit in Israel's crimes. Police briefly detained a protester. Current MKs from Hadash and the Joint List took part in the protest. Haredi Jews from the anti-Zionist Neturei Karta faction also took part in the protest. The High Follow-Up Committee organized the protest.</x:t>
        </x:is>
      </x:c>
      <x:c r="E4531" s="1" t="n">
        <x:v>45867</x:v>
      </x:c>
      <x:c r="F4531" t="n">
        <x:v>0</x:v>
      </x:c>
      <x:c r="G4531" t="inlineStr">
        <x:is>
          <x:t xml:space="preserve">crowd size=at least 100</x:t>
        </x:is>
      </x:c>
      <x:c r="H4531" s="27"/>
      <x:c r="I4531" s="27"/>
    </x:row>
    <x:row r="4532">
      <x:c r="A4532" s="3" t="inlineStr">
        <x:is>
          <x:t xml:space="preserve">left</x:t>
        </x:is>
      </x:c>
      <x:c r="B4532" s="5" t="inlineStr">
        <x:is>
          <x:t xml:space="preserve">Protesters against the government</x:t>
        </x:is>
      </x:c>
      <x:c r="C4532" t="inlineStr">
        <x:is>
          <x:t xml:space="preserve">Peaceful protest</x:t>
        </x:is>
      </x:c>
      <x:c r="D4532" t="inlineStr">
        <x:is>
          <x:t xml:space="preserve">On 30 July 2025, mothers of combat soldiers serving in Gaza protested outside of the home of IDF Chief of Staff Eyal Zamir in Ramot HaShavim (Petah Tiqwa, HaMerkaz), calling for an end to the war in Gaza.</x:t>
        </x:is>
      </x:c>
      <x:c r="E4532" s="1" t="n">
        <x:v>45868</x:v>
      </x:c>
      <x:c r="F4532" t="n">
        <x:v>0</x:v>
      </x:c>
      <x:c r="G4532" t="inlineStr">
        <x:is>
          <x:t xml:space="preserve">crowd size=no report</x:t>
        </x:is>
      </x:c>
      <x:c r="H4532" s="27" t="str">
        <x:v>אימהות ללוחמים המשרתים בעזה הפגינו מול ביתו של הרמטכ״ל אייל זמיר ברמות השבים נגד המלחמה בעזה.</x:v>
      </x:c>
      <x:c r="I4532" s="27" t="str">
        <x:v>אימהות ללוחמים המשרתים בעזה הפגינו מול ביתו של הרמטכ״ל אייל זמיר ברמות השבים נגד המלחמה בעזה.</x:v>
      </x:c>
    </x:row>
    <x:row r="4533">
      <x:c r="A4533" s="3" t="inlineStr">
        <x:is>
          <x:t xml:space="preserve">left</x:t>
        </x:is>
      </x:c>
      <x:c r="B4533" s="5" t="inlineStr">
        <x:is>
          <x:t xml:space="preserve">Protesters against the government</x:t>
        </x:is>
      </x:c>
      <x:c r="C4533" t="inlineStr">
        <x:is>
          <x:t xml:space="preserve">Peaceful protest</x:t>
        </x:is>
      </x:c>
      <x:c r="D4533" t="inlineStr">
        <x:is>
          <x:t xml:space="preserve">On 31 July 2025, Israelis protested outside of the prime minister's office in Jerusalem - Givat Ram (Judean Mountains), calling on the government to secure the immediate release of all hostages remaining in Gaza.</x:t>
        </x:is>
      </x:c>
      <x:c r="E4533" s="1" t="n">
        <x:v>45869</x:v>
      </x:c>
      <x:c r="F4533" t="n">
        <x:v>0</x:v>
      </x:c>
      <x:c r="G4533" t="inlineStr">
        <x:is>
          <x:t xml:space="preserve">crowd size=no report</x:t>
        </x:is>
      </x:c>
      <x:c r="H4533" s="27"/>
      <x:c r="I4533" s="27"/>
    </x:row>
    <x:row r="4534">
      <x:c r="A4534" s="3" t="inlineStr">
        <x:is>
          <x:t xml:space="preserve">left</x:t>
        </x:is>
      </x:c>
      <x:c r="B4534" s="5" t="inlineStr">
        <x:is>
          <x:t xml:space="preserve">Protesters against the government</x:t>
        </x:is>
      </x:c>
      <x:c r="C4534" t="inlineStr">
        <x:is>
          <x:t xml:space="preserve">Peaceful protest</x:t>
        </x:is>
      </x:c>
      <x:c r="D4534" t="inlineStr">
        <x:is>
          <x:t xml:space="preserve">On 31 July 2025, Israelis protested in Kafr Yasif (Akko, HaZafon) against the war in Gaza. Protesters spoke out against the starvation in Gaza and condemned Israel's actions in Gaza. The joint Arab-Jewish Peace Partnership organized the protest.</x:t>
        </x:is>
      </x:c>
      <x:c r="E4534" s="1" t="n">
        <x:v>45869</x:v>
      </x:c>
      <x:c r="F4534" t="n">
        <x:v>0</x:v>
      </x:c>
      <x:c r="G4534" t="inlineStr">
        <x:is>
          <x:t xml:space="preserve">crowd size=no report</x:t>
        </x:is>
      </x:c>
      <x:c r="H4534" s="27"/>
      <x:c r="I4534" s="27"/>
    </x:row>
    <x:row r="4535">
      <x:c r="A4535" s="3" t="inlineStr">
        <x:is>
          <x:t xml:space="preserve">left</x:t>
        </x:is>
      </x:c>
      <x:c r="B4535" s="5" t="inlineStr">
        <x:is>
          <x:t xml:space="preserve">Protesters against the government</x:t>
        </x:is>
      </x:c>
      <x:c r="C4535" t="inlineStr">
        <x:is>
          <x:t xml:space="preserve">Peaceful protest</x:t>
        </x:is>
      </x:c>
      <x:c r="D4535" t="inlineStr">
        <x:is>
          <x:t xml:space="preserve">On 31 July 2025, Israelis protested in Nazareth (Yizreel, HaZafon) against the war in Gaza. Protesters spoke out against the starvation in Gaza and condemned Israel's actions in Gaza. The joint Arab-Jewish Peace Partnership organized the protest.</x:t>
        </x:is>
      </x:c>
      <x:c r="E4535" s="1" t="n">
        <x:v>45869</x:v>
      </x:c>
      <x:c r="F4535" t="n">
        <x:v>0</x:v>
      </x:c>
      <x:c r="G4535" t="inlineStr">
        <x:is>
          <x:t xml:space="preserve">crowd size=no report</x:t>
        </x:is>
      </x:c>
      <x:c r="H4535" s="27"/>
      <x:c r="I4535" s="27"/>
    </x:row>
    <x:row r="4536">
      <x:c r="A4536" s="3" t="inlineStr">
        <x:is>
          <x:t xml:space="preserve">left</x:t>
        </x:is>
      </x:c>
      <x:c r="B4536" s="5" t="inlineStr">
        <x:is>
          <x:t xml:space="preserve">Protesters against the government</x:t>
        </x:is>
      </x:c>
      <x:c r="C4536" t="inlineStr">
        <x:is>
          <x:t xml:space="preserve">Peaceful protest</x:t>
        </x:is>
      </x:c>
      <x:c r="D4536" t="inlineStr">
        <x:is>
          <x:t xml:space="preserve">On 31 July 2025, Israelis protested in Netanya (Sharon, HaMerkaz), calling for the immediate release of all hostages remaining in Gaza.</x:t>
        </x:is>
      </x:c>
      <x:c r="E4536" s="1" t="n">
        <x:v>45869</x:v>
      </x:c>
      <x:c r="F4536" t="n">
        <x:v>0</x:v>
      </x:c>
      <x:c r="G4536" t="inlineStr">
        <x:is>
          <x:t xml:space="preserve">crowd size=no report</x:t>
        </x:is>
      </x:c>
      <x:c r="H4536" s="27"/>
      <x:c r="I4536" s="27"/>
    </x:row>
    <x:row r="4537">
      <x:c r="A4537" s="3" t="inlineStr">
        <x:is>
          <x:t xml:space="preserve">left</x:t>
        </x:is>
      </x:c>
      <x:c r="B4537" s="5" t="inlineStr">
        <x:is>
          <x:t xml:space="preserve">Protesters against the government</x:t>
        </x:is>
      </x:c>
      <x:c r="C4537" t="inlineStr">
        <x:is>
          <x:t xml:space="preserve">Peaceful protest</x:t>
        </x:is>
      </x:c>
      <x:c r="D4537" t="inlineStr">
        <x:is>
          <x:t xml:space="preserve">On 31 July 2025, about 1,000 to 2,000 Israelis protested at Habima Square in Tel Aviv - HaKirya against the war in Gaza. Protesters held up photos emaciated Palestinian children and Israeli hostages. Protesters criticized Israeli actions in Gaza and the West Bank, with one speaker accusing Israel of genocide. The joint Arab-Jewish movement Standing Together was among the organizers of the protest. During the protest, a passerby struck one of the protesters, injuring them.</x:t>
        </x:is>
      </x:c>
      <x:c r="E4537" s="1" t="n">
        <x:v>45869</x:v>
      </x:c>
      <x:c r="F4537" t="n">
        <x:v>0</x:v>
      </x:c>
      <x:c r="G4537" t="inlineStr">
        <x:is>
          <x:t xml:space="preserve">crowd size=about 1,000 to 2,000</x:t>
        </x:is>
      </x:c>
      <x:c r="H4537" s="27"/>
      <x:c r="I4537" s="27"/>
    </x:row>
    <x:row r="4538">
      <x:c r="A4538" s="3" t="inlineStr">
        <x:is>
          <x:t xml:space="preserve">left</x:t>
        </x:is>
      </x:c>
      <x:c r="B4538" s="5" t="inlineStr">
        <x:is>
          <x:t xml:space="preserve">Protesters against the government</x:t>
        </x:is>
      </x:c>
      <x:c r="C4538" t="inlineStr">
        <x:is>
          <x:t xml:space="preserve">Peaceful protest</x:t>
        </x:is>
      </x:c>
      <x:c r="D4538" t="inlineStr">
        <x:is>
          <x:t xml:space="preserve">On 31 July 2025, dozens of Israelis protested outside of the Tel Nof Base (Rehovot, HaMerkaz), calling for an end to the war in Gaza. Protesters held up photos of Palestinian children killed in Gaza and called on IDF soldiers to refuse to serve.</x:t>
        </x:is>
      </x:c>
      <x:c r="E4538" s="1" t="n">
        <x:v>45869</x:v>
      </x:c>
      <x:c r="F4538" t="n">
        <x:v>0</x:v>
      </x:c>
      <x:c r="G4538" t="inlineStr">
        <x:is>
          <x:t xml:space="preserve">crowd size=dozens</x:t>
        </x:is>
      </x:c>
      <x:c r="H4538" s="27"/>
      <x:c r="I4538" s="27"/>
    </x:row>
    <x:row r="4539">
      <x:c r="A4539" s="3" t="inlineStr">
        <x:is>
          <x:t xml:space="preserve">left</x:t>
        </x:is>
      </x:c>
      <x:c r="B4539" s="5" t="inlineStr">
        <x:is>
          <x:t xml:space="preserve">Protesters against the government</x:t>
        </x:is>
      </x:c>
      <x:c r="C4539" t="inlineStr">
        <x:is>
          <x:t xml:space="preserve">Peaceful protest</x:t>
        </x:is>
      </x:c>
      <x:c r="D4539" t="inlineStr">
        <x:is>
          <x:t xml:space="preserve">On 31 July 2025, about 100 Israelis protested in Haifa against the war in Gaza. Protesters spoke out against the starvation in Gaza and condemned Israel's actions in Gaza. Police forces arrested 14 protesters after they 'did not heed the instructions announced several times by police officers.' Police used force while carrying out some of the arrests. The joint Arab-Jewish Peace Partnership organized the protest.</x:t>
        </x:is>
      </x:c>
      <x:c r="E4539" s="1" t="n">
        <x:v>45869</x:v>
      </x:c>
      <x:c r="F4539" t="n">
        <x:v>0</x:v>
      </x:c>
      <x:c r="G4539" t="inlineStr">
        <x:is>
          <x:t xml:space="preserve">crowd size=about 100</x:t>
        </x:is>
      </x:c>
      <x:c r="H4539" s="27"/>
      <x:c r="I4539" s="27"/>
    </x:row>
    <x:row r="4540">
      <x:c r="A4540" s="3" t="inlineStr">
        <x:is>
          <x:t xml:space="preserve">left</x:t>
        </x:is>
      </x:c>
      <x:c r="B4540" s="5" t="inlineStr">
        <x:is>
          <x:t xml:space="preserve">Protesters against the government</x:t>
        </x:is>
      </x:c>
      <x:c r="C4540" t="inlineStr">
        <x:is>
          <x:t xml:space="preserve">Peaceful protest</x:t>
        </x:is>
      </x:c>
      <x:c r="D4540" t="inlineStr">
        <x:is>
          <x:t xml:space="preserve">On 31 July 2025, a few dozens Israelis protested outside of an IDF induction center in Ramat Gan (Tel Aviv) in support of two Israelis who refused to enlist in the IDF to protest against the war in Gaza. A Hadash MK took part in the protest. A number of passersby harassed and got into verbal altercations with the protesters. One of the passersby physically assaulted a protester.</x:t>
        </x:is>
      </x:c>
      <x:c r="E4540" s="1" t="n">
        <x:v>45869</x:v>
      </x:c>
      <x:c r="F4540" t="n">
        <x:v>0</x:v>
      </x:c>
      <x:c r="G4540" t="inlineStr">
        <x:is>
          <x:t xml:space="preserve">crowd size=a few dozen</x:t>
        </x:is>
      </x:c>
      <x:c r="H4540" s="27"/>
      <x:c r="I4540" s="27"/>
    </x:row>
    <x:row r="4541">
      <x:c r="A4541" s="3" t="inlineStr">
        <x:is>
          <x:t xml:space="preserve">left</x:t>
        </x:is>
      </x:c>
      <x:c r="B4541" s="5" t="inlineStr">
        <x:is>
          <x:t xml:space="preserve">Protesters against the government</x:t>
        </x:is>
      </x:c>
      <x:c r="C4541" t="inlineStr">
        <x:is>
          <x:t xml:space="preserve">Public disorder</x:t>
        </x:is>
      </x:c>
      <x:c r="D4541" t="inlineStr">
        <x:is>
          <x:t xml:space="preserve">On 31 July 2025, about 200 marched and demonstrated outside of Likud Headquarters in Tel Aviv - HaKirya against the war in Gaza. Demonstrators criticized Israeli actions in Gaza. Demonstrators lit bonfires on the street and clashed with police. Police forcefully dispersed the demonstrators and arrested six demonstrators.</x:t>
        </x:is>
      </x:c>
      <x:c r="E4541" s="1" t="n">
        <x:v>45869</x:v>
      </x:c>
      <x:c r="F4541" t="n">
        <x:v>0</x:v>
      </x:c>
      <x:c r="G4541" t="inlineStr">
        <x:is>
          <x:t xml:space="preserve">crowd size=about 200</x:t>
        </x:is>
      </x:c>
      <x:c r="H4541" s="27"/>
      <x:c r="I4541" s="27"/>
    </x:row>
    <x:row r="4542">
      <x:c r="A4542" s="3" t="inlineStr">
        <x:is>
          <x:t xml:space="preserve">left</x:t>
        </x:is>
      </x:c>
      <x:c r="B4542" s="5" t="inlineStr">
        <x:is>
          <x:t xml:space="preserve">Protesters against the government</x:t>
        </x:is>
      </x:c>
      <x:c r="C4542" t="inlineStr">
        <x:is>
          <x:t xml:space="preserve">Peaceful protest</x:t>
        </x:is>
      </x:c>
      <x:c r="D4542" t="inlineStr">
        <x:is>
          <x:t xml:space="preserve">On 1 August 2025, Israelis protested at the Hemed Interchange in Bet Neqofa (Jerusalem) against the war in Gaza. Protesters spoke out against the starvation in Gaza and condemned Israel's actions in Gaza. The joint Arab-Jewish Peace Partnership organized the protest.</x:t>
        </x:is>
      </x:c>
      <x:c r="E4542" s="1" t="n">
        <x:v>45870</x:v>
      </x:c>
      <x:c r="F4542" t="n">
        <x:v>0</x:v>
      </x:c>
      <x:c r="G4542" t="inlineStr">
        <x:is>
          <x:t xml:space="preserve">crowd size=no report</x:t>
        </x:is>
      </x:c>
      <x:c r="H4542" s="27"/>
      <x:c r="I4542" s="27"/>
    </x:row>
    <x:row r="4543">
      <x:c r="A4543" s="3" t="inlineStr">
        <x:is>
          <x:t xml:space="preserve">left</x:t>
        </x:is>
      </x:c>
      <x:c r="B4543" s="5" t="inlineStr">
        <x:is>
          <x:t xml:space="preserve">Protesters against the government</x:t>
        </x:is>
      </x:c>
      <x:c r="C4543" t="inlineStr">
        <x:is>
          <x:t xml:space="preserve">Peaceful protest</x:t>
        </x:is>
      </x:c>
      <x:c r="D4543" t="inlineStr">
        <x:is>
          <x:t xml:space="preserve">On 1 August 2025, Israelis protested in Jaffa (Tel Aviv) against the war in Gaza. Protesters spoke out against the starvation in Gaza and condemned Israel's actions in Gaza. The joint Arab-Jewish Peace Partnership organized the protest.</x:t>
        </x:is>
      </x:c>
      <x:c r="E4543" s="1" t="n">
        <x:v>45870</x:v>
      </x:c>
      <x:c r="F4543" t="n">
        <x:v>0</x:v>
      </x:c>
      <x:c r="G4543" t="inlineStr">
        <x:is>
          <x:t xml:space="preserve">crowd size=no report</x:t>
        </x:is>
      </x:c>
      <x:c r="H4543" s="27" t="str">
        <x:v>ישראלים הפגינו ביפו נגד המלחמה בעזה.</x:v>
      </x:c>
      <x:c r="I4543" s="27" t="str">
        <x:v>ישראלים הפגינו ביפו נגד המלחמה בעזה.</x:v>
      </x:c>
    </x:row>
    <x:row r="4544">
      <x:c r="A4544" s="3" t="inlineStr">
        <x:is>
          <x:t xml:space="preserve">left</x:t>
        </x:is>
      </x:c>
      <x:c r="B4544" s="5" t="inlineStr">
        <x:is>
          <x:t xml:space="preserve">Protesters against the government</x:t>
        </x:is>
      </x:c>
      <x:c r="C4544" t="inlineStr">
        <x:is>
          <x:t xml:space="preserve">Peaceful protest</x:t>
        </x:is>
      </x:c>
      <x:c r="D4544" t="inlineStr">
        <x:is>
          <x:t xml:space="preserve">On 1 August 2025, Israelis protested in Kabul (Akko, HaZafon) against the war in Gaza. Protesters spoke out against the starvation in Gaza and condemned Israel's actions in Gaza. The joint Arab-Jewish Peace Partnership organized the protest.</x:t>
        </x:is>
      </x:c>
      <x:c r="E4544" s="1" t="n">
        <x:v>45870</x:v>
      </x:c>
      <x:c r="F4544" t="n">
        <x:v>0</x:v>
      </x:c>
      <x:c r="G4544" t="inlineStr">
        <x:is>
          <x:t xml:space="preserve">crowd size=no report</x:t>
        </x:is>
      </x:c>
      <x:c r="H4544" s="27"/>
      <x:c r="I4544" s="27"/>
    </x:row>
    <x:row r="4545">
      <x:c r="A4545" s="3" t="inlineStr">
        <x:is>
          <x:t xml:space="preserve">left</x:t>
        </x:is>
      </x:c>
      <x:c r="B4545" s="5" t="inlineStr">
        <x:is>
          <x:t xml:space="preserve">Protesters against the government</x:t>
        </x:is>
      </x:c>
      <x:c r="C4545" t="inlineStr">
        <x:is>
          <x:t xml:space="preserve">Peaceful protest</x:t>
        </x:is>
      </x:c>
      <x:c r="D4545" t="inlineStr">
        <x:is>
          <x:t xml:space="preserve">On 1 August 2025, hundreds of Israelis protested in Kafr Kanna (Yizreel, HaZafon) against the war in Gaza. Protesters spoke out against the starvation in Gaza and condemned Israel's actions in Gaza. The joint Arab-Jewish Peace Partnership organized the protest.</x:t>
        </x:is>
      </x:c>
      <x:c r="E4545" s="1" t="n">
        <x:v>45870</x:v>
      </x:c>
      <x:c r="F4545" t="n">
        <x:v>0</x:v>
      </x:c>
      <x:c r="G4545" t="inlineStr">
        <x:is>
          <x:t xml:space="preserve">crowd size=hundreds</x:t>
        </x:is>
      </x:c>
      <x:c r="H4545" s="27"/>
      <x:c r="I4545" s="27"/>
    </x:row>
    <x:row r="4546">
      <x:c r="A4546" s="3" t="inlineStr">
        <x:is>
          <x:t xml:space="preserve">left</x:t>
        </x:is>
      </x:c>
      <x:c r="B4546" s="5" t="inlineStr">
        <x:is>
          <x:t xml:space="preserve">Protesters against the government</x:t>
        </x:is>
      </x:c>
      <x:c r="C4546" t="inlineStr">
        <x:is>
          <x:t xml:space="preserve">Peaceful protest</x:t>
        </x:is>
      </x:c>
      <x:c r="D4546" t="inlineStr">
        <x:is>
          <x:t xml:space="preserve">On 1 August 2025, Israelis protested in Kaukab Abu el Hija (Akko, HaZafon) against the war in Gaza. Protesters spoke out against the starvation in Gaza and condemned Israel's actions in Gaza. The joint Arab-Jewish Peace Partnership organized the protest.</x:t>
        </x:is>
      </x:c>
      <x:c r="E4546" s="1" t="n">
        <x:v>45870</x:v>
      </x:c>
      <x:c r="F4546" t="n">
        <x:v>0</x:v>
      </x:c>
      <x:c r="G4546" t="inlineStr">
        <x:is>
          <x:t xml:space="preserve">crowd size=no report</x:t>
        </x:is>
      </x:c>
      <x:c r="H4546" s="27"/>
      <x:c r="I4546" s="27"/>
    </x:row>
    <x:row r="4547">
      <x:c r="A4547" s="3" t="inlineStr">
        <x:is>
          <x:t xml:space="preserve">left</x:t>
        </x:is>
      </x:c>
      <x:c r="B4547" s="5" t="inlineStr">
        <x:is>
          <x:t xml:space="preserve">Protesters against the government</x:t>
        </x:is>
      </x:c>
      <x:c r="C4547" t="inlineStr">
        <x:is>
          <x:t xml:space="preserve">Peaceful protest</x:t>
        </x:is>
      </x:c>
      <x:c r="D4547" t="inlineStr">
        <x:is>
          <x:t xml:space="preserve">On 1 August 2025, Israelis protested in Nazareth (Yizreel, HaZafon) against the war in Gaza. Protesters spoke out against the starvation in Gaza and condemned Israel's actions in Gaza. The joint Arab-Jewish Peace Partnership organized the protest.</x:t>
        </x:is>
      </x:c>
      <x:c r="E4547" s="1" t="n">
        <x:v>45870</x:v>
      </x:c>
      <x:c r="F4547" t="n">
        <x:v>0</x:v>
      </x:c>
      <x:c r="G4547" t="inlineStr">
        <x:is>
          <x:t xml:space="preserve">crowd size=no report</x:t>
        </x:is>
      </x:c>
      <x:c r="H4547" s="27"/>
      <x:c r="I4547" s="27"/>
    </x:row>
    <x:row r="4548">
      <x:c r="A4548" s="3" t="inlineStr">
        <x:is>
          <x:t xml:space="preserve">left</x:t>
        </x:is>
      </x:c>
      <x:c r="B4548" s="5" t="inlineStr">
        <x:is>
          <x:t xml:space="preserve">Protesters against the government</x:t>
        </x:is>
      </x:c>
      <x:c r="C4548" t="inlineStr">
        <x:is>
          <x:t xml:space="preserve">Peaceful protest</x:t>
        </x:is>
      </x:c>
      <x:c r="D4548" t="inlineStr">
        <x:is>
          <x:t xml:space="preserve">On 1 August 2025, Israelis protested in Tirah (Sharon, HaMerkaz) against the war in Gaza. Protesters spoke out against the starvation in Gaza and condemned Israel's actions in Gaza. The joint Arab-Jewish Peace Partnership organized the protest.</x:t>
        </x:is>
      </x:c>
      <x:c r="E4548" s="1" t="n">
        <x:v>45870</x:v>
      </x:c>
      <x:c r="F4548" t="n">
        <x:v>0</x:v>
      </x:c>
      <x:c r="G4548" t="inlineStr">
        <x:is>
          <x:t xml:space="preserve">crowd size=no report</x:t>
        </x:is>
      </x:c>
      <x:c r="H4548" s="27"/>
      <x:c r="I4548" s="27"/>
    </x:row>
    <x:row r="4549">
      <x:c r="A4549" s="3" t="inlineStr">
        <x:is>
          <x:t xml:space="preserve">left</x:t>
        </x:is>
      </x:c>
      <x:c r="B4549" s="5" t="inlineStr">
        <x:is>
          <x:t xml:space="preserve">Protesters against the government</x:t>
        </x:is>
      </x:c>
      <x:c r="C4549" t="inlineStr">
        <x:is>
          <x:t xml:space="preserve">Peaceful protest</x:t>
        </x:is>
      </x:c>
      <x:c r="D4549" t="inlineStr">
        <x:is>
          <x:t xml:space="preserve">On 1 August 2025, Israelis protested in Tamra (Akko, HaZafon) against the war in Gaza. Protesters spoke out against the starvation in Gaza and condemned Israel's actions in Gaza. The joint Arab-Jewish Peace Partnership organized the protest.</x:t>
        </x:is>
      </x:c>
      <x:c r="E4549" s="1" t="n">
        <x:v>45870</x:v>
      </x:c>
      <x:c r="F4549" t="n">
        <x:v>0</x:v>
      </x:c>
      <x:c r="G4549" t="inlineStr">
        <x:is>
          <x:t xml:space="preserve">crowd size=no report</x:t>
        </x:is>
      </x:c>
      <x:c r="H4549" s="27"/>
      <x:c r="I4549" s="27"/>
    </x:row>
    <x:row r="4550">
      <x:c r="A4550" s="3" t="inlineStr">
        <x:is>
          <x:t xml:space="preserve">left</x:t>
        </x:is>
      </x:c>
      <x:c r="B4550" s="5" t="inlineStr">
        <x:is>
          <x:t xml:space="preserve">Protesters against the government</x:t>
        </x:is>
      </x:c>
      <x:c r="C4550" t="inlineStr">
        <x:is>
          <x:t xml:space="preserve">Peaceful protest</x:t>
        </x:is>
      </x:c>
      <x:c r="D4550" t="inlineStr">
        <x:is>
          <x:t xml:space="preserve">On 2 August 2025, around 10,000 people demonstrated at Hostages Square in Tel Aviv - HaKirya (Tel Aviv, Tel Aviv), calling on the Israeli government to reach a deal to secure the release of the Israelis held hostage in Gaza and end the war in Gaza, and for Netanyahu to resign. Family members of the hostages spoke at the demonstration, and US special envoy Steve Witkoff visited them at the square. Some demonstrators lit bonfires and torches, while others erected barbed wire to represent the conditions faced by hostages in Gaza.</x:t>
        </x:is>
      </x:c>
      <x:c r="E4550" s="1" t="n">
        <x:v>45871</x:v>
      </x:c>
      <x:c r="F4550" t="n">
        <x:v>0</x:v>
      </x:c>
      <x:c r="G4550" t="inlineStr">
        <x:is>
          <x:t xml:space="preserve">crowd size=around 10000</x:t>
        </x:is>
      </x:c>
      <x:c r="H4550" s="27"/>
      <x:c r="I4550" s="27"/>
    </x:row>
    <x:row r="4551">
      <x:c r="A4551" s="3" t="inlineStr">
        <x:is>
          <x:t xml:space="preserve">left</x:t>
        </x:is>
      </x:c>
      <x:c r="B4551" s="5" t="inlineStr">
        <x:is>
          <x:t xml:space="preserve">Protesters against the government</x:t>
        </x:is>
      </x:c>
      <x:c r="C4551" t="inlineStr">
        <x:is>
          <x:t xml:space="preserve">Peaceful protest</x:t>
        </x:is>
      </x:c>
      <x:c r="D4551" t="inlineStr">
        <x:is>
          <x:t xml:space="preserve">On 2 August 2025, hundreds of people demonstrated at Charles Clore Park in Tel Aviv (Tel Aviv, Tel Aviv), calling for an end to Israel's war in Gaza. They held up pictures of children killed in Gaza during the war.</x:t>
        </x:is>
      </x:c>
      <x:c r="E4551" s="1" t="n">
        <x:v>45871</x:v>
      </x:c>
      <x:c r="F4551" t="n">
        <x:v>0</x:v>
      </x:c>
      <x:c r="G4551" t="inlineStr">
        <x:is>
          <x:t xml:space="preserve">crowd size=hundreds</x:t>
        </x:is>
      </x:c>
      <x:c r="H4551" s="27"/>
      <x:c r="I4551" s="27"/>
    </x:row>
    <x:row r="4552">
      <x:c r="A4552" s="3" t="inlineStr">
        <x:is>
          <x:t xml:space="preserve">left</x:t>
        </x:is>
      </x:c>
      <x:c r="B4552" s="5" t="inlineStr">
        <x:is>
          <x:t xml:space="preserve">Protesters against the government</x:t>
        </x:is>
      </x:c>
      <x:c r="C4552" t="inlineStr">
        <x:is>
          <x:t xml:space="preserve">Peaceful protest</x:t>
        </x:is>
      </x:c>
      <x:c r="D4552" t="inlineStr">
        <x:is>
          <x:t xml:space="preserve">On 2 August 2025, protesters demonstrated in Alonim (Yizreel, HaZafon), calling on the Israeli government to reach a deal to secure the release of the Israelis held hostage in Gaza and end the war in Gaza, and for Netanyahu to resign. MK Ayman Odeh (Hadash) spoke at the demonstration.</x:t>
        </x:is>
      </x:c>
      <x:c r="E4552" s="1" t="n">
        <x:v>45871</x:v>
      </x:c>
      <x:c r="F4552" t="n">
        <x:v>0</x:v>
      </x:c>
      <x:c r="G4552" t="inlineStr">
        <x:is>
          <x:t xml:space="preserve">crowd size=no report</x:t>
        </x:is>
      </x:c>
      <x:c r="H4552" s="27"/>
      <x:c r="I4552" s="27"/>
    </x:row>
    <x:row r="4553">
      <x:c r="A4553" s="3" t="inlineStr">
        <x:is>
          <x:t xml:space="preserve">left</x:t>
        </x:is>
      </x:c>
      <x:c r="B4553" s="5" t="inlineStr">
        <x:is>
          <x:t xml:space="preserve">Protesters against the government</x:t>
        </x:is>
      </x:c>
      <x:c r="C4553" t="inlineStr">
        <x:is>
          <x:t xml:space="preserve">Peaceful protest</x:t>
        </x:is>
      </x:c>
      <x:c r="D4553" t="inlineStr">
        <x:is>
          <x:t xml:space="preserve">On 2 August 2025, protesters demonstrated at Horev Center in Haifa (Haifa, Haifa), calling on the Israeli government to reach a deal to secure the release of the Israelis held hostage in Gaza and end the war in Gaza, and for Netanyahu to resign. The mother of two soldiers spoke at the demonstration.</x:t>
        </x:is>
      </x:c>
      <x:c r="E4553" s="1" t="n">
        <x:v>45871</x:v>
      </x:c>
      <x:c r="F4553" t="n">
        <x:v>0</x:v>
      </x:c>
      <x:c r="G4553" t="inlineStr">
        <x:is>
          <x:t xml:space="preserve">crowd size=no report</x:t>
        </x:is>
      </x:c>
      <x:c r="H4553" s="27"/>
      <x:c r="I4553" s="27"/>
    </x:row>
    <x:row r="4554">
      <x:c r="A4554" s="3" t="inlineStr">
        <x:is>
          <x:t xml:space="preserve">left</x:t>
        </x:is>
      </x:c>
      <x:c r="B4554" s="5" t="inlineStr">
        <x:is>
          <x:t xml:space="preserve">Protesters against the government</x:t>
        </x:is>
      </x:c>
      <x:c r="C4554" t="inlineStr">
        <x:is>
          <x:t xml:space="preserve">Peaceful protest</x:t>
        </x:is>
      </x:c>
      <x:c r="D4554" t="inlineStr">
        <x:is>
          <x:t xml:space="preserve">On 2 August 2025, protesters demonstrated in Pardes Hanna Karkur (Hadera, Haifa), calling on the Israeli government to reach a deal to secure the release of the Israelis held hostage in Gaza and end the war in Gaza, and for Netanyahu to resign.</x:t>
        </x:is>
      </x:c>
      <x:c r="E4554" s="1" t="n">
        <x:v>45871</x:v>
      </x:c>
      <x:c r="F4554" t="n">
        <x:v>0</x:v>
      </x:c>
      <x:c r="G4554" t="inlineStr">
        <x:is>
          <x:t xml:space="preserve">crowd size=no report</x:t>
        </x:is>
      </x:c>
      <x:c r="H4554" s="27"/>
      <x:c r="I4554" s="27"/>
    </x:row>
    <x:row r="4555">
      <x:c r="A4555" s="3" t="inlineStr">
        <x:is>
          <x:t xml:space="preserve">left</x:t>
        </x:is>
      </x:c>
      <x:c r="B4555" s="5" t="inlineStr">
        <x:is>
          <x:t xml:space="preserve">Protesters against the government</x:t>
        </x:is>
      </x:c>
      <x:c r="C4555" t="inlineStr">
        <x:is>
          <x:t xml:space="preserve">Peaceful protest</x:t>
        </x:is>
      </x:c>
      <x:c r="D4555" t="inlineStr">
        <x:is>
          <x:t xml:space="preserve">On 2 August 2025, protesters demonstrated in Ein HaNatziv (Yizreel, HaZafon), calling on the Israeli government to reach a deal to secure the release of the Israelis held hostage in Gaza and end the war in Gaza, and for Netanyahu to resign.</x:t>
        </x:is>
      </x:c>
      <x:c r="E4555" s="1" t="n">
        <x:v>45871</x:v>
      </x:c>
      <x:c r="F4555" t="n">
        <x:v>0</x:v>
      </x:c>
      <x:c r="G4555" t="inlineStr">
        <x:is>
          <x:t xml:space="preserve">crowd size=no report</x:t>
        </x:is>
      </x:c>
      <x:c r="H4555" s="27"/>
      <x:c r="I4555" s="27"/>
    </x:row>
    <x:row r="4556">
      <x:c r="A4556" s="3" t="inlineStr">
        <x:is>
          <x:t xml:space="preserve">left</x:t>
        </x:is>
      </x:c>
      <x:c r="B4556" s="5" t="inlineStr">
        <x:is>
          <x:t xml:space="preserve">Protesters against the government</x:t>
        </x:is>
      </x:c>
      <x:c r="C4556" t="inlineStr">
        <x:is>
          <x:t xml:space="preserve">Peaceful protest</x:t>
        </x:is>
      </x:c>
      <x:c r="D4556" t="inlineStr">
        <x:is>
          <x:t xml:space="preserve">On 2 August 2025, protesters demonstrated in Zomet Zemah (Kinneret, HaZafon), calling on the Israeli government to reach a deal to secure the release of the Israelis held hostage in Gaza and end the war in Gaza, and for Netanyahu to resign.</x:t>
        </x:is>
      </x:c>
      <x:c r="E4556" s="1" t="n">
        <x:v>45871</x:v>
      </x:c>
      <x:c r="F4556" t="n">
        <x:v>0</x:v>
      </x:c>
      <x:c r="G4556" t="inlineStr">
        <x:is>
          <x:t xml:space="preserve">crowd size=no report</x:t>
        </x:is>
      </x:c>
      <x:c r="H4556" s="27"/>
      <x:c r="I4556" s="27"/>
    </x:row>
    <x:row r="4557">
      <x:c r="A4557" s="3" t="inlineStr">
        <x:is>
          <x:t xml:space="preserve">left</x:t>
        </x:is>
      </x:c>
      <x:c r="B4557" s="5" t="inlineStr">
        <x:is>
          <x:t xml:space="preserve">Protesters against the government</x:t>
        </x:is>
      </x:c>
      <x:c r="C4557" t="inlineStr">
        <x:is>
          <x:t xml:space="preserve">Peaceful protest</x:t>
        </x:is>
      </x:c>
      <x:c r="D4557" t="inlineStr">
        <x:is>
          <x:t xml:space="preserve">On 2 August 2025, protesters demonstrated in Zomet Gome (Zefat, HaZafon), calling on the Israeli government to reach a deal to secure the release of the Israelis held hostage in Gaza and end the war in Gaza, and for Netanyahu to resign.</x:t>
        </x:is>
      </x:c>
      <x:c r="E4557" s="1" t="n">
        <x:v>45871</x:v>
      </x:c>
      <x:c r="F4557" t="n">
        <x:v>0</x:v>
      </x:c>
      <x:c r="G4557" t="inlineStr">
        <x:is>
          <x:t xml:space="preserve">crowd size=no report</x:t>
        </x:is>
      </x:c>
      <x:c r="H4557" s="27"/>
      <x:c r="I4557" s="27"/>
    </x:row>
    <x:row r="4558">
      <x:c r="A4558" s="3" t="inlineStr">
        <x:is>
          <x:t xml:space="preserve">left</x:t>
        </x:is>
      </x:c>
      <x:c r="B4558" s="5" t="inlineStr">
        <x:is>
          <x:t xml:space="preserve">Protesters against the government</x:t>
        </x:is>
      </x:c>
      <x:c r="C4558" t="inlineStr">
        <x:is>
          <x:t xml:space="preserve">Peaceful protest</x:t>
        </x:is>
      </x:c>
      <x:c r="D4558" t="inlineStr">
        <x:is>
          <x:t xml:space="preserve">On 2 August 2025, protesters demonstrated in Rosh Pinna (Zefat, HaZafon), calling on the Israeli government to reach a deal to secure the release of the Israelis held hostage in Gaza and end the war in Gaza, and for Netanyahu to resign.</x:t>
        </x:is>
      </x:c>
      <x:c r="E4558" s="1" t="n">
        <x:v>45871</x:v>
      </x:c>
      <x:c r="F4558" t="n">
        <x:v>0</x:v>
      </x:c>
      <x:c r="G4558" t="inlineStr">
        <x:is>
          <x:t xml:space="preserve">crowd size=no report</x:t>
        </x:is>
      </x:c>
      <x:c r="H4558" s="27"/>
      <x:c r="I4558" s="27"/>
    </x:row>
    <x:row r="4559">
      <x:c r="A4559" s="3" t="inlineStr">
        <x:is>
          <x:t xml:space="preserve">left</x:t>
        </x:is>
      </x:c>
      <x:c r="B4559" s="5" t="inlineStr">
        <x:is>
          <x:t xml:space="preserve">Protesters against the government</x:t>
        </x:is>
      </x:c>
      <x:c r="C4559" t="inlineStr">
        <x:is>
          <x:t xml:space="preserve">Peaceful protest</x:t>
        </x:is>
      </x:c>
      <x:c r="D4559" t="inlineStr">
        <x:is>
          <x:t xml:space="preserve">On 2 August 2025, protesters demonstrated in Karmiel (Akko, HaZafon), calling on the Israeli government to reach a deal to secure the release of the Israelis held hostage in Gaza and end the war in Gaza, and for Netanyahu to resign.</x:t>
        </x:is>
      </x:c>
      <x:c r="E4559" s="1" t="n">
        <x:v>45871</x:v>
      </x:c>
      <x:c r="F4559" t="n">
        <x:v>0</x:v>
      </x:c>
      <x:c r="G4559" t="inlineStr">
        <x:is>
          <x:t xml:space="preserve">crowd size=no report</x:t>
        </x:is>
      </x:c>
      <x:c r="H4559" s="27"/>
      <x:c r="I4559" s="27"/>
    </x:row>
    <x:row r="4560">
      <x:c r="A4560" s="3" t="inlineStr">
        <x:is>
          <x:t xml:space="preserve">left</x:t>
        </x:is>
      </x:c>
      <x:c r="B4560" s="5" t="inlineStr">
        <x:is>
          <x:t xml:space="preserve">Protesters against the government</x:t>
        </x:is>
      </x:c>
      <x:c r="C4560" t="inlineStr">
        <x:is>
          <x:t xml:space="preserve">Peaceful protest</x:t>
        </x:is>
      </x:c>
      <x:c r="D4560" t="inlineStr">
        <x:is>
          <x:t xml:space="preserve">On 2 August 2025, protesters demonstrated in Kabri (Akko, HaZafon), calling on the Israeli government to reach a deal to secure the release of the Israelis held hostage in Gaza and end the war in Gaza, and for Netanyahu to resign.</x:t>
        </x:is>
      </x:c>
      <x:c r="E4560" s="1" t="n">
        <x:v>45871</x:v>
      </x:c>
      <x:c r="F4560" t="n">
        <x:v>0</x:v>
      </x:c>
      <x:c r="G4560" t="inlineStr">
        <x:is>
          <x:t xml:space="preserve">crowd size=no report</x:t>
        </x:is>
      </x:c>
      <x:c r="H4560" s="27"/>
      <x:c r="I4560" s="27"/>
    </x:row>
    <x:row r="4561">
      <x:c r="A4561" s="3" t="inlineStr">
        <x:is>
          <x:t xml:space="preserve">left</x:t>
        </x:is>
      </x:c>
      <x:c r="B4561" s="5" t="inlineStr">
        <x:is>
          <x:t xml:space="preserve">Protesters against the government</x:t>
        </x:is>
      </x:c>
      <x:c r="C4561" t="inlineStr">
        <x:is>
          <x:t xml:space="preserve">Peaceful protest</x:t>
        </x:is>
      </x:c>
      <x:c r="D4561" t="inlineStr">
        <x:is>
          <x:t xml:space="preserve">On 2 August 2025, protesters demonstrated in Nahariyya (Akko, HaZafon), calling on the Israeli government to reach a deal to secure the release of the Israelis held hostage in Gaza and end the war in Gaza, and for Netanyahu to resign.</x:t>
        </x:is>
      </x:c>
      <x:c r="E4561" s="1" t="n">
        <x:v>45871</x:v>
      </x:c>
      <x:c r="F4561" t="n">
        <x:v>0</x:v>
      </x:c>
      <x:c r="G4561" t="inlineStr">
        <x:is>
          <x:t xml:space="preserve">crowd size=no report</x:t>
        </x:is>
      </x:c>
      <x:c r="H4561" s="27"/>
      <x:c r="I4561" s="27"/>
    </x:row>
    <x:row r="4562">
      <x:c r="A4562" s="3" t="inlineStr">
        <x:is>
          <x:t xml:space="preserve">left</x:t>
        </x:is>
      </x:c>
      <x:c r="B4562" s="5" t="inlineStr">
        <x:is>
          <x:t xml:space="preserve">Protesters against the government</x:t>
        </x:is>
      </x:c>
      <x:c r="C4562" t="inlineStr">
        <x:is>
          <x:t xml:space="preserve">Peaceful protest</x:t>
        </x:is>
      </x:c>
      <x:c r="D4562" t="inlineStr">
        <x:is>
          <x:t xml:space="preserve">On 2 August 2025, protesters demonstrated in Shaar Hanegev (Ashqelon, HaDarom), calling on the Israeli government to reach a deal to secure the release of the Israelis held hostage in Gaza and end the war in Gaza, and for Netanyahu to resign. A former hostage spoke at the demonstration.</x:t>
        </x:is>
      </x:c>
      <x:c r="E4562" s="1" t="n">
        <x:v>45871</x:v>
      </x:c>
      <x:c r="F4562" t="n">
        <x:v>0</x:v>
      </x:c>
      <x:c r="G4562" t="inlineStr">
        <x:is>
          <x:t xml:space="preserve">crowd size=no report</x:t>
        </x:is>
      </x:c>
      <x:c r="H4562" s="27"/>
      <x:c r="I4562" s="27"/>
    </x:row>
    <x:row r="4563">
      <x:c r="A4563" s="3" t="inlineStr">
        <x:is>
          <x:t xml:space="preserve">left</x:t>
        </x:is>
      </x:c>
      <x:c r="B4563" s="5" t="inlineStr">
        <x:is>
          <x:t xml:space="preserve">Protesters against the government</x:t>
        </x:is>
      </x:c>
      <x:c r="C4563" t="inlineStr">
        <x:is>
          <x:t xml:space="preserve">Peaceful protest</x:t>
        </x:is>
      </x:c>
      <x:c r="D4563" t="inlineStr">
        <x:is>
          <x:t xml:space="preserve">On 2 August 2025, protesters demonstrated in Jerusalem (Jerusalem, Jerusalem), calling on the Israeli government to reach a deal to secure the release of the Israelis held hostage in Gaza and end the war in Gaza, and for Netanyahu to resign. Protesters marched from Zion Square to Paris Square and recited lamentations associated with the Jewish fast day of Tisha b'Av, which began on the evening of 2 August. The father of a soldier who died in Gaza spoke at the demonstration.</x:t>
        </x:is>
      </x:c>
      <x:c r="E4563" s="1" t="n">
        <x:v>45871</x:v>
      </x:c>
      <x:c r="F4563" t="n">
        <x:v>0</x:v>
      </x:c>
      <x:c r="G4563" t="inlineStr">
        <x:is>
          <x:t xml:space="preserve">crowd size=no report</x:t>
        </x:is>
      </x:c>
      <x:c r="H4563" s="27"/>
      <x:c r="I4563" s="27"/>
    </x:row>
    <x:row r="4564">
      <x:c r="A4564" s="3" t="inlineStr">
        <x:is>
          <x:t xml:space="preserve">left</x:t>
        </x:is>
      </x:c>
      <x:c r="B4564" s="5" t="inlineStr">
        <x:is>
          <x:t xml:space="preserve">Protesters against the government</x:t>
        </x:is>
      </x:c>
      <x:c r="C4564" t="inlineStr">
        <x:is>
          <x:t xml:space="preserve">Peaceful protest</x:t>
        </x:is>
      </x:c>
      <x:c r="D4564" t="inlineStr">
        <x:is>
          <x:t xml:space="preserve">On 2 August 2025, protesters demonstrated in Kfar Saba (Petah Tiqwa, HaMerkaz), calling on the Israeli government to reach a deal to secure the release of the Israelis held hostage in Gaza and end the war in Gaza, and for Netanyahu to resign.</x:t>
        </x:is>
      </x:c>
      <x:c r="E4564" s="1" t="n">
        <x:v>45871</x:v>
      </x:c>
      <x:c r="F4564" t="n">
        <x:v>0</x:v>
      </x:c>
      <x:c r="G4564" t="inlineStr">
        <x:is>
          <x:t xml:space="preserve">crowd size=no report</x:t>
        </x:is>
      </x:c>
      <x:c r="H4564" s="27"/>
      <x:c r="I4564" s="27"/>
    </x:row>
    <x:row r="4565">
      <x:c r="A4565" s="3" t="inlineStr">
        <x:is>
          <x:t xml:space="preserve">left</x:t>
        </x:is>
      </x:c>
      <x:c r="B4565" s="5" t="inlineStr">
        <x:is>
          <x:t xml:space="preserve">Protesters against the government</x:t>
        </x:is>
      </x:c>
      <x:c r="C4565" t="inlineStr">
        <x:is>
          <x:t xml:space="preserve">Peaceful protest</x:t>
        </x:is>
      </x:c>
      <x:c r="D4565" t="inlineStr">
        <x:is>
          <x:t xml:space="preserve">On 2 August 2025, protesters demonstrated in Beersheba (Beer Sheva, HaDarom), calling on the Israeli government to reach a deal to secure the release of the Israelis held hostage in Gaza and end the war in Gaza, and for Netanyahu to resign.</x:t>
        </x:is>
      </x:c>
      <x:c r="E4565" s="1" t="n">
        <x:v>45871</x:v>
      </x:c>
      <x:c r="F4565" t="n">
        <x:v>0</x:v>
      </x:c>
      <x:c r="G4565" t="inlineStr">
        <x:is>
          <x:t xml:space="preserve">crowd size=no report</x:t>
        </x:is>
      </x:c>
      <x:c r="H4565" s="27"/>
      <x:c r="I4565" s="27"/>
    </x:row>
    <x:row r="4566">
      <x:c r="A4566" s="3" t="inlineStr">
        <x:is>
          <x:t xml:space="preserve">left</x:t>
        </x:is>
      </x:c>
      <x:c r="B4566" s="5" t="inlineStr">
        <x:is>
          <x:t xml:space="preserve">Protesters against the government</x:t>
        </x:is>
      </x:c>
      <x:c r="C4566" t="inlineStr">
        <x:is>
          <x:t xml:space="preserve">Peaceful protest</x:t>
        </x:is>
      </x:c>
      <x:c r="D4566" t="inlineStr">
        <x:is>
          <x:t xml:space="preserve">On 2 August 2025, protesters demonstrated in Hurfeish (Akko, HaZafon), calling on the Israeli government to reach a deal to secure the release of the Israelis held hostage in Gaza and end the war in Gaza, and for Netanyahu to resign.</x:t>
        </x:is>
      </x:c>
      <x:c r="E4566" s="1" t="n">
        <x:v>45871</x:v>
      </x:c>
      <x:c r="F4566" t="n">
        <x:v>0</x:v>
      </x:c>
      <x:c r="G4566" t="inlineStr">
        <x:is>
          <x:t xml:space="preserve">crowd size=no report</x:t>
        </x:is>
      </x:c>
      <x:c r="H4566" s="27"/>
      <x:c r="I4566" s="27"/>
    </x:row>
    <x:row r="4567">
      <x:c r="A4567" s="3" t="inlineStr">
        <x:is>
          <x:t xml:space="preserve">left</x:t>
        </x:is>
      </x:c>
      <x:c r="B4567" s="5" t="inlineStr">
        <x:is>
          <x:t xml:space="preserve">Protesters against the government</x:t>
        </x:is>
      </x:c>
      <x:c r="C4567" t="inlineStr">
        <x:is>
          <x:t xml:space="preserve">Peaceful protest</x:t>
        </x:is>
      </x:c>
      <x:c r="D4567" t="inlineStr">
        <x:is>
          <x:t xml:space="preserve">On 2 August 2025, protesters demonstrated in Beit HaEmek (Akko, HaZafon), calling on the Israeli government to reach a deal to secure the release of the Israelis held hostage in Gaza and end the war in Gaza, and for Netanyahu to resign.</x:t>
        </x:is>
      </x:c>
      <x:c r="E4567" s="1" t="n">
        <x:v>45871</x:v>
      </x:c>
      <x:c r="F4567" t="n">
        <x:v>0</x:v>
      </x:c>
      <x:c r="G4567" t="inlineStr">
        <x:is>
          <x:t xml:space="preserve">crowd size=no report</x:t>
        </x:is>
      </x:c>
      <x:c r="H4567" s="27"/>
      <x:c r="I4567" s="27"/>
    </x:row>
    <x:row r="4568">
      <x:c r="A4568" s="3" t="inlineStr">
        <x:is>
          <x:t xml:space="preserve">left</x:t>
        </x:is>
      </x:c>
      <x:c r="B4568" s="5" t="inlineStr">
        <x:is>
          <x:t xml:space="preserve">Protesters against the government</x:t>
        </x:is>
      </x:c>
      <x:c r="C4568" t="inlineStr">
        <x:is>
          <x:t xml:space="preserve">Peaceful protest</x:t>
        </x:is>
      </x:c>
      <x:c r="D4568" t="inlineStr">
        <x:is>
          <x:t xml:space="preserve">On 2 August 2025, protesters demonstrated in Lohame HaGetaot (Akko, HaZafon), calling on the Israeli government to reach a deal to secure the release of the Israelis held hostage in Gaza and end the war in Gaza, and for Netanyahu to resign.</x:t>
        </x:is>
      </x:c>
      <x:c r="E4568" s="1" t="n">
        <x:v>45871</x:v>
      </x:c>
      <x:c r="F4568" t="n">
        <x:v>0</x:v>
      </x:c>
      <x:c r="G4568" t="inlineStr">
        <x:is>
          <x:t xml:space="preserve">crowd size=no report</x:t>
        </x:is>
      </x:c>
      <x:c r="H4568" s="27"/>
      <x:c r="I4568" s="27"/>
    </x:row>
    <x:row r="4569">
      <x:c r="A4569" s="3" t="inlineStr">
        <x:is>
          <x:t xml:space="preserve">left</x:t>
        </x:is>
      </x:c>
      <x:c r="B4569" s="5" t="inlineStr">
        <x:is>
          <x:t xml:space="preserve">Protesters against the government</x:t>
        </x:is>
      </x:c>
      <x:c r="C4569" t="inlineStr">
        <x:is>
          <x:t xml:space="preserve">Peaceful protest</x:t>
        </x:is>
      </x:c>
      <x:c r="D4569" t="inlineStr">
        <x:is>
          <x:t xml:space="preserve">On 2 August 2025, protesters demonstrated in Emek Hefer, coded to the regional council headquarters in Kefar Monash (Sharon, HaMerkaz), calling on the Israeli government to reach a deal to secure the release of the Israelis held hostage in Gaza and end the war in Gaza, and for Netanyahu to resign.</x:t>
        </x:is>
      </x:c>
      <x:c r="E4569" s="1" t="n">
        <x:v>45871</x:v>
      </x:c>
      <x:c r="F4569" t="n">
        <x:v>0</x:v>
      </x:c>
      <x:c r="G4569" t="inlineStr">
        <x:is>
          <x:t xml:space="preserve">crowd size=no report</x:t>
        </x:is>
      </x:c>
      <x:c r="H4569" s="27"/>
      <x:c r="I4569" s="27"/>
    </x:row>
    <x:row r="4570">
      <x:c r="A4570" s="3" t="inlineStr">
        <x:is>
          <x:t xml:space="preserve">left</x:t>
        </x:is>
      </x:c>
      <x:c r="B4570" s="5" t="inlineStr">
        <x:is>
          <x:t xml:space="preserve">Protesters against the government</x:t>
        </x:is>
      </x:c>
      <x:c r="C4570" t="inlineStr">
        <x:is>
          <x:t xml:space="preserve">Peaceful protest</x:t>
        </x:is>
      </x:c>
      <x:c r="D4570" t="inlineStr">
        <x:is>
          <x:t xml:space="preserve">On 2 August 2025, hundreds of people demonstrated in Qiryat Gat (Ashqelon, HaDarom), calling on the Israeli government to reach a deal to secure the release of the Israelis held hostage in Gaza and end the war in Gaza, and for Netanyahu to resign. The demonstration was organized by displaced people from Beeri and Nir Oz in the Gaza Envelope.</x:t>
        </x:is>
      </x:c>
      <x:c r="E4570" s="1" t="n">
        <x:v>45871</x:v>
      </x:c>
      <x:c r="F4570" t="n">
        <x:v>0</x:v>
      </x:c>
      <x:c r="G4570" t="inlineStr">
        <x:is>
          <x:t xml:space="preserve">crowd size=hundreds</x:t>
        </x:is>
      </x:c>
      <x:c r="H4570" s="27" t="str">
        <x:v>מאות ישראלים הפגינו בקריית גת בקריאה לבחירות מוקדמות, להתפטרות נתניהו ולשחרור החטופים המוחזקים בעזה.</x:v>
      </x:c>
      <x:c r="I4570" s="27" t="str">
        <x:v>מאות ישראלים הפגינו בקריית גת בקריאה לבחירות מוקדמות ולשחרור החטופים.</x:v>
      </x:c>
    </x:row>
    <x:row r="4571">
      <x:c r="A4571" s="3" t="inlineStr">
        <x:is>
          <x:t xml:space="preserve">left</x:t>
        </x:is>
      </x:c>
      <x:c r="B4571" s="5" t="inlineStr">
        <x:is>
          <x:t xml:space="preserve">Protesters against the government</x:t>
        </x:is>
      </x:c>
      <x:c r="C4571" t="inlineStr">
        <x:is>
          <x:t xml:space="preserve">Road blocking</x:t>
        </x:is>
      </x:c>
      <x:c r="D4571" t="inlineStr">
        <x:is>
          <x:t xml:space="preserve">On 3 August 2025, dozens of protesters, including family members of the Israelis held hostage by Hamas in Gaza and members of a women's protest group blocked the Ayalon Highway in Tel Aviv (Tel Aviv, Tel Aviv), near the Yitzhak Sadeh Bridge, to call on the Israeli government to reach a deal to secure the immediate release of the hostages.</x:t>
        </x:is>
      </x:c>
      <x:c r="E4571" s="1" t="n">
        <x:v>45872</x:v>
      </x:c>
      <x:c r="F4571" t="n">
        <x:v>0</x:v>
      </x:c>
      <x:c r="G4571" t="inlineStr">
        <x:is>
          <x:t xml:space="preserve">crowd size=dozens</x:t>
        </x:is>
      </x:c>
      <x:c r="H4571" s="27"/>
      <x:c r="I4571" s="27"/>
    </x:row>
    <x:row r="4572">
      <x:c r="A4572" s="3" t="inlineStr">
        <x:is>
          <x:t xml:space="preserve">left</x:t>
        </x:is>
      </x:c>
      <x:c r="B4572" s="5" t="inlineStr">
        <x:is>
          <x:t xml:space="preserve">Protesters against the government</x:t>
        </x:is>
      </x:c>
      <x:c r="C4572" t="inlineStr">
        <x:is>
          <x:t xml:space="preserve">Peaceful protest</x:t>
        </x:is>
      </x:c>
      <x:c r="D4572" t="inlineStr">
        <x:is>
          <x:t xml:space="preserve">On 3 August 2025, members of Shift 101, parents of the hostages, and other protesters held a sit-in near the Prime Minister's residence in Jerusalem (Jerusalem, Jerusalem), to call on the Israeli government to reach a deal to secure the release of the Israelis held hostage by Hamas in Gaza.</x:t>
        </x:is>
      </x:c>
      <x:c r="E4572" s="1" t="n">
        <x:v>45872</x:v>
      </x:c>
      <x:c r="F4572" t="n">
        <x:v>0</x:v>
      </x:c>
      <x:c r="G4572" t="inlineStr">
        <x:is>
          <x:t xml:space="preserve">crowd size=no report</x:t>
        </x:is>
      </x:c>
      <x:c r="H4572" s="27"/>
      <x:c r="I4572" s="27"/>
    </x:row>
    <x:row r="4573">
      <x:c r="A4573" s="3" t="inlineStr">
        <x:is>
          <x:t xml:space="preserve">left</x:t>
        </x:is>
      </x:c>
      <x:c r="B4573" s="5" t="inlineStr">
        <x:is>
          <x:t xml:space="preserve">Protesters against the government</x:t>
        </x:is>
      </x:c>
      <x:c r="C4573" t="inlineStr">
        <x:is>
          <x:t xml:space="preserve">Peaceful protest</x:t>
        </x:is>
      </x:c>
      <x:c r="D4573" t="inlineStr">
        <x:is>
          <x:t xml:space="preserve">On 3 August 2025, around 1000 people demonstrated at Kikar Hamedina in Tel Aviv (Tel Aviv, Tel Aviv), near the home of Attorney General Gali Baharav-Miara, in support of her against her expected impeachment by the Knesset, and to call on the Israeli government to do more to secure the release of the Israelis held hostage by Hamas in Gaza.</x:t>
        </x:is>
      </x:c>
      <x:c r="E4573" s="1" t="n">
        <x:v>45872</x:v>
      </x:c>
      <x:c r="F4573" t="n">
        <x:v>0</x:v>
      </x:c>
      <x:c r="G4573" t="inlineStr">
        <x:is>
          <x:t xml:space="preserve">crowd size=around 1000</x:t>
        </x:is>
      </x:c>
      <x:c r="H4573" s="27"/>
      <x:c r="I4573" s="27"/>
    </x:row>
    <x:row r="4574">
      <x:c r="A4574" s="3" t="inlineStr">
        <x:is>
          <x:t xml:space="preserve">left</x:t>
        </x:is>
      </x:c>
      <x:c r="B4574" s="5" t="inlineStr">
        <x:is>
          <x:t xml:space="preserve">Protesters against the government</x:t>
        </x:is>
      </x:c>
      <x:c r="C4574" t="inlineStr">
        <x:is>
          <x:t xml:space="preserve">Road blocking</x:t>
        </x:is>
      </x:c>
      <x:c r="D4574" t="inlineStr">
        <x:is>
          <x:t xml:space="preserve">On 5 August 2025, Israelis protested in Pardes Hanna Karkur (Hadera, Haifa), calling for the immediate release of hostages and an end to the war in Gaza. Protesters blocked traffic, likely by standing or walking on the roads. Police arrested one protester. Protests broke out following reports of the government's plan to begin occupying Gaza instead of continuing hostage negotiations.</x:t>
        </x:is>
      </x:c>
      <x:c r="E4574" s="1" t="n">
        <x:v>45874</x:v>
      </x:c>
      <x:c r="F4574" t="n">
        <x:v>0</x:v>
      </x:c>
      <x:c r="G4574" t="inlineStr">
        <x:is>
          <x:t xml:space="preserve">crowd size=no report</x:t>
        </x:is>
      </x:c>
      <x:c r="H4574" s="27"/>
      <x:c r="I4574" s="27"/>
    </x:row>
    <x:row r="4575">
      <x:c r="A4575" s="3" t="inlineStr">
        <x:is>
          <x:t xml:space="preserve">left</x:t>
        </x:is>
      </x:c>
      <x:c r="B4575" s="5" t="inlineStr">
        <x:is>
          <x:t xml:space="preserve">Protesters against the government</x:t>
        </x:is>
      </x:c>
      <x:c r="C4575" t="inlineStr">
        <x:is>
          <x:t xml:space="preserve">Peaceful protest</x:t>
        </x:is>
      </x:c>
      <x:c r="D4575" t="inlineStr">
        <x:is>
          <x:t xml:space="preserve">On 5 August 2025, Israelis protested in Zikhron Yaaqov (Hadera, Haifa), calling for the immediate release of hostages and an end to the war in Gaza. Protests broke out following reports of the government's plan to begin occupying Gaza instead of continuing hostage negotiations.</x:t>
        </x:is>
      </x:c>
      <x:c r="E4575" s="1" t="n">
        <x:v>45874</x:v>
      </x:c>
      <x:c r="F4575" t="n">
        <x:v>0</x:v>
      </x:c>
      <x:c r="G4575" t="inlineStr">
        <x:is>
          <x:t xml:space="preserve">crowd size=no report</x:t>
        </x:is>
      </x:c>
      <x:c r="H4575" s="27"/>
      <x:c r="I4575" s="27"/>
    </x:row>
    <x:row r="4576">
      <x:c r="A4576" s="3" t="inlineStr">
        <x:is>
          <x:t xml:space="preserve">left</x:t>
        </x:is>
      </x:c>
      <x:c r="B4576" s="5" t="inlineStr">
        <x:is>
          <x:t xml:space="preserve">Protesters against the government</x:t>
        </x:is>
      </x:c>
      <x:c r="C4576" t="inlineStr">
        <x:is>
          <x:t xml:space="preserve">Road blocking</x:t>
        </x:is>
      </x:c>
      <x:c r="D4576" t="inlineStr">
        <x:is>
          <x:t xml:space="preserve">On 5 August 2025, dozens of Israelis protested in Haifa, calling for the immediate release of hostages and an end to the war in Gaza. Protesters blocked traffic, likely by standing or walking on the roads. Police detained one protester and one man who attacked protesters. An additional woman attacked protesters but was not detained. No further information about the nature of the attack on protesters, but likely physically. Protests broke out following reports of the government's plan to begin occupying Gaza instead of continuing hostage negotiations.</x:t>
        </x:is>
      </x:c>
      <x:c r="E4576" s="1" t="n">
        <x:v>45874</x:v>
      </x:c>
      <x:c r="F4576" t="n">
        <x:v>0</x:v>
      </x:c>
      <x:c r="G4576" t="inlineStr">
        <x:is>
          <x:t xml:space="preserve">crowd size=dozens</x:t>
        </x:is>
      </x:c>
      <x:c r="H4576" s="27"/>
      <x:c r="I4576" s="27"/>
    </x:row>
    <x:row r="4577">
      <x:c r="A4577" s="3" t="inlineStr">
        <x:is>
          <x:t xml:space="preserve">left</x:t>
        </x:is>
      </x:c>
      <x:c r="B4577" s="5" t="inlineStr">
        <x:is>
          <x:t xml:space="preserve">Protesters against the government</x:t>
        </x:is>
      </x:c>
      <x:c r="C4577" t="inlineStr">
        <x:is>
          <x:t xml:space="preserve">Road blocking</x:t>
        </x:is>
      </x:c>
      <x:c r="D4577" t="inlineStr">
        <x:is>
          <x:t xml:space="preserve">On 5 August 2025, Israelis protested at the Shilat Junction in Modiin (Ramla, HaMerkaz), calling for the immediate release of hostages and an end to the war in Gaza. Protesters blocked traffic, likely by standing or walking on the roads. Protests broke out following reports of the government's plan to begin occupying Gaza instead of continuing hostage negotiations.</x:t>
        </x:is>
      </x:c>
      <x:c r="E4577" s="1" t="n">
        <x:v>45874</x:v>
      </x:c>
      <x:c r="F4577" t="n">
        <x:v>0</x:v>
      </x:c>
      <x:c r="G4577" t="inlineStr">
        <x:is>
          <x:t xml:space="preserve">crowd size=no report</x:t>
        </x:is>
      </x:c>
      <x:c r="H4577" s="27" t="str">
        <x:v>ישראלים חסמו תנועה והפגינו בצומת שילת במודיעין נגד תוכנית הממשלה לכיבוש עזה ובקריאה לשחרור החטופים ולסיום המלחמה.</x:v>
      </x:c>
      <x:c r="I4577" s="27" t="str">
        <x:v>ישראלים חסמו תנועה והפגינו בצומת שילת במודיעין נגד תוכנית הממשלה לכיבוש עזה ובקריאה לשחרור החטופים ולסיום המלחמה.</x:v>
      </x:c>
    </x:row>
    <x:row r="4578">
      <x:c r="A4578" s="3" t="inlineStr">
        <x:is>
          <x:t xml:space="preserve">left</x:t>
        </x:is>
      </x:c>
      <x:c r="B4578" s="5" t="inlineStr">
        <x:is>
          <x:t xml:space="preserve">Protesters against the government</x:t>
        </x:is>
      </x:c>
      <x:c r="C4578" t="inlineStr">
        <x:is>
          <x:t xml:space="preserve">Road blocking</x:t>
        </x:is>
      </x:c>
      <x:c r="D4578" t="inlineStr">
        <x:is>
          <x:t xml:space="preserve">On 5 August 2025, Israelis protested in Rehovot (HaMerkaz), calling for the immediate release of hostages and an end to the war in Gaza. Protesters blocked traffic, likely by standing or walking on the roads. Protests broke out following reports of the government's plan to begin occupying Gaza instead of continuing hostage negotiations.</x:t>
        </x:is>
      </x:c>
      <x:c r="E4578" s="1" t="n">
        <x:v>45874</x:v>
      </x:c>
      <x:c r="F4578" t="n">
        <x:v>0</x:v>
      </x:c>
      <x:c r="G4578" t="inlineStr">
        <x:is>
          <x:t xml:space="preserve">crowd size=no report</x:t>
        </x:is>
      </x:c>
      <x:c r="H4578" s="27"/>
      <x:c r="I4578" s="27"/>
    </x:row>
    <x:row r="4579">
      <x:c r="A4579" s="3" t="inlineStr">
        <x:is>
          <x:t xml:space="preserve">left</x:t>
        </x:is>
      </x:c>
      <x:c r="B4579" s="5" t="inlineStr">
        <x:is>
          <x:t xml:space="preserve">Protesters against the government</x:t>
        </x:is>
      </x:c>
      <x:c r="C4579" t="inlineStr">
        <x:is>
          <x:t xml:space="preserve">Peaceful protest</x:t>
        </x:is>
      </x:c>
      <x:c r="D4579" t="inlineStr">
        <x:is>
          <x:t xml:space="preserve">On 5 August 2025, Israelis protested in Bet Yannay (Sharon, HaMerkaz), calling for the immediate release of hostages and an end to the war in Gaza. Protests broke out following reports of the government's plan to begin occupying Gaza instead of continuing hostage negotiations.</x:t>
        </x:is>
      </x:c>
      <x:c r="E4579" s="1" t="n">
        <x:v>45874</x:v>
      </x:c>
      <x:c r="F4579" t="n">
        <x:v>0</x:v>
      </x:c>
      <x:c r="G4579" t="inlineStr">
        <x:is>
          <x:t xml:space="preserve">crowd size=no report</x:t>
        </x:is>
      </x:c>
      <x:c r="H4579" s="27"/>
      <x:c r="I4579" s="27"/>
    </x:row>
    <x:row r="4580">
      <x:c r="A4580" s="3" t="inlineStr">
        <x:is>
          <x:t xml:space="preserve">left</x:t>
        </x:is>
      </x:c>
      <x:c r="B4580" s="5" t="inlineStr">
        <x:is>
          <x:t xml:space="preserve">Protesters against the government</x:t>
        </x:is>
      </x:c>
      <x:c r="C4580" t="inlineStr">
        <x:is>
          <x:t xml:space="preserve">Road blocking</x:t>
        </x:is>
      </x:c>
      <x:c r="D4580" t="inlineStr">
        <x:is>
          <x:t xml:space="preserve">On 5 August 2025, Israelis protested Haogen (Sharon, HaMerkaz), calling for the immediate release of hostages and an end to the war in Gaza. Protesters blocked traffic, likely by standing or walking on the roads. Protests broke out following reports of the government's plan to begin occupying Gaza instead of continuing hostage negotiations.</x:t>
        </x:is>
      </x:c>
      <x:c r="E4580" s="1" t="n">
        <x:v>45874</x:v>
      </x:c>
      <x:c r="F4580" t="n">
        <x:v>0</x:v>
      </x:c>
      <x:c r="G4580" t="inlineStr">
        <x:is>
          <x:t xml:space="preserve">crowd size=no report</x:t>
        </x:is>
      </x:c>
      <x:c r="H4580" s="27"/>
      <x:c r="I4580" s="27"/>
    </x:row>
    <x:row r="4581">
      <x:c r="A4581" s="3" t="inlineStr">
        <x:is>
          <x:t xml:space="preserve">left</x:t>
        </x:is>
      </x:c>
      <x:c r="B4581" s="5" t="inlineStr">
        <x:is>
          <x:t xml:space="preserve">Protesters against the government</x:t>
        </x:is>
      </x:c>
      <x:c r="C4581" t="inlineStr">
        <x:is>
          <x:t xml:space="preserve">Peaceful protest</x:t>
        </x:is>
      </x:c>
      <x:c r="D4581" t="inlineStr">
        <x:is>
          <x:t xml:space="preserve">On 5 August 2025, Israelis protested in Nahariyya (Akko, HaZafon), calling for the immediate release of hostages and an end to the war in Gaza. Protests broke out following reports of the government's plan to begin occupying Gaza instead of continuing hostage negotiations.</x:t>
        </x:is>
      </x:c>
      <x:c r="E4581" s="1" t="n">
        <x:v>45874</x:v>
      </x:c>
      <x:c r="F4581" t="n">
        <x:v>0</x:v>
      </x:c>
      <x:c r="G4581" t="inlineStr">
        <x:is>
          <x:t xml:space="preserve">crowd size=no report</x:t>
        </x:is>
      </x:c>
      <x:c r="H4581" s="27"/>
      <x:c r="I4581" s="27"/>
    </x:row>
    <x:row r="4582">
      <x:c r="A4582" s="3" t="inlineStr">
        <x:is>
          <x:t xml:space="preserve">left</x:t>
        </x:is>
      </x:c>
      <x:c r="B4582" s="5" t="inlineStr">
        <x:is>
          <x:t xml:space="preserve">Protesters against the government</x:t>
        </x:is>
      </x:c>
      <x:c r="C4582" t="inlineStr">
        <x:is>
          <x:t xml:space="preserve">Road blocking</x:t>
        </x:is>
      </x:c>
      <x:c r="D4582" t="inlineStr">
        <x:is>
          <x:t xml:space="preserve">On 5 August 2025, Israelis protested at the Hemed Interchange in Bet Neqofa (Jerusalem), calling for the immediate release of hostages and an end to the war in Gaza. Protesters blocked traffic, likely by standing or walking on the roads. Protests broke out following reports of the government's plan to begin occupying Gaza instead of continuing hostage negotiations.</x:t>
        </x:is>
      </x:c>
      <x:c r="E4582" s="1" t="n">
        <x:v>45874</x:v>
      </x:c>
      <x:c r="F4582" t="n">
        <x:v>0</x:v>
      </x:c>
      <x:c r="G4582" t="inlineStr">
        <x:is>
          <x:t xml:space="preserve">crowd size=no report</x:t>
        </x:is>
      </x:c>
      <x:c r="H4582" s="27"/>
      <x:c r="I4582" s="27"/>
    </x:row>
    <x:row r="4583">
      <x:c r="A4583" s="3" t="inlineStr">
        <x:is>
          <x:t xml:space="preserve">left</x:t>
        </x:is>
      </x:c>
      <x:c r="B4583" s="5" t="inlineStr">
        <x:is>
          <x:t xml:space="preserve">Protesters against the government</x:t>
        </x:is>
      </x:c>
      <x:c r="C4583" t="inlineStr">
        <x:is>
          <x:t xml:space="preserve">Public disorder</x:t>
        </x:is>
      </x:c>
      <x:c r="D4583" t="inlineStr">
        <x:is>
          <x:t xml:space="preserve">On 5 August 2025, hundreds of Israelis demonstrated on Ayalon Highway in Tel Aviv, calling for the immediate release of all hostages remaining in Gaza. A Democrats MK took part in the demonstration. Demonstrators blocked traffic, lit bonfires on the highway, and clashed with police. Police arrested 16 demonstrators. Demonstrations broke out following reports of the government's plan to begin occupying Gaza instead of continuing hostage negotiations.</x:t>
        </x:is>
      </x:c>
      <x:c r="E4583" s="1" t="n">
        <x:v>45874</x:v>
      </x:c>
      <x:c r="F4583" t="n">
        <x:v>0</x:v>
      </x:c>
      <x:c r="G4583" t="inlineStr">
        <x:is>
          <x:t xml:space="preserve">crowd size=hundreds</x:t>
        </x:is>
      </x:c>
      <x:c r="H4583" s="27"/>
      <x:c r="I4583" s="27"/>
    </x:row>
    <x:row r="4584">
      <x:c r="A4584" s="3" t="inlineStr">
        <x:is>
          <x:t xml:space="preserve">left</x:t>
        </x:is>
      </x:c>
      <x:c r="B4584" s="5" t="inlineStr">
        <x:is>
          <x:t xml:space="preserve">Protesters against the government</x:t>
        </x:is>
      </x:c>
      <x:c r="C4584" t="inlineStr">
        <x:is>
          <x:t xml:space="preserve">Peaceful protest</x:t>
        </x:is>
      </x:c>
      <x:c r="D4584" t="inlineStr">
        <x:is>
          <x:t xml:space="preserve">On 5 August 2025, hundreds of Israelis held a sit-in protest outside of IDF headquarters in Tel Aviv - HaKirya, calling on the government to end the war in Gaza and secure the immediate release of all hostages remaining in Gaza. The protest was led by the Shift 101 movement.</x:t>
        </x:is>
      </x:c>
      <x:c r="E4584" s="1" t="n">
        <x:v>45874</x:v>
      </x:c>
      <x:c r="F4584" t="n">
        <x:v>0</x:v>
      </x:c>
      <x:c r="G4584" t="inlineStr">
        <x:is>
          <x:t xml:space="preserve">crowd size=hundreds</x:t>
        </x:is>
      </x:c>
      <x:c r="H4584" s="27"/>
      <x:c r="I4584" s="27"/>
    </x:row>
    <x:row r="4585">
      <x:c r="A4585" s="3" t="inlineStr">
        <x:is>
          <x:t xml:space="preserve">left</x:t>
        </x:is>
      </x:c>
      <x:c r="B4585" s="5" t="inlineStr">
        <x:is>
          <x:t xml:space="preserve">Protesters against the government</x:t>
        </x:is>
      </x:c>
      <x:c r="C4585" t="inlineStr">
        <x:is>
          <x:t xml:space="preserve">Peaceful protest</x:t>
        </x:is>
      </x:c>
      <x:c r="D4585" t="inlineStr">
        <x:is>
          <x:t xml:space="preserve">On 6 August 2025, dozens of Israelis protested in Yad Mordekhay (Ashqelon, HaDarom) against the war in Gaza. Protesters held up pictures of Palestinian children in Gaza and spoke out against the starvation facing Palestinians in Gaza. The protest was organized by joint Jewish-Arab movement Standing Together.</x:t>
        </x:is>
      </x:c>
      <x:c r="E4585" s="1" t="n">
        <x:v>45875</x:v>
      </x:c>
      <x:c r="F4585" t="n">
        <x:v>0</x:v>
      </x:c>
      <x:c r="G4585" t="inlineStr">
        <x:is>
          <x:t xml:space="preserve">crowd size=dozens</x:t>
        </x:is>
      </x:c>
      <x:c r="H4585" s="27"/>
      <x:c r="I4585" s="27"/>
    </x:row>
    <x:row r="4586">
      <x:c r="A4586" s="3" t="inlineStr">
        <x:is>
          <x:t xml:space="preserve">left</x:t>
        </x:is>
      </x:c>
      <x:c r="B4586" s="5" t="inlineStr">
        <x:is>
          <x:t xml:space="preserve">Protesters against the government</x:t>
        </x:is>
      </x:c>
      <x:c r="C4586" t="inlineStr">
        <x:is>
          <x:t xml:space="preserve">Peaceful protest</x:t>
        </x:is>
      </x:c>
      <x:c r="D4586" t="inlineStr">
        <x:is>
          <x:t xml:space="preserve">On 6 August 2025, dozens of mothers of combat soldiers protested outside of IDF Chief of Staff Eyal Zamir's home in Ramot Hashavim (Petah Tiqwa, HaMerkaz), urging him not to 'surrender to political pressure' regarding the government's reported plan to begin occupying Gaza instead of continuing hostage negotiations. Protesters called for the end of the war in Gaza and the return of all hostages.</x:t>
        </x:is>
      </x:c>
      <x:c r="E4586" s="1" t="n">
        <x:v>45875</x:v>
      </x:c>
      <x:c r="F4586" t="n">
        <x:v>0</x:v>
      </x:c>
      <x:c r="G4586" t="inlineStr">
        <x:is>
          <x:t xml:space="preserve">crowd size=dozens</x:t>
        </x:is>
      </x:c>
      <x:c r="H4586" s="27"/>
      <x:c r="I4586" s="27"/>
    </x:row>
    <x:row r="4587">
      <x:c r="A4587" s="3" t="inlineStr">
        <x:is>
          <x:t xml:space="preserve">left</x:t>
        </x:is>
      </x:c>
      <x:c r="B4587" s="5" t="inlineStr">
        <x:is>
          <x:t xml:space="preserve">Protesters against the government</x:t>
        </x:is>
      </x:c>
      <x:c r="C4587" t="inlineStr">
        <x:is>
          <x:t xml:space="preserve">Public disorder</x:t>
        </x:is>
      </x:c>
      <x:c r="D4587" t="inlineStr">
        <x:is>
          <x:t xml:space="preserve">On 6 August 2025, hundreds of Israelis marched and demonstrated outside of IDF headquarters in Tel Aviv - HaKirya against the government's decision to occupy Gaza. Demonstrators called for a ceasefire deal and the release of all hostages. The Hostages and Missing Families Forum organized the demonstration. Some demonstrators clashed with police forces.</x:t>
        </x:is>
      </x:c>
      <x:c r="E4587" s="1" t="n">
        <x:v>45875</x:v>
      </x:c>
      <x:c r="F4587" t="n">
        <x:v>0</x:v>
      </x:c>
      <x:c r="G4587" t="inlineStr">
        <x:is>
          <x:t xml:space="preserve">crowd size=hundreds</x:t>
        </x:is>
      </x:c>
      <x:c r="H4587" s="27"/>
      <x:c r="I4587" s="27"/>
    </x:row>
    <x:row r="4588">
      <x:c r="A4588" s="3" t="inlineStr">
        <x:is>
          <x:t xml:space="preserve">left</x:t>
        </x:is>
      </x:c>
      <x:c r="B4588" s="5" t="inlineStr">
        <x:is>
          <x:t xml:space="preserve">Protesters against the government</x:t>
        </x:is>
      </x:c>
      <x:c r="C4588" t="inlineStr">
        <x:is>
          <x:t xml:space="preserve">Peaceful protest</x:t>
        </x:is>
      </x:c>
      <x:c r="D4588" t="inlineStr">
        <x:is>
          <x:t xml:space="preserve">On 7 August 2025, about 20 relatives of hostages launched a protest flotilla from Ashqelon toward the maritime border with Gaza, calling for the immediate release of all hostages remaining in Gaza. Coded to Coast of Ashqelon (HaDarom).</x:t>
        </x:is>
      </x:c>
      <x:c r="E4588" s="1" t="n">
        <x:v>45876</x:v>
      </x:c>
      <x:c r="F4588" t="n">
        <x:v>0</x:v>
      </x:c>
      <x:c r="G4588" t="inlineStr">
        <x:is>
          <x:t xml:space="preserve">crowd size=about 20</x:t>
        </x:is>
      </x:c>
      <x:c r="H4588" s="27"/>
      <x:c r="I4588" s="27"/>
    </x:row>
    <x:row r="4589">
      <x:c r="A4589" s="3" t="inlineStr">
        <x:is>
          <x:t xml:space="preserve">left</x:t>
        </x:is>
      </x:c>
      <x:c r="B4589" s="5" t="inlineStr">
        <x:is>
          <x:t xml:space="preserve">Protesters against the government</x:t>
        </x:is>
      </x:c>
      <x:c r="C4589" t="inlineStr">
        <x:is>
          <x:t xml:space="preserve">Road blocking</x:t>
        </x:is>
      </x:c>
      <x:c r="D4589" t="inlineStr">
        <x:is>
          <x:t xml:space="preserve">On 7 August 2025, Israelis protested in Pardes Hanna Karkur (Hadera, Haifa) against the government's plan to begin occupying Gaza instead of continuing hostage negotiations. Protesters blocked traffic, likely by standing or walking on the road. Police arrested at least one protester. The protest took place as the security cabinet was meeting about a potential full-scale military occupation of Gaza.</x:t>
        </x:is>
      </x:c>
      <x:c r="E4589" s="1" t="n">
        <x:v>45876</x:v>
      </x:c>
      <x:c r="F4589" t="n">
        <x:v>0</x:v>
      </x:c>
      <x:c r="G4589" t="inlineStr">
        <x:is>
          <x:t xml:space="preserve">crowd size=no report</x:t>
        </x:is>
      </x:c>
      <x:c r="H4589" s="27"/>
      <x:c r="I4589" s="27"/>
    </x:row>
    <x:row r="4590">
      <x:c r="A4590" s="3" t="inlineStr">
        <x:is>
          <x:t xml:space="preserve">left</x:t>
        </x:is>
      </x:c>
      <x:c r="B4590" s="5" t="inlineStr">
        <x:is>
          <x:t xml:space="preserve">Protesters against the government</x:t>
        </x:is>
      </x:c>
      <x:c r="C4590" t="inlineStr">
        <x:is>
          <x:t xml:space="preserve">Road blocking</x:t>
        </x:is>
      </x:c>
      <x:c r="D4590" t="inlineStr">
        <x:is>
          <x:t xml:space="preserve">On 7 August 2025, Israelis protested in Raanana (Petah Tiqwa, HaMerkaz) against the government's plan to begin occupying Gaza instead of continuing hostage negotiations. Protesters blocked traffic, likely by standing or walking on the road. The protest took place as the security cabinet was meeting about a potential full-scale military occupation of Gaza.</x:t>
        </x:is>
      </x:c>
      <x:c r="E4590" s="1" t="n">
        <x:v>45876</x:v>
      </x:c>
      <x:c r="F4590" t="n">
        <x:v>0</x:v>
      </x:c>
      <x:c r="G4590" t="inlineStr">
        <x:is>
          <x:t xml:space="preserve">crowd size=no report</x:t>
        </x:is>
      </x:c>
      <x:c r="H4590" s="27" t="str">
        <x:v>ישראלים חסמו תנועה והפגינו ברעננה בקריאה לשחרור החטופים המוחזקים בעזה.</x:v>
      </x:c>
      <x:c r="I4590" s="27" t="str">
        <x:v>ישראלים חסמו תנועה והפגינו ברעננה בקריאה לשחרור החטופים המוחזקים בעזה.</x:v>
      </x:c>
    </x:row>
    <x:row r="4591">
      <x:c r="A4591" s="3" t="inlineStr">
        <x:is>
          <x:t xml:space="preserve">left</x:t>
        </x:is>
      </x:c>
      <x:c r="B4591" s="5" t="inlineStr">
        <x:is>
          <x:t xml:space="preserve">Protesters against the government</x:t>
        </x:is>
      </x:c>
      <x:c r="C4591" t="inlineStr">
        <x:is>
          <x:t xml:space="preserve">Peaceful protest</x:t>
        </x:is>
      </x:c>
      <x:c r="D4591" t="inlineStr">
        <x:is>
          <x:t xml:space="preserve">On 7 August 2025, Israelis protested in Netanya (Sharon, HaMerkaz), calling for the immediate release of all hostages remaining in Gaza.</x:t>
        </x:is>
      </x:c>
      <x:c r="E4591" s="1" t="n">
        <x:v>45876</x:v>
      </x:c>
      <x:c r="F4591" t="n">
        <x:v>0</x:v>
      </x:c>
      <x:c r="G4591" t="inlineStr">
        <x:is>
          <x:t xml:space="preserve">crowd size=no report</x:t>
        </x:is>
      </x:c>
      <x:c r="H4591" s="27"/>
      <x:c r="I4591" s="27"/>
    </x:row>
    <x:row r="4592">
      <x:c r="A4592" s="3" t="inlineStr">
        <x:is>
          <x:t xml:space="preserve">left</x:t>
        </x:is>
      </x:c>
      <x:c r="B4592" s="5" t="inlineStr">
        <x:is>
          <x:t xml:space="preserve">Protesters against the government</x:t>
        </x:is>
      </x:c>
      <x:c r="C4592" t="inlineStr">
        <x:is>
          <x:t xml:space="preserve">Public disorder</x:t>
        </x:is>
      </x:c>
      <x:c r="D4592" t="inlineStr">
        <x:is>
          <x:t xml:space="preserve">On 7 August 2025, thousands of Israelis demonstrated outside of the prime minister's office in Jerusalem - Givat Ram (Judean Mountains) against the government's plan to occupy Gaza. The demonstration took place as the security cabinet was meeting about a potential full-scale military occupation of Gaza. Demonstrators called for an end to the war in Gaza and the immediate release of all hostages remaining in Gaza. The Hostages and Missing Families Forum organized the demonstration. Some demonstrators clashed with police forces.</x:t>
        </x:is>
      </x:c>
      <x:c r="E4592" s="1" t="n">
        <x:v>45876</x:v>
      </x:c>
      <x:c r="F4592" t="n">
        <x:v>0</x:v>
      </x:c>
      <x:c r="G4592" t="inlineStr">
        <x:is>
          <x:t xml:space="preserve">crowd size=thousands</x:t>
        </x:is>
      </x:c>
      <x:c r="H4592" s="27"/>
      <x:c r="I4592" s="27"/>
    </x:row>
    <x:row r="4593">
      <x:c r="A4593" s="3" t="inlineStr">
        <x:is>
          <x:t xml:space="preserve">left</x:t>
        </x:is>
      </x:c>
      <x:c r="B4593" s="5" t="inlineStr">
        <x:is>
          <x:t xml:space="preserve">Protesters against the government</x:t>
        </x:is>
      </x:c>
      <x:c r="C4593" t="inlineStr">
        <x:is>
          <x:t xml:space="preserve">Road blocking</x:t>
        </x:is>
      </x:c>
      <x:c r="D4593" t="inlineStr">
        <x:is>
          <x:t xml:space="preserve">On 7 August 2025, Israelis protested in HaKefar HaYaroq (Tel Aviv) against the government's plan to begin occupying Gaza instead of continuing hostage negotiations. Protesters blocked traffic, likely by standing or walking on the road. The protest took place as the security cabinet was meeting about a potential full-scale military occupation of Gaza.</x:t>
        </x:is>
      </x:c>
      <x:c r="E4593" s="1" t="n">
        <x:v>45876</x:v>
      </x:c>
      <x:c r="F4593" t="n">
        <x:v>0</x:v>
      </x:c>
      <x:c r="G4593" t="inlineStr">
        <x:is>
          <x:t xml:space="preserve">crowd size=no report</x:t>
        </x:is>
      </x:c>
      <x:c r="H4593" s="27"/>
      <x:c r="I4593" s="27"/>
    </x:row>
    <x:row r="4594">
      <x:c r="A4594" s="3" t="inlineStr">
        <x:is>
          <x:t xml:space="preserve">left</x:t>
        </x:is>
      </x:c>
      <x:c r="B4594" s="5" t="inlineStr">
        <x:is>
          <x:t xml:space="preserve">Protesters against the government</x:t>
        </x:is>
      </x:c>
      <x:c r="C4594" t="inlineStr">
        <x:is>
          <x:t xml:space="preserve">Public disorder</x:t>
        </x:is>
      </x:c>
      <x:c r="D4594" t="inlineStr">
        <x:is>
          <x:t xml:space="preserve">On 7 August 2025, thousands of Israelis demonstrated in several locations in Tel Aviv - HaKirya against the government's plan to occupy Gaza. Demonstrators called for an end to the war in Gaza and the immediate release of all hostages remaining in Gaza. Demonstrators lit bonfires outside of Likud headquarters, blocked traffic on Ayalon Highway, and clashed with police forces in several locations. Police used water cannons to disperse demonstrators and arrested at least nine demonstrators. Two MKs from the Democrats party took part in demonstrations in Tel Aviv - HaKirya.</x:t>
        </x:is>
      </x:c>
      <x:c r="E4594" s="1" t="n">
        <x:v>45876</x:v>
      </x:c>
      <x:c r="F4594" t="n">
        <x:v>0</x:v>
      </x:c>
      <x:c r="G4594" t="inlineStr">
        <x:is>
          <x:t xml:space="preserve">crowd size=thousands</x:t>
        </x:is>
      </x:c>
      <x:c r="H4594" s="27"/>
      <x:c r="I4594" s="27"/>
    </x:row>
    <x:row r="4595">
      <x:c r="A4595" s="3" t="inlineStr">
        <x:is>
          <x:t xml:space="preserve">left</x:t>
        </x:is>
      </x:c>
      <x:c r="B4595" s="5" t="inlineStr">
        <x:is>
          <x:t xml:space="preserve">Protesters against the government</x:t>
        </x:is>
      </x:c>
      <x:c r="C4595" t="inlineStr">
        <x:is>
          <x:t xml:space="preserve">Road blocking</x:t>
        </x:is>
      </x:c>
      <x:c r="D4595" t="inlineStr">
        <x:is>
          <x:t xml:space="preserve">On 9 August 2025, around 10,000 people demonstrated at Hostages Square in Tel Aviv - HaKirya (Tel Aviv, Tel Aviv), calling on the Israeli government to reach a deal to secure the release of the Israelis held hostage in Gaza and end the war in Gaza, and for Netanyahu to resign. Family members of the hostages spoke at the demonstration, where they condemned the upcoming Israeli plan to occupy Gaza City. Some protesters blocked Ayalon Highway, but were removed by mounted police, who also arrested three protesters.</x:t>
        </x:is>
      </x:c>
      <x:c r="E4595" s="1" t="n">
        <x:v>45878</x:v>
      </x:c>
      <x:c r="F4595" t="n">
        <x:v>0</x:v>
      </x:c>
      <x:c r="G4595" t="inlineStr">
        <x:is>
          <x:t xml:space="preserve">crowd size=around 10000</x:t>
        </x:is>
      </x:c>
      <x:c r="H4595" s="27"/>
      <x:c r="I4595" s="27"/>
    </x:row>
    <x:row r="4596">
      <x:c r="A4596" s="3" t="inlineStr">
        <x:is>
          <x:t xml:space="preserve">left</x:t>
        </x:is>
      </x:c>
      <x:c r="B4596" s="5" t="inlineStr">
        <x:is>
          <x:t xml:space="preserve">Protesters against the government</x:t>
        </x:is>
      </x:c>
      <x:c r="C4596" t="inlineStr">
        <x:is>
          <x:t xml:space="preserve">Peaceful protest</x:t>
        </x:is>
      </x:c>
      <x:c r="D4596" t="inlineStr">
        <x:is>
          <x:t xml:space="preserve">On 9 August 2025, protesters demonstrated in Jerusalem (Jerusalem, Jerusalem), calling on the Israeli government to reach a deal to secure the release of the Israelis held hostage in Gaza and end the war in Gaza, and for Netanyahu to resign. Protesters marched from Zion Square to Paris Square, where the son of hostage killed in captivity spoke. Some protesters split off and marched to the Prime Minister's residence.</x:t>
        </x:is>
      </x:c>
      <x:c r="E4596" s="1" t="n">
        <x:v>45878</x:v>
      </x:c>
      <x:c r="F4596" t="n">
        <x:v>0</x:v>
      </x:c>
      <x:c r="G4596" t="inlineStr">
        <x:is>
          <x:t xml:space="preserve">crowd size=no report</x:t>
        </x:is>
      </x:c>
      <x:c r="H4596" s="27"/>
      <x:c r="I4596" s="27"/>
    </x:row>
    <x:row r="4597">
      <x:c r="A4597" s="3" t="inlineStr">
        <x:is>
          <x:t xml:space="preserve">left</x:t>
        </x:is>
      </x:c>
      <x:c r="B4597" s="5" t="inlineStr">
        <x:is>
          <x:t xml:space="preserve">Protesters against the government</x:t>
        </x:is>
      </x:c>
      <x:c r="C4597" t="inlineStr">
        <x:is>
          <x:t xml:space="preserve">Peaceful protest</x:t>
        </x:is>
      </x:c>
      <x:c r="D4597" t="inlineStr">
        <x:is>
          <x:t xml:space="preserve">On 9 August 2025, thousands of people demonstrated at the Horev Center in Haifa (Haifa, Haifa), calling on the Israeli government to reach a deal to secure the release of the Israelis held hostage in Gaza and end the war in Gaza, and for Netanyahu to resign.</x:t>
        </x:is>
      </x:c>
      <x:c r="E4597" s="1" t="n">
        <x:v>45878</x:v>
      </x:c>
      <x:c r="F4597" t="n">
        <x:v>0</x:v>
      </x:c>
      <x:c r="G4597" t="inlineStr">
        <x:is>
          <x:t xml:space="preserve">crowd size=thousands</x:t>
        </x:is>
      </x:c>
      <x:c r="H4597" s="27"/>
      <x:c r="I4597" s="27"/>
    </x:row>
    <x:row r="4598">
      <x:c r="A4598" s="3" t="inlineStr">
        <x:is>
          <x:t xml:space="preserve">left</x:t>
        </x:is>
      </x:c>
      <x:c r="B4598" s="5" t="inlineStr">
        <x:is>
          <x:t xml:space="preserve">Protesters against the government</x:t>
        </x:is>
      </x:c>
      <x:c r="C4598" t="inlineStr">
        <x:is>
          <x:t xml:space="preserve">Peaceful protest</x:t>
        </x:is>
      </x:c>
      <x:c r="D4598" t="inlineStr">
        <x:is>
          <x:t xml:space="preserve">On 9 August 2025, protesters demonstrated in Zikhron Yaaqov (Hadera, Haifa), calling on the Israeli government to reach a deal to secure the release of the Israelis held hostage in Gaza and end the war in Gaza, and for Netanyahu to resign. The father of a hostage spoke at the demonstration.</x:t>
        </x:is>
      </x:c>
      <x:c r="E4598" s="1" t="n">
        <x:v>45878</x:v>
      </x:c>
      <x:c r="F4598" t="n">
        <x:v>0</x:v>
      </x:c>
      <x:c r="G4598" t="inlineStr">
        <x:is>
          <x:t xml:space="preserve">crowd size=no report</x:t>
        </x:is>
      </x:c>
      <x:c r="H4598" s="27"/>
      <x:c r="I4598" s="27"/>
    </x:row>
    <x:row r="4599">
      <x:c r="A4599" s="3" t="inlineStr">
        <x:is>
          <x:t xml:space="preserve">left</x:t>
        </x:is>
      </x:c>
      <x:c r="B4599" s="5" t="inlineStr">
        <x:is>
          <x:t xml:space="preserve">Protesters against the government</x:t>
        </x:is>
      </x:c>
      <x:c r="C4599" t="inlineStr">
        <x:is>
          <x:t xml:space="preserve">Peaceful protest</x:t>
        </x:is>
      </x:c>
      <x:c r="D4599" t="inlineStr">
        <x:is>
          <x:t xml:space="preserve">On 9 August 2025, protesters demonstrated in Pardes Hanna Karkur (Hadera, Haifa), calling on the Israeli government to reach a deal to secure the release of the Israelis held hostage in Gaza and end the war in Gaza, and for Netanyahu to resign.</x:t>
        </x:is>
      </x:c>
      <x:c r="E4599" s="1" t="n">
        <x:v>45878</x:v>
      </x:c>
      <x:c r="F4599" t="n">
        <x:v>0</x:v>
      </x:c>
      <x:c r="G4599" t="inlineStr">
        <x:is>
          <x:t xml:space="preserve">crowd size=no report</x:t>
        </x:is>
      </x:c>
      <x:c r="H4599" s="27"/>
      <x:c r="I4599" s="27"/>
    </x:row>
    <x:row r="4600">
      <x:c r="A4600" s="3" t="inlineStr">
        <x:is>
          <x:t xml:space="preserve">left</x:t>
        </x:is>
      </x:c>
      <x:c r="B4600" s="5" t="inlineStr">
        <x:is>
          <x:t xml:space="preserve">Protesters against the government</x:t>
        </x:is>
      </x:c>
      <x:c r="C4600" t="inlineStr">
        <x:is>
          <x:t xml:space="preserve">Peaceful protest</x:t>
        </x:is>
      </x:c>
      <x:c r="D4600" t="inlineStr">
        <x:is>
          <x:t xml:space="preserve">On 9 August 2025, protesters demonstrated in Nahalal (Yizreel, HaZafon), calling on the Israeli government to reach a deal to secure the release of the Israelis held hostage in Gaza and end the war in Gaza, and for Netanyahu to resign.</x:t>
        </x:is>
      </x:c>
      <x:c r="E4600" s="1" t="n">
        <x:v>45878</x:v>
      </x:c>
      <x:c r="F4600" t="n">
        <x:v>0</x:v>
      </x:c>
      <x:c r="G4600" t="inlineStr">
        <x:is>
          <x:t xml:space="preserve">crowd size=no report</x:t>
        </x:is>
      </x:c>
      <x:c r="H4600" s="27"/>
      <x:c r="I4600" s="27"/>
    </x:row>
    <x:row r="4601">
      <x:c r="A4601" s="3" t="inlineStr">
        <x:is>
          <x:t xml:space="preserve">left</x:t>
        </x:is>
      </x:c>
      <x:c r="B4601" s="5" t="inlineStr">
        <x:is>
          <x:t xml:space="preserve">Protesters against the government</x:t>
        </x:is>
      </x:c>
      <x:c r="C4601" t="inlineStr">
        <x:is>
          <x:t xml:space="preserve">Peaceful protest</x:t>
        </x:is>
      </x:c>
      <x:c r="D4601" t="inlineStr">
        <x:is>
          <x:t xml:space="preserve">On 9 August 2025, protesters demonstrated in Ein HaNatziv (Yizreel, HaZafon), calling on the Israeli government to reach a deal to secure the release of the Israelis held hostage in Gaza and end the war in Gaza, and for Netanyahu to resign.</x:t>
        </x:is>
      </x:c>
      <x:c r="E4601" s="1" t="n">
        <x:v>45878</x:v>
      </x:c>
      <x:c r="F4601" t="n">
        <x:v>0</x:v>
      </x:c>
      <x:c r="G4601" t="inlineStr">
        <x:is>
          <x:t xml:space="preserve">crowd size=no report</x:t>
        </x:is>
      </x:c>
      <x:c r="H4601" s="27"/>
      <x:c r="I4601" s="27"/>
    </x:row>
    <x:row r="4602">
      <x:c r="A4602" s="3" t="inlineStr">
        <x:is>
          <x:t xml:space="preserve">left</x:t>
        </x:is>
      </x:c>
      <x:c r="B4602" s="5" t="inlineStr">
        <x:is>
          <x:t xml:space="preserve">Protesters against the government</x:t>
        </x:is>
      </x:c>
      <x:c r="C4602" t="inlineStr">
        <x:is>
          <x:t xml:space="preserve">Peaceful protest</x:t>
        </x:is>
      </x:c>
      <x:c r="D4602" t="inlineStr">
        <x:is>
          <x:t xml:space="preserve">On 9 August 2025, protesters demonstrated in Zomet Gome (Zefat, HaZafon), calling on the Israeli government to reach a deal to secure the release of the Israelis held hostage in Gaza and end the war in Gaza, and for Netanyahu to resign.</x:t>
        </x:is>
      </x:c>
      <x:c r="E4602" s="1" t="n">
        <x:v>45878</x:v>
      </x:c>
      <x:c r="F4602" t="n">
        <x:v>0</x:v>
      </x:c>
      <x:c r="G4602" t="inlineStr">
        <x:is>
          <x:t xml:space="preserve">crowd size=no report</x:t>
        </x:is>
      </x:c>
      <x:c r="H4602" s="27"/>
      <x:c r="I4602" s="27"/>
    </x:row>
    <x:row r="4603">
      <x:c r="A4603" s="3" t="inlineStr">
        <x:is>
          <x:t xml:space="preserve">left</x:t>
        </x:is>
      </x:c>
      <x:c r="B4603" s="5" t="inlineStr">
        <x:is>
          <x:t xml:space="preserve">Protesters against the government</x:t>
        </x:is>
      </x:c>
      <x:c r="C4603" t="inlineStr">
        <x:is>
          <x:t xml:space="preserve">Peaceful protest</x:t>
        </x:is>
      </x:c>
      <x:c r="D4603" t="inlineStr">
        <x:is>
          <x:t xml:space="preserve">On 9 August 2025, protesters demonstrated in Rosh Pinna (Zefat, HaZafon), calling on the Israeli government to reach a deal to secure the release of the Israelis held hostage in Gaza and end the war in Gaza, and for Netanyahu to resign.</x:t>
        </x:is>
      </x:c>
      <x:c r="E4603" s="1" t="n">
        <x:v>45878</x:v>
      </x:c>
      <x:c r="F4603" t="n">
        <x:v>0</x:v>
      </x:c>
      <x:c r="G4603" t="inlineStr">
        <x:is>
          <x:t xml:space="preserve">crowd size=no report</x:t>
        </x:is>
      </x:c>
      <x:c r="H4603" s="27"/>
      <x:c r="I4603" s="27"/>
    </x:row>
    <x:row r="4604">
      <x:c r="A4604" s="3" t="inlineStr">
        <x:is>
          <x:t xml:space="preserve">left</x:t>
        </x:is>
      </x:c>
      <x:c r="B4604" s="5" t="inlineStr">
        <x:is>
          <x:t xml:space="preserve">Protesters against the government</x:t>
        </x:is>
      </x:c>
      <x:c r="C4604" t="inlineStr">
        <x:is>
          <x:t xml:space="preserve">Peaceful protest</x:t>
        </x:is>
      </x:c>
      <x:c r="D4604" t="inlineStr">
        <x:is>
          <x:t xml:space="preserve">On 9 August 2025, protesters demonstrated in Karmiel (Akko, HaZafon), calling on the Israeli government to reach a deal to secure the release of the Israelis held hostage in Gaza and end the war in Gaza, and for Netanyahu to resign.</x:t>
        </x:is>
      </x:c>
      <x:c r="E4604" s="1" t="n">
        <x:v>45878</x:v>
      </x:c>
      <x:c r="F4604" t="n">
        <x:v>0</x:v>
      </x:c>
      <x:c r="G4604" t="inlineStr">
        <x:is>
          <x:t xml:space="preserve">crowd size=no report</x:t>
        </x:is>
      </x:c>
      <x:c r="H4604" s="27" t="str">
        <x:v>ישראלים הפגינו בכרמיאל בקריאה לבחירות מוקדמות, להתפטרות נתניהו ולשחרור החטופים המוחזקים בעזה.</x:v>
      </x:c>
      <x:c r="I4604" s="27" t="str">
        <x:v>ישראלים הפגינו בכרמיאל בקריאה לבחירות מוקדמות ולשחרור החטופים.</x:v>
      </x:c>
    </x:row>
    <x:row r="4605">
      <x:c r="A4605" s="3" t="inlineStr">
        <x:is>
          <x:t xml:space="preserve">left</x:t>
        </x:is>
      </x:c>
      <x:c r="B4605" s="5" t="inlineStr">
        <x:is>
          <x:t xml:space="preserve">Protesters against the government</x:t>
        </x:is>
      </x:c>
      <x:c r="C4605" t="inlineStr">
        <x:is>
          <x:t xml:space="preserve">Peaceful protest</x:t>
        </x:is>
      </x:c>
      <x:c r="D4605" t="inlineStr">
        <x:is>
          <x:t xml:space="preserve">On 9 August 2025, protesters demonstrated in Kabri (Akko, HaZafon), calling on the Israeli government to reach a deal to secure the release of the Israelis held hostage in Gaza and end the war in Gaza, and for Netanyahu to resign.</x:t>
        </x:is>
      </x:c>
      <x:c r="E4605" s="1" t="n">
        <x:v>45878</x:v>
      </x:c>
      <x:c r="F4605" t="n">
        <x:v>0</x:v>
      </x:c>
      <x:c r="G4605" t="inlineStr">
        <x:is>
          <x:t xml:space="preserve">crowd size=no report</x:t>
        </x:is>
      </x:c>
      <x:c r="H4605" s="27"/>
      <x:c r="I4605" s="27"/>
    </x:row>
    <x:row r="4606">
      <x:c r="A4606" s="3" t="inlineStr">
        <x:is>
          <x:t xml:space="preserve">left</x:t>
        </x:is>
      </x:c>
      <x:c r="B4606" s="5" t="inlineStr">
        <x:is>
          <x:t xml:space="preserve">Protesters against the government</x:t>
        </x:is>
      </x:c>
      <x:c r="C4606" t="inlineStr">
        <x:is>
          <x:t xml:space="preserve">Peaceful protest</x:t>
        </x:is>
      </x:c>
      <x:c r="D4606" t="inlineStr">
        <x:is>
          <x:t xml:space="preserve">On 9 August 2025, protesters demonstrated in Nahariyya (Akko, HaZafon), calling on the Israeli government to reach a deal to secure the release of the Israelis held hostage in Gaza and end the war in Gaza, and for Netanyahu to resign.</x:t>
        </x:is>
      </x:c>
      <x:c r="E4606" s="1" t="n">
        <x:v>45878</x:v>
      </x:c>
      <x:c r="F4606" t="n">
        <x:v>0</x:v>
      </x:c>
      <x:c r="G4606" t="inlineStr">
        <x:is>
          <x:t xml:space="preserve">crowd size=no report</x:t>
        </x:is>
      </x:c>
      <x:c r="H4606" s="27"/>
      <x:c r="I4606" s="27"/>
    </x:row>
    <x:row r="4607">
      <x:c r="A4607" s="3" t="inlineStr">
        <x:is>
          <x:t xml:space="preserve">left</x:t>
        </x:is>
      </x:c>
      <x:c r="B4607" s="5" t="inlineStr">
        <x:is>
          <x:t xml:space="preserve">Protesters against the government</x:t>
        </x:is>
      </x:c>
      <x:c r="C4607" t="inlineStr">
        <x:is>
          <x:t xml:space="preserve">Peaceful protest</x:t>
        </x:is>
      </x:c>
      <x:c r="D4607" t="inlineStr">
        <x:is>
          <x:t xml:space="preserve">On 9 August 2025, protesters demonstrated in Beersheba (Beer Sheva, HaDarom), calling on the Israeli government to reach a deal to secure the release of the Israelis held hostage in Gaza and end the war in Gaza, and for Netanyahu to resign. Protesters marched from the Teachers' Center to the Center for the Arts.</x:t>
        </x:is>
      </x:c>
      <x:c r="E4607" s="1" t="n">
        <x:v>45878</x:v>
      </x:c>
      <x:c r="F4607" t="n">
        <x:v>0</x:v>
      </x:c>
      <x:c r="G4607" t="inlineStr">
        <x:is>
          <x:t xml:space="preserve">crowd size=no report</x:t>
        </x:is>
      </x:c>
      <x:c r="H4607" s="27"/>
      <x:c r="I4607" s="27"/>
    </x:row>
    <x:row r="4608">
      <x:c r="A4608" s="3" t="inlineStr">
        <x:is>
          <x:t xml:space="preserve">left</x:t>
        </x:is>
      </x:c>
      <x:c r="B4608" s="5" t="inlineStr">
        <x:is>
          <x:t xml:space="preserve">Protesters against the government</x:t>
        </x:is>
      </x:c>
      <x:c r="C4608" t="inlineStr">
        <x:is>
          <x:t xml:space="preserve">Peaceful protest</x:t>
        </x:is>
      </x:c>
      <x:c r="D4608" t="inlineStr">
        <x:is>
          <x:t xml:space="preserve">On 9 August 2025, protesters demonstrated in Qiryat Gat (Ashqelon, HaDarom), calling on the Israeli government to reach a deal to secure the release of the Israelis held hostage in Gaza and end the war in Gaza, and for Netanyahu to resign. The demonstration was organized by displaced people from Nir Oz.</x:t>
        </x:is>
      </x:c>
      <x:c r="E4608" s="1" t="n">
        <x:v>45878</x:v>
      </x:c>
      <x:c r="F4608" t="n">
        <x:v>0</x:v>
      </x:c>
      <x:c r="G4608" t="inlineStr">
        <x:is>
          <x:t xml:space="preserve">crowd size=no report</x:t>
        </x:is>
      </x:c>
      <x:c r="H4608" s="27"/>
      <x:c r="I4608" s="27"/>
    </x:row>
    <x:row r="4609">
      <x:c r="A4609" s="3" t="inlineStr">
        <x:is>
          <x:t xml:space="preserve">left</x:t>
        </x:is>
      </x:c>
      <x:c r="B4609" s="5" t="inlineStr">
        <x:is>
          <x:t xml:space="preserve">Protesters against the government</x:t>
        </x:is>
      </x:c>
      <x:c r="C4609" t="inlineStr">
        <x:is>
          <x:t xml:space="preserve">Peaceful protest</x:t>
        </x:is>
      </x:c>
      <x:c r="D4609" t="inlineStr">
        <x:is>
          <x:t xml:space="preserve">On 9 August 2025, protesters demonstrated in Shaar Hanegev (Ashqelon, HaDarom), calling on the Israeli government to reach a deal to secure the release of the Israelis held hostage in Gaza and end the war in Gaza, and for Netanyahu to resign. The brother of two hostages spoke at the demonstration.</x:t>
        </x:is>
      </x:c>
      <x:c r="E4609" s="1" t="n">
        <x:v>45878</x:v>
      </x:c>
      <x:c r="F4609" t="n">
        <x:v>0</x:v>
      </x:c>
      <x:c r="G4609" t="inlineStr">
        <x:is>
          <x:t xml:space="preserve">crowd size=no report</x:t>
        </x:is>
      </x:c>
      <x:c r="H4609" s="27"/>
      <x:c r="I4609" s="27"/>
    </x:row>
    <x:row r="4610">
      <x:c r="A4610" s="3" t="inlineStr">
        <x:is>
          <x:t xml:space="preserve">left</x:t>
        </x:is>
      </x:c>
      <x:c r="B4610" s="5" t="inlineStr">
        <x:is>
          <x:t xml:space="preserve">Protesters against the government</x:t>
        </x:is>
      </x:c>
      <x:c r="C4610" t="inlineStr">
        <x:is>
          <x:t xml:space="preserve">Peaceful protest</x:t>
        </x:is>
      </x:c>
      <x:c r="D4610" t="inlineStr">
        <x:is>
          <x:t xml:space="preserve">On 9 August 2025, protesters demonstrated in Herzliya (Tel Aviv, Tel Aviv), calling on the Israeli government to reach a deal to secure the release of the Israelis held hostage in Gaza and end the war in Gaza, and for Netanyahu to resign.</x:t>
        </x:is>
      </x:c>
      <x:c r="E4610" s="1" t="n">
        <x:v>45878</x:v>
      </x:c>
      <x:c r="F4610" t="n">
        <x:v>0</x:v>
      </x:c>
      <x:c r="G4610" t="inlineStr">
        <x:is>
          <x:t xml:space="preserve">crowd size=no report</x:t>
        </x:is>
      </x:c>
      <x:c r="H4610" s="27"/>
      <x:c r="I4610" s="27"/>
    </x:row>
    <x:row r="4611">
      <x:c r="A4611" s="3" t="inlineStr">
        <x:is>
          <x:t xml:space="preserve">left</x:t>
        </x:is>
      </x:c>
      <x:c r="B4611" s="5" t="inlineStr">
        <x:is>
          <x:t xml:space="preserve">Protesters against the government</x:t>
        </x:is>
      </x:c>
      <x:c r="C4611" t="inlineStr">
        <x:is>
          <x:t xml:space="preserve">Peaceful protest</x:t>
        </x:is>
      </x:c>
      <x:c r="D4611" t="inlineStr">
        <x:is>
          <x:t xml:space="preserve">On 9 August 2025, protesters demonstrated in Hurfeish (Akko, HaZafon), calling on the Israeli government to reach a deal to secure the release of the Israelis held hostage in Gaza and end the war in Gaza, and for Netanyahu to resign.</x:t>
        </x:is>
      </x:c>
      <x:c r="E4611" s="1" t="n">
        <x:v>45878</x:v>
      </x:c>
      <x:c r="F4611" t="n">
        <x:v>0</x:v>
      </x:c>
      <x:c r="G4611" t="inlineStr">
        <x:is>
          <x:t xml:space="preserve">crowd size=no report</x:t>
        </x:is>
      </x:c>
      <x:c r="H4611" s="27"/>
      <x:c r="I4611" s="27"/>
    </x:row>
    <x:row r="4612">
      <x:c r="A4612" s="3" t="inlineStr">
        <x:is>
          <x:t xml:space="preserve">left</x:t>
        </x:is>
      </x:c>
      <x:c r="B4612" s="5" t="inlineStr">
        <x:is>
          <x:t xml:space="preserve">Protesters against the government</x:t>
        </x:is>
      </x:c>
      <x:c r="C4612" t="inlineStr">
        <x:is>
          <x:t xml:space="preserve">Peaceful protest</x:t>
        </x:is>
      </x:c>
      <x:c r="D4612" t="inlineStr">
        <x:is>
          <x:t xml:space="preserve">On 9 August 2025, protesters demonstrated in Lohame HaGetaot (Akko, HaZafon), calling on the Israeli government to reach a deal to secure the release of the Israelis held hostage in Gaza and end the war in Gaza, and for Netanyahu to resign.</x:t>
        </x:is>
      </x:c>
      <x:c r="E4612" s="1" t="n">
        <x:v>45878</x:v>
      </x:c>
      <x:c r="F4612" t="n">
        <x:v>0</x:v>
      </x:c>
      <x:c r="G4612" t="inlineStr">
        <x:is>
          <x:t xml:space="preserve">crowd size=no report</x:t>
        </x:is>
      </x:c>
      <x:c r="H4612" s="27"/>
      <x:c r="I4612" s="27"/>
    </x:row>
    <x:row r="4613">
      <x:c r="A4613" s="3" t="inlineStr">
        <x:is>
          <x:t xml:space="preserve">left</x:t>
        </x:is>
      </x:c>
      <x:c r="B4613" s="5" t="inlineStr">
        <x:is>
          <x:t xml:space="preserve">Protesters against the government</x:t>
        </x:is>
      </x:c>
      <x:c r="C4613" t="inlineStr">
        <x:is>
          <x:t xml:space="preserve">Peaceful protest</x:t>
        </x:is>
      </x:c>
      <x:c r="D4613" t="inlineStr">
        <x:is>
          <x:t xml:space="preserve">On 9 August 2025, protesters demonstrated in Beit HaEmek (Akko, HaZafon), calling on the Israeli government to reach a deal to secure the release of the Israelis held hostage in Gaza and end the war in Gaza, and for Netanyahu to resign.</x:t>
        </x:is>
      </x:c>
      <x:c r="E4613" s="1" t="n">
        <x:v>45878</x:v>
      </x:c>
      <x:c r="F4613" t="n">
        <x:v>0</x:v>
      </x:c>
      <x:c r="G4613" t="inlineStr">
        <x:is>
          <x:t xml:space="preserve">crowd size=no report</x:t>
        </x:is>
      </x:c>
      <x:c r="H4613" s="27"/>
      <x:c r="I4613" s="27"/>
    </x:row>
    <x:row r="4614">
      <x:c r="A4614" s="3" t="inlineStr">
        <x:is>
          <x:t xml:space="preserve">left</x:t>
        </x:is>
      </x:c>
      <x:c r="B4614" s="5" t="inlineStr">
        <x:is>
          <x:t xml:space="preserve">Protesters against the government</x:t>
        </x:is>
      </x:c>
      <x:c r="C4614" t="inlineStr">
        <x:is>
          <x:t xml:space="preserve">Peaceful protest</x:t>
        </x:is>
      </x:c>
      <x:c r="D4614" t="inlineStr">
        <x:is>
          <x:t xml:space="preserve">On 9 August 2025, protesters demonstrated in Neve Ilan (Jerusalem, Jerusalem), calling on the Israeli government to reach a deal to secure the release of the Israelis held hostage in Gaza and end the war in Gaza, and for Netanyahu to resign.</x:t>
        </x:is>
      </x:c>
      <x:c r="E4614" s="1" t="n">
        <x:v>45878</x:v>
      </x:c>
      <x:c r="F4614" t="n">
        <x:v>0</x:v>
      </x:c>
      <x:c r="G4614" t="inlineStr">
        <x:is>
          <x:t xml:space="preserve">crowd size=no report</x:t>
        </x:is>
      </x:c>
      <x:c r="H4614" s="27"/>
      <x:c r="I4614" s="27"/>
    </x:row>
    <x:row r="4615">
      <x:c r="A4615" s="3" t="inlineStr">
        <x:is>
          <x:t xml:space="preserve">left</x:t>
        </x:is>
      </x:c>
      <x:c r="B4615" s="5" t="inlineStr">
        <x:is>
          <x:t xml:space="preserve">Protesters against the government</x:t>
        </x:is>
      </x:c>
      <x:c r="C4615" t="inlineStr">
        <x:is>
          <x:t xml:space="preserve">Peaceful protest</x:t>
        </x:is>
      </x:c>
      <x:c r="D4615" t="inlineStr">
        <x:is>
          <x:t xml:space="preserve">On 9 August 2025, members of Standing Together entered the stage of the reality television show Big Brother in Neve Ilan (Jerusalem, Jerusalem), where they shouted slogans against the war in Gaza including 'Israel is Starving Gaza' and wore t-shirts reading 'Leaving Gaza'. Security guards removed them from the studio.</x:t>
        </x:is>
      </x:c>
      <x:c r="E4615" s="1" t="n">
        <x:v>45878</x:v>
      </x:c>
      <x:c r="F4615" t="n">
        <x:v>0</x:v>
      </x:c>
      <x:c r="G4615" t="inlineStr">
        <x:is>
          <x:t xml:space="preserve">crowd size=no report</x:t>
        </x:is>
      </x:c>
      <x:c r="H4615" s="27"/>
      <x:c r="I4615" s="27"/>
    </x:row>
    <x:row r="4616">
      <x:c r="A4616" s="3" t="inlineStr">
        <x:is>
          <x:t xml:space="preserve">left</x:t>
        </x:is>
      </x:c>
      <x:c r="B4616" s="5" t="inlineStr">
        <x:is>
          <x:t xml:space="preserve">Protesters against the government</x:t>
        </x:is>
      </x:c>
      <x:c r="C4616" t="inlineStr">
        <x:is>
          <x:t xml:space="preserve">Peaceful protest</x:t>
        </x:is>
      </x:c>
      <x:c r="D4616" t="inlineStr">
        <x:is>
          <x:t xml:space="preserve">On 10 August 2025, a group of mothers of soldiers marched to Nahal Oz (Ashqelon, HaDarom) where they reached a memorial to female soldiers killed in the October 7th Hamas attacks, to protest and call on the Israeli government to reach a deal to secure the release of the Israelis held hostage by Hamas in Gaza.</x:t>
        </x:is>
      </x:c>
      <x:c r="E4616" s="1" t="n">
        <x:v>45879</x:v>
      </x:c>
      <x:c r="F4616" t="n">
        <x:v>0</x:v>
      </x:c>
      <x:c r="G4616" t="inlineStr">
        <x:is>
          <x:t xml:space="preserve">crowd size=no report</x:t>
        </x:is>
      </x:c>
      <x:c r="H4616" s="27"/>
      <x:c r="I4616" s="27"/>
    </x:row>
    <x:row r="4617">
      <x:c r="A4617" s="3" t="inlineStr">
        <x:is>
          <x:t xml:space="preserve">left</x:t>
        </x:is>
      </x:c>
      <x:c r="B4617" s="5" t="inlineStr">
        <x:is>
          <x:t xml:space="preserve">Protesters against the government</x:t>
        </x:is>
      </x:c>
      <x:c r="C4617" t="inlineStr">
        <x:is>
          <x:t xml:space="preserve">Peaceful protest</x:t>
        </x:is>
      </x:c>
      <x:c r="D4617" t="inlineStr">
        <x:is>
          <x:t xml:space="preserve">On 12 August 2025, about 200 retired and reserve Israeli Air Force pilots protested outside IDF headquarters in Tel Aviv - HaKirya, calling for an immediate hostage release deal. Protesters spoke out against the cabinet's recent decision to capture Gaza City and against talks of occupying all of Gaza. Former IDF Chief of Staff Dan Halutz spoke at the protest.</x:t>
        </x:is>
      </x:c>
      <x:c r="E4617" s="1" t="n">
        <x:v>45881</x:v>
      </x:c>
      <x:c r="F4617" t="n">
        <x:v>0</x:v>
      </x:c>
      <x:c r="G4617" t="inlineStr">
        <x:is>
          <x:t xml:space="preserve">crowd size=about 200</x:t>
        </x:is>
      </x:c>
      <x:c r="H4617" s="27"/>
      <x:c r="I4617" s="27"/>
    </x:row>
    <x:row r="4618">
      <x:c r="A4618" s="3" t="inlineStr">
        <x:is>
          <x:t xml:space="preserve">left</x:t>
        </x:is>
      </x:c>
      <x:c r="B4618" s="5" t="inlineStr">
        <x:is>
          <x:t xml:space="preserve">Protesters against the government</x:t>
        </x:is>
      </x:c>
      <x:c r="C4618" t="inlineStr">
        <x:is>
          <x:t xml:space="preserve">Peaceful protest</x:t>
        </x:is>
      </x:c>
      <x:c r="D4618" t="inlineStr">
        <x:is>
          <x:t xml:space="preserve">On 12 August 2025, mothers of combat soldiers protested outside the home of Air Force chief Major General Tomer Bar in Aderet (Jerusalem), calling for an end to the war in Gaza because continuing the war endangers soldiers and hostages.</x:t>
        </x:is>
      </x:c>
      <x:c r="E4618" s="1" t="n">
        <x:v>45881</x:v>
      </x:c>
      <x:c r="F4618" t="n">
        <x:v>0</x:v>
      </x:c>
      <x:c r="G4618" t="inlineStr">
        <x:is>
          <x:t xml:space="preserve">crowd size=no report</x:t>
        </x:is>
      </x:c>
      <x:c r="H4618" s="27"/>
      <x:c r="I4618" s="27"/>
    </x:row>
    <x:row r="4619">
      <x:c r="A4619" s="3" t="inlineStr">
        <x:is>
          <x:t xml:space="preserve">left</x:t>
        </x:is>
      </x:c>
      <x:c r="B4619" s="5" t="inlineStr">
        <x:is>
          <x:t xml:space="preserve">Protesters against the government</x:t>
        </x:is>
      </x:c>
      <x:c r="C4619" t="inlineStr">
        <x:is>
          <x:t xml:space="preserve">Peaceful protest</x:t>
        </x:is>
      </x:c>
      <x:c r="D4619" t="inlineStr">
        <x:is>
          <x:t xml:space="preserve">On 12 August 2025, dozens of Israelis, including relatives of hostages, protested in Tel Aviv, calling for the immediate release of all hostages and an end to the war in Gaza.</x:t>
        </x:is>
      </x:c>
      <x:c r="E4619" s="1" t="n">
        <x:v>45881</x:v>
      </x:c>
      <x:c r="F4619" t="n">
        <x:v>0</x:v>
      </x:c>
      <x:c r="G4619" t="inlineStr">
        <x:is>
          <x:t xml:space="preserve">crowd size=dozens</x:t>
        </x:is>
      </x:c>
      <x:c r="H4619" s="27"/>
      <x:c r="I4619" s="27"/>
    </x:row>
    <x:row r="4620">
      <x:c r="A4620" s="3" t="inlineStr">
        <x:is>
          <x:t xml:space="preserve">left</x:t>
        </x:is>
      </x:c>
      <x:c r="B4620" s="5" t="inlineStr">
        <x:is>
          <x:t xml:space="preserve">Protesters against the government</x:t>
        </x:is>
      </x:c>
      <x:c r="C4620" t="inlineStr">
        <x:is>
          <x:t xml:space="preserve">Peaceful protest</x:t>
        </x:is>
      </x:c>
      <x:c r="D4620" t="inlineStr">
        <x:is>
          <x:t xml:space="preserve">On 12 August 2025, hundreds of Israelis marched and protested in Nahal Oz (Ashqelon, HaDarom), calling for the immediate release of hostages and an end to the war in Gaza. The protest was led by mothers of soldiers and other activists from women's rights groups, and several female mayors joined the protest. Former Education Minister and Labor MK Yuli Tamir took part in the protest. Police detained the founder of the group of mothers of soldiers.</x:t>
        </x:is>
      </x:c>
      <x:c r="E4620" s="1" t="n">
        <x:v>45881</x:v>
      </x:c>
      <x:c r="F4620" t="n">
        <x:v>0</x:v>
      </x:c>
      <x:c r="G4620" t="inlineStr">
        <x:is>
          <x:t xml:space="preserve">crowd size=hundreds</x:t>
        </x:is>
      </x:c>
      <x:c r="H4620" s="27"/>
      <x:c r="I4620" s="27"/>
    </x:row>
    <x:row r="4621">
      <x:c r="A4621" s="3" t="inlineStr">
        <x:is>
          <x:t xml:space="preserve">left</x:t>
        </x:is>
      </x:c>
      <x:c r="B4621" s="5" t="inlineStr">
        <x:is>
          <x:t xml:space="preserve">Protesters against the government</x:t>
        </x:is>
      </x:c>
      <x:c r="C4621" t="inlineStr">
        <x:is>
          <x:t xml:space="preserve">Peaceful protest</x:t>
        </x:is>
      </x:c>
      <x:c r="D4621" t="inlineStr">
        <x:is>
          <x:t xml:space="preserve">On 13 August 2025, dozens of activists from the joint Jewish-Arab Standing Together movement protested at Ben Gurion International Airport (Petah Tiqwa, HaMerkaz), calling for an end to the war in Gaza. Protesters spoke out against the killing and starvation in Gaza, and also called for the immediate release of all hostages.</x:t>
        </x:is>
      </x:c>
      <x:c r="E4621" s="1" t="n">
        <x:v>45882</x:v>
      </x:c>
      <x:c r="F4621" t="n">
        <x:v>0</x:v>
      </x:c>
      <x:c r="G4621" t="inlineStr">
        <x:is>
          <x:t xml:space="preserve">crowd size=dozens</x:t>
        </x:is>
      </x:c>
      <x:c r="H4621" s="27"/>
      <x:c r="I4621" s="27"/>
    </x:row>
    <x:row r="4622">
      <x:c r="A4622" s="3" t="inlineStr">
        <x:is>
          <x:t xml:space="preserve">left</x:t>
        </x:is>
      </x:c>
      <x:c r="B4622" s="5" t="inlineStr">
        <x:is>
          <x:t xml:space="preserve">Protesters against the government</x:t>
        </x:is>
      </x:c>
      <x:c r="C4622" t="inlineStr">
        <x:is>
          <x:t xml:space="preserve">Peaceful protest</x:t>
        </x:is>
      </x:c>
      <x:c r="D4622" t="inlineStr">
        <x:is>
          <x:t xml:space="preserve">On 14 August 2025, Israelis protested in Netanya (Sharon, HaMerkaz), calling for the immediate release of all remaining hostages in Gaza.</x:t>
        </x:is>
      </x:c>
      <x:c r="E4622" s="1" t="n">
        <x:v>45883</x:v>
      </x:c>
      <x:c r="F4622" t="n">
        <x:v>0</x:v>
      </x:c>
      <x:c r="G4622" t="inlineStr">
        <x:is>
          <x:t xml:space="preserve">crowd size=no report</x:t>
        </x:is>
      </x:c>
      <x:c r="H4622" s="27"/>
      <x:c r="I4622" s="27"/>
    </x:row>
    <x:row r="4623">
      <x:c r="A4623" s="3" t="inlineStr">
        <x:is>
          <x:t xml:space="preserve">left</x:t>
        </x:is>
      </x:c>
      <x:c r="B4623" s="5" t="inlineStr">
        <x:is>
          <x:t xml:space="preserve">Protesters against the government</x:t>
        </x:is>
      </x:c>
      <x:c r="C4623" t="inlineStr">
        <x:is>
          <x:t xml:space="preserve">Peaceful protest</x:t>
        </x:is>
      </x:c>
      <x:c r="D4623" t="inlineStr">
        <x:is>
          <x:t xml:space="preserve">On 14 August 2025, army reservists from the Brothers and Sisters in Arms protest group protested outside of the home of Knesset Foreign Affairs and Defense Committee chairman Boaz Bismuth in Tel Aviv, demanding that he not pass an 'evasion law' that would exempt ultra-orthodox Jews from IDF service.</x:t>
        </x:is>
      </x:c>
      <x:c r="E4623" s="1" t="n">
        <x:v>45883</x:v>
      </x:c>
      <x:c r="F4623" t="n">
        <x:v>0</x:v>
      </x:c>
      <x:c r="G4623" t="inlineStr">
        <x:is>
          <x:t xml:space="preserve">crowd size=no report</x:t>
        </x:is>
      </x:c>
      <x:c r="H4623" s="27"/>
      <x:c r="I4623" s="27"/>
    </x:row>
    <x:row r="4624">
      <x:c r="A4624" s="3" t="inlineStr">
        <x:is>
          <x:t xml:space="preserve">left</x:t>
        </x:is>
      </x:c>
      <x:c r="B4624" s="5" t="inlineStr">
        <x:is>
          <x:t xml:space="preserve">Protesters against the government</x:t>
        </x:is>
      </x:c>
      <x:c r="C4624" t="inlineStr">
        <x:is>
          <x:t xml:space="preserve">Peaceful protest</x:t>
        </x:is>
      </x:c>
      <x:c r="D4624" t="inlineStr">
        <x:is>
          <x:t xml:space="preserve">On 14 August 2025, hundreds of Israeli activists from the Movement for Quality Government protested outside of Justice Minister Yariv Levin's home in Modiin (Ramla, HaMerkaz) against his recent decision to change the locks on Attorney General Gali Baharav-Miara's office, thereby locking her and her employees out the office. Protesters claimed that this action taken by Levin was a 'serious violation of the independence of legal advice and the rule of law.' The cabinet recently voted to fire the attorney general, but the High Court immediately froze the decision.</x:t>
        </x:is>
      </x:c>
      <x:c r="E4624" s="1" t="n">
        <x:v>45883</x:v>
      </x:c>
      <x:c r="F4624" t="n">
        <x:v>0</x:v>
      </x:c>
      <x:c r="G4624" t="inlineStr">
        <x:is>
          <x:t xml:space="preserve">crowd size=hundreds</x:t>
        </x:is>
      </x:c>
      <x:c r="H4624" s="27" t="str">
        <x:v>מאות פעילים הפגינו מול ביתו של שר המשפטים יריב לוין במודיעין נגד החלטת שר המשפטים יריב לוין להחליף את המנעולים בלשכת היועצת המשפטית לממשלה.</x:v>
      </x:c>
      <x:c r="I4624" s="27" t="str">
        <x:v>מאות פעילים הפגינו מול ביתו של שר המשפטים יריב לוין במודיעין נגד החלטת שר המשפטים יריב לוין להחליף את המנעולים בלשכת היועצת המשפטית לממשלה.</x:v>
      </x:c>
    </x:row>
    <x:row r="4625">
      <x:c r="A4625" s="3" t="inlineStr">
        <x:is>
          <x:t xml:space="preserve">left</x:t>
        </x:is>
      </x:c>
      <x:c r="B4625" s="5" t="inlineStr">
        <x:is>
          <x:t xml:space="preserve">Protesters against the government</x:t>
        </x:is>
      </x:c>
      <x:c r="C4625" t="inlineStr">
        <x:is>
          <x:t xml:space="preserve">Peaceful protest</x:t>
        </x:is>
      </x:c>
      <x:c r="D4625" t="inlineStr">
        <x:is>
          <x:t xml:space="preserve">On 14 August 2025, dozens of Israelis protested in Haifa against the war in Gaza. Protesters spoke out against Israel's actions in Gaza and held up photos of journalists killed in Gaza. Police declared the protest illegal, claiming that protesters' actions 'could disturb public peace,' and arrested at least 12 protesters.</x:t>
        </x:is>
      </x:c>
      <x:c r="E4625" s="1" t="n">
        <x:v>45883</x:v>
      </x:c>
      <x:c r="F4625" t="n">
        <x:v>0</x:v>
      </x:c>
      <x:c r="G4625" t="inlineStr">
        <x:is>
          <x:t xml:space="preserve">crowd size=dozens</x:t>
        </x:is>
      </x:c>
      <x:c r="H4625" s="27" t="str">
        <x:v>עשרות ישראלים הפגינו בחיפה נגד המלחמה בעזה.</x:v>
      </x:c>
      <x:c r="I4625" s="27" t="str">
        <x:v>עשרות ישראלים הפגינו בחיפה נגד המלחמה בעזה.</x:v>
      </x:c>
    </x:row>
    <x:row r="4626">
      <x:c r="A4626" s="3" t="inlineStr">
        <x:is>
          <x:t xml:space="preserve">left</x:t>
        </x:is>
      </x:c>
      <x:c r="B4626" s="5" t="inlineStr">
        <x:is>
          <x:t xml:space="preserve">Protesters against the government</x:t>
        </x:is>
      </x:c>
      <x:c r="C4626" t="inlineStr">
        <x:is>
          <x:t xml:space="preserve">Road blocking</x:t>
        </x:is>
      </x:c>
      <x:c r="D4626" t="inlineStr">
        <x:is>
          <x:t xml:space="preserve">On 14 August 2025, dozens of Israelis demonstrated on Ayalon Highway in Tel Aviv against the Netanyahu-led government and in favor of a hostage release deal. Demonstrators also spoke out against the expansion of fighting in Gaza. Demonstrators blocked traffic on the highway and lit bonfires on the road. Police arrested five demonstrators. Three female demonstrators who were arrested were subject to a strip search by police after they reached the police station.</x:t>
        </x:is>
      </x:c>
      <x:c r="E4626" s="1" t="n">
        <x:v>45883</x:v>
      </x:c>
      <x:c r="F4626" t="n">
        <x:v>0</x:v>
      </x:c>
      <x:c r="G4626" t="inlineStr">
        <x:is>
          <x:t xml:space="preserve">crowd size=dozens</x:t>
        </x:is>
      </x:c>
      <x:c r="H4626" s="27"/>
      <x:c r="I4626" s="27"/>
    </x:row>
    <x:row r="4627">
      <x:c r="A4627" s="3" t="inlineStr">
        <x:is>
          <x:t xml:space="preserve">left</x:t>
        </x:is>
      </x:c>
      <x:c r="B4627" s="5" t="inlineStr">
        <x:is>
          <x:t xml:space="preserve">Protesters against the government</x:t>
        </x:is>
      </x:c>
      <x:c r="C4627" t="inlineStr">
        <x:is>
          <x:t xml:space="preserve">Peaceful protest</x:t>
        </x:is>
      </x:c>
      <x:c r="D4627" t="inlineStr">
        <x:is>
          <x:t xml:space="preserve">On 15 August 2025, Israelis protested outside Defense Minister Israel Katz's home in Kefar Ahim (Ashqelon, HaDarom), calling for the immediate release of all remaining hostages in Gaza.</x:t>
        </x:is>
      </x:c>
      <x:c r="E4627" s="1" t="n">
        <x:v>45884</x:v>
      </x:c>
      <x:c r="F4627" t="n">
        <x:v>0</x:v>
      </x:c>
      <x:c r="G4627" t="inlineStr">
        <x:is>
          <x:t xml:space="preserve">crowd size=no report</x:t>
        </x:is>
      </x:c>
      <x:c r="H4627" s="27"/>
      <x:c r="I4627" s="27"/>
    </x:row>
    <x:row r="4628">
      <x:c r="A4628" s="3" t="inlineStr">
        <x:is>
          <x:t xml:space="preserve">left</x:t>
        </x:is>
      </x:c>
      <x:c r="B4628" s="5" t="inlineStr">
        <x:is>
          <x:t xml:space="preserve">Protesters against the government</x:t>
        </x:is>
      </x:c>
      <x:c r="C4628" t="inlineStr">
        <x:is>
          <x:t xml:space="preserve">Peaceful protest</x:t>
        </x:is>
      </x:c>
      <x:c r="D4628" t="inlineStr">
        <x:is>
          <x:t xml:space="preserve">On 16 August 2025, protesters held a silent demonstration on Rothschild Boulevard in Tel Aviv - Lev HaIr (Tel Aviv, Tel Aviv), calling for an end to Israel's war in Gaza. They held signs with names and pictures of children killed in Gaza.</x:t>
        </x:is>
      </x:c>
      <x:c r="E4628" s="1" t="n">
        <x:v>45885</x:v>
      </x:c>
      <x:c r="F4628" t="n">
        <x:v>0</x:v>
      </x:c>
      <x:c r="G4628" t="inlineStr">
        <x:is>
          <x:t xml:space="preserve">crowd size=no report</x:t>
        </x:is>
      </x:c>
      <x:c r="H4628" s="27" t="str">
        <x:v>מפגינים קיימו מחאה שקטה בשדרות רוטשילד בתל אביב נגד המלחמה בעזה.</x:v>
      </x:c>
      <x:c r="I4628" s="27" t="str">
        <x:v>מפגינים קיימו מחאה שקטה בשדרות רוטשילד בתל אביב נגד המלחמה בעזה.</x:v>
      </x:c>
    </x:row>
    <x:row r="4629">
      <x:c r="A4629" s="3" t="inlineStr">
        <x:is>
          <x:t xml:space="preserve">left</x:t>
        </x:is>
      </x:c>
      <x:c r="B4629" s="5" t="inlineStr">
        <x:is>
          <x:t xml:space="preserve">Protesters against the government</x:t>
        </x:is>
      </x:c>
      <x:c r="C4629" t="inlineStr">
        <x:is>
          <x:t xml:space="preserve">Peaceful protest</x:t>
        </x:is>
      </x:c>
      <x:c r="D4629" t="inlineStr">
        <x:is>
          <x:t xml:space="preserve">On 16 August 2025, thousands of people demonstrated at Hostages Square and the IDF headquarters in Tel Aviv - HaKirya (Tel Aviv, Tel Aviv), calling on the Israeli government to reach a deal to secure the release of the Israelis held hostage in Gaza and end the war in Gaza, and for Netanyahu to resign. Family members of the hostages, including the sister of a Nepali hostage, spoke at the demonstration.</x:t>
        </x:is>
      </x:c>
      <x:c r="E4629" s="1" t="n">
        <x:v>45885</x:v>
      </x:c>
      <x:c r="F4629" t="n">
        <x:v>0</x:v>
      </x:c>
      <x:c r="G4629" t="inlineStr">
        <x:is>
          <x:t xml:space="preserve">crowd size=thousands</x:t>
        </x:is>
      </x:c>
      <x:c r="H4629" s="27" t="str">
        <x:v>אלפי ישראלים הפגינו בכיכר החטופים ובקריה בתל אביב בקריאה לבחירות מוקדמות, להתפטרות נתניהו ולשחרור החטופים המוחזקים בעזה.</x:v>
      </x:c>
      <x:c r="I4629" s="27" t="str">
        <x:v>אלפי ישראלים הפגינו בכיכר החטופים ובקריה בתל אביב בקריאה לבחירות מוקדמות ולשחרור החטופים.</x:v>
      </x:c>
    </x:row>
    <x:row r="4630">
      <x:c r="A4630" s="3" t="inlineStr">
        <x:is>
          <x:t xml:space="preserve">left</x:t>
        </x:is>
      </x:c>
      <x:c r="B4630" s="5" t="inlineStr">
        <x:is>
          <x:t xml:space="preserve">Protesters against the government</x:t>
        </x:is>
      </x:c>
      <x:c r="C4630" t="inlineStr">
        <x:is>
          <x:t xml:space="preserve">Peaceful protest</x:t>
        </x:is>
      </x:c>
      <x:c r="D4630" t="inlineStr">
        <x:is>
          <x:t xml:space="preserve">On 16 August 2025, protesters demonstrated in Jerusalem (Jerusalem, Jerusalem), calling on the Israeli government to reach a deal to secure the release of the Israelis held hostage in Gaza and end the war in Gaza, and for Netanyahu to resign. Protesters marched from Zion Square to Paris Square, where the brother of a hostage killed in captivity and father of another who was released, spoke.</x:t>
        </x:is>
      </x:c>
      <x:c r="E4630" s="1" t="n">
        <x:v>45885</x:v>
      </x:c>
      <x:c r="F4630" t="n">
        <x:v>0</x:v>
      </x:c>
      <x:c r="G4630" t="inlineStr">
        <x:is>
          <x:t xml:space="preserve">crowd size=no report</x:t>
        </x:is>
      </x:c>
      <x:c r="H4630" s="27"/>
      <x:c r="I4630" s="27"/>
    </x:row>
    <x:row r="4631">
      <x:c r="A4631" s="3" t="inlineStr">
        <x:is>
          <x:t xml:space="preserve">left</x:t>
        </x:is>
      </x:c>
      <x:c r="B4631" s="5" t="inlineStr">
        <x:is>
          <x:t xml:space="preserve">Protesters against the government</x:t>
        </x:is>
      </x:c>
      <x:c r="C4631" t="inlineStr">
        <x:is>
          <x:t xml:space="preserve">Peaceful protest</x:t>
        </x:is>
      </x:c>
      <x:c r="D4631" t="inlineStr">
        <x:is>
          <x:t xml:space="preserve">On 16 August 2025, protesters demonstrated in Beersheba (Beer Sheva, HaDarom), calling on the Israeli government to reach a deal to secure the release of the Israelis held hostage in Gaza and end the war in Gaza, and for Netanyahu to resign. Protesters marched from the Teachers' Center to the Center for the Arts.</x:t>
        </x:is>
      </x:c>
      <x:c r="E4631" s="1" t="n">
        <x:v>45885</x:v>
      </x:c>
      <x:c r="F4631" t="n">
        <x:v>0</x:v>
      </x:c>
      <x:c r="G4631" t="inlineStr">
        <x:is>
          <x:t xml:space="preserve">crowd size=no report</x:t>
        </x:is>
      </x:c>
      <x:c r="H4631" s="27"/>
      <x:c r="I4631" s="27"/>
    </x:row>
    <x:row r="4632">
      <x:c r="A4632" s="3" t="inlineStr">
        <x:is>
          <x:t xml:space="preserve">left</x:t>
        </x:is>
      </x:c>
      <x:c r="B4632" s="5" t="inlineStr">
        <x:is>
          <x:t xml:space="preserve">Protesters against the government</x:t>
        </x:is>
      </x:c>
      <x:c r="C4632" t="inlineStr">
        <x:is>
          <x:t xml:space="preserve">Peaceful protest</x:t>
        </x:is>
      </x:c>
      <x:c r="D4632" t="inlineStr">
        <x:is>
          <x:t xml:space="preserve">On 16 August 2025, protesters demonstrated in Shaar Hanegev (Ashqelon, HaDarom), calling on the Israeli government to reach a deal to secure the release of the Israelis held hostage in Gaza and end the war in Gaza, and for Netanyahu to resign. Family members of the hostages spoke at the protest.</x:t>
        </x:is>
      </x:c>
      <x:c r="E4632" s="1" t="n">
        <x:v>45885</x:v>
      </x:c>
      <x:c r="F4632" t="n">
        <x:v>0</x:v>
      </x:c>
      <x:c r="G4632" t="inlineStr">
        <x:is>
          <x:t xml:space="preserve">crowd size=no report</x:t>
        </x:is>
      </x:c>
      <x:c r="H4632" s="27"/>
      <x:c r="I4632" s="27"/>
    </x:row>
    <x:row r="4633">
      <x:c r="A4633" s="3" t="inlineStr">
        <x:is>
          <x:t xml:space="preserve">left</x:t>
        </x:is>
      </x:c>
      <x:c r="B4633" s="5" t="inlineStr">
        <x:is>
          <x:t xml:space="preserve">Protesters against the government</x:t>
        </x:is>
      </x:c>
      <x:c r="C4633" t="inlineStr">
        <x:is>
          <x:t xml:space="preserve">Peaceful protest</x:t>
        </x:is>
      </x:c>
      <x:c r="D4633" t="inlineStr">
        <x:is>
          <x:t xml:space="preserve">On 16 August 2025, protesters demonstrated in Qiryat Gat (Ashqelon, HaDarom), calling on the Israeli government to reach a deal to secure the release of the Israelis held hostage in Gaza and end the war in Gaza, and for Netanyahu to resign. The demonstration was organized by displaced people from Nir Oz.</x:t>
        </x:is>
      </x:c>
      <x:c r="E4633" s="1" t="n">
        <x:v>45885</x:v>
      </x:c>
      <x:c r="F4633" t="n">
        <x:v>0</x:v>
      </x:c>
      <x:c r="G4633" t="inlineStr">
        <x:is>
          <x:t xml:space="preserve">crowd size=no report</x:t>
        </x:is>
      </x:c>
      <x:c r="H4633" s="27"/>
      <x:c r="I4633" s="27"/>
    </x:row>
    <x:row r="4634">
      <x:c r="A4634" s="3" t="inlineStr">
        <x:is>
          <x:t xml:space="preserve">left</x:t>
        </x:is>
      </x:c>
      <x:c r="B4634" s="5" t="inlineStr">
        <x:is>
          <x:t xml:space="preserve">Protesters against the government</x:t>
        </x:is>
      </x:c>
      <x:c r="C4634" t="inlineStr">
        <x:is>
          <x:t xml:space="preserve">Road blocking</x:t>
        </x:is>
      </x:c>
      <x:c r="D4634" t="inlineStr">
        <x:is>
          <x:t xml:space="preserve">On 17 August 2025, protesters blocked several roads in Jerusalem (Jerusalem, Jerusalem), including Begin Boulevard, as part of a nationwide series of strikes and protests calling on the Israeli government to reach a deal to secure the release of the Israelis held hostage by Hamas in Gaza. Police used a water cannon to disperse the protesters and arrested at least 7.</x:t>
        </x:is>
      </x:c>
      <x:c r="E4634" s="1" t="n">
        <x:v>45886</x:v>
      </x:c>
      <x:c r="F4634" t="n">
        <x:v>0</x:v>
      </x:c>
      <x:c r="G4634" t="inlineStr">
        <x:is>
          <x:t xml:space="preserve">crowd size=no report</x:t>
        </x:is>
      </x:c>
      <x:c r="H4634" s="27"/>
      <x:c r="I4634" s="27"/>
    </x:row>
    <x:row r="4635">
      <x:c r="A4635" s="3" t="inlineStr">
        <x:is>
          <x:t xml:space="preserve">left</x:t>
        </x:is>
      </x:c>
      <x:c r="B4635" s="5" t="inlineStr">
        <x:is>
          <x:t xml:space="preserve">Protesters against the government</x:t>
        </x:is>
      </x:c>
      <x:c r="C4635" t="inlineStr">
        <x:is>
          <x:t xml:space="preserve">Road blocking</x:t>
        </x:is>
      </x:c>
      <x:c r="D4635" t="inlineStr">
        <x:is>
          <x:t xml:space="preserve">On 17 August 2025, around 220000 people demonstrated at Hostages Square in Tel Aviv - HaKirya (Tel Aviv, Tel Aviv), as part of a nationwide series of strikes and protests calling on the Israeli government to reach a deal to secure the release of the Israelis held hostage by Hamas in Gaza. Throughout the day, protesters blocked the Ayalon Highway several times. Police arrested 23 protesters. Family members of the hostages spoke at the demonstration.</x:t>
        </x:is>
      </x:c>
      <x:c r="E4635" s="1" t="n">
        <x:v>45886</x:v>
      </x:c>
      <x:c r="F4635" t="n">
        <x:v>0</x:v>
      </x:c>
      <x:c r="G4635" t="inlineStr">
        <x:is>
          <x:t xml:space="preserve">crowd size=around 220000</x:t>
        </x:is>
      </x:c>
      <x:c r="H4635" s="27"/>
      <x:c r="I4635" s="27"/>
    </x:row>
    <x:row r="4636">
      <x:c r="A4636" s="3" t="inlineStr">
        <x:is>
          <x:t xml:space="preserve">left</x:t>
        </x:is>
      </x:c>
      <x:c r="B4636" s="5" t="inlineStr">
        <x:is>
          <x:t xml:space="preserve">Protesters against the government</x:t>
        </x:is>
      </x:c>
      <x:c r="C4636" t="inlineStr">
        <x:is>
          <x:t xml:space="preserve">Peaceful protest</x:t>
        </x:is>
      </x:c>
      <x:c r="D4636" t="inlineStr">
        <x:is>
          <x:t xml:space="preserve">On 17 August 2025, hundreds of people demonstrated outside the Likud headquarters in Tel Aviv - Lev HaIr (Tel Aviv, Tel Aviv), as part of a nationwide series of strikes, calling on the Israeli government to reach a deal to secure the release of the Israelis held hostage by Hamas in Gaza. Police clashed with the demonstrators and prevented them from reaching the building.</x:t>
        </x:is>
      </x:c>
      <x:c r="E4636" s="1" t="n">
        <x:v>45886</x:v>
      </x:c>
      <x:c r="F4636" t="n">
        <x:v>0</x:v>
      </x:c>
      <x:c r="G4636" t="inlineStr">
        <x:is>
          <x:t xml:space="preserve">crowd size=hundreds</x:t>
        </x:is>
      </x:c>
      <x:c r="H4636" s="27"/>
      <x:c r="I4636" s="27"/>
    </x:row>
    <x:row r="4637">
      <x:c r="A4637" s="3" t="inlineStr">
        <x:is>
          <x:t xml:space="preserve">left</x:t>
        </x:is>
      </x:c>
      <x:c r="B4637" s="5" t="inlineStr">
        <x:is>
          <x:t xml:space="preserve">Protesters against the government</x:t>
        </x:is>
      </x:c>
      <x:c r="C4637" t="inlineStr">
        <x:is>
          <x:t xml:space="preserve">Peaceful protest</x:t>
        </x:is>
      </x:c>
      <x:c r="D4637" t="inlineStr">
        <x:is>
          <x:t xml:space="preserve">On 17 August 2025, protesters demonstrated in Ness Ziona (Rehovot, HaMerkaz), as part of a nationwide series of strikes and protests calling on the Israeli government to reach a deal to secure the release of the Israelis held hostage by Hamas in Gaza. Police arrested one protester.</x:t>
        </x:is>
      </x:c>
      <x:c r="E4637" s="1" t="n">
        <x:v>45886</x:v>
      </x:c>
      <x:c r="F4637" t="n">
        <x:v>0</x:v>
      </x:c>
      <x:c r="G4637" t="inlineStr">
        <x:is>
          <x:t xml:space="preserve">crowd size=no report</x:t>
        </x:is>
      </x:c>
      <x:c r="H4637" s="27"/>
      <x:c r="I4637" s="27"/>
    </x:row>
    <x:row r="4638">
      <x:c r="A4638" s="3" t="inlineStr">
        <x:is>
          <x:t xml:space="preserve">left</x:t>
        </x:is>
      </x:c>
      <x:c r="B4638" s="5" t="inlineStr">
        <x:is>
          <x:t xml:space="preserve">Protesters against the government</x:t>
        </x:is>
      </x:c>
      <x:c r="C4638" t="inlineStr">
        <x:is>
          <x:t xml:space="preserve">Road blocking</x:t>
        </x:is>
      </x:c>
      <x:c r="D4638" t="inlineStr">
        <x:is>
          <x:t xml:space="preserve">On 17 August 2025, protesters blocked the road into Beersheba (Beer Sheva, HaDarom), as part of a nationwide series of strikes and protests calling on the Israeli government to reach a deal to secure the release of the Israelis held hostage by Hamas in Gaza.</x:t>
        </x:is>
      </x:c>
      <x:c r="E4638" s="1" t="n">
        <x:v>45886</x:v>
      </x:c>
      <x:c r="F4638" t="n">
        <x:v>0</x:v>
      </x:c>
      <x:c r="G4638" t="inlineStr">
        <x:is>
          <x:t xml:space="preserve">crowd size=no report</x:t>
        </x:is>
      </x:c>
      <x:c r="H4638" s="27"/>
      <x:c r="I4638" s="27"/>
    </x:row>
    <x:row r="4639">
      <x:c r="A4639" s="3" t="inlineStr">
        <x:is>
          <x:t xml:space="preserve">left</x:t>
        </x:is>
      </x:c>
      <x:c r="B4639" s="5" t="inlineStr">
        <x:is>
          <x:t xml:space="preserve">Protesters against the government</x:t>
        </x:is>
      </x:c>
      <x:c r="C4639" t="inlineStr">
        <x:is>
          <x:t xml:space="preserve">Road blocking</x:t>
        </x:is>
      </x:c>
      <x:c r="D4639" t="inlineStr">
        <x:is>
          <x:t xml:space="preserve">On 17 August 2025, hundreds of protesters blocked Karkur Junction in Pardes Hanna Karkur (Hadera, Haifa), as part of a nationwide series of strikes and protests calling on the Israeli government to reach a deal to secure the release of the Israelis held hostage by Hamas in Gaza.</x:t>
        </x:is>
      </x:c>
      <x:c r="E4639" s="1" t="n">
        <x:v>45886</x:v>
      </x:c>
      <x:c r="F4639" t="n">
        <x:v>0</x:v>
      </x:c>
      <x:c r="G4639" t="inlineStr">
        <x:is>
          <x:t xml:space="preserve">crowd size=hundreds</x:t>
        </x:is>
      </x:c>
      <x:c r="H4639" s="27"/>
      <x:c r="I4639" s="27"/>
    </x:row>
    <x:row r="4640">
      <x:c r="A4640" s="3" t="inlineStr">
        <x:is>
          <x:t xml:space="preserve">left</x:t>
        </x:is>
      </x:c>
      <x:c r="B4640" s="5" t="inlineStr">
        <x:is>
          <x:t xml:space="preserve">Protesters against the government</x:t>
        </x:is>
      </x:c>
      <x:c r="C4640" t="inlineStr">
        <x:is>
          <x:t xml:space="preserve">Road blocking</x:t>
        </x:is>
      </x:c>
      <x:c r="D4640" t="inlineStr">
        <x:is>
          <x:t xml:space="preserve">On 17 August 2025, tens of protesters blocked Nahalal Junction in Nahalal (Yizreel, HaZafon), as part of a nationwide series of strikes and protests calling on the Israeli government to reach a deal to secure the release of the Israelis held hostage by Hamas in Gaza.</x:t>
        </x:is>
      </x:c>
      <x:c r="E4640" s="1" t="n">
        <x:v>45886</x:v>
      </x:c>
      <x:c r="F4640" t="n">
        <x:v>0</x:v>
      </x:c>
      <x:c r="G4640" t="inlineStr">
        <x:is>
          <x:t xml:space="preserve">crowd size=tens</x:t>
        </x:is>
      </x:c>
      <x:c r="H4640" s="27"/>
      <x:c r="I4640" s="27"/>
    </x:row>
    <x:row r="4641">
      <x:c r="A4641" s="3" t="inlineStr">
        <x:is>
          <x:t xml:space="preserve">left</x:t>
        </x:is>
      </x:c>
      <x:c r="B4641" s="5" t="inlineStr">
        <x:is>
          <x:t xml:space="preserve">Protesters against the government</x:t>
        </x:is>
      </x:c>
      <x:c r="C4641" t="inlineStr">
        <x:is>
          <x:t xml:space="preserve">Road blocking</x:t>
        </x:is>
      </x:c>
      <x:c r="D4641" t="inlineStr">
        <x:is>
          <x:t xml:space="preserve">On 17 August 2025, over 1000 people demonstrated in Haifa (Haifa, Haifa), as part of a nationwide series of strikes and protests calling on the Israeli government to reach a deal to secure the release of the Israelis held hostage by Hamas in Gaza. Protesters blocked several roads in the city.</x:t>
        </x:is>
      </x:c>
      <x:c r="E4641" s="1" t="n">
        <x:v>45886</x:v>
      </x:c>
      <x:c r="F4641" t="n">
        <x:v>0</x:v>
      </x:c>
      <x:c r="G4641" t="inlineStr">
        <x:is>
          <x:t xml:space="preserve">crowd size=over 1000</x:t>
        </x:is>
      </x:c>
      <x:c r="H4641" s="27"/>
      <x:c r="I4641" s="27"/>
    </x:row>
    <x:row r="4642">
      <x:c r="A4642" s="3" t="inlineStr">
        <x:is>
          <x:t xml:space="preserve">left</x:t>
        </x:is>
      </x:c>
      <x:c r="B4642" s="5" t="inlineStr">
        <x:is>
          <x:t xml:space="preserve">Protesters against the government</x:t>
        </x:is>
      </x:c>
      <x:c r="C4642" t="inlineStr">
        <x:is>
          <x:t xml:space="preserve">Road blocking</x:t>
        </x:is>
      </x:c>
      <x:c r="D4642" t="inlineStr">
        <x:is>
          <x:t xml:space="preserve">On 17 August 2025, protesters blocked Mesubim Interchange near Or Yehuda (Tel Aviv, Tel Aviv), as part of a nationwide series of strikes and protests calling on the Israeli government to reach a deal to secure the release of the Israelis held hostage by Hamas in Gaza.</x:t>
        </x:is>
      </x:c>
      <x:c r="E4642" s="1" t="n">
        <x:v>45886</x:v>
      </x:c>
      <x:c r="F4642" t="n">
        <x:v>0</x:v>
      </x:c>
      <x:c r="G4642" t="inlineStr">
        <x:is>
          <x:t xml:space="preserve">crowd size=no report</x:t>
        </x:is>
      </x:c>
      <x:c r="H4642" s="27"/>
      <x:c r="I4642" s="27"/>
    </x:row>
    <x:row r="4643">
      <x:c r="A4643" s="3" t="inlineStr">
        <x:is>
          <x:t xml:space="preserve">left</x:t>
        </x:is>
      </x:c>
      <x:c r="B4643" s="5" t="inlineStr">
        <x:is>
          <x:t xml:space="preserve">Protesters against the government</x:t>
        </x:is>
      </x:c>
      <x:c r="C4643" t="inlineStr">
        <x:is>
          <x:t xml:space="preserve">Peaceful protest</x:t>
        </x:is>
      </x:c>
      <x:c r="D4643" t="inlineStr">
        <x:is>
          <x:t xml:space="preserve">On 17 August 2025, hundreds of residents of Qiryat Bialik (Haifa, Haifa) protested as part of a nationwide series of strikes and protests calling on the Israeli government to reach a deal to secure the release of the Israelis held hostage by Hamas in Gaza.</x:t>
        </x:is>
      </x:c>
      <x:c r="E4643" s="1" t="n">
        <x:v>45886</x:v>
      </x:c>
      <x:c r="F4643" t="n">
        <x:v>0</x:v>
      </x:c>
      <x:c r="G4643" t="inlineStr">
        <x:is>
          <x:t xml:space="preserve">crowd size=hundreds</x:t>
        </x:is>
      </x:c>
      <x:c r="H4643" s="27"/>
      <x:c r="I4643" s="27"/>
    </x:row>
    <x:row r="4644">
      <x:c r="A4644" s="3" t="inlineStr">
        <x:is>
          <x:t xml:space="preserve">left</x:t>
        </x:is>
      </x:c>
      <x:c r="B4644" s="5" t="inlineStr">
        <x:is>
          <x:t xml:space="preserve">Protesters against the government</x:t>
        </x:is>
      </x:c>
      <x:c r="C4644" t="inlineStr">
        <x:is>
          <x:t xml:space="preserve">Road blocking</x:t>
        </x:is>
      </x:c>
      <x:c r="D4644" t="inlineStr">
        <x:is>
          <x:t xml:space="preserve">On 17 August 2025, protesters blocked Highway 1 in Ben Shemen (Ramla, HaMerkaz), as part of a nationwide series of strikes and protests calling on the Israeli government to reach a deal to secure the release of the Israelis held hostage by Hamas in Gaza.</x:t>
        </x:is>
      </x:c>
      <x:c r="E4644" s="1" t="n">
        <x:v>45886</x:v>
      </x:c>
      <x:c r="F4644" t="n">
        <x:v>0</x:v>
      </x:c>
      <x:c r="G4644" t="inlineStr">
        <x:is>
          <x:t xml:space="preserve">crowd size=no report</x:t>
        </x:is>
      </x:c>
      <x:c r="H4644" s="27"/>
      <x:c r="I4644" s="27"/>
    </x:row>
    <x:row r="4645">
      <x:c r="A4645" s="3" t="inlineStr">
        <x:is>
          <x:t xml:space="preserve">left</x:t>
        </x:is>
      </x:c>
      <x:c r="B4645" s="5" t="inlineStr">
        <x:is>
          <x:t xml:space="preserve">Protesters against the government</x:t>
        </x:is>
      </x:c>
      <x:c r="C4645" t="inlineStr">
        <x:is>
          <x:t xml:space="preserve">Peaceful protest</x:t>
        </x:is>
      </x:c>
      <x:c r="D4645" t="inlineStr">
        <x:is>
          <x:t xml:space="preserve">On 17 August 2025, hundreds of people demonstrated in Beeri (Beer Sheva, HaDarom), as part of a nationwide series of strikes and protests calling on the Israeli government to reach a deal to secure the release of the Israelis held hostage by Hamas in Gaza. Family members of the hostages spoke at the demonstration.</x:t>
        </x:is>
      </x:c>
      <x:c r="E4645" s="1" t="n">
        <x:v>45886</x:v>
      </x:c>
      <x:c r="F4645" t="n">
        <x:v>0</x:v>
      </x:c>
      <x:c r="G4645" t="inlineStr">
        <x:is>
          <x:t xml:space="preserve">crowd size=hundreds</x:t>
        </x:is>
      </x:c>
      <x:c r="H4645" s="27"/>
      <x:c r="I4645" s="27"/>
    </x:row>
    <x:row r="4646">
      <x:c r="A4646" s="3" t="inlineStr">
        <x:is>
          <x:t xml:space="preserve">left</x:t>
        </x:is>
      </x:c>
      <x:c r="B4646" s="5" t="inlineStr">
        <x:is>
          <x:t xml:space="preserve">Protesters against the government</x:t>
        </x:is>
      </x:c>
      <x:c r="C4646" t="inlineStr">
        <x:is>
          <x:t xml:space="preserve">Road blocking</x:t>
        </x:is>
      </x:c>
      <x:c r="D4646" t="inlineStr">
        <x:is>
          <x:t xml:space="preserve">On 17 August 2025, protesters blocked Menashe Junction near En Shemer (Hadera, Haifa), as part of a nationwide series of strikes and protests calling on the Israeli government to reach a deal to secure the release of the Israelis held hostage by Hamas in Gaza.</x:t>
        </x:is>
      </x:c>
      <x:c r="E4646" s="1" t="n">
        <x:v>45886</x:v>
      </x:c>
      <x:c r="F4646" t="n">
        <x:v>0</x:v>
      </x:c>
      <x:c r="G4646" t="inlineStr">
        <x:is>
          <x:t xml:space="preserve">crowd size=no report</x:t>
        </x:is>
      </x:c>
      <x:c r="H4646" s="27"/>
      <x:c r="I4646" s="27"/>
    </x:row>
    <x:row r="4647">
      <x:c r="A4647" s="3" t="inlineStr">
        <x:is>
          <x:t xml:space="preserve">left</x:t>
        </x:is>
      </x:c>
      <x:c r="B4647" s="5" t="inlineStr">
        <x:is>
          <x:t xml:space="preserve">Protesters against the government</x:t>
        </x:is>
      </x:c>
      <x:c r="C4647" t="inlineStr">
        <x:is>
          <x:t xml:space="preserve">Road blocking</x:t>
        </x:is>
      </x:c>
      <x:c r="D4647" t="inlineStr">
        <x:is>
          <x:t xml:space="preserve">On 17 August 2025, hundreds of protesters blocked a highway in Shaar Hanegev (Ashqelon, HaDarom), as part of a nationwide series of strikes and protests calling on the Israeli government to reach a deal to secure the release of the Israelis held hostage by Hamas in Gaza.</x:t>
        </x:is>
      </x:c>
      <x:c r="E4647" s="1" t="n">
        <x:v>45886</x:v>
      </x:c>
      <x:c r="F4647" t="n">
        <x:v>0</x:v>
      </x:c>
      <x:c r="G4647" t="inlineStr">
        <x:is>
          <x:t xml:space="preserve">crowd size=hundreds</x:t>
        </x:is>
      </x:c>
      <x:c r="H4647" s="27"/>
      <x:c r="I4647" s="27"/>
    </x:row>
    <x:row r="4648">
      <x:c r="A4648" s="3" t="inlineStr">
        <x:is>
          <x:t xml:space="preserve">left</x:t>
        </x:is>
      </x:c>
      <x:c r="B4648" s="5" t="inlineStr">
        <x:is>
          <x:t xml:space="preserve">Protesters against the government</x:t>
        </x:is>
      </x:c>
      <x:c r="C4648" t="inlineStr">
        <x:is>
          <x:t xml:space="preserve">Road blocking</x:t>
        </x:is>
      </x:c>
      <x:c r="D4648" t="inlineStr">
        <x:is>
          <x:t xml:space="preserve">On 17 August 2025, protesters blocked a highway in Zikhron Yaaqov (Hadera, Haifa), as part of a nationwide series of strikes and protests calling on the Israeli government to reach a deal to secure the release of the Israelis held hostage by Hamas in Gaza.</x:t>
        </x:is>
      </x:c>
      <x:c r="E4648" s="1" t="n">
        <x:v>45886</x:v>
      </x:c>
      <x:c r="F4648" t="n">
        <x:v>0</x:v>
      </x:c>
      <x:c r="G4648" t="inlineStr">
        <x:is>
          <x:t xml:space="preserve">crowd size=no report</x:t>
        </x:is>
      </x:c>
      <x:c r="H4648" s="27"/>
      <x:c r="I4648" s="27"/>
    </x:row>
    <x:row r="4649">
      <x:c r="A4649" s="3" t="inlineStr">
        <x:is>
          <x:t xml:space="preserve">left</x:t>
        </x:is>
      </x:c>
      <x:c r="B4649" s="5" t="inlineStr">
        <x:is>
          <x:t xml:space="preserve">Protesters against the government</x:t>
        </x:is>
      </x:c>
      <x:c r="C4649" t="inlineStr">
        <x:is>
          <x:t xml:space="preserve">Road blocking</x:t>
        </x:is>
      </x:c>
      <x:c r="D4649" t="inlineStr">
        <x:is>
          <x:t xml:space="preserve">On 17 August 2025, protesters blocked Shilat Junction in Modiin (Ramla, HaMerkaz), as part of a nationwide series of strikes and protests calling on the Israeli government to reach a deal to secure the release of the Israelis held hostage by Hamas in Gaza.</x:t>
        </x:is>
      </x:c>
      <x:c r="E4649" s="1" t="n">
        <x:v>45886</x:v>
      </x:c>
      <x:c r="F4649" t="n">
        <x:v>0</x:v>
      </x:c>
      <x:c r="G4649" t="inlineStr">
        <x:is>
          <x:t xml:space="preserve">crowd size=no report</x:t>
        </x:is>
      </x:c>
      <x:c r="H4649" s="27"/>
      <x:c r="I4649" s="27"/>
    </x:row>
    <x:row r="4650">
      <x:c r="A4650" s="3" t="inlineStr">
        <x:is>
          <x:t xml:space="preserve">left</x:t>
        </x:is>
      </x:c>
      <x:c r="B4650" s="5" t="inlineStr">
        <x:is>
          <x:t xml:space="preserve">Protesters against the government</x:t>
        </x:is>
      </x:c>
      <x:c r="C4650" t="inlineStr">
        <x:is>
          <x:t xml:space="preserve">Peaceful protest</x:t>
        </x:is>
      </x:c>
      <x:c r="D4650" t="inlineStr">
        <x:is>
          <x:t xml:space="preserve">On 17 August 2025, protesters demonstrated in front of the home of minister Yoav Kisch in Hod HaSharon (Petah Tiqwa, HaMerkaz), as part of a nationwide series of strikes and protests calling on the Israeli government to reach a deal to secure the release of the Israelis held hostage by Hamas in Gaza.</x:t>
        </x:is>
      </x:c>
      <x:c r="E4650" s="1" t="n">
        <x:v>45886</x:v>
      </x:c>
      <x:c r="F4650" t="n">
        <x:v>0</x:v>
      </x:c>
      <x:c r="G4650" t="inlineStr">
        <x:is>
          <x:t xml:space="preserve">crowd size=no report</x:t>
        </x:is>
      </x:c>
      <x:c r="H4650" s="27"/>
      <x:c r="I4650" s="27"/>
    </x:row>
    <x:row r="4651">
      <x:c r="A4651" s="3" t="inlineStr">
        <x:is>
          <x:t xml:space="preserve">left</x:t>
        </x:is>
      </x:c>
      <x:c r="B4651" s="5" t="inlineStr">
        <x:is>
          <x:t xml:space="preserve">Protesters against the government</x:t>
        </x:is>
      </x:c>
      <x:c r="C4651" t="inlineStr">
        <x:is>
          <x:t xml:space="preserve">Peaceful protest</x:t>
        </x:is>
      </x:c>
      <x:c r="D4651" t="inlineStr">
        <x:is>
          <x:t xml:space="preserve">On 17 August 2025, protesters demonstrated near the home of minister Idit Silman in Rehovot (Rehovot, HaMerkaz), as part of a nationwide series of strikes and protests calling on the Israeli government to reach a deal to secure the release of the Israelis held hostage by Hamas in Gaza.</x:t>
        </x:is>
      </x:c>
      <x:c r="E4651" s="1" t="n">
        <x:v>45886</x:v>
      </x:c>
      <x:c r="F4651" t="n">
        <x:v>0</x:v>
      </x:c>
      <x:c r="G4651" t="inlineStr">
        <x:is>
          <x:t xml:space="preserve">crowd size=no report</x:t>
        </x:is>
      </x:c>
      <x:c r="H4651" s="27"/>
      <x:c r="I4651" s="27"/>
    </x:row>
    <x:row r="4652">
      <x:c r="A4652" s="3" t="inlineStr">
        <x:is>
          <x:t xml:space="preserve">left</x:t>
        </x:is>
      </x:c>
      <x:c r="B4652" s="5" t="inlineStr">
        <x:is>
          <x:t xml:space="preserve">Protesters against the government</x:t>
        </x:is>
      </x:c>
      <x:c r="C4652" t="inlineStr">
        <x:is>
          <x:t xml:space="preserve">Peaceful protest</x:t>
        </x:is>
      </x:c>
      <x:c r="D4652" t="inlineStr">
        <x:is>
          <x:t xml:space="preserve">On 17 August 2025, protesters demonstrated in front of the homes of ministers Gila Gamliel and Yitzhak Wasserlauf, and Foreign Affairs and Defense Committee Chairman Boaz Bismuth in Tel Aviv (Tel Aviv, Tel Aviv), as part of a nationwide series of strikes and protests calling on the Israeli government to reach a deal to secure the release of the Israelis held hostage by Hamas in Gaza.</x:t>
        </x:is>
      </x:c>
      <x:c r="E4652" s="1" t="n">
        <x:v>45886</x:v>
      </x:c>
      <x:c r="F4652" t="n">
        <x:v>0</x:v>
      </x:c>
      <x:c r="G4652" t="inlineStr">
        <x:is>
          <x:t xml:space="preserve">crowd size=no report</x:t>
        </x:is>
      </x:c>
      <x:c r="H4652" s="27"/>
      <x:c r="I4652" s="27"/>
    </x:row>
    <x:row r="4653">
      <x:c r="A4653" s="3" t="inlineStr">
        <x:is>
          <x:t xml:space="preserve">left</x:t>
        </x:is>
      </x:c>
      <x:c r="B4653" s="5" t="inlineStr">
        <x:is>
          <x:t xml:space="preserve">Protesters against the government</x:t>
        </x:is>
      </x:c>
      <x:c r="C4653" t="inlineStr">
        <x:is>
          <x:t xml:space="preserve">Peaceful protest</x:t>
        </x:is>
      </x:c>
      <x:c r="D4653" t="inlineStr">
        <x:is>
          <x:t xml:space="preserve">On 17 August 2025, protesters demonstrated in Raanana (Petah Tiqwa, HaMerkaz), as part of a nationwide series of strikes and protests calling on the Israeli government to reach a deal to secure the release of the Israelis held hostage by Hamas in Gaza. A truck driver ran into the protesters, hitting one.</x:t>
        </x:is>
      </x:c>
      <x:c r="E4653" s="1" t="n">
        <x:v>45886</x:v>
      </x:c>
      <x:c r="F4653" t="n">
        <x:v>0</x:v>
      </x:c>
      <x:c r="G4653" t="inlineStr">
        <x:is>
          <x:t xml:space="preserve">crowd size=no report</x:t>
        </x:is>
      </x:c>
      <x:c r="H4653" s="27"/>
      <x:c r="I4653" s="27"/>
    </x:row>
    <x:row r="4654">
      <x:c r="A4654" s="3" t="inlineStr">
        <x:is>
          <x:t xml:space="preserve">left</x:t>
        </x:is>
      </x:c>
      <x:c r="B4654" s="5" t="inlineStr">
        <x:is>
          <x:t xml:space="preserve">Protesters against the government</x:t>
        </x:is>
      </x:c>
      <x:c r="C4654" t="inlineStr">
        <x:is>
          <x:t xml:space="preserve">Road blocking</x:t>
        </x:is>
      </x:c>
      <x:c r="D4654" t="inlineStr">
        <x:is>
          <x:t xml:space="preserve">On 17 August 2025, protesters blocked Baqa Junction in Baqa al Gharbiyyeh (Hadera, Haifa), as part of a nationwide series of strikes and protests calling on the Israeli government to reach a deal to secure the release of the Israelis held hostage by Hamas in Gaza.</x:t>
        </x:is>
      </x:c>
      <x:c r="E4654" s="1" t="n">
        <x:v>45886</x:v>
      </x:c>
      <x:c r="F4654" t="n">
        <x:v>0</x:v>
      </x:c>
      <x:c r="G4654" t="inlineStr">
        <x:is>
          <x:t xml:space="preserve">crowd size=no report</x:t>
        </x:is>
      </x:c>
      <x:c r="H4654" s="27"/>
      <x:c r="I4654" s="27"/>
    </x:row>
    <x:row r="4655">
      <x:c r="A4655" s="3" t="inlineStr">
        <x:is>
          <x:t xml:space="preserve">left</x:t>
        </x:is>
      </x:c>
      <x:c r="B4655" s="5" t="inlineStr">
        <x:is>
          <x:t xml:space="preserve">Protesters against the government</x:t>
        </x:is>
      </x:c>
      <x:c r="C4655" t="inlineStr">
        <x:is>
          <x:t xml:space="preserve">Road blocking</x:t>
        </x:is>
      </x:c>
      <x:c r="D4655" t="inlineStr">
        <x:is>
          <x:t xml:space="preserve">On 17 August 2025, protesters blocked a highway in Pardesiyya (Sharon, HaMerkaz), as part of a nationwide series of strikes and protests calling on the Israeli government to reach a deal to secure the release of the Israelis held hostage by Hamas in Gaza.</x:t>
        </x:is>
      </x:c>
      <x:c r="E4655" s="1" t="n">
        <x:v>45886</x:v>
      </x:c>
      <x:c r="F4655" t="n">
        <x:v>0</x:v>
      </x:c>
      <x:c r="G4655" t="inlineStr">
        <x:is>
          <x:t xml:space="preserve">crowd size=no report</x:t>
        </x:is>
      </x:c>
      <x:c r="H4655" s="27"/>
      <x:c r="I4655" s="27"/>
    </x:row>
    <x:row r="4656">
      <x:c r="A4656" s="3" t="inlineStr">
        <x:is>
          <x:t xml:space="preserve">left</x:t>
        </x:is>
      </x:c>
      <x:c r="B4656" s="5" t="inlineStr">
        <x:is>
          <x:t xml:space="preserve">Protesters against the government</x:t>
        </x:is>
      </x:c>
      <x:c r="C4656" t="inlineStr">
        <x:is>
          <x:t xml:space="preserve">Road blocking</x:t>
        </x:is>
      </x:c>
      <x:c r="D4656" t="inlineStr">
        <x:is>
          <x:t xml:space="preserve">On 17 August 2025, protesters blocked a highway in Nachshon (Jerusalem, Jerusalem), as part of a nationwide series of strikes and protests calling on the Israeli government to reach a deal to secure the release of the Israelis held hostage by Hamas in Gaza.</x:t>
        </x:is>
      </x:c>
      <x:c r="E4656" s="1" t="n">
        <x:v>45886</x:v>
      </x:c>
      <x:c r="F4656" t="n">
        <x:v>0</x:v>
      </x:c>
      <x:c r="G4656" t="inlineStr">
        <x:is>
          <x:t xml:space="preserve">crowd size=no report</x:t>
        </x:is>
      </x:c>
      <x:c r="H4656" s="27"/>
      <x:c r="I4656" s="27"/>
    </x:row>
    <x:row r="4657">
      <x:c r="A4657" s="3" t="inlineStr">
        <x:is>
          <x:t xml:space="preserve">left</x:t>
        </x:is>
      </x:c>
      <x:c r="B4657" s="5" t="inlineStr">
        <x:is>
          <x:t xml:space="preserve">Protesters against the government</x:t>
        </x:is>
      </x:c>
      <x:c r="C4657" t="inlineStr">
        <x:is>
          <x:t xml:space="preserve">Road blocking</x:t>
        </x:is>
      </x:c>
      <x:c r="D4657" t="inlineStr">
        <x:is>
          <x:t xml:space="preserve">On 17 August 2025, protesters blocked a highway in Megiddo (Yizreel, HaZafon), as part of a nationwide series of strikes and protests calling on the Israeli government to reach a deal to secure the release of the Israelis held hostage by Hamas in Gaza.</x:t>
        </x:is>
      </x:c>
      <x:c r="E4657" s="1" t="n">
        <x:v>45886</x:v>
      </x:c>
      <x:c r="F4657" t="n">
        <x:v>0</x:v>
      </x:c>
      <x:c r="G4657" t="inlineStr">
        <x:is>
          <x:t xml:space="preserve">crowd size=no report</x:t>
        </x:is>
      </x:c>
      <x:c r="H4657" s="27"/>
      <x:c r="I4657" s="27"/>
    </x:row>
    <x:row r="4658">
      <x:c r="A4658" s="3" t="inlineStr">
        <x:is>
          <x:t xml:space="preserve">left</x:t>
        </x:is>
      </x:c>
      <x:c r="B4658" s="5" t="inlineStr">
        <x:is>
          <x:t xml:space="preserve">Protesters against the government</x:t>
        </x:is>
      </x:c>
      <x:c r="C4658" t="inlineStr">
        <x:is>
          <x:t xml:space="preserve">Road blocking</x:t>
        </x:is>
      </x:c>
      <x:c r="D4658" t="inlineStr">
        <x:is>
          <x:t xml:space="preserve">On 17 August 2025, protesters blocked a highway in Kabri (Akko, HaZafon), as part of a nationwide series of strikes and protests calling on the Israeli government to reach a deal to secure the release of the Israelis held hostage by Hamas in Gaza.</x:t>
        </x:is>
      </x:c>
      <x:c r="E4658" s="1" t="n">
        <x:v>45886</x:v>
      </x:c>
      <x:c r="F4658" t="n">
        <x:v>0</x:v>
      </x:c>
      <x:c r="G4658" t="inlineStr">
        <x:is>
          <x:t xml:space="preserve">crowd size=no report</x:t>
        </x:is>
      </x:c>
      <x:c r="H4658" s="27"/>
      <x:c r="I4658" s="27"/>
    </x:row>
    <x:row r="4659">
      <x:c r="A4659" s="3" t="inlineStr">
        <x:is>
          <x:t xml:space="preserve">left</x:t>
        </x:is>
      </x:c>
      <x:c r="B4659" s="5" t="inlineStr">
        <x:is>
          <x:t xml:space="preserve">Protesters against the government</x:t>
        </x:is>
      </x:c>
      <x:c r="C4659" t="inlineStr">
        <x:is>
          <x:t xml:space="preserve">Peaceful protest</x:t>
        </x:is>
      </x:c>
      <x:c r="D4659" t="inlineStr">
        <x:is>
          <x:t xml:space="preserve">On 17 August 2025, protesters demonstrated in Nahariyya (Akko, HaZafon), as part of a nationwide series of strikes and protests calling on the Israeli government to reach a deal to secure the release of the Israelis held hostage by Hamas in Gaza.</x:t>
        </x:is>
      </x:c>
      <x:c r="E4659" s="1" t="n">
        <x:v>45886</x:v>
      </x:c>
      <x:c r="F4659" t="n">
        <x:v>0</x:v>
      </x:c>
      <x:c r="G4659" t="inlineStr">
        <x:is>
          <x:t xml:space="preserve">crowd size=no report</x:t>
        </x:is>
      </x:c>
      <x:c r="H4659" s="27"/>
      <x:c r="I4659" s="27"/>
    </x:row>
    <x:row r="4660">
      <x:c r="A4660" s="3" t="inlineStr">
        <x:is>
          <x:t xml:space="preserve">left</x:t>
        </x:is>
      </x:c>
      <x:c r="B4660" s="5" t="inlineStr">
        <x:is>
          <x:t xml:space="preserve">Protesters against the government</x:t>
        </x:is>
      </x:c>
      <x:c r="C4660" t="inlineStr">
        <x:is>
          <x:t xml:space="preserve">Road blocking</x:t>
        </x:is>
      </x:c>
      <x:c r="D4660" t="inlineStr">
        <x:is>
          <x:t xml:space="preserve">On 17 August 2025, protesters blocked the entrance to Kefar Shemaryahu (Tel Aviv, Tel Aviv), as part of a nationwide series of strikes and protests calling on the Israeli government to reach a deal to secure the release of the Israelis held hostage by Hamas in Gaza.</x:t>
        </x:is>
      </x:c>
      <x:c r="E4660" s="1" t="n">
        <x:v>45886</x:v>
      </x:c>
      <x:c r="F4660" t="n">
        <x:v>0</x:v>
      </x:c>
      <x:c r="G4660" t="inlineStr">
        <x:is>
          <x:t xml:space="preserve">crowd size=no report</x:t>
        </x:is>
      </x:c>
      <x:c r="H4660" s="27"/>
      <x:c r="I4660" s="27"/>
    </x:row>
    <x:row r="4661">
      <x:c r="A4661" s="3" t="inlineStr">
        <x:is>
          <x:t xml:space="preserve">left</x:t>
        </x:is>
      </x:c>
      <x:c r="B4661" s="5" t="inlineStr">
        <x:is>
          <x:t xml:space="preserve">Protesters against the government</x:t>
        </x:is>
      </x:c>
      <x:c r="C4661" t="inlineStr">
        <x:is>
          <x:t xml:space="preserve">Road blocking</x:t>
        </x:is>
      </x:c>
      <x:c r="D4661" t="inlineStr">
        <x:is>
          <x:t xml:space="preserve">On 17 August 2025, protesters blocked a highway in Qiryat Tivon (Haifa, Haifa), as part of a nationwide series of strikes and protests calling on the Israeli government to reach a deal to secure the release of the Israelis held hostage by Hamas in Gaza.</x:t>
        </x:is>
      </x:c>
      <x:c r="E4661" s="1" t="n">
        <x:v>45886</x:v>
      </x:c>
      <x:c r="F4661" t="n">
        <x:v>0</x:v>
      </x:c>
      <x:c r="G4661" t="inlineStr">
        <x:is>
          <x:t xml:space="preserve">crowd size=no report</x:t>
        </x:is>
      </x:c>
      <x:c r="H4661" s="27"/>
      <x:c r="I4661" s="27"/>
    </x:row>
    <x:row r="4662">
      <x:c r="A4662" s="3" t="inlineStr">
        <x:is>
          <x:t xml:space="preserve">left</x:t>
        </x:is>
      </x:c>
      <x:c r="B4662" s="5" t="inlineStr">
        <x:is>
          <x:t xml:space="preserve">Protesters against the government</x:t>
        </x:is>
      </x:c>
      <x:c r="C4662" t="inlineStr">
        <x:is>
          <x:t xml:space="preserve">Road blocking</x:t>
        </x:is>
      </x:c>
      <x:c r="D4662" t="inlineStr">
        <x:is>
          <x:t xml:space="preserve">On 17 August 2025, protesters blocked a highway in Zomet Gome (Zefat, HaZafon), as part of a nationwide series of strikes and protests calling on the Israeli government to reach a deal to secure the release of the Israelis held hostage by Hamas in Gaza.</x:t>
        </x:is>
      </x:c>
      <x:c r="E4662" s="1" t="n">
        <x:v>45886</x:v>
      </x:c>
      <x:c r="F4662" t="n">
        <x:v>0</x:v>
      </x:c>
      <x:c r="G4662" t="inlineStr">
        <x:is>
          <x:t xml:space="preserve">crowd size=no report</x:t>
        </x:is>
      </x:c>
      <x:c r="H4662" s="27"/>
      <x:c r="I4662" s="27"/>
    </x:row>
    <x:row r="4663">
      <x:c r="A4663" s="3" t="inlineStr">
        <x:is>
          <x:t xml:space="preserve">left</x:t>
        </x:is>
      </x:c>
      <x:c r="B4663" s="5" t="inlineStr">
        <x:is>
          <x:t xml:space="preserve">Protesters against the government</x:t>
        </x:is>
      </x:c>
      <x:c r="C4663" t="inlineStr">
        <x:is>
          <x:t xml:space="preserve">Road blocking</x:t>
        </x:is>
      </x:c>
      <x:c r="D4663" t="inlineStr">
        <x:is>
          <x:t xml:space="preserve">On 17 August 2025, protesters blocked a highway in Sde Eliezer (Zefat, HaZafon), as part of a nationwide series of strikes and protests calling on the Israeli government to reach a deal to secure the release of the Israelis held hostage by Hamas in Gaza.</x:t>
        </x:is>
      </x:c>
      <x:c r="E4663" s="1" t="n">
        <x:v>45886</x:v>
      </x:c>
      <x:c r="F4663" t="n">
        <x:v>0</x:v>
      </x:c>
      <x:c r="G4663" t="inlineStr">
        <x:is>
          <x:t xml:space="preserve">crowd size=no report</x:t>
        </x:is>
      </x:c>
      <x:c r="H4663" s="27"/>
      <x:c r="I4663" s="27"/>
    </x:row>
    <x:row r="4664">
      <x:c r="A4664" s="3" t="inlineStr">
        <x:is>
          <x:t xml:space="preserve">left</x:t>
        </x:is>
      </x:c>
      <x:c r="B4664" s="5" t="inlineStr">
        <x:is>
          <x:t xml:space="preserve">Protesters against the government</x:t>
        </x:is>
      </x:c>
      <x:c r="C4664" t="inlineStr">
        <x:is>
          <x:t xml:space="preserve">Road blocking</x:t>
        </x:is>
      </x:c>
      <x:c r="D4664" t="inlineStr">
        <x:is>
          <x:t xml:space="preserve">On 17 August 2025, protesters blocked a highway in Rosh Pinna (Zefat, HaZafon), as part of a nationwide series of strikes and protests calling on the Israeli government to reach a deal to secure the release of the Israelis held hostage by Hamas in Gaza.</x:t>
        </x:is>
      </x:c>
      <x:c r="E4664" s="1" t="n">
        <x:v>45886</x:v>
      </x:c>
      <x:c r="F4664" t="n">
        <x:v>0</x:v>
      </x:c>
      <x:c r="G4664" t="inlineStr">
        <x:is>
          <x:t xml:space="preserve">crowd size=no report</x:t>
        </x:is>
      </x:c>
      <x:c r="H4664" s="27"/>
      <x:c r="I4664" s="27"/>
    </x:row>
    <x:row r="4665">
      <x:c r="A4665" s="3" t="inlineStr">
        <x:is>
          <x:t xml:space="preserve">left</x:t>
        </x:is>
      </x:c>
      <x:c r="B4665" s="5" t="inlineStr">
        <x:is>
          <x:t xml:space="preserve">Protesters against the government</x:t>
        </x:is>
      </x:c>
      <x:c r="C4665" t="inlineStr">
        <x:is>
          <x:t xml:space="preserve">Road blocking</x:t>
        </x:is>
      </x:c>
      <x:c r="D4665" t="inlineStr">
        <x:is>
          <x:t xml:space="preserve">On 17 August 2025, protesters blocked a highway in Yoqneam Illit (Yizreel, HaZafon), as part of a nationwide series of strikes and protests calling on the Israeli government to reach a deal to secure the release of the Israelis held hostage by Hamas in Gaza.</x:t>
        </x:is>
      </x:c>
      <x:c r="E4665" s="1" t="n">
        <x:v>45886</x:v>
      </x:c>
      <x:c r="F4665" t="n">
        <x:v>0</x:v>
      </x:c>
      <x:c r="G4665" t="inlineStr">
        <x:is>
          <x:t xml:space="preserve">crowd size=no report</x:t>
        </x:is>
      </x:c>
      <x:c r="H4665" s="27"/>
      <x:c r="I4665" s="27"/>
    </x:row>
    <x:row r="4666">
      <x:c r="A4666" s="3" t="inlineStr">
        <x:is>
          <x:t xml:space="preserve">left</x:t>
        </x:is>
      </x:c>
      <x:c r="B4666" s="5" t="inlineStr">
        <x:is>
          <x:t xml:space="preserve">Protesters against the government</x:t>
        </x:is>
      </x:c>
      <x:c r="C4666" t="inlineStr">
        <x:is>
          <x:t xml:space="preserve">Peaceful protest</x:t>
        </x:is>
      </x:c>
      <x:c r="D4666" t="inlineStr">
        <x:is>
          <x:t xml:space="preserve">On 17 August 2025, protesters demonstrated in Ein Gedi (Beer Sheva, HaDarom), as part of a nationwide series of strikes and protests calling on the Israeli government to reach a deal to secure the release of the Israelis held hostage by Hamas in Gaza.</x:t>
        </x:is>
      </x:c>
      <x:c r="E4666" s="1" t="n">
        <x:v>45886</x:v>
      </x:c>
      <x:c r="F4666" t="n">
        <x:v>0</x:v>
      </x:c>
      <x:c r="G4666" t="inlineStr">
        <x:is>
          <x:t xml:space="preserve">crowd size=no report</x:t>
        </x:is>
      </x:c>
      <x:c r="H4666" s="27"/>
      <x:c r="I4666" s="27"/>
    </x:row>
    <x:row r="4667">
      <x:c r="A4667" s="3" t="inlineStr">
        <x:is>
          <x:t xml:space="preserve">left</x:t>
        </x:is>
      </x:c>
      <x:c r="B4667" s="5" t="inlineStr">
        <x:is>
          <x:t xml:space="preserve">Protesters against the government</x:t>
        </x:is>
      </x:c>
      <x:c r="C4667" t="inlineStr">
        <x:is>
          <x:t xml:space="preserve">Road blocking</x:t>
        </x:is>
      </x:c>
      <x:c r="D4667" t="inlineStr">
        <x:is>
          <x:t xml:space="preserve">On 17 August 2025, protesters blocked Seven Stars Junction in Herzliya (Tel Aviv, Tel Aviv), as part of a nationwide series of strikes and protests calling on the Israeli government to reach a deal to secure the release of the Israelis held hostage by Hamas in Gaza.</x:t>
        </x:is>
      </x:c>
      <x:c r="E4667" s="1" t="n">
        <x:v>45886</x:v>
      </x:c>
      <x:c r="F4667" t="n">
        <x:v>0</x:v>
      </x:c>
      <x:c r="G4667" t="inlineStr">
        <x:is>
          <x:t xml:space="preserve">crowd size=no report</x:t>
        </x:is>
      </x:c>
      <x:c r="H4667" s="27"/>
      <x:c r="I4667" s="27"/>
    </x:row>
    <x:row r="4668">
      <x:c r="A4668" s="3" t="inlineStr">
        <x:is>
          <x:t xml:space="preserve">left</x:t>
        </x:is>
      </x:c>
      <x:c r="B4668" s="5" t="inlineStr">
        <x:is>
          <x:t xml:space="preserve">Protesters against the government</x:t>
        </x:is>
      </x:c>
      <x:c r="C4668" t="inlineStr">
        <x:is>
          <x:t xml:space="preserve">Peaceful protest</x:t>
        </x:is>
      </x:c>
      <x:c r="D4668" t="inlineStr">
        <x:is>
          <x:t xml:space="preserve">On 17 August 2025, protesters demonstrated in Kfar Saba (Petah Tiqwa, HaMerkaz), as part of a nationwide series of strikes and protests calling on the Israeli government to reach a deal to secure the release of the Israelis held hostage by Hamas in Gaza. A passerby attacked the protesters with pepper spray.</x:t>
        </x:is>
      </x:c>
      <x:c r="E4668" s="1" t="n">
        <x:v>45886</x:v>
      </x:c>
      <x:c r="F4668" t="n">
        <x:v>0</x:v>
      </x:c>
      <x:c r="G4668" t="inlineStr">
        <x:is>
          <x:t xml:space="preserve">crowd size=no report</x:t>
        </x:is>
      </x:c>
      <x:c r="H4668" s="27"/>
      <x:c r="I4668" s="27"/>
    </x:row>
    <x:row r="4669">
      <x:c r="A4669" s="3" t="inlineStr">
        <x:is>
          <x:t xml:space="preserve">left</x:t>
        </x:is>
      </x:c>
      <x:c r="B4669" s="5" t="inlineStr">
        <x:is>
          <x:t xml:space="preserve">Protesters against the government</x:t>
        </x:is>
      </x:c>
      <x:c r="C4669" t="inlineStr">
        <x:is>
          <x:t xml:space="preserve">Road blocking</x:t>
        </x:is>
      </x:c>
      <x:c r="D4669" t="inlineStr">
        <x:is>
          <x:t xml:space="preserve">On 17 August 2025, protesters blocked a highway in Tamra (Akko, HaZafon), as part of a nationwide series of strikes and protests calling on the Israeli government to reach a deal to secure the release of the Israelis held hostage by Hamas in Gaza.</x:t>
        </x:is>
      </x:c>
      <x:c r="E4669" s="1" t="n">
        <x:v>45886</x:v>
      </x:c>
      <x:c r="F4669" t="n">
        <x:v>0</x:v>
      </x:c>
      <x:c r="G4669" t="inlineStr">
        <x:is>
          <x:t xml:space="preserve">crowd size=no report</x:t>
        </x:is>
      </x:c>
      <x:c r="H4669" s="27"/>
      <x:c r="I4669" s="27"/>
    </x:row>
    <x:row r="4670">
      <x:c r="A4670" s="3" t="inlineStr">
        <x:is>
          <x:t xml:space="preserve">left</x:t>
        </x:is>
      </x:c>
      <x:c r="B4670" s="5" t="inlineStr">
        <x:is>
          <x:t xml:space="preserve">Protesters against the government</x:t>
        </x:is>
      </x:c>
      <x:c r="C4670" t="inlineStr">
        <x:is>
          <x:t xml:space="preserve">Road blocking</x:t>
        </x:is>
      </x:c>
      <x:c r="D4670" t="inlineStr">
        <x:is>
          <x:t xml:space="preserve">On 17 August 2025, protesters blocked a highway near Glilot Base (Tel Aviv, Tel Aviv), as part of a nationwide series of strikes and protests calling on the Israeli government to reach a deal to secure the release of the Israelis held hostage by Hamas in Gaza.</x:t>
        </x:is>
      </x:c>
      <x:c r="E4670" s="1" t="n">
        <x:v>45886</x:v>
      </x:c>
      <x:c r="F4670" t="n">
        <x:v>0</x:v>
      </x:c>
      <x:c r="G4670" t="inlineStr">
        <x:is>
          <x:t xml:space="preserve">crowd size=no report</x:t>
        </x:is>
      </x:c>
      <x:c r="H4670" s="27"/>
      <x:c r="I4670" s="27"/>
    </x:row>
    <x:row r="4671">
      <x:c r="A4671" s="3" t="inlineStr">
        <x:is>
          <x:t xml:space="preserve">left</x:t>
        </x:is>
      </x:c>
      <x:c r="B4671" s="5" t="inlineStr">
        <x:is>
          <x:t xml:space="preserve">Protesters against the government</x:t>
        </x:is>
      </x:c>
      <x:c r="C4671" t="inlineStr">
        <x:is>
          <x:t xml:space="preserve">Road blocking</x:t>
        </x:is>
      </x:c>
      <x:c r="D4671" t="inlineStr">
        <x:is>
          <x:t xml:space="preserve">On 17 August 2025, protesters blocked a highway in Kiryat Malakhi (Ashqelon, HaDarom), as part of a nationwide series of strikes and protests calling on the Israeli government to reach a deal to secure the release of the Israelis held hostage by Hamas in Gaza.</x:t>
        </x:is>
      </x:c>
      <x:c r="E4671" s="1" t="n">
        <x:v>45886</x:v>
      </x:c>
      <x:c r="F4671" t="n">
        <x:v>0</x:v>
      </x:c>
      <x:c r="G4671" t="inlineStr">
        <x:is>
          <x:t xml:space="preserve">crowd size=no report</x:t>
        </x:is>
      </x:c>
      <x:c r="H4671" s="27"/>
      <x:c r="I4671" s="27"/>
    </x:row>
    <x:row r="4672">
      <x:c r="A4672" s="3" t="inlineStr">
        <x:is>
          <x:t xml:space="preserve">left</x:t>
        </x:is>
      </x:c>
      <x:c r="B4672" s="5" t="inlineStr">
        <x:is>
          <x:t xml:space="preserve">Protesters against the government</x:t>
        </x:is>
      </x:c>
      <x:c r="C4672" t="inlineStr">
        <x:is>
          <x:t xml:space="preserve">Road blocking</x:t>
        </x:is>
      </x:c>
      <x:c r="D4672" t="inlineStr">
        <x:is>
          <x:t xml:space="preserve">On 18 August 2025, protesters from Shift 101 blocked Weizmann Institute intersection in Rehovot (Rehovot, HaMerkaz), to call on the Israeli government to reach a deal to secure the release of the Israelis held hostage by Hamas in Gaza immediately.</x:t>
        </x:is>
      </x:c>
      <x:c r="E4672" s="1" t="n">
        <x:v>45887</x:v>
      </x:c>
      <x:c r="F4672" t="n">
        <x:v>0</x:v>
      </x:c>
      <x:c r="G4672" t="inlineStr">
        <x:is>
          <x:t xml:space="preserve">crowd size=no report</x:t>
        </x:is>
      </x:c>
      <x:c r="H4672" s="27"/>
      <x:c r="I4672" s="27"/>
    </x:row>
    <x:row r="4673">
      <x:c r="A4673" s="3" t="inlineStr">
        <x:is>
          <x:t xml:space="preserve">left</x:t>
        </x:is>
      </x:c>
      <x:c r="B4673" s="5" t="inlineStr">
        <x:is>
          <x:t xml:space="preserve">Protesters against the government</x:t>
        </x:is>
      </x:c>
      <x:c r="C4673" t="inlineStr">
        <x:is>
          <x:t xml:space="preserve">Peaceful protest</x:t>
        </x:is>
      </x:c>
      <x:c r="D4673" t="inlineStr">
        <x:is>
          <x:t xml:space="preserve">On 18 August 2025, protesters demonstrated at the House for the Performing Arts in Beersheba (Beer Sheva, HaDarom), to call on the Israeli government to reach a deal to secure the release of the Israelis held hostage by Hamas in Gaza immediately.</x:t>
        </x:is>
      </x:c>
      <x:c r="E4673" s="1" t="n">
        <x:v>45887</x:v>
      </x:c>
      <x:c r="F4673" t="n">
        <x:v>0</x:v>
      </x:c>
      <x:c r="G4673" t="inlineStr">
        <x:is>
          <x:t xml:space="preserve">crowd size=no report</x:t>
        </x:is>
      </x:c>
      <x:c r="H4673" s="27"/>
      <x:c r="I4673" s="27"/>
    </x:row>
    <x:row r="4674">
      <x:c r="A4674" s="3" t="inlineStr">
        <x:is>
          <x:t xml:space="preserve">left</x:t>
        </x:is>
      </x:c>
      <x:c r="B4674" s="5" t="inlineStr">
        <x:is>
          <x:t xml:space="preserve">Protesters against the government</x:t>
        </x:is>
      </x:c>
      <x:c r="C4674" t="inlineStr">
        <x:is>
          <x:t xml:space="preserve">Peaceful protest</x:t>
        </x:is>
      </x:c>
      <x:c r="D4674" t="inlineStr">
        <x:is>
          <x:t xml:space="preserve">On 18 August 2025, protesters demonstrated in Bene Reem (Rehovot, HaMerkaz), to call on the Israeli government to reach a deal to secure the release of the Israelis held hostage by Hamas in Gaza immediately.</x:t>
        </x:is>
      </x:c>
      <x:c r="E4674" s="1" t="n">
        <x:v>45887</x:v>
      </x:c>
      <x:c r="F4674" t="n">
        <x:v>0</x:v>
      </x:c>
      <x:c r="G4674" t="inlineStr">
        <x:is>
          <x:t xml:space="preserve">crowd size=no report</x:t>
        </x:is>
      </x:c>
      <x:c r="H4674" s="27"/>
      <x:c r="I4674" s="27"/>
    </x:row>
    <x:row r="4675">
      <x:c r="A4675" s="3" t="inlineStr">
        <x:is>
          <x:t xml:space="preserve">left</x:t>
        </x:is>
      </x:c>
      <x:c r="B4675" s="5" t="inlineStr">
        <x:is>
          <x:t xml:space="preserve">Protesters against the government</x:t>
        </x:is>
      </x:c>
      <x:c r="C4675" t="inlineStr">
        <x:is>
          <x:t xml:space="preserve">Peaceful protest</x:t>
        </x:is>
      </x:c>
      <x:c r="D4675" t="inlineStr">
        <x:is>
          <x:t xml:space="preserve">On 18 August 2025, protesters demonstrated at Azrieli Mall Plaza in Modiin (Ramla, HaMerkaz), to call on the Israeli government to reach a deal to secure the release of the Israelis held hostage by Hamas in Gaza immediately.</x:t>
        </x:is>
      </x:c>
      <x:c r="E4675" s="1" t="n">
        <x:v>45887</x:v>
      </x:c>
      <x:c r="F4675" t="n">
        <x:v>0</x:v>
      </x:c>
      <x:c r="G4675" t="inlineStr">
        <x:is>
          <x:t xml:space="preserve">crowd size=no report</x:t>
        </x:is>
      </x:c>
      <x:c r="H4675" s="27"/>
      <x:c r="I4675" s="27"/>
    </x:row>
    <x:row r="4676">
      <x:c r="A4676" s="3" t="inlineStr">
        <x:is>
          <x:t xml:space="preserve">left</x:t>
        </x:is>
      </x:c>
      <x:c r="B4676" s="5" t="inlineStr">
        <x:is>
          <x:t xml:space="preserve">Protesters against the government</x:t>
        </x:is>
      </x:c>
      <x:c r="C4676" t="inlineStr">
        <x:is>
          <x:t xml:space="preserve">Peaceful protest</x:t>
        </x:is>
      </x:c>
      <x:c r="D4676" t="inlineStr">
        <x:is>
          <x:t xml:space="preserve">On 18 August 2025, protesters demonstrated in Haogen (Sharon, HaMerkaz), to call on the Israeli government to reach a deal to secure the release of the Israelis held hostage by Hamas in Gaza immediately.</x:t>
        </x:is>
      </x:c>
      <x:c r="E4676" s="1" t="n">
        <x:v>45887</x:v>
      </x:c>
      <x:c r="F4676" t="n">
        <x:v>0</x:v>
      </x:c>
      <x:c r="G4676" t="inlineStr">
        <x:is>
          <x:t xml:space="preserve">crowd size=no report</x:t>
        </x:is>
      </x:c>
      <x:c r="H4676" s="27"/>
      <x:c r="I4676" s="27"/>
    </x:row>
    <x:row r="4677">
      <x:c r="A4677" s="3" t="inlineStr">
        <x:is>
          <x:t xml:space="preserve">left</x:t>
        </x:is>
      </x:c>
      <x:c r="B4677" s="5" t="inlineStr">
        <x:is>
          <x:t xml:space="preserve">Protesters against the government</x:t>
        </x:is>
      </x:c>
      <x:c r="C4677" t="inlineStr">
        <x:is>
          <x:t xml:space="preserve">Peaceful protest</x:t>
        </x:is>
      </x:c>
      <x:c r="D4677" t="inlineStr">
        <x:is>
          <x:t xml:space="preserve">On 18 August 2025, protesters demonstrated at Hashmura Square in Zikhron Yaaqov (Hadera, Haifa), to call on the Israeli government to reach a deal to secure the release of the Israelis held hostage by Hamas in Gaza immediately.</x:t>
        </x:is>
      </x:c>
      <x:c r="E4677" s="1" t="n">
        <x:v>45887</x:v>
      </x:c>
      <x:c r="F4677" t="n">
        <x:v>0</x:v>
      </x:c>
      <x:c r="G4677" t="inlineStr">
        <x:is>
          <x:t xml:space="preserve">crowd size=no report</x:t>
        </x:is>
      </x:c>
      <x:c r="H4677" s="27"/>
      <x:c r="I4677" s="27"/>
    </x:row>
    <x:row r="4678">
      <x:c r="A4678" s="3" t="inlineStr">
        <x:is>
          <x:t xml:space="preserve">left</x:t>
        </x:is>
      </x:c>
      <x:c r="B4678" s="5" t="inlineStr">
        <x:is>
          <x:t xml:space="preserve">Protesters against the government</x:t>
        </x:is>
      </x:c>
      <x:c r="C4678" t="inlineStr">
        <x:is>
          <x:t xml:space="preserve">Peaceful protest</x:t>
        </x:is>
      </x:c>
      <x:c r="D4678" t="inlineStr">
        <x:is>
          <x:t xml:space="preserve">On 18 August 2025, protesters demonstrated in Kiryat Ata (Haifa, Haifa), to call on the Israeli government to reach a deal to secure the release of the Israelis held hostage by Hamas in Gaza immediately.</x:t>
        </x:is>
      </x:c>
      <x:c r="E4678" s="1" t="n">
        <x:v>45887</x:v>
      </x:c>
      <x:c r="F4678" t="n">
        <x:v>0</x:v>
      </x:c>
      <x:c r="G4678" t="inlineStr">
        <x:is>
          <x:t xml:space="preserve">crowd size=no report</x:t>
        </x:is>
      </x:c>
      <x:c r="H4678" s="27"/>
      <x:c r="I4678" s="27"/>
    </x:row>
    <x:row r="4679">
      <x:c r="A4679" s="3" t="inlineStr">
        <x:is>
          <x:t xml:space="preserve">left</x:t>
        </x:is>
      </x:c>
      <x:c r="B4679" s="5" t="inlineStr">
        <x:is>
          <x:t xml:space="preserve">Protesters against the government</x:t>
        </x:is>
      </x:c>
      <x:c r="C4679" t="inlineStr">
        <x:is>
          <x:t xml:space="preserve">Peaceful protest</x:t>
        </x:is>
      </x:c>
      <x:c r="D4679" t="inlineStr">
        <x:is>
          <x:t xml:space="preserve">On 18 August 2025, protesters demonstrated in Deganya Bet (Kinneret, HaZafon), to call on the Israeli government to reach a deal to secure the release of the Israelis held hostage by Hamas in Gaza immediately.</x:t>
        </x:is>
      </x:c>
      <x:c r="E4679" s="1" t="n">
        <x:v>45887</x:v>
      </x:c>
      <x:c r="F4679" t="n">
        <x:v>0</x:v>
      </x:c>
      <x:c r="G4679" t="inlineStr">
        <x:is>
          <x:t xml:space="preserve">crowd size=no report</x:t>
        </x:is>
      </x:c>
      <x:c r="H4679" s="27"/>
      <x:c r="I4679" s="27"/>
    </x:row>
    <x:row r="4680">
      <x:c r="A4680" s="3" t="inlineStr">
        <x:is>
          <x:t xml:space="preserve">left</x:t>
        </x:is>
      </x:c>
      <x:c r="B4680" s="5" t="inlineStr">
        <x:is>
          <x:t xml:space="preserve">Protesters against the government</x:t>
        </x:is>
      </x:c>
      <x:c r="C4680" t="inlineStr">
        <x:is>
          <x:t xml:space="preserve">Peaceful protest</x:t>
        </x:is>
      </x:c>
      <x:c r="D4680" t="inlineStr">
        <x:is>
          <x:t xml:space="preserve">On 18 August 2025, protesters demonstrated in Rosh Pinna (Zefat, HaZafon), to call on the Israeli government to reach a deal to secure the release of the Israelis held hostage by Hamas in Gaza immediately.</x:t>
        </x:is>
      </x:c>
      <x:c r="E4680" s="1" t="n">
        <x:v>45887</x:v>
      </x:c>
      <x:c r="F4680" t="n">
        <x:v>0</x:v>
      </x:c>
      <x:c r="G4680" t="inlineStr">
        <x:is>
          <x:t xml:space="preserve">crowd size=no report</x:t>
        </x:is>
      </x:c>
      <x:c r="H4680" s="27"/>
      <x:c r="I4680" s="27"/>
    </x:row>
    <x:row r="4681">
      <x:c r="A4681" s="3" t="inlineStr">
        <x:is>
          <x:t xml:space="preserve">left</x:t>
        </x:is>
      </x:c>
      <x:c r="B4681" s="5" t="inlineStr">
        <x:is>
          <x:t xml:space="preserve">Protesters against the government</x:t>
        </x:is>
      </x:c>
      <x:c r="C4681" t="inlineStr">
        <x:is>
          <x:t xml:space="preserve">Peaceful protest</x:t>
        </x:is>
      </x:c>
      <x:c r="D4681" t="inlineStr">
        <x:is>
          <x:t xml:space="preserve">On 18 August 2025, protesters demonstrated at the train station in Binyamina (Hadera, Haifa), to call on the Israeli government to reach a deal to secure the release of the Israelis held hostage by Hamas in Gaza immediately.</x:t>
        </x:is>
      </x:c>
      <x:c r="E4681" s="1" t="n">
        <x:v>45887</x:v>
      </x:c>
      <x:c r="F4681" t="n">
        <x:v>0</x:v>
      </x:c>
      <x:c r="G4681" t="inlineStr">
        <x:is>
          <x:t xml:space="preserve">crowd size=no report</x:t>
        </x:is>
      </x:c>
      <x:c r="H4681" s="27" t="str">
        <x:v>ישראלים הפגינו בתחנת הרכבת בבנימינה בקריאה לשחרור החטופים המוחזקים בעזה.</x:v>
      </x:c>
      <x:c r="I4681" s="27" t="str">
        <x:v>ישראלים הפגינו בתחנת הרכבת בבנימינה בקריאה לשחרור החטופים המוחזקים בעזה.</x:v>
      </x:c>
    </x:row>
    <x:row r="4682">
      <x:c r="A4682" s="3" t="inlineStr">
        <x:is>
          <x:t xml:space="preserve">left</x:t>
        </x:is>
      </x:c>
      <x:c r="B4682" s="5" t="inlineStr">
        <x:is>
          <x:t xml:space="preserve">Protesters against the government</x:t>
        </x:is>
      </x:c>
      <x:c r="C4682" t="inlineStr">
        <x:is>
          <x:t xml:space="preserve">Peaceful protest</x:t>
        </x:is>
      </x:c>
      <x:c r="D4682" t="inlineStr">
        <x:is>
          <x:t xml:space="preserve">On 18 August 2025, protesters demonstrated in front of the Prime Minister's residence in Jerusalem (Jerusalem, Jerusalem), to call on the Israeli government to reach a deal to secure the release of the Israelis held hostage by Hamas in Gaza immediately. Family members of the hostages participated in the protest.</x:t>
        </x:is>
      </x:c>
      <x:c r="E4682" s="1" t="n">
        <x:v>45887</x:v>
      </x:c>
      <x:c r="F4682" t="n">
        <x:v>0</x:v>
      </x:c>
      <x:c r="G4682" t="inlineStr">
        <x:is>
          <x:t xml:space="preserve">crowd size=no report</x:t>
        </x:is>
      </x:c>
      <x:c r="H4682" s="27"/>
      <x:c r="I4682" s="27"/>
    </x:row>
    <x:row r="4683">
      <x:c r="A4683" s="3" t="inlineStr">
        <x:is>
          <x:t xml:space="preserve">left</x:t>
        </x:is>
      </x:c>
      <x:c r="B4683" s="5" t="inlineStr">
        <x:is>
          <x:t xml:space="preserve">Protesters against the government</x:t>
        </x:is>
      </x:c>
      <x:c r="C4683" t="inlineStr">
        <x:is>
          <x:t xml:space="preserve">Road blocking</x:t>
        </x:is>
      </x:c>
      <x:c r="D4683" t="inlineStr">
        <x:is>
          <x:t xml:space="preserve">On 19 August 2025, Israelis protested on Ayalon Highway in Tel Aviv, calling for an immediate hostage release and against the government's plan to conquer Gaza City. Protesters briefly blocked traffic, likely by walking or standing on the road, before being removed by police forces in a seemingly nonviolent manner. Activists from the 'Women's Protest' group took part in the protest.</x:t>
        </x:is>
      </x:c>
      <x:c r="E4683" s="1" t="n">
        <x:v>45888</x:v>
      </x:c>
      <x:c r="F4683" t="n">
        <x:v>0</x:v>
      </x:c>
      <x:c r="G4683" t="inlineStr">
        <x:is>
          <x:t xml:space="preserve">crowd size=no report</x:t>
        </x:is>
      </x:c>
      <x:c r="H4683" s="27"/>
      <x:c r="I4683" s="27"/>
    </x:row>
    <x:row r="4684">
      <x:c r="A4684" s="3" t="inlineStr">
        <x:is>
          <x:t xml:space="preserve">left</x:t>
        </x:is>
      </x:c>
      <x:c r="B4684" s="5" t="inlineStr">
        <x:is>
          <x:t xml:space="preserve">Protesters against the government</x:t>
        </x:is>
      </x:c>
      <x:c r="C4684" t="inlineStr">
        <x:is>
          <x:t xml:space="preserve">Peaceful protest</x:t>
        </x:is>
      </x:c>
      <x:c r="D4684" t="inlineStr">
        <x:is>
          <x:t xml:space="preserve">On 20 August 2025, about 100 Israelis, including relatives of hostages, held a protest march from Beeri to the Nova festival site near Reim (Beer Sheva, HaDarom), calling for an end to the war in Gaza and the immediate release of all remaining hostages.</x:t>
        </x:is>
      </x:c>
      <x:c r="E4684" s="1" t="n">
        <x:v>45889</x:v>
      </x:c>
      <x:c r="F4684" t="n">
        <x:v>0</x:v>
      </x:c>
      <x:c r="G4684" t="inlineStr">
        <x:is>
          <x:t xml:space="preserve">crowd size=about 100</x:t>
        </x:is>
      </x:c>
      <x:c r="H4684" s="27" t="str">
        <x:v>כ־100 קרובי חטופים ותומכיהם צעדו והפגינו מבארי לאתר הנובה ליד רעים בקריאה לעסקת שחרור חטופים ולסיום המלחמה בעזה.</x:v>
      </x:c>
      <x:c r="I4684" s="27" t="str">
        <x:v>כ־100 קרובי חטופים ותומכיהם צעדו והפגינו מבארי לאתר הנובה ליד רעים בקריאה לעסקת חטופים ולסיום המלחמה בעזה.</x:v>
      </x:c>
    </x:row>
    <x:row r="4685">
      <x:c r="A4685" s="3" t="inlineStr">
        <x:is>
          <x:t xml:space="preserve">left</x:t>
        </x:is>
      </x:c>
      <x:c r="B4685" s="5" t="inlineStr">
        <x:is>
          <x:t xml:space="preserve">Protesters against the government</x:t>
        </x:is>
      </x:c>
      <x:c r="C4685" t="inlineStr">
        <x:is>
          <x:t xml:space="preserve">Peaceful protest</x:t>
        </x:is>
      </x:c>
      <x:c r="D4685" t="inlineStr">
        <x:is>
          <x:t xml:space="preserve">On 20 August 2025, Israelis held a protest vigil in Tel Aviv, calling for the immediate release of all hostages remaining in Gaza and speaking out against the Israeli government's plan to conquer Gaza City.</x:t>
        </x:is>
      </x:c>
      <x:c r="E4685" s="1" t="n">
        <x:v>45889</x:v>
      </x:c>
      <x:c r="F4685" t="n">
        <x:v>0</x:v>
      </x:c>
      <x:c r="G4685" t="inlineStr">
        <x:is>
          <x:t xml:space="preserve">crowd size=no report</x:t>
        </x:is>
      </x:c>
      <x:c r="H4685" s="27"/>
      <x:c r="I4685" s="27"/>
    </x:row>
    <x:row r="4686">
      <x:c r="A4686" s="3" t="inlineStr">
        <x:is>
          <x:t xml:space="preserve">left</x:t>
        </x:is>
      </x:c>
      <x:c r="B4686" s="5" t="inlineStr">
        <x:is>
          <x:t xml:space="preserve">Protesters against the government</x:t>
        </x:is>
      </x:c>
      <x:c r="C4686" t="inlineStr">
        <x:is>
          <x:t xml:space="preserve">Peaceful protest</x:t>
        </x:is>
      </x:c>
      <x:c r="D4686" t="inlineStr">
        <x:is>
          <x:t xml:space="preserve">On 21 August 2025, mothers of IDF soldiers protested outside the home of IDF Chief of Staff Eyal Zamir in Ramot HaShavim (Petah Tiqwa, HaMerkaz), calling for an end to the war in Gaza and accusing the government of sacrificing their children in a 'politically motivated war.'</x:t>
        </x:is>
      </x:c>
      <x:c r="E4686" s="1" t="n">
        <x:v>45890</x:v>
      </x:c>
      <x:c r="F4686" t="n">
        <x:v>0</x:v>
      </x:c>
      <x:c r="G4686" t="inlineStr">
        <x:is>
          <x:t xml:space="preserve">crowd size=no report</x:t>
        </x:is>
      </x:c>
      <x:c r="H4686" s="27"/>
      <x:c r="I4686" s="27"/>
    </x:row>
    <x:row r="4687">
      <x:c r="A4687" s="3" t="inlineStr">
        <x:is>
          <x:t xml:space="preserve">left</x:t>
        </x:is>
      </x:c>
      <x:c r="B4687" s="5" t="inlineStr">
        <x:is>
          <x:t xml:space="preserve">Protesters against the government</x:t>
        </x:is>
      </x:c>
      <x:c r="C4687" t="inlineStr">
        <x:is>
          <x:t xml:space="preserve">Peaceful protest</x:t>
        </x:is>
      </x:c>
      <x:c r="D4687" t="inlineStr">
        <x:is>
          <x:t xml:space="preserve">On 21 August 2025, Israelis protested in several locations in Tel Aviv - HaKirya, calling for an end to the war in Gaza and the immediate release of all hostages remaining in Gaza. Protesters also spoke out against the government's plans to take over Gaza city. Relatives of hostages and their supporters held protests outside IDF headquarters, at Hostages Square, and outside Likud Party headquarters.</x:t>
        </x:is>
      </x:c>
      <x:c r="E4687" s="1" t="n">
        <x:v>45890</x:v>
      </x:c>
      <x:c r="F4687" t="n">
        <x:v>0</x:v>
      </x:c>
      <x:c r="G4687" t="inlineStr">
        <x:is>
          <x:t xml:space="preserve">crowd size=no report</x:t>
        </x:is>
      </x:c>
      <x:c r="H4687" s="27"/>
      <x:c r="I4687" s="27"/>
    </x:row>
    <x:row r="4688">
      <x:c r="A4688" s="3" t="inlineStr">
        <x:is>
          <x:t xml:space="preserve">left</x:t>
        </x:is>
      </x:c>
      <x:c r="B4688" s="5" t="inlineStr">
        <x:is>
          <x:t xml:space="preserve">Protesters against the government</x:t>
        </x:is>
      </x:c>
      <x:c r="C4688" t="inlineStr">
        <x:is>
          <x:t xml:space="preserve">Peaceful protest</x:t>
        </x:is>
      </x:c>
      <x:c r="D4688" t="inlineStr">
        <x:is>
          <x:t xml:space="preserve">On 21 August 2025, several Israelis protested outside of Defense Minister Israel Katz's home in Kefar Ahim (Ashqelon, HaDarom), calling for an end to the war in Gaza and the immediate release of all hostages remaining in Gaza. Protesters also spoke out against the government's plans to expand military operations in Gaza.</x:t>
        </x:is>
      </x:c>
      <x:c r="E4688" s="1" t="n">
        <x:v>45890</x:v>
      </x:c>
      <x:c r="F4688" t="n">
        <x:v>0</x:v>
      </x:c>
      <x:c r="G4688" t="inlineStr">
        <x:is>
          <x:t xml:space="preserve">crowd size=several</x:t>
        </x:is>
      </x:c>
      <x:c r="H4688" s="27"/>
      <x:c r="I4688" s="27"/>
    </x:row>
    <x:row r="4689">
      <x:c r="A4689" s="3" t="inlineStr">
        <x:is>
          <x:t xml:space="preserve">left</x:t>
        </x:is>
      </x:c>
      <x:c r="B4689" s="5" t="inlineStr">
        <x:is>
          <x:t xml:space="preserve">Protesters against the government</x:t>
        </x:is>
      </x:c>
      <x:c r="C4689" t="inlineStr">
        <x:is>
          <x:t xml:space="preserve">Peaceful protest</x:t>
        </x:is>
      </x:c>
      <x:c r="D4689" t="inlineStr">
        <x:is>
          <x:t xml:space="preserve">On 21 August 2025, hundreds of Israelis protested in Netanya (Sharon, HaMerkaz), calling for the immediate release of all remaining hostages in Gaza.</x:t>
        </x:is>
      </x:c>
      <x:c r="E4689" s="1" t="n">
        <x:v>45890</x:v>
      </x:c>
      <x:c r="F4689" t="n">
        <x:v>0</x:v>
      </x:c>
      <x:c r="G4689" t="inlineStr">
        <x:is>
          <x:t xml:space="preserve">crowd size=hundreds</x:t>
        </x:is>
      </x:c>
      <x:c r="H4689" s="27"/>
      <x:c r="I4689" s="27"/>
    </x:row>
    <x:row r="4690">
      <x:c r="A4690" s="3" t="inlineStr">
        <x:is>
          <x:t xml:space="preserve">left</x:t>
        </x:is>
      </x:c>
      <x:c r="B4690" s="5" t="inlineStr">
        <x:is>
          <x:t xml:space="preserve">Protesters against the government</x:t>
        </x:is>
      </x:c>
      <x:c r="C4690" t="inlineStr">
        <x:is>
          <x:t xml:space="preserve">Peaceful protest</x:t>
        </x:is>
      </x:c>
      <x:c r="D4690" t="inlineStr">
        <x:is>
          <x:t xml:space="preserve">On 22 August 2025, about 150 Israelis protested outside of the prime minister's residence in Jerusalem (Judean Mountains), calling on the government to secure an immediate ceasefire and hostage release deal. The Hostages and Missing Families Forum organized the protest.</x:t>
        </x:is>
      </x:c>
      <x:c r="E4690" s="1" t="n">
        <x:v>45891</x:v>
      </x:c>
      <x:c r="F4690" t="n">
        <x:v>0</x:v>
      </x:c>
      <x:c r="G4690" t="inlineStr">
        <x:is>
          <x:t xml:space="preserve">crowd size=about 150</x:t>
        </x:is>
      </x:c>
      <x:c r="H4690" s="27"/>
      <x:c r="I4690" s="27"/>
    </x:row>
    <x:row r="4691">
      <x:c r="A4691" s="3" t="inlineStr">
        <x:is>
          <x:t xml:space="preserve">left</x:t>
        </x:is>
      </x:c>
      <x:c r="B4691" s="5" t="inlineStr">
        <x:is>
          <x:t xml:space="preserve">Protesters against the government</x:t>
        </x:is>
      </x:c>
      <x:c r="C4691" t="inlineStr">
        <x:is>
          <x:t xml:space="preserve">Road blocking</x:t>
        </x:is>
      </x:c>
      <x:c r="D4691" t="inlineStr">
        <x:is>
          <x:t xml:space="preserve">On 22 August 2025, dozens to hundreds of Israelis demonstrated on Ayalon Highway in Tel Aviv, calling for an immediate ceasefire and hostage release deal. Demonstrators blocked traffic and lit bonfires. Police arrested one demonstrator.</x:t>
        </x:is>
      </x:c>
      <x:c r="E4691" s="1" t="n">
        <x:v>45891</x:v>
      </x:c>
      <x:c r="F4691" t="n">
        <x:v>0</x:v>
      </x:c>
      <x:c r="G4691" t="inlineStr">
        <x:is>
          <x:t xml:space="preserve">crowd size=dozens to hundreds</x:t>
        </x:is>
      </x:c>
      <x:c r="H4691" s="27"/>
      <x:c r="I4691" s="27"/>
    </x:row>
    <x:row r="4692">
      <x:c r="A4692" s="3" t="inlineStr">
        <x:is>
          <x:t xml:space="preserve">left</x:t>
        </x:is>
      </x:c>
      <x:c r="B4692" s="5" t="inlineStr">
        <x:is>
          <x:t xml:space="preserve">Protesters against the government</x:t>
        </x:is>
      </x:c>
      <x:c r="C4692" t="inlineStr">
        <x:is>
          <x:t xml:space="preserve">Road blocking</x:t>
        </x:is>
      </x:c>
      <x:c r="D4692" t="inlineStr">
        <x:is>
          <x:t xml:space="preserve">On 22 August 2025, dozens of Israelis protested on Route 6 near Elyaqim (Yizreel, HaZafon), calling for an immediate ceasefire and hostage release deal. Protesters blocked traffic, likely by standing or walking on the roads.</x:t>
        </x:is>
      </x:c>
      <x:c r="E4692" s="1" t="n">
        <x:v>45891</x:v>
      </x:c>
      <x:c r="F4692" t="n">
        <x:v>0</x:v>
      </x:c>
      <x:c r="G4692" t="inlineStr">
        <x:is>
          <x:t xml:space="preserve">crowd size=dozens</x:t>
        </x:is>
      </x:c>
      <x:c r="H4692" s="27"/>
      <x:c r="I4692" s="27"/>
    </x:row>
    <x:row r="4693">
      <x:c r="A4693" s="3" t="inlineStr">
        <x:is>
          <x:t xml:space="preserve">left</x:t>
        </x:is>
      </x:c>
      <x:c r="B4693" s="5" t="inlineStr">
        <x:is>
          <x:t xml:space="preserve">Protesters against the government</x:t>
        </x:is>
      </x:c>
      <x:c r="C4693" t="inlineStr">
        <x:is>
          <x:t xml:space="preserve">Peaceful protest</x:t>
        </x:is>
      </x:c>
      <x:c r="D4693" t="inlineStr">
        <x:is>
          <x:t xml:space="preserve">On 22 August 2025, Israelis protested outside of Education Minister Yoav Kisch's home in Hod HaSharon (Petah Tiqwa, HaMerkaz), calling on the government to secure an immediate ceasefire and hostage release deal.</x:t>
        </x:is>
      </x:c>
      <x:c r="E4693" s="1" t="n">
        <x:v>45891</x:v>
      </x:c>
      <x:c r="F4693" t="n">
        <x:v>0</x:v>
      </x:c>
      <x:c r="G4693" t="inlineStr">
        <x:is>
          <x:t xml:space="preserve">crowd size=no report</x:t>
        </x:is>
      </x:c>
      <x:c r="H4693" s="27"/>
      <x:c r="I4693" s="27"/>
    </x:row>
    <x:row r="4694">
      <x:c r="A4694" s="3" t="inlineStr">
        <x:is>
          <x:t xml:space="preserve">left</x:t>
        </x:is>
      </x:c>
      <x:c r="B4694" s="5" t="inlineStr">
        <x:is>
          <x:t xml:space="preserve">Protesters against the government</x:t>
        </x:is>
      </x:c>
      <x:c r="C4694" t="inlineStr">
        <x:is>
          <x:t xml:space="preserve">Peaceful protest</x:t>
        </x:is>
      </x:c>
      <x:c r="D4694" t="inlineStr">
        <x:is>
          <x:t xml:space="preserve">On 22 August 2025, dozens of Israelis protested in Yoqneam Illit (Yizreel, HaZafon), calling for an immediate ceasefire and hostage release deal.</x:t>
        </x:is>
      </x:c>
      <x:c r="E4694" s="1" t="n">
        <x:v>45891</x:v>
      </x:c>
      <x:c r="F4694" t="n">
        <x:v>0</x:v>
      </x:c>
      <x:c r="G4694" t="inlineStr">
        <x:is>
          <x:t xml:space="preserve">crowd size=dozens</x:t>
        </x:is>
      </x:c>
      <x:c r="H4694" s="27"/>
      <x:c r="I4694" s="27"/>
    </x:row>
    <x:row r="4695">
      <x:c r="A4695" s="3" t="inlineStr">
        <x:is>
          <x:t xml:space="preserve">left</x:t>
        </x:is>
      </x:c>
      <x:c r="B4695" s="5" t="inlineStr">
        <x:is>
          <x:t xml:space="preserve">Protesters against the government</x:t>
        </x:is>
      </x:c>
      <x:c r="C4695" t="inlineStr">
        <x:is>
          <x:t xml:space="preserve">Peaceful protest</x:t>
        </x:is>
      </x:c>
      <x:c r="D4695" t="inlineStr">
        <x:is>
          <x:t xml:space="preserve">On 22 August 2025, dozens of Israelis protested in Nahalal (Yizreel, HaZafon), calling for an immediate ceasefire and hostage release deal.</x:t>
        </x:is>
      </x:c>
      <x:c r="E4695" s="1" t="n">
        <x:v>45891</x:v>
      </x:c>
      <x:c r="F4695" t="n">
        <x:v>0</x:v>
      </x:c>
      <x:c r="G4695" t="inlineStr">
        <x:is>
          <x:t xml:space="preserve">crowd size=dozens</x:t>
        </x:is>
      </x:c>
      <x:c r="H4695" s="27"/>
      <x:c r="I4695" s="27"/>
    </x:row>
    <x:row r="4696">
      <x:c r="A4696" s="3" t="inlineStr">
        <x:is>
          <x:t xml:space="preserve">left</x:t>
        </x:is>
      </x:c>
      <x:c r="B4696" s="5" t="inlineStr">
        <x:is>
          <x:t xml:space="preserve">Protesters against the government</x:t>
        </x:is>
      </x:c>
      <x:c r="C4696" t="inlineStr">
        <x:is>
          <x:t xml:space="preserve">Peaceful protest</x:t>
        </x:is>
      </x:c>
      <x:c r="D4696" t="inlineStr">
        <x:is>
          <x:t xml:space="preserve">On 22 August 2025, dozens of Israelis protested in Maagan Mikhael (Hadera, HaZafon), calling for an immediate ceasefire and hostage release deal.</x:t>
        </x:is>
      </x:c>
      <x:c r="E4696" s="1" t="n">
        <x:v>45891</x:v>
      </x:c>
      <x:c r="F4696" t="n">
        <x:v>0</x:v>
      </x:c>
      <x:c r="G4696" t="inlineStr">
        <x:is>
          <x:t xml:space="preserve">crowd size=dozens</x:t>
        </x:is>
      </x:c>
      <x:c r="H4696" s="27"/>
      <x:c r="I4696" s="27"/>
    </x:row>
    <x:row r="4697">
      <x:c r="A4697" s="3" t="inlineStr">
        <x:is>
          <x:t xml:space="preserve">left</x:t>
        </x:is>
      </x:c>
      <x:c r="B4697" s="5" t="inlineStr">
        <x:is>
          <x:t xml:space="preserve">Protesters against the government</x:t>
        </x:is>
      </x:c>
      <x:c r="C4697" t="inlineStr">
        <x:is>
          <x:t xml:space="preserve">Peaceful protest</x:t>
        </x:is>
      </x:c>
      <x:c r="D4697" t="inlineStr">
        <x:is>
          <x:t xml:space="preserve">On 22 August 2025, dozens of Israelis protested at the Drorim bridge near Bnei Dror (Sharon, HaMerkaz), calling for an immediate ceasefire and hostage release deal.</x:t>
        </x:is>
      </x:c>
      <x:c r="E4697" s="1" t="n">
        <x:v>45891</x:v>
      </x:c>
      <x:c r="F4697" t="n">
        <x:v>0</x:v>
      </x:c>
      <x:c r="G4697" t="inlineStr">
        <x:is>
          <x:t xml:space="preserve">crowd size=dozens</x:t>
        </x:is>
      </x:c>
      <x:c r="H4697" s="27"/>
      <x:c r="I4697" s="27"/>
    </x:row>
    <x:row r="4698">
      <x:c r="A4698" s="3" t="inlineStr">
        <x:is>
          <x:t xml:space="preserve">left</x:t>
        </x:is>
      </x:c>
      <x:c r="B4698" s="5" t="inlineStr">
        <x:is>
          <x:t xml:space="preserve">Protesters against the government</x:t>
        </x:is>
      </x:c>
      <x:c r="C4698" t="inlineStr">
        <x:is>
          <x:t xml:space="preserve">Peaceful protest</x:t>
        </x:is>
      </x:c>
      <x:c r="D4698" t="inlineStr">
        <x:is>
          <x:t xml:space="preserve">On 23 August 2025, thousands of protesters demonstrated in Haifa (Haifa, Haifa), calling on the Israeli government to reach a deal to secure the release of the Israelis held hostage in Gaza and end the war in Gaza. Protesters marched from Carmel Center to Horev Junction.</x:t>
        </x:is>
      </x:c>
      <x:c r="E4698" s="1" t="n">
        <x:v>45892</x:v>
      </x:c>
      <x:c r="F4698" t="n">
        <x:v>0</x:v>
      </x:c>
      <x:c r="G4698" t="inlineStr">
        <x:is>
          <x:t xml:space="preserve">crowd size=thousands</x:t>
        </x:is>
      </x:c>
      <x:c r="H4698" s="27"/>
      <x:c r="I4698" s="27"/>
    </x:row>
    <x:row r="4699">
      <x:c r="A4699" s="3" t="inlineStr">
        <x:is>
          <x:t xml:space="preserve">left</x:t>
        </x:is>
      </x:c>
      <x:c r="B4699" s="5" t="inlineStr">
        <x:is>
          <x:t xml:space="preserve">Protesters against the government</x:t>
        </x:is>
      </x:c>
      <x:c r="C4699" t="inlineStr">
        <x:is>
          <x:t xml:space="preserve">Peaceful protest</x:t>
        </x:is>
      </x:c>
      <x:c r="D4699" t="inlineStr">
        <x:is>
          <x:t xml:space="preserve">On 23 August 2025, hundreds of protesters demonstrated at Karkur Junction in Pardes Hanna Karkur (Hadera, Haifa), calling on the Israeli government to reach a deal to secure the release of the Israelis held hostage in Gaza and end the war in Gaza.</x:t>
        </x:is>
      </x:c>
      <x:c r="E4699" s="1" t="n">
        <x:v>45892</x:v>
      </x:c>
      <x:c r="F4699" t="n">
        <x:v>0</x:v>
      </x:c>
      <x:c r="G4699" t="inlineStr">
        <x:is>
          <x:t xml:space="preserve">crowd size=hundreds</x:t>
        </x:is>
      </x:c>
      <x:c r="H4699" s="27"/>
      <x:c r="I4699" s="27"/>
    </x:row>
    <x:row r="4700">
      <x:c r="A4700" s="3" t="inlineStr">
        <x:is>
          <x:t xml:space="preserve">left</x:t>
        </x:is>
      </x:c>
      <x:c r="B4700" s="5" t="inlineStr">
        <x:is>
          <x:t xml:space="preserve">Protesters against the government</x:t>
        </x:is>
      </x:c>
      <x:c r="C4700" t="inlineStr">
        <x:is>
          <x:t xml:space="preserve">Peaceful protest</x:t>
        </x:is>
      </x:c>
      <x:c r="D4700" t="inlineStr">
        <x:is>
          <x:t xml:space="preserve">On 23 August 2025, tens of protesters demonstrated in Rishon LeZion (Rehovot, HaMerkaz), calling on the Israeli government to reach a deal to secure the release of the Israelis held hostage in Gaza and end the war in Gaza.</x:t>
        </x:is>
      </x:c>
      <x:c r="E4700" s="1" t="n">
        <x:v>45892</x:v>
      </x:c>
      <x:c r="F4700" t="n">
        <x:v>0</x:v>
      </x:c>
      <x:c r="G4700" t="inlineStr">
        <x:is>
          <x:t xml:space="preserve">crowd size=tens</x:t>
        </x:is>
      </x:c>
      <x:c r="H4700" s="27"/>
      <x:c r="I4700" s="27"/>
    </x:row>
    <x:row r="4701">
      <x:c r="A4701" s="3" t="inlineStr">
        <x:is>
          <x:t xml:space="preserve">left</x:t>
        </x:is>
      </x:c>
      <x:c r="B4701" s="5" t="inlineStr">
        <x:is>
          <x:t xml:space="preserve">Protesters against the government</x:t>
        </x:is>
      </x:c>
      <x:c r="C4701" t="inlineStr">
        <x:is>
          <x:t xml:space="preserve">Peaceful protest</x:t>
        </x:is>
      </x:c>
      <x:c r="D4701" t="inlineStr">
        <x:is>
          <x:t xml:space="preserve">On 23 August 2025, thousands of people protested at HaBima Square in Tel Aviv - Lev HaIr (Tel Aviv, Tel Aviv), as part of a joint Jewish-Arab demonstration against Israel's war in Gaza organized by the High Follow-Up Committee. Organizations like Breaking the Silence, Standing Together, and the Hadash party participated. Protesters chanted slogans against the war and occupation in Hebrew, Arabic, and English, while some held signs with pictures of children killed in Gaza. Police arrested one protest leader for chanting: 'With our soul and blood, we will redeem you, Gaza'.</x:t>
        </x:is>
      </x:c>
      <x:c r="E4701" s="1" t="n">
        <x:v>45892</x:v>
      </x:c>
      <x:c r="F4701" t="n">
        <x:v>0</x:v>
      </x:c>
      <x:c r="G4701" t="inlineStr">
        <x:is>
          <x:t xml:space="preserve">crowd size=thousands</x:t>
        </x:is>
      </x:c>
      <x:c r="H4701" s="27"/>
      <x:c r="I4701" s="27"/>
    </x:row>
    <x:row r="4702">
      <x:c r="A4702" s="3" t="inlineStr">
        <x:is>
          <x:t xml:space="preserve">left</x:t>
        </x:is>
      </x:c>
      <x:c r="B4702" s="5" t="inlineStr">
        <x:is>
          <x:t xml:space="preserve">Protesters against the government</x:t>
        </x:is>
      </x:c>
      <x:c r="C4702" t="inlineStr">
        <x:is>
          <x:t xml:space="preserve">Peaceful protest</x:t>
        </x:is>
      </x:c>
      <x:c r="D4702" t="inlineStr">
        <x:is>
          <x:t xml:space="preserve">On 23 August 2025, thousands of people demonstrated at Hostages Square and the IDF headquarters in Tel Aviv - HaKirya (Tel Aviv, Tel Aviv), calling on the Israeli government to reach a deal to secure the release of the Israelis held hostage in Gaza and end the war in Gaza, and for Netanyahu to resign. Family members of the hostages spoke at the demonstration. Some protesters lit bonfires on the road near HaKirya. Family members of a Nepali hostage participated in the protest.</x:t>
        </x:is>
      </x:c>
      <x:c r="E4702" s="1" t="n">
        <x:v>45892</x:v>
      </x:c>
      <x:c r="F4702" t="n">
        <x:v>0</x:v>
      </x:c>
      <x:c r="G4702" t="inlineStr">
        <x:is>
          <x:t xml:space="preserve">crowd size=thousands</x:t>
        </x:is>
      </x:c>
      <x:c r="H4702" s="27"/>
      <x:c r="I4702" s="27"/>
    </x:row>
    <x:row r="4703">
      <x:c r="A4703" s="3" t="inlineStr">
        <x:is>
          <x:t xml:space="preserve">left</x:t>
        </x:is>
      </x:c>
      <x:c r="B4703" s="5" t="inlineStr">
        <x:is>
          <x:t xml:space="preserve">Protesters against the government</x:t>
        </x:is>
      </x:c>
      <x:c r="C4703" t="inlineStr">
        <x:is>
          <x:t xml:space="preserve">Peaceful protest</x:t>
        </x:is>
      </x:c>
      <x:c r="D4703" t="inlineStr">
        <x:is>
          <x:t xml:space="preserve">On 23 August 2025, protesters demonstrated at Paris Square in Jerusalem (Jerusalem, Jerusalem), calling on the Israeli government to reach a deal to secure the release of the Israelis held hostage in Gaza and end the war in Gaza, and for Netanyahu to resign. The mother of a solider who was killed in captivity spoke at the demonstration.</x:t>
        </x:is>
      </x:c>
      <x:c r="E4703" s="1" t="n">
        <x:v>45892</x:v>
      </x:c>
      <x:c r="F4703" t="n">
        <x:v>0</x:v>
      </x:c>
      <x:c r="G4703" t="inlineStr">
        <x:is>
          <x:t xml:space="preserve">crowd size=no report</x:t>
        </x:is>
      </x:c>
      <x:c r="H4703" s="27"/>
      <x:c r="I4703" s="27"/>
    </x:row>
    <x:row r="4704">
      <x:c r="A4704" s="3" t="inlineStr">
        <x:is>
          <x:t xml:space="preserve">left</x:t>
        </x:is>
      </x:c>
      <x:c r="B4704" s="5" t="inlineStr">
        <x:is>
          <x:t xml:space="preserve">Protesters against the government</x:t>
        </x:is>
      </x:c>
      <x:c r="C4704" t="inlineStr">
        <x:is>
          <x:t xml:space="preserve">Peaceful protest</x:t>
        </x:is>
      </x:c>
      <x:c r="D4704" t="inlineStr">
        <x:is>
          <x:t xml:space="preserve">On 23 August 2025, protesters demonstrated in Beersheba (Beer Sheva, HaDarom), calling on the Israeli government to reach a deal to secure the release of the Israelis held hostage in Gaza and end the war in Gaza, and for Netanyahu to resign.</x:t>
        </x:is>
      </x:c>
      <x:c r="E4704" s="1" t="n">
        <x:v>45892</x:v>
      </x:c>
      <x:c r="F4704" t="n">
        <x:v>0</x:v>
      </x:c>
      <x:c r="G4704" t="inlineStr">
        <x:is>
          <x:t xml:space="preserve">crowd size=no report</x:t>
        </x:is>
      </x:c>
      <x:c r="H4704" s="27"/>
      <x:c r="I4704" s="27"/>
    </x:row>
    <x:row r="4705">
      <x:c r="A4705" s="3" t="inlineStr">
        <x:is>
          <x:t xml:space="preserve">left</x:t>
        </x:is>
      </x:c>
      <x:c r="B4705" s="5" t="inlineStr">
        <x:is>
          <x:t xml:space="preserve">Protesters against the government</x:t>
        </x:is>
      </x:c>
      <x:c r="C4705" t="inlineStr">
        <x:is>
          <x:t xml:space="preserve">Peaceful protest</x:t>
        </x:is>
      </x:c>
      <x:c r="D4705" t="inlineStr">
        <x:is>
          <x:t xml:space="preserve">On 23 August 2025, protesters demonstrated in Shaar Hanegev (Ashqelon, HaDarom), calling on the Israeli government to reach a deal to secure the release of the Israelis held hostage in Gaza and end the war in Gaza, and for Netanyahu to resign.</x:t>
        </x:is>
      </x:c>
      <x:c r="E4705" s="1" t="n">
        <x:v>45892</x:v>
      </x:c>
      <x:c r="F4705" t="n">
        <x:v>0</x:v>
      </x:c>
      <x:c r="G4705" t="inlineStr">
        <x:is>
          <x:t xml:space="preserve">crowd size=no report</x:t>
        </x:is>
      </x:c>
      <x:c r="H4705" s="27"/>
      <x:c r="I4705" s="27"/>
    </x:row>
    <x:row r="4706">
      <x:c r="A4706" s="3" t="inlineStr">
        <x:is>
          <x:t xml:space="preserve">left</x:t>
        </x:is>
      </x:c>
      <x:c r="B4706" s="5" t="inlineStr">
        <x:is>
          <x:t xml:space="preserve">Protesters against the government</x:t>
        </x:is>
      </x:c>
      <x:c r="C4706" t="inlineStr">
        <x:is>
          <x:t xml:space="preserve">Peaceful protest</x:t>
        </x:is>
      </x:c>
      <x:c r="D4706" t="inlineStr">
        <x:is>
          <x:t xml:space="preserve">On 23 August 2025, protesters demonstrated in Qiryat Gat (Ashqelon, HaDarom), calling on the Israeli government to reach a deal to secure the release of the Israelis held hostage in Gaza and end the war in Gaza, and for Netanyahu to resign.</x:t>
        </x:is>
      </x:c>
      <x:c r="E4706" s="1" t="n">
        <x:v>45892</x:v>
      </x:c>
      <x:c r="F4706" t="n">
        <x:v>0</x:v>
      </x:c>
      <x:c r="G4706" t="inlineStr">
        <x:is>
          <x:t xml:space="preserve">crowd size=no report</x:t>
        </x:is>
      </x:c>
      <x:c r="H4706" s="27"/>
      <x:c r="I4706" s="27"/>
    </x:row>
    <x:row r="4707">
      <x:c r="A4707" s="3" t="inlineStr">
        <x:is>
          <x:t xml:space="preserve">left</x:t>
        </x:is>
      </x:c>
      <x:c r="B4707" s="5" t="inlineStr">
        <x:is>
          <x:t xml:space="preserve">Protesters against the government</x:t>
        </x:is>
      </x:c>
      <x:c r="C4707" t="inlineStr">
        <x:is>
          <x:t xml:space="preserve">Peaceful protest</x:t>
        </x:is>
      </x:c>
      <x:c r="D4707" t="inlineStr">
        <x:is>
          <x:t xml:space="preserve">On 23 August 2025, protesters demonstrated in Zikhron Yaaqov (Hadera, Haifa), calling on the Israeli government to reach a deal to secure the release of the Israelis held hostage in Gaza and end the war in Gaza, and for Netanyahu to resign.</x:t>
        </x:is>
      </x:c>
      <x:c r="E4707" s="1" t="n">
        <x:v>45892</x:v>
      </x:c>
      <x:c r="F4707" t="n">
        <x:v>0</x:v>
      </x:c>
      <x:c r="G4707" t="inlineStr">
        <x:is>
          <x:t xml:space="preserve">crowd size=no report</x:t>
        </x:is>
      </x:c>
      <x:c r="H4707" s="27"/>
      <x:c r="I4707" s="27"/>
    </x:row>
    <x:row r="4708">
      <x:c r="A4708" s="3" t="inlineStr">
        <x:is>
          <x:t xml:space="preserve">left</x:t>
        </x:is>
      </x:c>
      <x:c r="B4708" s="5" t="inlineStr">
        <x:is>
          <x:t xml:space="preserve">Protesters against the government</x:t>
        </x:is>
      </x:c>
      <x:c r="C4708" t="inlineStr">
        <x:is>
          <x:t xml:space="preserve">Peaceful protest</x:t>
        </x:is>
      </x:c>
      <x:c r="D4708" t="inlineStr">
        <x:is>
          <x:t xml:space="preserve">On 23 August 2025, protesters demonstrated in Nahalal (Yizreel, HaZafon), calling on the Israeli government to reach a deal to secure the release of the Israelis held hostage in Gaza and end the war in Gaza, and for Netanyahu to resign.</x:t>
        </x:is>
      </x:c>
      <x:c r="E4708" s="1" t="n">
        <x:v>45892</x:v>
      </x:c>
      <x:c r="F4708" t="n">
        <x:v>0</x:v>
      </x:c>
      <x:c r="G4708" t="inlineStr">
        <x:is>
          <x:t xml:space="preserve">crowd size=no report</x:t>
        </x:is>
      </x:c>
      <x:c r="H4708" s="27"/>
      <x:c r="I4708" s="27"/>
    </x:row>
    <x:row r="4709">
      <x:c r="A4709" s="3" t="inlineStr">
        <x:is>
          <x:t xml:space="preserve">left</x:t>
        </x:is>
      </x:c>
      <x:c r="B4709" s="5" t="inlineStr">
        <x:is>
          <x:t xml:space="preserve">Protesters against the government</x:t>
        </x:is>
      </x:c>
      <x:c r="C4709" t="inlineStr">
        <x:is>
          <x:t xml:space="preserve">Peaceful protest</x:t>
        </x:is>
      </x:c>
      <x:c r="D4709" t="inlineStr">
        <x:is>
          <x:t xml:space="preserve">On 23 August 2025, protesters demonstrated in Zomet Zemah (Kinneret, HaZafon), calling on the Israeli government to reach a deal to secure the release of the Israelis held hostage in Gaza and end the war in Gaza, and for Netanyahu to resign.</x:t>
        </x:is>
      </x:c>
      <x:c r="E4709" s="1" t="n">
        <x:v>45892</x:v>
      </x:c>
      <x:c r="F4709" t="n">
        <x:v>0</x:v>
      </x:c>
      <x:c r="G4709" t="inlineStr">
        <x:is>
          <x:t xml:space="preserve">crowd size=no report</x:t>
        </x:is>
      </x:c>
      <x:c r="H4709" s="27"/>
      <x:c r="I4709" s="27"/>
    </x:row>
    <x:row r="4710">
      <x:c r="A4710" s="3" t="inlineStr">
        <x:is>
          <x:t xml:space="preserve">left</x:t>
        </x:is>
      </x:c>
      <x:c r="B4710" s="5" t="inlineStr">
        <x:is>
          <x:t xml:space="preserve">Protesters against the government</x:t>
        </x:is>
      </x:c>
      <x:c r="C4710" t="inlineStr">
        <x:is>
          <x:t xml:space="preserve">Peaceful protest</x:t>
        </x:is>
      </x:c>
      <x:c r="D4710" t="inlineStr">
        <x:is>
          <x:t xml:space="preserve">On 23 August 2025, protesters demonstrated in Zomet Gome (Zefat, HaZafon), calling on the Israeli government to reach a deal to secure the release of the Israelis held hostage in Gaza and end the war in Gaza, and for Netanyahu to resign.</x:t>
        </x:is>
      </x:c>
      <x:c r="E4710" s="1" t="n">
        <x:v>45892</x:v>
      </x:c>
      <x:c r="F4710" t="n">
        <x:v>0</x:v>
      </x:c>
      <x:c r="G4710" t="inlineStr">
        <x:is>
          <x:t xml:space="preserve">crowd size=no report</x:t>
        </x:is>
      </x:c>
      <x:c r="H4710" s="27"/>
      <x:c r="I4710" s="27"/>
    </x:row>
    <x:row r="4711">
      <x:c r="A4711" s="3" t="inlineStr">
        <x:is>
          <x:t xml:space="preserve">left</x:t>
        </x:is>
      </x:c>
      <x:c r="B4711" s="5" t="inlineStr">
        <x:is>
          <x:t xml:space="preserve">Protesters against the government</x:t>
        </x:is>
      </x:c>
      <x:c r="C4711" t="inlineStr">
        <x:is>
          <x:t xml:space="preserve">Peaceful protest</x:t>
        </x:is>
      </x:c>
      <x:c r="D4711" t="inlineStr">
        <x:is>
          <x:t xml:space="preserve">On 23 August 2025, protesters demonstrated in Rosh Pinna (Zefat, HaZafon), calling on the Israeli government to reach a deal to secure the release of the Israelis held hostage in Gaza and end the war in Gaza, and for Netanyahu to resign.</x:t>
        </x:is>
      </x:c>
      <x:c r="E4711" s="1" t="n">
        <x:v>45892</x:v>
      </x:c>
      <x:c r="F4711" t="n">
        <x:v>0</x:v>
      </x:c>
      <x:c r="G4711" t="inlineStr">
        <x:is>
          <x:t xml:space="preserve">crowd size=no report</x:t>
        </x:is>
      </x:c>
      <x:c r="H4711" s="27"/>
      <x:c r="I4711" s="27"/>
    </x:row>
    <x:row r="4712">
      <x:c r="A4712" s="3" t="inlineStr">
        <x:is>
          <x:t xml:space="preserve">left</x:t>
        </x:is>
      </x:c>
      <x:c r="B4712" s="5" t="inlineStr">
        <x:is>
          <x:t xml:space="preserve">Protesters against the government</x:t>
        </x:is>
      </x:c>
      <x:c r="C4712" t="inlineStr">
        <x:is>
          <x:t xml:space="preserve">Peaceful protest</x:t>
        </x:is>
      </x:c>
      <x:c r="D4712" t="inlineStr">
        <x:is>
          <x:t xml:space="preserve">On 23 August 2025, protesters demonstrated in Karmiel (Akko, HaZafon), calling on the Israeli government to reach a deal to secure the release of the Israelis held hostage in Gaza and end the war in Gaza, and for Netanyahu to resign.</x:t>
        </x:is>
      </x:c>
      <x:c r="E4712" s="1" t="n">
        <x:v>45892</x:v>
      </x:c>
      <x:c r="F4712" t="n">
        <x:v>0</x:v>
      </x:c>
      <x:c r="G4712" t="inlineStr">
        <x:is>
          <x:t xml:space="preserve">crowd size=no report</x:t>
        </x:is>
      </x:c>
      <x:c r="H4712" s="27"/>
      <x:c r="I4712" s="27"/>
    </x:row>
    <x:row r="4713">
      <x:c r="A4713" s="3" t="inlineStr">
        <x:is>
          <x:t xml:space="preserve">left</x:t>
        </x:is>
      </x:c>
      <x:c r="B4713" s="5" t="inlineStr">
        <x:is>
          <x:t xml:space="preserve">Protesters against the government</x:t>
        </x:is>
      </x:c>
      <x:c r="C4713" t="inlineStr">
        <x:is>
          <x:t xml:space="preserve">Peaceful protest</x:t>
        </x:is>
      </x:c>
      <x:c r="D4713" t="inlineStr">
        <x:is>
          <x:t xml:space="preserve">On 23 August 2025, protesters demonstrated in Kabri (Akko, HaZafon), calling on the Israeli government to reach a deal to secure the release of the Israelis held hostage in Gaza and end the war in Gaza, and for Netanyahu to resign.</x:t>
        </x:is>
      </x:c>
      <x:c r="E4713" s="1" t="n">
        <x:v>45892</x:v>
      </x:c>
      <x:c r="F4713" t="n">
        <x:v>0</x:v>
      </x:c>
      <x:c r="G4713" t="inlineStr">
        <x:is>
          <x:t xml:space="preserve">crowd size=no report</x:t>
        </x:is>
      </x:c>
      <x:c r="H4713" s="27"/>
      <x:c r="I4713" s="27"/>
    </x:row>
    <x:row r="4714">
      <x:c r="A4714" s="3" t="inlineStr">
        <x:is>
          <x:t xml:space="preserve">left</x:t>
        </x:is>
      </x:c>
      <x:c r="B4714" s="5" t="inlineStr">
        <x:is>
          <x:t xml:space="preserve">Protesters against the government</x:t>
        </x:is>
      </x:c>
      <x:c r="C4714" t="inlineStr">
        <x:is>
          <x:t xml:space="preserve">Peaceful protest</x:t>
        </x:is>
      </x:c>
      <x:c r="D4714" t="inlineStr">
        <x:is>
          <x:t xml:space="preserve">On 23 August 2025, protesters demonstrated in Nahariyya (Akko, HaZafon), calling on the Israeli government to reach a deal to secure the release of the Israelis held hostage in Gaza and end the war in Gaza, and for Netanyahu to resign.</x:t>
        </x:is>
      </x:c>
      <x:c r="E4714" s="1" t="n">
        <x:v>45892</x:v>
      </x:c>
      <x:c r="F4714" t="n">
        <x:v>0</x:v>
      </x:c>
      <x:c r="G4714" t="inlineStr">
        <x:is>
          <x:t xml:space="preserve">crowd size=no report</x:t>
        </x:is>
      </x:c>
      <x:c r="H4714" s="27"/>
      <x:c r="I4714" s="27"/>
    </x:row>
    <x:row r="4715">
      <x:c r="A4715" s="3" t="inlineStr">
        <x:is>
          <x:t xml:space="preserve">left</x:t>
        </x:is>
      </x:c>
      <x:c r="B4715" s="5" t="inlineStr">
        <x:is>
          <x:t xml:space="preserve">Protesters against the government</x:t>
        </x:is>
      </x:c>
      <x:c r="C4715" t="inlineStr">
        <x:is>
          <x:t xml:space="preserve">Peaceful protest</x:t>
        </x:is>
      </x:c>
      <x:c r="D4715" t="inlineStr">
        <x:is>
          <x:t xml:space="preserve">On 23 August 2025, protesters demonstrated in Herzliya (Tel Aviv, Tel Aviv), calling on the Israeli government to reach a deal to secure the release of the Israelis held hostage in Gaza and end the war in Gaza, and for Netanyahu to resign.</x:t>
        </x:is>
      </x:c>
      <x:c r="E4715" s="1" t="n">
        <x:v>45892</x:v>
      </x:c>
      <x:c r="F4715" t="n">
        <x:v>0</x:v>
      </x:c>
      <x:c r="G4715" t="inlineStr">
        <x:is>
          <x:t xml:space="preserve">crowd size=no report</x:t>
        </x:is>
      </x:c>
      <x:c r="H4715" s="27"/>
      <x:c r="I4715" s="27"/>
    </x:row>
    <x:row r="4716">
      <x:c r="A4716" s="3" t="inlineStr">
        <x:is>
          <x:t xml:space="preserve">left</x:t>
        </x:is>
      </x:c>
      <x:c r="B4716" s="5" t="inlineStr">
        <x:is>
          <x:t xml:space="preserve">Protesters against the government</x:t>
        </x:is>
      </x:c>
      <x:c r="C4716" t="inlineStr">
        <x:is>
          <x:t xml:space="preserve">Peaceful protest</x:t>
        </x:is>
      </x:c>
      <x:c r="D4716" t="inlineStr">
        <x:is>
          <x:t xml:space="preserve">On 23 August 2025, protesters demonstrated in Kfar Saba (Petah Tiqwa, HaMerkaz), calling on the Israeli government to reach a deal to secure the release of the Israelis held hostage in Gaza and end the war in Gaza, and for Netanyahu to resign.</x:t>
        </x:is>
      </x:c>
      <x:c r="E4716" s="1" t="n">
        <x:v>45892</x:v>
      </x:c>
      <x:c r="F4716" t="n">
        <x:v>0</x:v>
      </x:c>
      <x:c r="G4716" t="inlineStr">
        <x:is>
          <x:t xml:space="preserve">crowd size=no report</x:t>
        </x:is>
      </x:c>
      <x:c r="H4716" s="27"/>
      <x:c r="I4716" s="27"/>
    </x:row>
    <x:row r="4717">
      <x:c r="A4717" s="3" t="inlineStr">
        <x:is>
          <x:t xml:space="preserve">left</x:t>
        </x:is>
      </x:c>
      <x:c r="B4717" s="5" t="inlineStr">
        <x:is>
          <x:t xml:space="preserve">Protesters against the government</x:t>
        </x:is>
      </x:c>
      <x:c r="C4717" t="inlineStr">
        <x:is>
          <x:t xml:space="preserve">Peaceful protest</x:t>
        </x:is>
      </x:c>
      <x:c r="D4717" t="inlineStr">
        <x:is>
          <x:t xml:space="preserve">On 23 August 2025, protesters demonstrated in Lohame HaGetaot (Akko, HaZafon), calling on the Israeli government to reach a deal to secure the release of the Israelis held hostage in Gaza and end the war in Gaza, and for Netanyahu to resign.</x:t>
        </x:is>
      </x:c>
      <x:c r="E4717" s="1" t="n">
        <x:v>45892</x:v>
      </x:c>
      <x:c r="F4717" t="n">
        <x:v>0</x:v>
      </x:c>
      <x:c r="G4717" t="inlineStr">
        <x:is>
          <x:t xml:space="preserve">crowd size=no report</x:t>
        </x:is>
      </x:c>
      <x:c r="H4717" s="27"/>
      <x:c r="I4717" s="27"/>
    </x:row>
    <x:row r="4718">
      <x:c r="A4718" s="3" t="inlineStr">
        <x:is>
          <x:t xml:space="preserve">left</x:t>
        </x:is>
      </x:c>
      <x:c r="B4718" s="5" t="inlineStr">
        <x:is>
          <x:t xml:space="preserve">Protesters against the government</x:t>
        </x:is>
      </x:c>
      <x:c r="C4718" t="inlineStr">
        <x:is>
          <x:t xml:space="preserve">Peaceful protest</x:t>
        </x:is>
      </x:c>
      <x:c r="D4718" t="inlineStr">
        <x:is>
          <x:t xml:space="preserve">On 23 August 2025, protesters demonstrated in Beit Keshet (Kinneret, HaZafon), calling on the Israeli government to reach a deal to secure the release of the Israelis held hostage in Gaza and end the war in Gaza, and for Netanyahu to resign.</x:t>
        </x:is>
      </x:c>
      <x:c r="E4718" s="1" t="n">
        <x:v>45892</x:v>
      </x:c>
      <x:c r="F4718" t="n">
        <x:v>0</x:v>
      </x:c>
      <x:c r="G4718" t="inlineStr">
        <x:is>
          <x:t xml:space="preserve">crowd size=no report</x:t>
        </x:is>
      </x:c>
      <x:c r="H4718" s="27"/>
      <x:c r="I4718" s="27"/>
    </x:row>
    <x:row r="4719">
      <x:c r="A4719" s="3" t="inlineStr">
        <x:is>
          <x:t xml:space="preserve">left</x:t>
        </x:is>
      </x:c>
      <x:c r="B4719" s="5" t="inlineStr">
        <x:is>
          <x:t xml:space="preserve">Protesters against the government</x:t>
        </x:is>
      </x:c>
      <x:c r="C4719" t="inlineStr">
        <x:is>
          <x:t xml:space="preserve">Peaceful protest</x:t>
        </x:is>
      </x:c>
      <x:c r="D4719" t="inlineStr">
        <x:is>
          <x:t xml:space="preserve">On 23 August 2025, protesters demonstrated in Hemed (Ramla, HaMerkaz), calling on the Israeli government to reach a deal to secure the release of the Israelis held hostage in Gaza and end the war in Gaza, and for Netanyahu to resign.</x:t>
        </x:is>
      </x:c>
      <x:c r="E4719" s="1" t="n">
        <x:v>45892</x:v>
      </x:c>
      <x:c r="F4719" t="n">
        <x:v>0</x:v>
      </x:c>
      <x:c r="G4719" t="inlineStr">
        <x:is>
          <x:t xml:space="preserve">crowd size=no report</x:t>
        </x:is>
      </x:c>
      <x:c r="H4719" s="27"/>
      <x:c r="I4719" s="27"/>
    </x:row>
    <x:row r="4720">
      <x:c r="A4720" s="3" t="inlineStr">
        <x:is>
          <x:t xml:space="preserve">left</x:t>
        </x:is>
      </x:c>
      <x:c r="B4720" s="5" t="inlineStr">
        <x:is>
          <x:t xml:space="preserve">Protesters against the government</x:t>
        </x:is>
      </x:c>
      <x:c r="C4720" t="inlineStr">
        <x:is>
          <x:t xml:space="preserve">Peaceful protest</x:t>
        </x:is>
      </x:c>
      <x:c r="D4720" t="inlineStr">
        <x:is>
          <x:t xml:space="preserve">On 23 August 2025, protesters demonstrated in Hurfeish (Akko, HaZafon), calling on the Israeli government to reach a deal to secure the release of the Israelis held hostage in Gaza and end the war in Gaza, and for Netanyahu to resign.</x:t>
        </x:is>
      </x:c>
      <x:c r="E4720" s="1" t="n">
        <x:v>45892</x:v>
      </x:c>
      <x:c r="F4720" t="n">
        <x:v>0</x:v>
      </x:c>
      <x:c r="G4720" t="inlineStr">
        <x:is>
          <x:t xml:space="preserve">crowd size=no report</x:t>
        </x:is>
      </x:c>
      <x:c r="H4720" s="27"/>
      <x:c r="I4720" s="27"/>
    </x:row>
    <x:row r="4721">
      <x:c r="A4721" s="3" t="inlineStr">
        <x:is>
          <x:t xml:space="preserve">left</x:t>
        </x:is>
      </x:c>
      <x:c r="B4721" s="5" t="inlineStr">
        <x:is>
          <x:t xml:space="preserve">Protesters against the government</x:t>
        </x:is>
      </x:c>
      <x:c r="C4721" t="inlineStr">
        <x:is>
          <x:t xml:space="preserve">Peaceful protest</x:t>
        </x:is>
      </x:c>
      <x:c r="D4721" t="inlineStr">
        <x:is>
          <x:t xml:space="preserve">On 23 August 2025, left-wing protesters demonstrated against the visit of National Security Minister Ben Gvir to Kefar Malal (Petah Tiqwa, HaMerkaz), where they called him a 'convicted terrorist' and a 'hostage murderer', as part of ongoing protests calling on the Israeli government to reach a deal to secure the release of the Israelis held hostage by Hamas.</x:t>
        </x:is>
      </x:c>
      <x:c r="E4721" s="1" t="n">
        <x:v>45892</x:v>
      </x:c>
      <x:c r="F4721" t="n">
        <x:v>0</x:v>
      </x:c>
      <x:c r="G4721" t="inlineStr">
        <x:is>
          <x:t xml:space="preserve">crowd size=no report</x:t>
        </x:is>
      </x:c>
      <x:c r="H4721" s="27"/>
      <x:c r="I4721" s="27"/>
    </x:row>
    <x:row r="4722">
      <x:c r="A4722" s="3" t="inlineStr">
        <x:is>
          <x:t xml:space="preserve">left</x:t>
        </x:is>
      </x:c>
      <x:c r="B4722" s="5" t="inlineStr">
        <x:is>
          <x:t xml:space="preserve">Protesters against the government</x:t>
        </x:is>
      </x:c>
      <x:c r="C4722" t="inlineStr">
        <x:is>
          <x:t xml:space="preserve">Peaceful protest</x:t>
        </x:is>
      </x:c>
      <x:c r="D4722" t="inlineStr">
        <x:is>
          <x:t xml:space="preserve">On 23 August 2025, protesters demonstrated outside of the home of Transportation Minister Miri Regev in Rosh Haayin (Petah Tiqwa, HaMerkaz), criticizing her for her frequent travel abroad during wartime, as part of ongoing protests calling on the Israeli government to reach a deal to secure the release of the Israelis held hostage by Hamas.</x:t>
        </x:is>
      </x:c>
      <x:c r="E4722" s="1" t="n">
        <x:v>45892</x:v>
      </x:c>
      <x:c r="F4722" t="n">
        <x:v>0</x:v>
      </x:c>
      <x:c r="G4722" t="inlineStr">
        <x:is>
          <x:t xml:space="preserve">crowd size=no report</x:t>
        </x:is>
      </x:c>
      <x:c r="H4722" s="27"/>
      <x:c r="I4722" s="27"/>
    </x:row>
    <x:row r="4723">
      <x:c r="A4723" s="3" t="inlineStr">
        <x:is>
          <x:t xml:space="preserve">left</x:t>
        </x:is>
      </x:c>
      <x:c r="B4723" s="5" t="inlineStr">
        <x:is>
          <x:t xml:space="preserve">Protesters against the government</x:t>
        </x:is>
      </x:c>
      <x:c r="C4723" t="inlineStr">
        <x:is>
          <x:t xml:space="preserve">Road blocking</x:t>
        </x:is>
      </x:c>
      <x:c r="D4723" t="inlineStr">
        <x:is>
          <x:t xml:space="preserve">On 24 August 2025, protesters blocked Highway 1 at Shaar HaGai (Jerusalem, Jerusalem), calling on PM Netanyahu to agree to a deal to secure the immediate release of the Israelis held hostage by Hamas in Gaza. Police cleared the protest several minutes before Netanyahu's motorcade was due to pass through the area. Several protesters were detained.</x:t>
        </x:is>
      </x:c>
      <x:c r="E4723" s="1" t="n">
        <x:v>45893</x:v>
      </x:c>
      <x:c r="F4723" t="n">
        <x:v>0</x:v>
      </x:c>
      <x:c r="G4723" t="inlineStr">
        <x:is>
          <x:t xml:space="preserve">crowd size=no report</x:t>
        </x:is>
      </x:c>
      <x:c r="H4723" s="27"/>
      <x:c r="I4723" s="27"/>
    </x:row>
    <x:row r="4724">
      <x:c r="A4724" s="3" t="inlineStr">
        <x:is>
          <x:t xml:space="preserve">left</x:t>
        </x:is>
      </x:c>
      <x:c r="B4724" s="5" t="inlineStr">
        <x:is>
          <x:t xml:space="preserve">Protesters against the government</x:t>
        </x:is>
      </x:c>
      <x:c r="C4724" t="inlineStr">
        <x:is>
          <x:t xml:space="preserve">Peaceful protest</x:t>
        </x:is>
      </x:c>
      <x:c r="D4724" t="inlineStr">
        <x:is>
          <x:t xml:space="preserve">On 25 August 2025, tens of people, organized by Maki and Hadash, protested in front of Ichilov Hospital in Tel Aviv (Tel Aviv, Tel Aviv), denouncing Israel's attack on the Nasser Hospital in Gaza and calling for an end to the war.</x:t>
        </x:is>
      </x:c>
      <x:c r="E4724" s="1" t="n">
        <x:v>45894</x:v>
      </x:c>
      <x:c r="F4724" t="n">
        <x:v>0</x:v>
      </x:c>
      <x:c r="G4724" t="inlineStr">
        <x:is>
          <x:t xml:space="preserve">crowd size=tens</x:t>
        </x:is>
      </x:c>
      <x:c r="H4724" s="27"/>
      <x:c r="I4724" s="27"/>
    </x:row>
    <x:row r="4725">
      <x:c r="A4725" s="3" t="inlineStr">
        <x:is>
          <x:t xml:space="preserve">left</x:t>
        </x:is>
      </x:c>
      <x:c r="B4725" s="5" t="inlineStr">
        <x:is>
          <x:t xml:space="preserve">Protesters against the government</x:t>
        </x:is>
      </x:c>
      <x:c r="C4725" t="inlineStr">
        <x:is>
          <x:t xml:space="preserve">Peaceful protest</x:t>
        </x:is>
      </x:c>
      <x:c r="D4725" t="inlineStr">
        <x:is>
          <x:t xml:space="preserve">On 26 August 2025, about 350,000 Israelis protested at 'Hostages Square' in Tel Aviv - HaKirya as part of a nationwide 'day of disruption' demanding that the government secure an immediate hostage release deal. The Hostages and Missing Families Forum organized the 'day of disruption' protests around the country.</x:t>
        </x:is>
      </x:c>
      <x:c r="E4725" s="1" t="n">
        <x:v>45895</x:v>
      </x:c>
      <x:c r="F4725" t="n">
        <x:v>0</x:v>
      </x:c>
      <x:c r="G4725" t="inlineStr">
        <x:is>
          <x:t xml:space="preserve">crowd size=about 350,000</x:t>
        </x:is>
      </x:c>
      <x:c r="H4725" s="27"/>
      <x:c r="I4725" s="27"/>
    </x:row>
    <x:row r="4726">
      <x:c r="A4726" s="3" t="inlineStr">
        <x:is>
          <x:t xml:space="preserve">left</x:t>
        </x:is>
      </x:c>
      <x:c r="B4726" s="5" t="inlineStr">
        <x:is>
          <x:t xml:space="preserve">Protesters against the government</x:t>
        </x:is>
      </x:c>
      <x:c r="C4726" t="inlineStr">
        <x:is>
          <x:t xml:space="preserve">Peaceful protest</x:t>
        </x:is>
      </x:c>
      <x:c r="D4726" t="inlineStr">
        <x:is>
          <x:t xml:space="preserve">On 26 August 2025, hundreds of Israelis protested outside of the security cabinet session at Knesset in Jerusalem - Givat Ram (Judean Mountains) as part of a nationwide 'day of disruption' demanding that the government secure an immediate hostage release deal. The Hostages and Missing Families Forum organized the 'day of disruption' protests around the country.</x:t>
        </x:is>
      </x:c>
      <x:c r="E4726" s="1" t="n">
        <x:v>45895</x:v>
      </x:c>
      <x:c r="F4726" t="n">
        <x:v>0</x:v>
      </x:c>
      <x:c r="G4726" t="inlineStr">
        <x:is>
          <x:t xml:space="preserve">crowd size=hundreds</x:t>
        </x:is>
      </x:c>
      <x:c r="H4726" s="27"/>
      <x:c r="I4726" s="27"/>
    </x:row>
    <x:row r="4727">
      <x:c r="A4727" s="3" t="inlineStr">
        <x:is>
          <x:t xml:space="preserve">left</x:t>
        </x:is>
      </x:c>
      <x:c r="B4727" s="5" t="inlineStr">
        <x:is>
          <x:t xml:space="preserve">Protesters against the government</x:t>
        </x:is>
      </x:c>
      <x:c r="C4727" t="inlineStr">
        <x:is>
          <x:t xml:space="preserve">Road blocking</x:t>
        </x:is>
      </x:c>
      <x:c r="D4727" t="inlineStr">
        <x:is>
          <x:t xml:space="preserve">On 26 August 2025, Israelis protested on Highway 1 at the Shappirim Interchange near Beit Dagan (Ramla, HaMerkaz) as part of a nationwide 'day of disruption' demanding that the government secure an immediate hostage release deal. Protesters briefly blocked traffic, likely by standing or walking on the roads, before police dispersed them in a seemingly nonviolent way. The Hostages and Missing Families Forum organized the 'day of disruption' protests around the country.</x:t>
        </x:is>
      </x:c>
      <x:c r="E4727" s="1" t="n">
        <x:v>45895</x:v>
      </x:c>
      <x:c r="F4727" t="n">
        <x:v>0</x:v>
      </x:c>
      <x:c r="G4727" t="inlineStr">
        <x:is>
          <x:t xml:space="preserve">crowd size=no report</x:t>
        </x:is>
      </x:c>
      <x:c r="H4727" s="27"/>
      <x:c r="I4727" s="27"/>
    </x:row>
    <x:row r="4728">
      <x:c r="A4728" s="3" t="inlineStr">
        <x:is>
          <x:t xml:space="preserve">left</x:t>
        </x:is>
      </x:c>
      <x:c r="B4728" s="5" t="inlineStr">
        <x:is>
          <x:t xml:space="preserve">Protesters against the government</x:t>
        </x:is>
      </x:c>
      <x:c r="C4728" t="inlineStr">
        <x:is>
          <x:t xml:space="preserve">Road blocking</x:t>
        </x:is>
      </x:c>
      <x:c r="D4728" t="inlineStr">
        <x:is>
          <x:t xml:space="preserve">On 26 August 2025, Israelis protested at the Nesharim Interchange near Ramla (HaMerkaz)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x:t>
        </x:is>
      </x:c>
      <x:c r="E4728" s="1" t="n">
        <x:v>45895</x:v>
      </x:c>
      <x:c r="F4728" t="n">
        <x:v>0</x:v>
      </x:c>
      <x:c r="G4728" t="inlineStr">
        <x:is>
          <x:t xml:space="preserve">crowd size=no report</x:t>
        </x:is>
      </x:c>
      <x:c r="H4728" s="27"/>
      <x:c r="I4728" s="27"/>
    </x:row>
    <x:row r="4729">
      <x:c r="A4729" s="3" t="inlineStr">
        <x:is>
          <x:t xml:space="preserve">left</x:t>
        </x:is>
      </x:c>
      <x:c r="B4729" s="5" t="inlineStr">
        <x:is>
          <x:t xml:space="preserve">Protesters against the government</x:t>
        </x:is>
      </x:c>
      <x:c r="C4729" t="inlineStr">
        <x:is>
          <x:t xml:space="preserve">Road blocking</x:t>
        </x:is>
      </x:c>
      <x:c r="D4729" t="inlineStr">
        <x:is>
          <x:t xml:space="preserve">On 26 August 2025, hundreds of Israelis protested at the Shilat Interchange near Modiin (Ramla, HaMerkaz) as part of a nationwide 'day of disruption' demanding that the government secure an immediate hostage release deal. Protesters blocked traffic, likely by standing or walking on the roads. Police forces dispersed protesters in a seemingly nonviolent way. The Hostages and Missing Families Forum organized the 'day of disruption' protests around the country.</x:t>
        </x:is>
      </x:c>
      <x:c r="E4729" s="1" t="n">
        <x:v>45895</x:v>
      </x:c>
      <x:c r="F4729" t="n">
        <x:v>0</x:v>
      </x:c>
      <x:c r="G4729" t="inlineStr">
        <x:is>
          <x:t xml:space="preserve">crowd size=hundreds</x:t>
        </x:is>
      </x:c>
      <x:c r="H4729" s="27"/>
      <x:c r="I4729" s="27"/>
    </x:row>
    <x:row r="4730">
      <x:c r="A4730" s="3" t="inlineStr">
        <x:is>
          <x:t xml:space="preserve">left</x:t>
        </x:is>
      </x:c>
      <x:c r="B4730" s="5" t="inlineStr">
        <x:is>
          <x:t xml:space="preserve">Protesters against the government</x:t>
        </x:is>
      </x:c>
      <x:c r="C4730" t="inlineStr">
        <x:is>
          <x:t xml:space="preserve">Road blocking</x:t>
        </x:is>
      </x:c>
      <x:c r="D4730" t="inlineStr">
        <x:is>
          <x:t xml:space="preserve">On 26 August 2025, Israelis protested on Highway 4 near Petah Tikva (Petah Tiqwa, HaMerkaz) as part of a nationwide 'day of disruption' demanding that the government secure an immediate hostage release deal. Protesters briefly blocked traffic, likely by standing or walking on the roads, before police dispersed the protesters from the roads in a seemingly nonviolent way. The Hostages and Missing Families Forum organized the 'day of disruption' protests around the country. Israelis protested on Highway 471 at the Shaariya Junction near Petah Tikva (Petah Tiqwa, HaMerkaz) as part of a nationwide 'day of disruption' demanding that the government secure an immediate hostage release deal. Protesters briefly blocked traffic, likely by standing or walking on the road. The Hostages and Missing Families Forum organized the 'day of disruption' protests around the country.</x:t>
        </x:is>
      </x:c>
      <x:c r="E4730" s="1" t="n">
        <x:v>45895</x:v>
      </x:c>
      <x:c r="F4730" t="n">
        <x:v>0</x:v>
      </x:c>
      <x:c r="G4730" t="inlineStr">
        <x:is>
          <x:t xml:space="preserve">crowd size=no report</x:t>
        </x:is>
      </x:c>
      <x:c r="H4730" s="27"/>
      <x:c r="I4730" s="27"/>
    </x:row>
    <x:row r="4731">
      <x:c r="A4731" s="3" t="inlineStr">
        <x:is>
          <x:t xml:space="preserve">left</x:t>
        </x:is>
      </x:c>
      <x:c r="B4731" s="5" t="inlineStr">
        <x:is>
          <x:t xml:space="preserve">Protesters against the government</x:t>
        </x:is>
      </x:c>
      <x:c r="C4731" t="inlineStr">
        <x:is>
          <x:t xml:space="preserve">Road blocking</x:t>
        </x:is>
      </x:c>
      <x:c r="D4731" t="inlineStr">
        <x:is>
          <x:t xml:space="preserve">On 26 August 2025, dozens of Israelis protested on Highway 5 near HaKefar HaYaroq (Tel Aviv)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x:t>
        </x:is>
      </x:c>
      <x:c r="E4731" s="1" t="n">
        <x:v>45895</x:v>
      </x:c>
      <x:c r="F4731" t="n">
        <x:v>0</x:v>
      </x:c>
      <x:c r="G4731" t="inlineStr">
        <x:is>
          <x:t xml:space="preserve">crowd size=dozens</x:t>
        </x:is>
      </x:c>
      <x:c r="H4731" s="27"/>
      <x:c r="I4731" s="27"/>
    </x:row>
    <x:row r="4732">
      <x:c r="A4732" s="3" t="inlineStr">
        <x:is>
          <x:t xml:space="preserve">left</x:t>
        </x:is>
      </x:c>
      <x:c r="B4732" s="5" t="inlineStr">
        <x:is>
          <x:t xml:space="preserve">Protesters against the government</x:t>
        </x:is>
      </x:c>
      <x:c r="C4732" t="inlineStr">
        <x:is>
          <x:t xml:space="preserve">Road blocking</x:t>
        </x:is>
      </x:c>
      <x:c r="D4732" t="inlineStr">
        <x:is>
          <x:t xml:space="preserve">On 26 August 2025, Israelis protested on Highway 6 near Elyaqim (Yizreel, HaZafon) as part of a nationwide 'day of disruption' demanding that the government secure an immediate hostage release deal. Protesters briefly blocked traffic, likely by standing or walking on the road, before police cleared the protesters from the road in a seemingly nonviolent way. The Hostages and Missing Families Forum organized the 'day of disruption' protests around the country.</x:t>
        </x:is>
      </x:c>
      <x:c r="E4732" s="1" t="n">
        <x:v>45895</x:v>
      </x:c>
      <x:c r="F4732" t="n">
        <x:v>0</x:v>
      </x:c>
      <x:c r="G4732" t="inlineStr">
        <x:is>
          <x:t xml:space="preserve">crowd size=no report</x:t>
        </x:is>
      </x:c>
      <x:c r="H4732" s="27"/>
      <x:c r="I4732" s="27"/>
    </x:row>
    <x:row r="4733">
      <x:c r="A4733" s="3" t="inlineStr">
        <x:is>
          <x:t xml:space="preserve">left</x:t>
        </x:is>
      </x:c>
      <x:c r="B4733" s="5" t="inlineStr">
        <x:is>
          <x:t xml:space="preserve">Protesters against the government</x:t>
        </x:is>
      </x:c>
      <x:c r="C4733" t="inlineStr">
        <x:is>
          <x:t xml:space="preserve">Road blocking</x:t>
        </x:is>
      </x:c>
      <x:c r="D4733" t="inlineStr">
        <x:is>
          <x:t xml:space="preserve">On 26 August 2025, hundreds of Israelis protested in Raanana (Petah Tiqwa, HaMerkaz)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x:t>
        </x:is>
      </x:c>
      <x:c r="E4733" s="1" t="n">
        <x:v>45895</x:v>
      </x:c>
      <x:c r="F4733" t="n">
        <x:v>0</x:v>
      </x:c>
      <x:c r="G4733" t="inlineStr">
        <x:is>
          <x:t xml:space="preserve">crowd size=hundreds</x:t>
        </x:is>
      </x:c>
      <x:c r="H4733" s="27"/>
      <x:c r="I4733" s="27"/>
    </x:row>
    <x:row r="4734">
      <x:c r="A4734" s="3" t="inlineStr">
        <x:is>
          <x:t xml:space="preserve">left</x:t>
        </x:is>
      </x:c>
      <x:c r="B4734" s="5" t="inlineStr">
        <x:is>
          <x:t xml:space="preserve">Protesters against the government</x:t>
        </x:is>
      </x:c>
      <x:c r="C4734" t="inlineStr">
        <x:is>
          <x:t xml:space="preserve">Peaceful protest</x:t>
        </x:is>
      </x:c>
      <x:c r="D4734" t="inlineStr">
        <x:is>
          <x:t xml:space="preserve">On 26 August 2025, dozens of Israelis protested outside Education Minister Yoav Kisch's home in Hod HaSharon (Petah Tiqwa, HaMerkaz) as part of a nationwide 'day of disruption' demanding that the government secure an immediate hostage release deal. The Hostages and Missing Families Forum organized the 'day of disruption' protests around the country.</x:t>
        </x:is>
      </x:c>
      <x:c r="E4734" s="1" t="n">
        <x:v>45895</x:v>
      </x:c>
      <x:c r="F4734" t="n">
        <x:v>0</x:v>
      </x:c>
      <x:c r="G4734" t="inlineStr">
        <x:is>
          <x:t xml:space="preserve">crowd size=dozens</x:t>
        </x:is>
      </x:c>
      <x:c r="H4734" s="27"/>
      <x:c r="I4734" s="27"/>
    </x:row>
    <x:row r="4735">
      <x:c r="A4735" s="3" t="inlineStr">
        <x:is>
          <x:t xml:space="preserve">left</x:t>
        </x:is>
      </x:c>
      <x:c r="B4735" s="5" t="inlineStr">
        <x:is>
          <x:t xml:space="preserve">Protesters against the government</x:t>
        </x:is>
      </x:c>
      <x:c r="C4735" t="inlineStr">
        <x:is>
          <x:t xml:space="preserve">Peaceful protest</x:t>
        </x:is>
      </x:c>
      <x:c r="D4735" t="inlineStr">
        <x:is>
          <x:t xml:space="preserve">On 26 August 2025, Israelis protested outside of Foreign Minister Gideon Saar's home in Ness Ziona (Rehovot, HaMerkaz) as part of a nationwide 'day of disruption' demanding that the government secure an immediate hostage release deal. The Hostages and Missing Families Forum organized the 'day of disruption' protests around the country.</x:t>
        </x:is>
      </x:c>
      <x:c r="E4735" s="1" t="n">
        <x:v>45895</x:v>
      </x:c>
      <x:c r="F4735" t="n">
        <x:v>0</x:v>
      </x:c>
      <x:c r="G4735" t="inlineStr">
        <x:is>
          <x:t xml:space="preserve">crowd size=no report</x:t>
        </x:is>
      </x:c>
      <x:c r="H4735" s="27"/>
      <x:c r="I4735" s="27"/>
    </x:row>
    <x:row r="4736">
      <x:c r="A4736" s="3" t="inlineStr">
        <x:is>
          <x:t xml:space="preserve">left</x:t>
        </x:is>
      </x:c>
      <x:c r="B4736" s="5" t="inlineStr">
        <x:is>
          <x:t xml:space="preserve">Protesters against the government</x:t>
        </x:is>
      </x:c>
      <x:c r="C4736" t="inlineStr">
        <x:is>
          <x:t xml:space="preserve">Peaceful protest</x:t>
        </x:is>
      </x:c>
      <x:c r="D4736" t="inlineStr">
        <x:is>
          <x:t xml:space="preserve">On 26 August 2025, Israelis protested outside of the homes of Likud MKs Gila Gamliel and Boaz Bismuth in Tel Aviv as part of a nationwide 'day of disruption' demanding that the government secure an immediate hostage release deal. The Hostages and Missing Families Forum organized the 'day of disruption' protests around the country.</x:t>
        </x:is>
      </x:c>
      <x:c r="E4736" s="1" t="n">
        <x:v>45895</x:v>
      </x:c>
      <x:c r="F4736" t="n">
        <x:v>0</x:v>
      </x:c>
      <x:c r="G4736" t="inlineStr">
        <x:is>
          <x:t xml:space="preserve">crowd size=no report</x:t>
        </x:is>
      </x:c>
      <x:c r="H4736" s="27"/>
      <x:c r="I4736" s="27"/>
    </x:row>
    <x:row r="4737">
      <x:c r="A4737" s="3" t="inlineStr">
        <x:is>
          <x:t xml:space="preserve">left</x:t>
        </x:is>
      </x:c>
      <x:c r="B4737" s="5" t="inlineStr">
        <x:is>
          <x:t xml:space="preserve">Protesters against the government</x:t>
        </x:is>
      </x:c>
      <x:c r="C4737" t="inlineStr">
        <x:is>
          <x:t xml:space="preserve">Peaceful protest</x:t>
        </x:is>
      </x:c>
      <x:c r="D4737" t="inlineStr">
        <x:is>
          <x:t xml:space="preserve">On 26 August 2025, dozens of Israelis protested outside of a restaurant in Jerusalem (Judean Mountains) that was hosting Prime Minister Netanyahu and cabinet members as part of a nationwide 'day of disruption' demanding that the government secure an immediate hostage release deal. Protesters accused Netanyahu and the ministers of 'celebrating while hostages starve.' The Hostages and Missing Families Forum organized the 'day of disruption' protests around the country. Also, Israelis protested outside of the homes of Strategic Affairs Minister Ron Dermer and Economy Minister Nir Barkat in Jerusalem as part of a nationwide 'day of disruption' demanding that the government secure an immediate hostage release deal. The Hostages and Missing Families Forum organized the 'day of disruption' protests around the country.</x:t>
        </x:is>
      </x:c>
      <x:c r="E4737" s="1" t="n">
        <x:v>45895</x:v>
      </x:c>
      <x:c r="F4737" t="n">
        <x:v>0</x:v>
      </x:c>
      <x:c r="G4737" t="inlineStr">
        <x:is>
          <x:t xml:space="preserve">crowd size=no report</x:t>
        </x:is>
      </x:c>
      <x:c r="H4737" s="27"/>
      <x:c r="I4737" s="27"/>
    </x:row>
    <x:row r="4738">
      <x:c r="A4738" s="3" t="inlineStr">
        <x:is>
          <x:t xml:space="preserve">left</x:t>
        </x:is>
      </x:c>
      <x:c r="B4738" s="5" t="inlineStr">
        <x:is>
          <x:t xml:space="preserve">Protesters against the government</x:t>
        </x:is>
      </x:c>
      <x:c r="C4738" t="inlineStr">
        <x:is>
          <x:t xml:space="preserve">Road blocking</x:t>
        </x:is>
      </x:c>
      <x:c r="D4738" t="inlineStr">
        <x:is>
          <x:t xml:space="preserve">On 26 August 2025, dozens of Israelis protested on Highway 2 near Maagan Mikhael (Hadera, Haifa) as part of a nationwide 'day of disruption' demanding that the government secure an immediate hostage release deal. Protesters blocked traffic, likely by standing or walking on the road. The Hostages and Missing Families Forum organized the 'day of disruption' protests around the country.</x:t>
        </x:is>
      </x:c>
      <x:c r="E4738" s="1" t="n">
        <x:v>45895</x:v>
      </x:c>
      <x:c r="F4738" t="n">
        <x:v>0</x:v>
      </x:c>
      <x:c r="G4738" t="inlineStr">
        <x:is>
          <x:t xml:space="preserve">crowd size=dozens</x:t>
        </x:is>
      </x:c>
      <x:c r="H4738" s="27"/>
      <x:c r="I4738" s="27"/>
    </x:row>
    <x:row r="4739">
      <x:c r="A4739" s="3" t="inlineStr">
        <x:is>
          <x:t xml:space="preserve">left</x:t>
        </x:is>
      </x:c>
      <x:c r="B4739" s="5" t="inlineStr">
        <x:is>
          <x:t xml:space="preserve">Protesters against the government</x:t>
        </x:is>
      </x:c>
      <x:c r="C4739" t="inlineStr">
        <x:is>
          <x:t xml:space="preserve">Road blocking</x:t>
        </x:is>
      </x:c>
      <x:c r="D4739" t="inlineStr">
        <x:is>
          <x:t xml:space="preserve">On 26 August 2025, dozens of Israelis protested at several locations on Highway 40 as part of a nationwide 'day of disruption' demanding that the government secure an immediate hostage release deal. Protesters blocked traffic, likely by standing or walking on the roads. No locations specified. Coded to Beersheba (Beer Sheva, HaDarom). The Hostages and Missing Families Forum organized the 'day of disruption' protests around the country.</x:t>
        </x:is>
      </x:c>
      <x:c r="E4739" s="1" t="n">
        <x:v>45895</x:v>
      </x:c>
      <x:c r="F4739" t="n">
        <x:v>0</x:v>
      </x:c>
      <x:c r="G4739" t="inlineStr">
        <x:is>
          <x:t xml:space="preserve">crowd size=dozens</x:t>
        </x:is>
      </x:c>
      <x:c r="H4739" s="27"/>
      <x:c r="I4739" s="27"/>
    </x:row>
    <x:row r="4740">
      <x:c r="A4740" s="3" t="inlineStr">
        <x:is>
          <x:t xml:space="preserve">left</x:t>
        </x:is>
      </x:c>
      <x:c r="B4740" s="5" t="inlineStr">
        <x:is>
          <x:t xml:space="preserve">Protesters against the government</x:t>
        </x:is>
      </x:c>
      <x:c r="C4740" t="inlineStr">
        <x:is>
          <x:t xml:space="preserve">Road blocking</x:t>
        </x:is>
      </x:c>
      <x:c r="D4740" t="inlineStr">
        <x:is>
          <x:t xml:space="preserve">On 26 August 2025, Israelis protested at a traffic junction near Amiad (Zefat, HaZafon)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x:t>
        </x:is>
      </x:c>
      <x:c r="E4740" s="1" t="n">
        <x:v>45895</x:v>
      </x:c>
      <x:c r="F4740" t="n">
        <x:v>0</x:v>
      </x:c>
      <x:c r="G4740" t="inlineStr">
        <x:is>
          <x:t xml:space="preserve">crowd size=no report</x:t>
        </x:is>
      </x:c>
      <x:c r="H4740" s="27"/>
      <x:c r="I4740" s="27"/>
    </x:row>
    <x:row r="4741">
      <x:c r="A4741" s="3" t="inlineStr">
        <x:is>
          <x:t xml:space="preserve">left</x:t>
        </x:is>
      </x:c>
      <x:c r="B4741" s="5" t="inlineStr">
        <x:is>
          <x:t xml:space="preserve">Protesters against the government</x:t>
        </x:is>
      </x:c>
      <x:c r="C4741" t="inlineStr">
        <x:is>
          <x:t xml:space="preserve">Road blocking</x:t>
        </x:is>
      </x:c>
      <x:c r="D4741" t="inlineStr">
        <x:is>
          <x:t xml:space="preserve">On 26 August 2025, dozens of Israelis protested near Ben Gurion International Airport (Petah Tiqwa, HaMerkaz) as part of a nationwide 'day of disruption' demanding that the government secure an immediate hostage release deal. Protesters blocked traffic, likely by standing or walking on the road. The Hostages and Missing Families Forum organized the 'day of disruption' protests around the country.</x:t>
        </x:is>
      </x:c>
      <x:c r="E4741" s="1" t="n">
        <x:v>45895</x:v>
      </x:c>
      <x:c r="F4741" t="n">
        <x:v>0</x:v>
      </x:c>
      <x:c r="G4741" t="inlineStr">
        <x:is>
          <x:t xml:space="preserve">crowd size=dozens</x:t>
        </x:is>
      </x:c>
      <x:c r="H4741" s="27"/>
      <x:c r="I4741" s="27"/>
    </x:row>
    <x:row r="4742">
      <x:c r="A4742" s="3" t="inlineStr">
        <x:is>
          <x:t xml:space="preserve">left</x:t>
        </x:is>
      </x:c>
      <x:c r="B4742" s="5" t="inlineStr">
        <x:is>
          <x:t xml:space="preserve">Protesters against the government</x:t>
        </x:is>
      </x:c>
      <x:c r="C4742" t="inlineStr">
        <x:is>
          <x:t xml:space="preserve">Peaceful protest</x:t>
        </x:is>
      </x:c>
      <x:c r="D4742" t="inlineStr">
        <x:is>
          <x:t xml:space="preserve">On 26 August 2025, Israelis protested outside of Justice Minister Yariv Levin's home in Modiin (Ramla, HaMerkaz) as part of a nationwide 'day of disruption' demanding that the government secure an immediate hostage release deal. The Hostages and Missing Families Forum organized the 'day of disruption' protests around the country.</x:t>
        </x:is>
      </x:c>
      <x:c r="E4742" s="1" t="n">
        <x:v>45895</x:v>
      </x:c>
      <x:c r="F4742" t="n">
        <x:v>0</x:v>
      </x:c>
      <x:c r="G4742" t="inlineStr">
        <x:is>
          <x:t xml:space="preserve">crowd size=no report</x:t>
        </x:is>
      </x:c>
      <x:c r="H4742" s="27"/>
      <x:c r="I4742" s="27"/>
    </x:row>
    <x:row r="4743">
      <x:c r="A4743" s="3" t="inlineStr">
        <x:is>
          <x:t xml:space="preserve">left</x:t>
        </x:is>
      </x:c>
      <x:c r="B4743" s="5" t="inlineStr">
        <x:is>
          <x:t xml:space="preserve">Protesters against the government</x:t>
        </x:is>
      </x:c>
      <x:c r="C4743" t="inlineStr">
        <x:is>
          <x:t xml:space="preserve">Peaceful protest</x:t>
        </x:is>
      </x:c>
      <x:c r="D4743" t="inlineStr">
        <x:is>
          <x:t xml:space="preserve">On 26 August 2025, Israelis protested outside of the home of New Hope MK Sharren Haskel in Kfar Saba (Petah Tiqwa, HaMerkaz) as part of a nationwide 'day of disruption' demanding that the government secure an immediate hostage release deal. The Hostages and Missing Families Forum organized the 'day of disruption' protests around the country.</x:t>
        </x:is>
      </x:c>
      <x:c r="E4743" s="1" t="n">
        <x:v>45895</x:v>
      </x:c>
      <x:c r="F4743" t="n">
        <x:v>0</x:v>
      </x:c>
      <x:c r="G4743" t="inlineStr">
        <x:is>
          <x:t xml:space="preserve">crowd size=no report</x:t>
        </x:is>
      </x:c>
      <x:c r="H4743" s="27" t="str">
        <x:v>ישראלים הפגינו מול ביתה של ח״כ שרן השכל בכפר סבא בקריאה לשחרור מיידי של החטופים המוחזקים בעזה. מטה משפחות החטופים והנעדרים ארגן את המחאה.</x:v>
      </x:c>
      <x:c r="I4743" s="27" t="str">
        <x:v>ישראלים הפגינו מול ביתה של ח״כ שרן השכל בכפר סבא בקריאה לשחרור מיידי של החטופים המוחזקים בעזה.</x:v>
      </x:c>
    </x:row>
    <x:row r="4744">
      <x:c r="A4744" s="3" t="inlineStr">
        <x:is>
          <x:t xml:space="preserve">left</x:t>
        </x:is>
      </x:c>
      <x:c r="B4744" s="5" t="inlineStr">
        <x:is>
          <x:t xml:space="preserve">Protesters against the government</x:t>
        </x:is>
      </x:c>
      <x:c r="C4744" t="inlineStr">
        <x:is>
          <x:t xml:space="preserve">Peaceful protest</x:t>
        </x:is>
      </x:c>
      <x:c r="D4744" t="inlineStr">
        <x:is>
          <x:t xml:space="preserve">On 26 August 2025, dozens of Israelis protested at a traffic junction near Yehud (Petah Tiqwa, HaMerkaz) as part of a nationwide 'day of disruption' demanding that the government secure an immediate hostage release deal. The Hostages and Missing Families Forum organized the 'day of disruption' protests around the country.</x:t>
        </x:is>
      </x:c>
      <x:c r="E4744" s="1" t="n">
        <x:v>45895</x:v>
      </x:c>
      <x:c r="F4744" t="n">
        <x:v>0</x:v>
      </x:c>
      <x:c r="G4744" t="inlineStr">
        <x:is>
          <x:t xml:space="preserve">crowd size=dozens</x:t>
        </x:is>
      </x:c>
      <x:c r="H4744" s="27"/>
      <x:c r="I4744" s="27"/>
    </x:row>
    <x:row r="4745">
      <x:c r="A4745" s="3" t="inlineStr">
        <x:is>
          <x:t xml:space="preserve">left</x:t>
        </x:is>
      </x:c>
      <x:c r="B4745" s="5" t="inlineStr">
        <x:is>
          <x:t xml:space="preserve">Protesters against the government</x:t>
        </x:is>
      </x:c>
      <x:c r="C4745" t="inlineStr">
        <x:is>
          <x:t xml:space="preserve">Road blocking</x:t>
        </x:is>
      </x:c>
      <x:c r="D4745" t="inlineStr">
        <x:is>
          <x:t xml:space="preserve">On 26 August 2025, hundreds of Israelis protested at several locations in Haifa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x:t>
        </x:is>
      </x:c>
      <x:c r="E4745" s="1" t="n">
        <x:v>45895</x:v>
      </x:c>
      <x:c r="F4745" t="n">
        <x:v>0</x:v>
      </x:c>
      <x:c r="G4745" t="inlineStr">
        <x:is>
          <x:t xml:space="preserve">crowd size=hundreds</x:t>
        </x:is>
      </x:c>
      <x:c r="H4745" s="27"/>
      <x:c r="I4745" s="27"/>
    </x:row>
    <x:row r="4746">
      <x:c r="A4746" s="3" t="inlineStr">
        <x:is>
          <x:t xml:space="preserve">left</x:t>
        </x:is>
      </x:c>
      <x:c r="B4746" s="5" t="inlineStr">
        <x:is>
          <x:t xml:space="preserve">Protesters against the government</x:t>
        </x:is>
      </x:c>
      <x:c r="C4746" t="inlineStr">
        <x:is>
          <x:t xml:space="preserve">Road blocking</x:t>
        </x:is>
      </x:c>
      <x:c r="D4746" t="inlineStr">
        <x:is>
          <x:t xml:space="preserve">On 26 August 2025, dozens of Israelis protested in Pardes Hanna Karkur (Hadera, Haifa)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x:t>
        </x:is>
      </x:c>
      <x:c r="E4746" s="1" t="n">
        <x:v>45895</x:v>
      </x:c>
      <x:c r="F4746" t="n">
        <x:v>0</x:v>
      </x:c>
      <x:c r="G4746" t="inlineStr">
        <x:is>
          <x:t xml:space="preserve">crowd size=dozens</x:t>
        </x:is>
      </x:c>
      <x:c r="H4746" s="27"/>
      <x:c r="I4746" s="27"/>
    </x:row>
    <x:row r="4747">
      <x:c r="A4747" s="3" t="inlineStr">
        <x:is>
          <x:t xml:space="preserve">left</x:t>
        </x:is>
      </x:c>
      <x:c r="B4747" s="5" t="inlineStr">
        <x:is>
          <x:t xml:space="preserve">Protesters against the government</x:t>
        </x:is>
      </x:c>
      <x:c r="C4747" t="inlineStr">
        <x:is>
          <x:t xml:space="preserve">Road blocking</x:t>
        </x:is>
      </x:c>
      <x:c r="D4747" t="inlineStr">
        <x:is>
          <x:t xml:space="preserve">On 26 August 2025, Israelis protested on a main road near Lod (Ramla, HaMerkaz) as part of a nationwide 'day of disruption' demanding that the government secure an immediate hostage release deal. Protesters blocked traffic, likely by standing or walking on the road. The Hostages and Missing Families Forum organized the 'day of disruption' protests around the country.</x:t>
        </x:is>
      </x:c>
      <x:c r="E4747" s="1" t="n">
        <x:v>45895</x:v>
      </x:c>
      <x:c r="F4747" t="n">
        <x:v>0</x:v>
      </x:c>
      <x:c r="G4747" t="inlineStr">
        <x:is>
          <x:t xml:space="preserve">crowd size=no report</x:t>
        </x:is>
      </x:c>
      <x:c r="H4747" s="27"/>
      <x:c r="I4747" s="27"/>
    </x:row>
    <x:row r="4748">
      <x:c r="A4748" s="3" t="inlineStr">
        <x:is>
          <x:t xml:space="preserve">left</x:t>
        </x:is>
      </x:c>
      <x:c r="B4748" s="5" t="inlineStr">
        <x:is>
          <x:t xml:space="preserve">Protesters against the government</x:t>
        </x:is>
      </x:c>
      <x:c r="C4748" t="inlineStr">
        <x:is>
          <x:t xml:space="preserve">Road blocking</x:t>
        </x:is>
      </x:c>
      <x:c r="D4748" t="inlineStr">
        <x:is>
          <x:t xml:space="preserve">On 26 August 2025, Israelis protested on Route 40 near Naan (Ramla, HaMerkaz) as part of a nationwide 'day of disruption' demanding that the government secure an immediate hostage release deal. Protesters blocked traffic, likely by standing or walking on the road. The Hostages and Missing Families Forum organized the 'day of disruption' protests around the country.</x:t>
        </x:is>
      </x:c>
      <x:c r="E4748" s="1" t="n">
        <x:v>45895</x:v>
      </x:c>
      <x:c r="F4748" t="n">
        <x:v>0</x:v>
      </x:c>
      <x:c r="G4748" t="inlineStr">
        <x:is>
          <x:t xml:space="preserve">crowd size=no report</x:t>
        </x:is>
      </x:c>
      <x:c r="H4748" s="27"/>
      <x:c r="I4748" s="27"/>
    </x:row>
    <x:row r="4749">
      <x:c r="A4749" s="3" t="inlineStr">
        <x:is>
          <x:t xml:space="preserve">left</x:t>
        </x:is>
      </x:c>
      <x:c r="B4749" s="5" t="inlineStr">
        <x:is>
          <x:t xml:space="preserve">Protesters against the government</x:t>
        </x:is>
      </x:c>
      <x:c r="C4749" t="inlineStr">
        <x:is>
          <x:t xml:space="preserve">Peaceful protest</x:t>
        </x:is>
      </x:c>
      <x:c r="D4749" t="inlineStr">
        <x:is>
          <x:t xml:space="preserve">On 26 August 2025, Israelis protested in Haogen (Sharon, HaMerkaz) as part of a nationwide 'day of disruption' demanding that the government secure an immediate hostage release deal. The Hostages and Missing Families Forum organized the 'day of disruption' protests around the country.</x:t>
        </x:is>
      </x:c>
      <x:c r="E4749" s="1" t="n">
        <x:v>45895</x:v>
      </x:c>
      <x:c r="F4749" t="n">
        <x:v>0</x:v>
      </x:c>
      <x:c r="G4749" t="inlineStr">
        <x:is>
          <x:t xml:space="preserve">crowd size=no report</x:t>
        </x:is>
      </x:c>
      <x:c r="H4749" s="27"/>
      <x:c r="I4749" s="27"/>
    </x:row>
    <x:row r="4750">
      <x:c r="A4750" s="3" t="inlineStr">
        <x:is>
          <x:t xml:space="preserve">left</x:t>
        </x:is>
      </x:c>
      <x:c r="B4750" s="5" t="inlineStr">
        <x:is>
          <x:t xml:space="preserve">Protesters against the government</x:t>
        </x:is>
      </x:c>
      <x:c r="C4750" t="inlineStr">
        <x:is>
          <x:t xml:space="preserve">Peaceful protest</x:t>
        </x:is>
      </x:c>
      <x:c r="D4750" t="inlineStr">
        <x:is>
          <x:t xml:space="preserve">On 26 August 2025, Israelis protested outside of the home of Likud MK Idit Silman in Rehovot (HaMerkaz) as part of a nationwide 'day of disruption' demanding that the government secure an immediate hostage release deal. The Hostages and Missing Families Forum organized the 'day of disruption' protests around the country.</x:t>
        </x:is>
      </x:c>
      <x:c r="E4750" s="1" t="n">
        <x:v>45895</x:v>
      </x:c>
      <x:c r="F4750" t="n">
        <x:v>0</x:v>
      </x:c>
      <x:c r="G4750" t="inlineStr">
        <x:is>
          <x:t xml:space="preserve">crowd size=no report</x:t>
        </x:is>
      </x:c>
      <x:c r="H4750" s="27"/>
      <x:c r="I4750" s="27"/>
    </x:row>
    <x:row r="4751">
      <x:c r="A4751" s="3" t="inlineStr">
        <x:is>
          <x:t xml:space="preserve">left</x:t>
        </x:is>
      </x:c>
      <x:c r="B4751" s="5" t="inlineStr">
        <x:is>
          <x:t xml:space="preserve">Protesters against the government</x:t>
        </x:is>
      </x:c>
      <x:c r="C4751" t="inlineStr">
        <x:is>
          <x:t xml:space="preserve">Peaceful protest</x:t>
        </x:is>
      </x:c>
      <x:c r="D4751" t="inlineStr">
        <x:is>
          <x:t xml:space="preserve">On 26 August 2025, hundreds of Israelis protested at an intersection near Kabri (Akko, HaZafon) as part of a nationwide 'day of disruption' demanding that the government secure an immediate hostage release deal. The Hostages and Missing Families Forum organized the 'day of disruption' protests around the country.</x:t>
        </x:is>
      </x:c>
      <x:c r="E4751" s="1" t="n">
        <x:v>45895</x:v>
      </x:c>
      <x:c r="F4751" t="n">
        <x:v>0</x:v>
      </x:c>
      <x:c r="G4751" t="inlineStr">
        <x:is>
          <x:t xml:space="preserve">crowd size=hundreds</x:t>
        </x:is>
      </x:c>
      <x:c r="H4751" s="27"/>
      <x:c r="I4751" s="27"/>
    </x:row>
    <x:row r="4752">
      <x:c r="A4752" s="3" t="inlineStr">
        <x:is>
          <x:t xml:space="preserve">left</x:t>
        </x:is>
      </x:c>
      <x:c r="B4752" s="5" t="inlineStr">
        <x:is>
          <x:t xml:space="preserve">Protesters against the government</x:t>
        </x:is>
      </x:c>
      <x:c r="C4752" t="inlineStr">
        <x:is>
          <x:t xml:space="preserve">Peaceful protest</x:t>
        </x:is>
      </x:c>
      <x:c r="D4752" t="inlineStr">
        <x:is>
          <x:t xml:space="preserve">On 26 August 2025, Israelis protested at an intersection near Yesud HaMaala (Zefat, HaZafon) as part of a nationwide 'day of disruption' demanding that the government secure an immediate hostage release deal. The Hostages and Missing Families Forum organized the 'day of disruption' protests around the country.</x:t>
        </x:is>
      </x:c>
      <x:c r="E4752" s="1" t="n">
        <x:v>45895</x:v>
      </x:c>
      <x:c r="F4752" t="n">
        <x:v>0</x:v>
      </x:c>
      <x:c r="G4752" t="inlineStr">
        <x:is>
          <x:t xml:space="preserve">crowd size=no report</x:t>
        </x:is>
      </x:c>
      <x:c r="H4752" s="27"/>
      <x:c r="I4752" s="27"/>
    </x:row>
    <x:row r="4753">
      <x:c r="A4753" s="3" t="inlineStr">
        <x:is>
          <x:t xml:space="preserve">left</x:t>
        </x:is>
      </x:c>
      <x:c r="B4753" s="5" t="inlineStr">
        <x:is>
          <x:t xml:space="preserve">Protesters against the government</x:t>
        </x:is>
      </x:c>
      <x:c r="C4753" t="inlineStr">
        <x:is>
          <x:t xml:space="preserve">Road blocking</x:t>
        </x:is>
      </x:c>
      <x:c r="D4753" t="inlineStr">
        <x:is>
          <x:t xml:space="preserve">On 26 August 2025, Israelis protested at an intersection in Ramat Gan (Tel Aviv)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x:t>
        </x:is>
      </x:c>
      <x:c r="E4753" s="1" t="n">
        <x:v>45895</x:v>
      </x:c>
      <x:c r="F4753" t="n">
        <x:v>0</x:v>
      </x:c>
      <x:c r="G4753" t="inlineStr">
        <x:is>
          <x:t xml:space="preserve">crowd size=no report</x:t>
        </x:is>
      </x:c>
      <x:c r="H4753" s="27"/>
      <x:c r="I4753" s="27"/>
    </x:row>
    <x:row r="4754">
      <x:c r="A4754" s="3" t="inlineStr">
        <x:is>
          <x:t xml:space="preserve">left</x:t>
        </x:is>
      </x:c>
      <x:c r="B4754" s="5" t="inlineStr">
        <x:is>
          <x:t xml:space="preserve">Protesters against the government</x:t>
        </x:is>
      </x:c>
      <x:c r="C4754" t="inlineStr">
        <x:is>
          <x:t xml:space="preserve">Road blocking</x:t>
        </x:is>
      </x:c>
      <x:c r="D4754" t="inlineStr">
        <x:is>
          <x:t xml:space="preserve">On 26 August 2025, Israelis protested on Highway 44 near Nachshon (Jerusalem)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x:t>
        </x:is>
      </x:c>
      <x:c r="E4754" s="1" t="n">
        <x:v>45895</x:v>
      </x:c>
      <x:c r="F4754" t="n">
        <x:v>0</x:v>
      </x:c>
      <x:c r="G4754" t="inlineStr">
        <x:is>
          <x:t xml:space="preserve">crowd size=no report</x:t>
        </x:is>
      </x:c>
      <x:c r="H4754" s="27"/>
      <x:c r="I4754" s="27"/>
    </x:row>
    <x:row r="4755">
      <x:c r="A4755" s="3" t="inlineStr">
        <x:is>
          <x:t xml:space="preserve">left</x:t>
        </x:is>
      </x:c>
      <x:c r="B4755" s="5" t="inlineStr">
        <x:is>
          <x:t xml:space="preserve">Protesters against the government</x:t>
        </x:is>
      </x:c>
      <x:c r="C4755" t="inlineStr">
        <x:is>
          <x:t xml:space="preserve">Road blocking</x:t>
        </x:is>
      </x:c>
      <x:c r="D4755" t="inlineStr">
        <x:is>
          <x:t xml:space="preserve">On 26 August 2025, Israelis protested on Route 531 near Herzliya (Tel Aviv)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x:t>
        </x:is>
      </x:c>
      <x:c r="E4755" s="1" t="n">
        <x:v>45895</x:v>
      </x:c>
      <x:c r="F4755" t="n">
        <x:v>0</x:v>
      </x:c>
      <x:c r="G4755" t="inlineStr">
        <x:is>
          <x:t xml:space="preserve">crowd size=no report</x:t>
        </x:is>
      </x:c>
      <x:c r="H4755" s="27"/>
      <x:c r="I4755" s="27"/>
    </x:row>
    <x:row r="4756">
      <x:c r="A4756" s="3" t="inlineStr">
        <x:is>
          <x:t xml:space="preserve">left</x:t>
        </x:is>
      </x:c>
      <x:c r="B4756" s="5" t="inlineStr">
        <x:is>
          <x:t xml:space="preserve">Protesters against the government</x:t>
        </x:is>
      </x:c>
      <x:c r="C4756" t="inlineStr">
        <x:is>
          <x:t xml:space="preserve">Road blocking</x:t>
        </x:is>
      </x:c>
      <x:c r="D4756" t="inlineStr">
        <x:is>
          <x:t xml:space="preserve">On 26 August 2025, Israelis protested on Highway 65 near Megiddo (Yizreel, HaZafon)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x:t>
        </x:is>
      </x:c>
      <x:c r="E4756" s="1" t="n">
        <x:v>45895</x:v>
      </x:c>
      <x:c r="F4756" t="n">
        <x:v>0</x:v>
      </x:c>
      <x:c r="G4756" t="inlineStr">
        <x:is>
          <x:t xml:space="preserve">crowd size=no report</x:t>
        </x:is>
      </x:c>
      <x:c r="H4756" s="27"/>
      <x:c r="I4756" s="27"/>
    </x:row>
    <x:row r="4757">
      <x:c r="A4757" s="3" t="inlineStr">
        <x:is>
          <x:t xml:space="preserve">left</x:t>
        </x:is>
      </x:c>
      <x:c r="B4757" s="5" t="inlineStr">
        <x:is>
          <x:t xml:space="preserve">Protesters against the government</x:t>
        </x:is>
      </x:c>
      <x:c r="C4757" t="inlineStr">
        <x:is>
          <x:t xml:space="preserve">Road blocking</x:t>
        </x:is>
      </x:c>
      <x:c r="D4757" t="inlineStr">
        <x:is>
          <x:t xml:space="preserve">On 26 August 2025, Israelis protested at Menashe Junction near Pardes Hanna Karkur (Hadera, Haifa)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x:t>
        </x:is>
      </x:c>
      <x:c r="E4757" s="1" t="n">
        <x:v>45895</x:v>
      </x:c>
      <x:c r="F4757" t="n">
        <x:v>0</x:v>
      </x:c>
      <x:c r="G4757" t="inlineStr">
        <x:is>
          <x:t xml:space="preserve">crowd size=no report</x:t>
        </x:is>
      </x:c>
      <x:c r="H4757" s="27"/>
      <x:c r="I4757" s="27"/>
    </x:row>
    <x:row r="4758">
      <x:c r="A4758" s="3" t="inlineStr">
        <x:is>
          <x:t xml:space="preserve">left</x:t>
        </x:is>
      </x:c>
      <x:c r="B4758" s="5" t="inlineStr">
        <x:is>
          <x:t xml:space="preserve">Protesters against the government</x:t>
        </x:is>
      </x:c>
      <x:c r="C4758" t="inlineStr">
        <x:is>
          <x:t xml:space="preserve">Road blocking</x:t>
        </x:is>
      </x:c>
      <x:c r="D4758" t="inlineStr">
        <x:is>
          <x:t xml:space="preserve">On 26 August 2025, Israelis protested on Highway 75 near Nahalal (Yizreel, HaZafon)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x:t>
        </x:is>
      </x:c>
      <x:c r="E4758" s="1" t="n">
        <x:v>45895</x:v>
      </x:c>
      <x:c r="F4758" t="n">
        <x:v>0</x:v>
      </x:c>
      <x:c r="G4758" t="inlineStr">
        <x:is>
          <x:t xml:space="preserve">crowd size=no report</x:t>
        </x:is>
      </x:c>
      <x:c r="H4758" s="27"/>
      <x:c r="I4758" s="27"/>
    </x:row>
    <x:row r="4759">
      <x:c r="A4759" s="3" t="inlineStr">
        <x:is>
          <x:t xml:space="preserve">left</x:t>
        </x:is>
      </x:c>
      <x:c r="B4759" s="5" t="inlineStr">
        <x:is>
          <x:t xml:space="preserve">Protesters against the government</x:t>
        </x:is>
      </x:c>
      <x:c r="C4759" t="inlineStr">
        <x:is>
          <x:t xml:space="preserve">Road blocking</x:t>
        </x:is>
      </x:c>
      <x:c r="D4759" t="inlineStr">
        <x:is>
          <x:t xml:space="preserve">On 26 August 2025, Israelis protested at Masmiya Junction near Bene Reem (Rehovot, HaMerkaz)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x:t>
        </x:is>
      </x:c>
      <x:c r="E4759" s="1" t="n">
        <x:v>45895</x:v>
      </x:c>
      <x:c r="F4759" t="n">
        <x:v>0</x:v>
      </x:c>
      <x:c r="G4759" t="inlineStr">
        <x:is>
          <x:t xml:space="preserve">crowd size=no report</x:t>
        </x:is>
      </x:c>
      <x:c r="H4759" s="27"/>
      <x:c r="I4759" s="27"/>
    </x:row>
    <x:row r="4760">
      <x:c r="A4760" s="3" t="inlineStr">
        <x:is>
          <x:t xml:space="preserve">left</x:t>
        </x:is>
      </x:c>
      <x:c r="B4760" s="5" t="inlineStr">
        <x:is>
          <x:t xml:space="preserve">Protesters against the government</x:t>
        </x:is>
      </x:c>
      <x:c r="C4760" t="inlineStr">
        <x:is>
          <x:t xml:space="preserve">Road blocking</x:t>
        </x:is>
      </x:c>
      <x:c r="D4760" t="inlineStr">
        <x:is>
          <x:t xml:space="preserve">On 26 August 2025, Israelis protested at Zomet Gome (Zefat, HaZafon)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x:t>
        </x:is>
      </x:c>
      <x:c r="E4760" s="1" t="n">
        <x:v>45895</x:v>
      </x:c>
      <x:c r="F4760" t="n">
        <x:v>0</x:v>
      </x:c>
      <x:c r="G4760" t="inlineStr">
        <x:is>
          <x:t xml:space="preserve">crowd size=no report</x:t>
        </x:is>
      </x:c>
      <x:c r="H4760" s="27" t="str">
        <x:v>ישראלים חסמו תנועה והפגינו בצומת גומא בקריאה לשחרור מיידי של החטופים המוחזקים בעזה. מטה משפחות החטופים והנעדרים ארגן את המחאה.</x:v>
      </x:c>
      <x:c r="I4760" s="27" t="str">
        <x:v>ישראלים חסמו תנועה והפגינו בצומת גומא בקריאה לשחרור מיידי של החטופים המוחזקים בעזה.</x:v>
      </x:c>
    </x:row>
    <x:row r="4761">
      <x:c r="A4761" s="3" t="inlineStr">
        <x:is>
          <x:t xml:space="preserve">left</x:t>
        </x:is>
      </x:c>
      <x:c r="B4761" s="5" t="inlineStr">
        <x:is>
          <x:t xml:space="preserve">Protesters against the government</x:t>
        </x:is>
      </x:c>
      <x:c r="C4761" t="inlineStr">
        <x:is>
          <x:t xml:space="preserve">Road blocking</x:t>
        </x:is>
      </x:c>
      <x:c r="D4761" t="inlineStr">
        <x:is>
          <x:t xml:space="preserve">On 26 August 2025, about 200 Israelis protested near Shaar Hanegev (Ashqelon, HaDarom) as part of a nationwide 'day of disruption' demanding that the government secure an immediate hostage release deal. National Unity MK Benny Gantz took part in the protest. Protesters blocked traffic, likely by standing or walking on the roads. The Hostages and Missing Families Forum organized the 'day of disruption' protests around the country.</x:t>
        </x:is>
      </x:c>
      <x:c r="E4761" s="1" t="n">
        <x:v>45895</x:v>
      </x:c>
      <x:c r="F4761" t="n">
        <x:v>0</x:v>
      </x:c>
      <x:c r="G4761" t="inlineStr">
        <x:is>
          <x:t xml:space="preserve">crowd size=about 200</x:t>
        </x:is>
      </x:c>
      <x:c r="H4761" s="27"/>
      <x:c r="I4761" s="27"/>
    </x:row>
    <x:row r="4762">
      <x:c r="A4762" s="3" t="inlineStr">
        <x:is>
          <x:t xml:space="preserve">left</x:t>
        </x:is>
      </x:c>
      <x:c r="B4762" s="5" t="inlineStr">
        <x:is>
          <x:t xml:space="preserve">Protesters against the government</x:t>
        </x:is>
      </x:c>
      <x:c r="C4762" t="inlineStr">
        <x:is>
          <x:t xml:space="preserve">Road blocking</x:t>
        </x:is>
      </x:c>
      <x:c r="D4762" t="inlineStr">
        <x:is>
          <x:t xml:space="preserve">On 26 August 2025, Israelis protested at the Mesubim Interchange on Highway 4 near Ramat Gan (Tel Aviv) as part of a nationwide 'day of disruption' demanding that the government secure an immediate hostage release deal. Protesters blocked traffic, likely by standing or walking on the roads. Police forces confiscated tires that were seemingly intended to be burned on the roads. The Hostages and Missing Families Forum organized the 'day of disruption' protests around the country.</x:t>
        </x:is>
      </x:c>
      <x:c r="E4762" s="1" t="n">
        <x:v>45895</x:v>
      </x:c>
      <x:c r="F4762" t="n">
        <x:v>0</x:v>
      </x:c>
      <x:c r="G4762" t="inlineStr">
        <x:is>
          <x:t xml:space="preserve">crowd size=no report</x:t>
        </x:is>
      </x:c>
      <x:c r="H4762" s="27"/>
      <x:c r="I4762" s="27"/>
    </x:row>
    <x:row r="4763">
      <x:c r="A4763" s="3" t="inlineStr">
        <x:is>
          <x:t xml:space="preserve">left</x:t>
        </x:is>
      </x:c>
      <x:c r="B4763" s="5" t="inlineStr">
        <x:is>
          <x:t xml:space="preserve">Protesters against the government</x:t>
        </x:is>
      </x:c>
      <x:c r="C4763" t="inlineStr">
        <x:is>
          <x:t xml:space="preserve">Road blocking</x:t>
        </x:is>
      </x:c>
      <x:c r="D4763" t="inlineStr">
        <x:is>
          <x:t xml:space="preserve">On 26 August 2025, Israelis demonstrated on Highway 2 near Atlit (Hadera, Haifa) as part of a nationwide 'day of disruption' demanding that the government secure an immediate hostage release deal. Demonstrators blocked traffic and set tires on fire. Police forces dispersed the demonstrators. The Hostages and Missing Families Forum organized the 'day of disruption' demonstrations around the country.</x:t>
        </x:is>
      </x:c>
      <x:c r="E4763" s="1" t="n">
        <x:v>45895</x:v>
      </x:c>
      <x:c r="F4763" t="n">
        <x:v>0</x:v>
      </x:c>
      <x:c r="G4763" t="inlineStr">
        <x:is>
          <x:t xml:space="preserve">crowd size=no report</x:t>
        </x:is>
      </x:c>
      <x:c r="H4763" s="27"/>
      <x:c r="I4763" s="27"/>
    </x:row>
    <x:row r="4764">
      <x:c r="A4764" s="3" t="inlineStr">
        <x:is>
          <x:t xml:space="preserve">left</x:t>
        </x:is>
      </x:c>
      <x:c r="B4764" s="5" t="inlineStr">
        <x:is>
          <x:t xml:space="preserve">Protesters against the government</x:t>
        </x:is>
      </x:c>
      <x:c r="C4764" t="inlineStr">
        <x:is>
          <x:t xml:space="preserve">Road blocking</x:t>
        </x:is>
      </x:c>
      <x:c r="D4764" t="inlineStr">
        <x:is>
          <x:t xml:space="preserve">On 26 August 2025, Israelis demonstrated at the Daniel Interchange near Kefar Daniel (Ramla, HaMerkaz) as part of a nationwide 'day of disruption' demanding that the government secure an immediate hostage release deal. Demonstrators blocked traffic and set tires on fire. The Hostages and Missing Families Forum organized the 'day of disruption' demonstrations around the country.</x:t>
        </x:is>
      </x:c>
      <x:c r="E4764" s="1" t="n">
        <x:v>45895</x:v>
      </x:c>
      <x:c r="F4764" t="n">
        <x:v>0</x:v>
      </x:c>
      <x:c r="G4764" t="inlineStr">
        <x:is>
          <x:t xml:space="preserve">crowd size=no report</x:t>
        </x:is>
      </x:c>
      <x:c r="H4764" s="27"/>
      <x:c r="I4764" s="27"/>
    </x:row>
    <x:row r="4765">
      <x:c r="A4765" s="3" t="inlineStr">
        <x:is>
          <x:t xml:space="preserve">left</x:t>
        </x:is>
      </x:c>
      <x:c r="B4765" s="5" t="inlineStr">
        <x:is>
          <x:t xml:space="preserve">Protesters against the government</x:t>
        </x:is>
      </x:c>
      <x:c r="C4765" t="inlineStr">
        <x:is>
          <x:t xml:space="preserve">Road blocking</x:t>
        </x:is>
      </x:c>
      <x:c r="D4765" t="inlineStr">
        <x:is>
          <x:t xml:space="preserve">On 26 August 2025, dozens of Israelis demonstrated on Highway 2 near Yaqum (Sharon, HaMerkaz) as part of a nationwide 'day of disruption' demanding that the government secure an immediate hostage release deal. Demonstrators blocked traffic and set tires on fire. The Hostages and Missing Families Forum organized the 'day of disruption' demonstrations around the country.</x:t>
        </x:is>
      </x:c>
      <x:c r="E4765" s="1" t="n">
        <x:v>45895</x:v>
      </x:c>
      <x:c r="F4765" t="n">
        <x:v>0</x:v>
      </x:c>
      <x:c r="G4765" t="inlineStr">
        <x:is>
          <x:t xml:space="preserve">crowd size=dozens</x:t>
        </x:is>
      </x:c>
      <x:c r="H4765" s="27"/>
      <x:c r="I4765" s="27"/>
    </x:row>
    <x:row r="4766">
      <x:c r="A4766" s="3" t="inlineStr">
        <x:is>
          <x:t xml:space="preserve">left</x:t>
        </x:is>
      </x:c>
      <x:c r="B4766" s="5" t="inlineStr">
        <x:is>
          <x:t xml:space="preserve">Protesters against the government</x:t>
        </x:is>
      </x:c>
      <x:c r="C4766" t="inlineStr">
        <x:is>
          <x:t xml:space="preserve">Road blocking</x:t>
        </x:is>
      </x:c>
      <x:c r="D4766" t="inlineStr">
        <x:is>
          <x:t xml:space="preserve">On 26 August 2025, thousands of Israelis demonstrated in Tel Aviv as part of a nationwide 'day of disruption' demanding that the government secure an immediate hostage release deal. Democrats MK Gilad Kariv took part in a demonstration at Ibn Gabirol Street in Tel Aviv. Demonstrators blocked traffic on Ayalon Highway and lit bonfires on the roads. Police dispersed demonstrators and arrested one demonstrator. Demonstrators also blocked traffic on Ibn Gabirol Street, the Namir-Rokach Junction, and other major roads in Tel Aviv throughout the day. The Hostages and Missing Families Forum organized the 'day of disruption' demonstrations around the country.</x:t>
        </x:is>
      </x:c>
      <x:c r="E4766" s="1" t="n">
        <x:v>45895</x:v>
      </x:c>
      <x:c r="F4766" t="n">
        <x:v>0</x:v>
      </x:c>
      <x:c r="G4766" t="inlineStr">
        <x:is>
          <x:t xml:space="preserve">crowd size=thousands</x:t>
        </x:is>
      </x:c>
      <x:c r="H4766" s="27"/>
      <x:c r="I4766" s="27"/>
    </x:row>
    <x:row r="4767">
      <x:c r="A4767" s="3" t="inlineStr">
        <x:is>
          <x:t xml:space="preserve">left</x:t>
        </x:is>
      </x:c>
      <x:c r="B4767" s="5" t="inlineStr">
        <x:is>
          <x:t xml:space="preserve">Protesters against the government</x:t>
        </x:is>
      </x:c>
      <x:c r="C4767" t="inlineStr">
        <x:is>
          <x:t xml:space="preserve">Peaceful protest</x:t>
        </x:is>
      </x:c>
      <x:c r="D4767" t="inlineStr">
        <x:is>
          <x:t xml:space="preserve">On 27 August 2025, thousands of Israeli LGBTQ+ activists took part in the pride parade and protest in Haifa. In addition to celebrating pride, participants also protested against the government's policies on LGBTQ+ rights and against the war in Gaza. Participants reported heavy police presence and some arrests during the pride parade.</x:t>
        </x:is>
      </x:c>
      <x:c r="E4767" s="1" t="n">
        <x:v>45896</x:v>
      </x:c>
      <x:c r="F4767" t="n">
        <x:v>0</x:v>
      </x:c>
      <x:c r="G4767" t="inlineStr">
        <x:is>
          <x:t xml:space="preserve">crowd size=thousands</x:t>
        </x:is>
      </x:c>
      <x:c r="H4767" s="27"/>
      <x:c r="I4767" s="27"/>
    </x:row>
    <x:row r="4768">
      <x:c r="A4768" s="3" t="inlineStr">
        <x:is>
          <x:t xml:space="preserve">left</x:t>
        </x:is>
      </x:c>
      <x:c r="B4768" s="5" t="inlineStr">
        <x:is>
          <x:t xml:space="preserve">Protesters against the government</x:t>
        </x:is>
      </x:c>
      <x:c r="C4768" t="inlineStr">
        <x:is>
          <x:t xml:space="preserve">Peaceful protest</x:t>
        </x:is>
      </x:c>
      <x:c r="D4768" t="inlineStr">
        <x:is>
          <x:t xml:space="preserve">On 28 August 2025, Israeli women's protest groups protested near the prime minister's residence in Jerusalem (Judean Mountains) calling for an immediate end to the war and the return of all hostages remaining in Gaza.</x:t>
        </x:is>
      </x:c>
      <x:c r="E4768" s="1" t="n">
        <x:v>45897</x:v>
      </x:c>
      <x:c r="F4768" t="n">
        <x:v>0</x:v>
      </x:c>
      <x:c r="G4768" t="inlineStr">
        <x:is>
          <x:t xml:space="preserve">crowd size=no report</x:t>
        </x:is>
      </x:c>
      <x:c r="H4768" s="27"/>
      <x:c r="I4768" s="27"/>
    </x:row>
    <x:row r="4769">
      <x:c r="A4769" s="3" t="inlineStr">
        <x:is>
          <x:t xml:space="preserve">left</x:t>
        </x:is>
      </x:c>
      <x:c r="B4769" s="5" t="inlineStr">
        <x:is>
          <x:t xml:space="preserve">Protesters against the government</x:t>
        </x:is>
      </x:c>
      <x:c r="C4769" t="inlineStr">
        <x:is>
          <x:t xml:space="preserve">Peaceful protest</x:t>
        </x:is>
      </x:c>
      <x:c r="D4769" t="inlineStr">
        <x:is>
          <x:t xml:space="preserve">On 28 August 2025, hundreds protested in Netanya (Sharon, HaMerkaz), calling for the immediate release of all hostages remaining in Gaza.</x:t>
        </x:is>
      </x:c>
      <x:c r="E4769" s="1" t="n">
        <x:v>45897</x:v>
      </x:c>
      <x:c r="F4769" t="n">
        <x:v>0</x:v>
      </x:c>
      <x:c r="G4769" t="inlineStr">
        <x:is>
          <x:t xml:space="preserve">crowd size=hundreds</x:t>
        </x:is>
      </x:c>
      <x:c r="H4769" s="27"/>
      <x:c r="I4769" s="27"/>
    </x:row>
    <x:row r="4770">
      <x:c r="A4770" s="3" t="inlineStr">
        <x:is>
          <x:t xml:space="preserve">left</x:t>
        </x:is>
      </x:c>
      <x:c r="B4770" s="5" t="inlineStr">
        <x:is>
          <x:t xml:space="preserve">Protesters against the government</x:t>
        </x:is>
      </x:c>
      <x:c r="C4770" t="inlineStr">
        <x:is>
          <x:t xml:space="preserve">Peaceful protest</x:t>
        </x:is>
      </x:c>
      <x:c r="D4770" t="inlineStr">
        <x:is>
          <x:t xml:space="preserve">On 28 August 2025, dozens of Israelis protested outside of IDF Chief of Staff Eyal Zamir's home in Hod HaSharon (Petah Tiqwa, HaMerkaz) against the war in Gaza. Protesters spilled red paint on the street, symbolizing 'the rivers of blood that will be spilled if Israel moves to reoccupy Gaza,' and called on Zamir to refuse to carry out the government's plan to take over Gaza City and occupy Gaza. Police arrested at least five protesters. The protest was organized by the joint Arab-Jewish movement Standing Together and the 'Soldiers for Hostages' group.</x:t>
        </x:is>
      </x:c>
      <x:c r="E4770" s="1" t="n">
        <x:v>45897</x:v>
      </x:c>
      <x:c r="F4770" t="n">
        <x:v>0</x:v>
      </x:c>
      <x:c r="G4770" t="inlineStr">
        <x:is>
          <x:t xml:space="preserve">crowd size=dozens</x:t>
        </x:is>
      </x:c>
      <x:c r="H4770" s="27"/>
      <x:c r="I4770" s="27"/>
    </x:row>
    <x:row r="4771">
      <x:c r="A4771" s="3" t="inlineStr">
        <x:is>
          <x:t xml:space="preserve">left</x:t>
        </x:is>
      </x:c>
      <x:c r="B4771" s="5" t="inlineStr">
        <x:is>
          <x:t xml:space="preserve">Protesters against the government</x:t>
        </x:is>
      </x:c>
      <x:c r="C4771" t="inlineStr">
        <x:is>
          <x:t xml:space="preserve">Peaceful protest</x:t>
        </x:is>
      </x:c>
      <x:c r="D4771" t="inlineStr">
        <x:is>
          <x:t xml:space="preserve">On 30 August 2025, thousands of people demonstrated at Hostages Square and the IDF headquarters in Tel Aviv - HaKirya (Tel Aviv, Tel Aviv), calling on the Israeli government to reach a deal to secure the release of the Israelis held hostage in Gaza and end the war in Gaza, and for Netanyahu to resign. Protesters held up a banner reading 'Trump, make history', calling on US president Trump to help facilitate a deal. Family members of the hostages spoke at the demonstration.</x:t>
        </x:is>
      </x:c>
      <x:c r="E4771" s="1" t="n">
        <x:v>45899</x:v>
      </x:c>
      <x:c r="F4771" t="n">
        <x:v>0</x:v>
      </x:c>
      <x:c r="G4771" t="inlineStr">
        <x:is>
          <x:t xml:space="preserve">crowd size=thousands</x:t>
        </x:is>
      </x:c>
      <x:c r="H4771" s="27"/>
      <x:c r="I4771" s="27"/>
    </x:row>
    <x:row r="4772">
      <x:c r="A4772" s="3" t="inlineStr">
        <x:is>
          <x:t xml:space="preserve">left</x:t>
        </x:is>
      </x:c>
      <x:c r="B4772" s="5" t="inlineStr">
        <x:is>
          <x:t xml:space="preserve">Protesters against the government</x:t>
        </x:is>
      </x:c>
      <x:c r="C4772" t="inlineStr">
        <x:is>
          <x:t xml:space="preserve">Road blocking</x:t>
        </x:is>
      </x:c>
      <x:c r="D4772" t="inlineStr">
        <x:is>
          <x:t xml:space="preserve">On 30 August 2025, around 1000 people demonstrated in Jerusalem (Jerusalem, Jerusalem), calling on the Israeli government to reach a deal to secure the release of the Israelis held hostage in Gaza and end the war in Gaza, and for Netanyahu to resign. Protesters marched from Zion Square to Paris Square. Police forcibly removed protesters who blocked traffic or displayed signs against the war in Gaza. Family members of the hostages spoke at the demonstration.</x:t>
        </x:is>
      </x:c>
      <x:c r="E4772" s="1" t="n">
        <x:v>45899</x:v>
      </x:c>
      <x:c r="F4772" t="n">
        <x:v>0</x:v>
      </x:c>
      <x:c r="G4772" t="inlineStr">
        <x:is>
          <x:t xml:space="preserve">crowd size=around 1000</x:t>
        </x:is>
      </x:c>
      <x:c r="H4772" s="27"/>
      <x:c r="I4772" s="27"/>
    </x:row>
    <x:row r="4773">
      <x:c r="A4773" s="3" t="inlineStr">
        <x:is>
          <x:t xml:space="preserve">left</x:t>
        </x:is>
      </x:c>
      <x:c r="B4773" s="5" t="inlineStr">
        <x:is>
          <x:t xml:space="preserve">Protesters against the government</x:t>
        </x:is>
      </x:c>
      <x:c r="C4773" t="inlineStr">
        <x:is>
          <x:t xml:space="preserve">Peaceful protest</x:t>
        </x:is>
      </x:c>
      <x:c r="D4773" t="inlineStr">
        <x:is>
          <x:t xml:space="preserve">On 30 August 2025, thousands of people demonstrated in Haifa (Haifa, Haifa), calling on the Israeli government to reach a deal to secure the release of the Israelis held hostage in Gaza and end the war in Gaza, and for Netanyahu to resign. Protesters marched from Carmel Center to Horev Junction.</x:t>
        </x:is>
      </x:c>
      <x:c r="E4773" s="1" t="n">
        <x:v>45899</x:v>
      </x:c>
      <x:c r="F4773" t="n">
        <x:v>0</x:v>
      </x:c>
      <x:c r="G4773" t="inlineStr">
        <x:is>
          <x:t xml:space="preserve">crowd size=thousands</x:t>
        </x:is>
      </x:c>
      <x:c r="H4773" s="27"/>
      <x:c r="I4773" s="27"/>
    </x:row>
    <x:row r="4774">
      <x:c r="A4774" s="3" t="inlineStr">
        <x:is>
          <x:t xml:space="preserve">left</x:t>
        </x:is>
      </x:c>
      <x:c r="B4774" s="5" t="inlineStr">
        <x:is>
          <x:t xml:space="preserve">Protesters against the government</x:t>
        </x:is>
      </x:c>
      <x:c r="C4774" t="inlineStr">
        <x:is>
          <x:t xml:space="preserve">Peaceful protest</x:t>
        </x:is>
      </x:c>
      <x:c r="D4774" t="inlineStr">
        <x:is>
          <x:t xml:space="preserve">On 30 August 2025, protesters demonstrated in Beersheba (Beer Sheva, HaDarom), calling on the Israeli government to reach a deal to secure the release of the Israelis held hostage in Gaza and end the war in Gaza, and for Netanyahu to resign. Some of the protesters blocked Rager Boulevard.</x:t>
        </x:is>
      </x:c>
      <x:c r="E4774" s="1" t="n">
        <x:v>45899</x:v>
      </x:c>
      <x:c r="F4774" t="n">
        <x:v>0</x:v>
      </x:c>
      <x:c r="G4774" t="inlineStr">
        <x:is>
          <x:t xml:space="preserve">crowd size=no report</x:t>
        </x:is>
      </x:c>
      <x:c r="H4774" s="27"/>
      <x:c r="I4774" s="27"/>
    </x:row>
    <x:row r="4775">
      <x:c r="A4775" s="3" t="inlineStr">
        <x:is>
          <x:t xml:space="preserve">left</x:t>
        </x:is>
      </x:c>
      <x:c r="B4775" s="5" t="inlineStr">
        <x:is>
          <x:t xml:space="preserve">Protesters against the government</x:t>
        </x:is>
      </x:c>
      <x:c r="C4775" t="inlineStr">
        <x:is>
          <x:t xml:space="preserve">Peaceful protest</x:t>
        </x:is>
      </x:c>
      <x:c r="D4775" t="inlineStr">
        <x:is>
          <x:t xml:space="preserve">On 30 August 2025, protesters demonstrated in Zomet Gome (Zefat, HaZafon), calling on the Israeli government to reach a deal to secure the release of the Israelis held hostage in Gaza and end the war in Gaza, and for Netanyahu to resign. MK Ayman Odeh (Hadash) spoke at the demonstration.</x:t>
        </x:is>
      </x:c>
      <x:c r="E4775" s="1" t="n">
        <x:v>45899</x:v>
      </x:c>
      <x:c r="F4775" t="n">
        <x:v>0</x:v>
      </x:c>
      <x:c r="G4775" t="inlineStr">
        <x:is>
          <x:t xml:space="preserve">crowd size=no report</x:t>
        </x:is>
      </x:c>
      <x:c r="H4775" s="27"/>
      <x:c r="I4775" s="27"/>
    </x:row>
    <x:row r="4776">
      <x:c r="A4776" s="3" t="inlineStr">
        <x:is>
          <x:t xml:space="preserve">left</x:t>
        </x:is>
      </x:c>
      <x:c r="B4776" s="5" t="inlineStr">
        <x:is>
          <x:t xml:space="preserve">Protesters against the government</x:t>
        </x:is>
      </x:c>
      <x:c r="C4776" t="inlineStr">
        <x:is>
          <x:t xml:space="preserve">Peaceful protest</x:t>
        </x:is>
      </x:c>
      <x:c r="D4776" t="inlineStr">
        <x:is>
          <x:t xml:space="preserve">On 30 August 2025, protesters demonstrated in Karmiel (Akko, HaZafon), calling on the Israeli government to reach a deal to secure the release of the Israelis held hostage in Gaza and end the war in Gaza, and for Netanyahu to resign. The daughter-in-law of a hostage who was killed in captivity spoke at the demonstration.</x:t>
        </x:is>
      </x:c>
      <x:c r="E4776" s="1" t="n">
        <x:v>45899</x:v>
      </x:c>
      <x:c r="F4776" t="n">
        <x:v>0</x:v>
      </x:c>
      <x:c r="G4776" t="inlineStr">
        <x:is>
          <x:t xml:space="preserve">crowd size=no report</x:t>
        </x:is>
      </x:c>
      <x:c r="H4776" s="27"/>
      <x:c r="I4776" s="27"/>
    </x:row>
    <x:row r="4777">
      <x:c r="A4777" s="3" t="inlineStr">
        <x:is>
          <x:t xml:space="preserve">left</x:t>
        </x:is>
      </x:c>
      <x:c r="B4777" s="5" t="inlineStr">
        <x:is>
          <x:t xml:space="preserve">Protesters against the government</x:t>
        </x:is>
      </x:c>
      <x:c r="C4777" t="inlineStr">
        <x:is>
          <x:t xml:space="preserve">Peaceful protest</x:t>
        </x:is>
      </x:c>
      <x:c r="D4777" t="inlineStr">
        <x:is>
          <x:t xml:space="preserve">On 30 August 2025, protesters demonstrated in Alonim (Yizreel, HaZafon), calling on the Israeli government to reach a deal to secure the release of the Israelis held hostage in Gaza and end the war in Gaza, and for Netanyahu to resign.</x:t>
        </x:is>
      </x:c>
      <x:c r="E4777" s="1" t="n">
        <x:v>45899</x:v>
      </x:c>
      <x:c r="F4777" t="n">
        <x:v>0</x:v>
      </x:c>
      <x:c r="G4777" t="inlineStr">
        <x:is>
          <x:t xml:space="preserve">crowd size=no report</x:t>
        </x:is>
      </x:c>
      <x:c r="H4777" s="27"/>
      <x:c r="I4777" s="27"/>
    </x:row>
    <x:row r="4778">
      <x:c r="A4778" s="3" t="inlineStr">
        <x:is>
          <x:t xml:space="preserve">left</x:t>
        </x:is>
      </x:c>
      <x:c r="B4778" s="5" t="inlineStr">
        <x:is>
          <x:t xml:space="preserve">Protesters against the government</x:t>
        </x:is>
      </x:c>
      <x:c r="C4778" t="inlineStr">
        <x:is>
          <x:t xml:space="preserve">Peaceful protest</x:t>
        </x:is>
      </x:c>
      <x:c r="D4778" t="inlineStr">
        <x:is>
          <x:t xml:space="preserve">On 30 August 2025, protesters demonstrated in Zikhron Yaaqov (Hadera, Haifa), calling on the Israeli government to reach a deal to secure the release of the Israelis held hostage in Gaza and end the war in Gaza, and for Netanyahu to resign.</x:t>
        </x:is>
      </x:c>
      <x:c r="E4778" s="1" t="n">
        <x:v>45899</x:v>
      </x:c>
      <x:c r="F4778" t="n">
        <x:v>0</x:v>
      </x:c>
      <x:c r="G4778" t="inlineStr">
        <x:is>
          <x:t xml:space="preserve">crowd size=no report</x:t>
        </x:is>
      </x:c>
      <x:c r="H4778" s="27"/>
      <x:c r="I4778" s="27"/>
    </x:row>
    <x:row r="4779">
      <x:c r="A4779" s="3" t="inlineStr">
        <x:is>
          <x:t xml:space="preserve">left</x:t>
        </x:is>
      </x:c>
      <x:c r="B4779" s="5" t="inlineStr">
        <x:is>
          <x:t xml:space="preserve">Protesters against the government</x:t>
        </x:is>
      </x:c>
      <x:c r="C4779" t="inlineStr">
        <x:is>
          <x:t xml:space="preserve">Peaceful protest</x:t>
        </x:is>
      </x:c>
      <x:c r="D4779" t="inlineStr">
        <x:is>
          <x:t xml:space="preserve">On 30 August 2025, protesters demonstrated in Kabri (Akko, HaZafon), calling on the Israeli government to reach a deal to secure the release of the Israelis held hostage in Gaza and end the war in Gaza, and for Netanyahu to resign.</x:t>
        </x:is>
      </x:c>
      <x:c r="E4779" s="1" t="n">
        <x:v>45899</x:v>
      </x:c>
      <x:c r="F4779" t="n">
        <x:v>0</x:v>
      </x:c>
      <x:c r="G4779" t="inlineStr">
        <x:is>
          <x:t xml:space="preserve">crowd size=no report</x:t>
        </x:is>
      </x:c>
      <x:c r="H4779" s="27"/>
      <x:c r="I4779" s="27"/>
    </x:row>
    <x:row r="4780">
      <x:c r="A4780" s="3" t="inlineStr">
        <x:is>
          <x:t xml:space="preserve">left</x:t>
        </x:is>
      </x:c>
      <x:c r="B4780" s="5" t="inlineStr">
        <x:is>
          <x:t xml:space="preserve">Protesters against the government</x:t>
        </x:is>
      </x:c>
      <x:c r="C4780" t="inlineStr">
        <x:is>
          <x:t xml:space="preserve">Peaceful protest</x:t>
        </x:is>
      </x:c>
      <x:c r="D4780" t="inlineStr">
        <x:is>
          <x:t xml:space="preserve">On 30 August 2025, protesters demonstrated in Hurfeish (Akko, HaZafon), calling on the Israeli government to reach a deal to secure the release of the Israelis held hostage in Gaza and end the war in Gaza, and for Netanyahu to resign.</x:t>
        </x:is>
      </x:c>
      <x:c r="E4780" s="1" t="n">
        <x:v>45899</x:v>
      </x:c>
      <x:c r="F4780" t="n">
        <x:v>0</x:v>
      </x:c>
      <x:c r="G4780" t="inlineStr">
        <x:is>
          <x:t xml:space="preserve">crowd size=no report</x:t>
        </x:is>
      </x:c>
      <x:c r="H4780" s="27"/>
      <x:c r="I4780" s="27"/>
    </x:row>
    <x:row r="4781">
      <x:c r="A4781" s="3" t="inlineStr">
        <x:is>
          <x:t xml:space="preserve">left</x:t>
        </x:is>
      </x:c>
      <x:c r="B4781" s="5" t="inlineStr">
        <x:is>
          <x:t xml:space="preserve">Protesters against the government</x:t>
        </x:is>
      </x:c>
      <x:c r="C4781" t="inlineStr">
        <x:is>
          <x:t xml:space="preserve">Peaceful protest</x:t>
        </x:is>
      </x:c>
      <x:c r="D4781" t="inlineStr">
        <x:is>
          <x:t xml:space="preserve">On 30 August 2025, protesters demonstrated in Lohame HaGetaot (Akko, HaZafon), calling on the Israeli government to reach a deal to secure the release of the Israelis held hostage in Gaza and end the war in Gaza, and for Netanyahu to resign.</x:t>
        </x:is>
      </x:c>
      <x:c r="E4781" s="1" t="n">
        <x:v>45899</x:v>
      </x:c>
      <x:c r="F4781" t="n">
        <x:v>0</x:v>
      </x:c>
      <x:c r="G4781" t="inlineStr">
        <x:is>
          <x:t xml:space="preserve">crowd size=no report</x:t>
        </x:is>
      </x:c>
      <x:c r="H4781" s="27"/>
      <x:c r="I4781" s="27"/>
    </x:row>
    <x:row r="4782">
      <x:c r="A4782" s="3" t="inlineStr">
        <x:is>
          <x:t xml:space="preserve">left</x:t>
        </x:is>
      </x:c>
      <x:c r="B4782" s="5" t="inlineStr">
        <x:is>
          <x:t xml:space="preserve">Protesters against the government</x:t>
        </x:is>
      </x:c>
      <x:c r="C4782" t="inlineStr">
        <x:is>
          <x:t xml:space="preserve">Peaceful protest</x:t>
        </x:is>
      </x:c>
      <x:c r="D4782" t="inlineStr">
        <x:is>
          <x:t xml:space="preserve">On 30 August 2025, protesters demonstrated in Rosh Pinna (Zefat, HaZafon), calling on the Israeli government to reach a deal to secure the release of the Israelis held hostage in Gaza and end the war in Gaza, and for Netanyahu to resign.</x:t>
        </x:is>
      </x:c>
      <x:c r="E4782" s="1" t="n">
        <x:v>45899</x:v>
      </x:c>
      <x:c r="F4782" t="n">
        <x:v>0</x:v>
      </x:c>
      <x:c r="G4782" t="inlineStr">
        <x:is>
          <x:t xml:space="preserve">crowd size=no report</x:t>
        </x:is>
      </x:c>
      <x:c r="H4782" s="27"/>
      <x:c r="I4782" s="27"/>
    </x:row>
    <x:row r="4783">
      <x:c r="A4783" s="3" t="inlineStr">
        <x:is>
          <x:t xml:space="preserve">left</x:t>
        </x:is>
      </x:c>
      <x:c r="B4783" s="5" t="inlineStr">
        <x:is>
          <x:t xml:space="preserve">Protesters against the government</x:t>
        </x:is>
      </x:c>
      <x:c r="C4783" t="inlineStr">
        <x:is>
          <x:t xml:space="preserve">Peaceful protest</x:t>
        </x:is>
      </x:c>
      <x:c r="D4783" t="inlineStr">
        <x:is>
          <x:t xml:space="preserve">On 30 August 2025, protesters demonstrated in Nahariyya (Akko, HaZafon), calling on the Israeli government to reach a deal to secure the release of the Israelis held hostage in Gaza and end the war in Gaza, and for Netanyahu to resign.</x:t>
        </x:is>
      </x:c>
      <x:c r="E4783" s="1" t="n">
        <x:v>45899</x:v>
      </x:c>
      <x:c r="F4783" t="n">
        <x:v>0</x:v>
      </x:c>
      <x:c r="G4783" t="inlineStr">
        <x:is>
          <x:t xml:space="preserve">crowd size=no report</x:t>
        </x:is>
      </x:c>
      <x:c r="H4783" s="27"/>
      <x:c r="I4783" s="27"/>
    </x:row>
    <x:row r="4784">
      <x:c r="A4784" s="3" t="inlineStr">
        <x:is>
          <x:t xml:space="preserve">left</x:t>
        </x:is>
      </x:c>
      <x:c r="B4784" s="5" t="inlineStr">
        <x:is>
          <x:t xml:space="preserve">Protesters against the government</x:t>
        </x:is>
      </x:c>
      <x:c r="C4784" t="inlineStr">
        <x:is>
          <x:t xml:space="preserve">Peaceful protest</x:t>
        </x:is>
      </x:c>
      <x:c r="D4784" t="inlineStr">
        <x:is>
          <x:t xml:space="preserve">On 30 August 2025, hundreds of people demonstrated in Rehovot (Rehovot, HaMerkaz), calling on the Israeli government to reach a deal to secure the release of the Israelis held hostage in Gaza and end the war in Gaza, and for Netanyahu to resign. A former Deputy Attorney General spoke at the demonstration.</x:t>
        </x:is>
      </x:c>
      <x:c r="E4784" s="1" t="n">
        <x:v>45899</x:v>
      </x:c>
      <x:c r="F4784" t="n">
        <x:v>0</x:v>
      </x:c>
      <x:c r="G4784" t="inlineStr">
        <x:is>
          <x:t xml:space="preserve">crowd size=hundreds</x:t>
        </x:is>
      </x:c>
      <x:c r="H4784" s="27"/>
      <x:c r="I4784" s="27"/>
    </x:row>
    <x:row r="4785">
      <x:c r="A4785" s="3" t="inlineStr">
        <x:is>
          <x:t xml:space="preserve">left</x:t>
        </x:is>
      </x:c>
      <x:c r="B4785" s="5" t="inlineStr">
        <x:is>
          <x:t xml:space="preserve">Protesters against the government</x:t>
        </x:is>
      </x:c>
      <x:c r="C4785" t="inlineStr">
        <x:is>
          <x:t xml:space="preserve">Peaceful protest</x:t>
        </x:is>
      </x:c>
      <x:c r="D4785" t="inlineStr">
        <x:is>
          <x:t xml:space="preserve">On 30 August 2025, protesters, organized by displaced people from Nir Oz in the Gaza Envelope, demonstrated in Qiryat Gat (Ashqelon, HaDarom), calling on the Israeli government to reach a deal to secure the release of the Israelis held hostage in Gaza and end the war in Gaza, and for Netanyahu to resign.</x:t>
        </x:is>
      </x:c>
      <x:c r="E4785" s="1" t="n">
        <x:v>45899</x:v>
      </x:c>
      <x:c r="F4785" t="n">
        <x:v>0</x:v>
      </x:c>
      <x:c r="G4785" t="inlineStr">
        <x:is>
          <x:t xml:space="preserve">crowd size=no report</x:t>
        </x:is>
      </x:c>
      <x:c r="H4785" s="27"/>
      <x:c r="I4785" s="27"/>
    </x:row>
    <x:row r="4786">
      <x:c r="A4786" s="3" t="inlineStr">
        <x:is>
          <x:t xml:space="preserve">left</x:t>
        </x:is>
      </x:c>
      <x:c r="B4786" s="5" t="inlineStr">
        <x:is>
          <x:t xml:space="preserve">Protesters against the government</x:t>
        </x:is>
      </x:c>
      <x:c r="C4786" t="inlineStr">
        <x:is>
          <x:t xml:space="preserve">Peaceful protest</x:t>
        </x:is>
      </x:c>
      <x:c r="D4786" t="inlineStr">
        <x:is>
          <x:t xml:space="preserve">On 30 August 2025, protesters demonstrated in Shaar Hanegev (Ashqelon, HaDarom), calling on the Israeli government to reach a deal to secure the release of the Israelis held hostage in Gaza and end the war in Gaza, and for Netanyahu to resign. Family members of the hostages spoke at the demonstration.</x:t>
        </x:is>
      </x:c>
      <x:c r="E4786" s="1" t="n">
        <x:v>45899</x:v>
      </x:c>
      <x:c r="F4786" t="n">
        <x:v>0</x:v>
      </x:c>
      <x:c r="G4786" t="inlineStr">
        <x:is>
          <x:t xml:space="preserve">crowd size=no report</x:t>
        </x:is>
      </x:c>
      <x:c r="H4786" s="27"/>
      <x:c r="I4786" s="27"/>
    </x:row>
    <x:row r="4787">
      <x:c r="A4787" s="3" t="inlineStr">
        <x:is>
          <x:t xml:space="preserve">left</x:t>
        </x:is>
      </x:c>
      <x:c r="B4787" s="5" t="inlineStr">
        <x:is>
          <x:t xml:space="preserve">Protesters against the government</x:t>
        </x:is>
      </x:c>
      <x:c r="C4787" t="inlineStr">
        <x:is>
          <x:t xml:space="preserve">Road blocking</x:t>
        </x:is>
      </x:c>
      <x:c r="D4787" t="inlineStr">
        <x:is>
          <x:t xml:space="preserve">On 31 August 2025, tens of high school students blocked Rokach Interchange in Tel Aviv (Tel Aviv, Tel Aviv) to call on the Israeli government to reach an agreement to secure the release of the hostages held in Gaza. Protesters set up a classroom display on the road and then lit it on fire. Police arrested around 20 protesters.</x:t>
        </x:is>
      </x:c>
      <x:c r="E4787" s="1" t="n">
        <x:v>45900</x:v>
      </x:c>
      <x:c r="F4787" t="n">
        <x:v>0</x:v>
      </x:c>
      <x:c r="G4787" t="inlineStr">
        <x:is>
          <x:t xml:space="preserve">crowd size=tens</x:t>
        </x:is>
      </x:c>
      <x:c r="H4787" s="27"/>
      <x:c r="I4787" s="27"/>
    </x:row>
    <x:row r="4788">
      <x:c r="A4788" s="3" t="inlineStr">
        <x:is>
          <x:t xml:space="preserve">left</x:t>
        </x:is>
      </x:c>
      <x:c r="B4788" s="5" t="inlineStr">
        <x:is>
          <x:t xml:space="preserve">Protesters against the government</x:t>
        </x:is>
      </x:c>
      <x:c r="C4788" t="inlineStr">
        <x:is>
          <x:t xml:space="preserve">Peaceful protest</x:t>
        </x:is>
      </x:c>
      <x:c r="D4788" t="inlineStr">
        <x:is>
          <x:t xml:space="preserve">On 31 August 2025, young people held a protest at Hostages Square in Tel Aviv - HaKirya (Tel Aviv, Tel Aviv), calling on the Israeli government to immediately reach a deal to secure the release of the hostages held by Hamas in Gaza. Alona Saar, actress and daughter of Foreign Minister Gideon Saar, spoke at the demonstration.</x:t>
        </x:is>
      </x:c>
      <x:c r="E4788" s="1" t="n">
        <x:v>45900</x:v>
      </x:c>
      <x:c r="F4788" t="n">
        <x:v>0</x:v>
      </x:c>
      <x:c r="G4788" t="inlineStr">
        <x:is>
          <x:t xml:space="preserve">crowd size=no report</x:t>
        </x:is>
      </x:c>
      <x:c r="H4788" s="27"/>
      <x:c r="I4788" s="27"/>
    </x:row>
    <x:row r="4789">
      <x:c r="A4789" s="3" t="inlineStr">
        <x:is>
          <x:t xml:space="preserve">left</x:t>
        </x:is>
      </x:c>
      <x:c r="B4789" s="5" t="inlineStr">
        <x:is>
          <x:t xml:space="preserve">Protesters against the government</x:t>
        </x:is>
      </x:c>
      <x:c r="C4789" t="inlineStr">
        <x:is>
          <x:t xml:space="preserve">Peaceful protest</x:t>
        </x:is>
      </x:c>
      <x:c r="D4789" t="inlineStr">
        <x:is>
          <x:t xml:space="preserve">On 31 August 2025, mothers of soldiers demonstrated in front of the home of Southern Command Major General Yaniv Asor in Kefar HaRoe (Sharon, HaMerkaz), calling for the Israeli government to end the war in Gaza. Protesters chanted 'we have no children for a political war'.</x:t>
        </x:is>
      </x:c>
      <x:c r="E4789" s="1" t="n">
        <x:v>45900</x:v>
      </x:c>
      <x:c r="F4789" t="n">
        <x:v>0</x:v>
      </x:c>
      <x:c r="G4789" t="inlineStr">
        <x:is>
          <x:t xml:space="preserve">crowd size=no report</x:t>
        </x:is>
      </x:c>
      <x:c r="H4789" s="27"/>
      <x:c r="I4789" s="27"/>
    </x:row>
    <x:row r="4790">
      <x:c r="A4790" s="3" t="inlineStr">
        <x:is>
          <x:t xml:space="preserve">left</x:t>
        </x:is>
      </x:c>
      <x:c r="B4790" s="5" t="inlineStr">
        <x:is>
          <x:t xml:space="preserve">Protesters against the government</x:t>
        </x:is>
      </x:c>
      <x:c r="C4790" t="inlineStr">
        <x:is>
          <x:t xml:space="preserve">Road blocking</x:t>
        </x:is>
      </x:c>
      <x:c r="D4790" t="inlineStr">
        <x:is>
          <x:t xml:space="preserve">On 1 September 2025, tens of high school students blocked the entrance to the Ministry of Education in Tel Aviv (Tel Aviv, Tel Aviv), as part of a nationwide school strike calling on the Israeli government to reach a deal to secure the release of the hostages held by Hamas in Gaza.</x:t>
        </x:is>
      </x:c>
      <x:c r="E4790" s="1" t="n">
        <x:v>45901</x:v>
      </x:c>
      <x:c r="F4790" t="n">
        <x:v>0</x:v>
      </x:c>
      <x:c r="G4790" t="inlineStr">
        <x:is>
          <x:t xml:space="preserve">crowd size=tens</x:t>
        </x:is>
      </x:c>
      <x:c r="H4790" s="27"/>
      <x:c r="I4790" s="27"/>
    </x:row>
    <x:row r="4791">
      <x:c r="A4791" s="3" t="inlineStr">
        <x:is>
          <x:t xml:space="preserve">left</x:t>
        </x:is>
      </x:c>
      <x:c r="B4791" s="5" t="inlineStr">
        <x:is>
          <x:t xml:space="preserve">Protesters against the government</x:t>
        </x:is>
      </x:c>
      <x:c r="C4791" t="inlineStr">
        <x:is>
          <x:t xml:space="preserve">Peaceful protest</x:t>
        </x:is>
      </x:c>
      <x:c r="D4791" t="inlineStr">
        <x:is>
          <x:t xml:space="preserve">On 1 September 2025, protesters, organized by Hadash, demonstrated in front of Independence Hall in Tel Aviv - Lev HaIr (Tel Aviv, Tel Aviv) against Israel's war in Gaza and in favor of recognizing a Palestinian state. Far-right activists attacked and chased the protesters, and in response, police dispersed the demonstration but did not arrest the far-right rioters.</x:t>
        </x:is>
      </x:c>
      <x:c r="E4791" s="1" t="n">
        <x:v>45901</x:v>
      </x:c>
      <x:c r="F4791" t="n">
        <x:v>0</x:v>
      </x:c>
      <x:c r="G4791" t="inlineStr">
        <x:is>
          <x:t xml:space="preserve">crowd size=no report</x:t>
        </x:is>
      </x:c>
      <x:c r="H4791" s="27"/>
      <x:c r="I4791" s="27"/>
    </x:row>
    <x:row r="4792">
      <x:c r="A4792" s="3" t="inlineStr">
        <x:is>
          <x:t xml:space="preserve">left</x:t>
        </x:is>
      </x:c>
      <x:c r="B4792" s="5" t="inlineStr">
        <x:is>
          <x:t xml:space="preserve">Protesters against the government</x:t>
        </x:is>
      </x:c>
      <x:c r="C4792" t="inlineStr">
        <x:is>
          <x:t xml:space="preserve">Peaceful protest</x:t>
        </x:is>
      </x:c>
      <x:c r="D4792" t="inlineStr">
        <x:is>
          <x:t xml:space="preserve">On 1 September 2025, military police dispersed protesters from near the home of Chief of Staff Eyal Zamir in Ramot HaShavim (Petah Tiqwa, HaMerkaz) who were demonstrating against Israel's war in Gaza.</x:t>
        </x:is>
      </x:c>
      <x:c r="E4792" s="1" t="n">
        <x:v>45901</x:v>
      </x:c>
      <x:c r="F4792" t="n">
        <x:v>0</x:v>
      </x:c>
      <x:c r="G4792" t="inlineStr">
        <x:is>
          <x:t xml:space="preserve">crowd size=no report</x:t>
        </x:is>
      </x:c>
      <x:c r="H4792" s="27"/>
      <x:c r="I4792" s="27"/>
    </x:row>
    <x:row r="4793">
      <x:c r="A4793" s="3" t="inlineStr">
        <x:is>
          <x:t xml:space="preserve">left</x:t>
        </x:is>
      </x:c>
      <x:c r="B4793" s="5" t="inlineStr">
        <x:is>
          <x:t xml:space="preserve">Protesters against the government</x:t>
        </x:is>
      </x:c>
      <x:c r="C4793" t="inlineStr">
        <x:is>
          <x:t xml:space="preserve">Road blocking</x:t>
        </x:is>
      </x:c>
      <x:c r="D4793" t="inlineStr">
        <x:is>
          <x:t xml:space="preserve">On 1 September 2025, high school students blocked a road in Givatayim (Tel Aviv, Tel Aviv), as part of a nationwide school strike calling on the Israeli government to reach a deal to secure the release of the hostages held by Hamas in Gaza.</x:t>
        </x:is>
      </x:c>
      <x:c r="E4793" s="1" t="n">
        <x:v>45901</x:v>
      </x:c>
      <x:c r="F4793" t="n">
        <x:v>0</x:v>
      </x:c>
      <x:c r="G4793" t="inlineStr">
        <x:is>
          <x:t xml:space="preserve">crowd size=no report</x:t>
        </x:is>
      </x:c>
      <x:c r="H4793" s="27"/>
      <x:c r="I4793" s="27"/>
    </x:row>
    <x:row r="4794">
      <x:c r="A4794" s="3" t="inlineStr">
        <x:is>
          <x:t xml:space="preserve">left</x:t>
        </x:is>
      </x:c>
      <x:c r="B4794" s="5" t="inlineStr">
        <x:is>
          <x:t xml:space="preserve">Protesters against the government</x:t>
        </x:is>
      </x:c>
      <x:c r="C4794" t="inlineStr">
        <x:is>
          <x:t xml:space="preserve">Road blocking</x:t>
        </x:is>
      </x:c>
      <x:c r="D4794" t="inlineStr">
        <x:is>
          <x:t xml:space="preserve">On 1 September 2025, high school students blocked the Weizmann Institute junction in Rehovot (Rehovot, HaMerkaz), as part of a nationwide school strike calling on the Israeli government to reach a deal to secure the release of the hostages held by Hamas in Gaza.</x:t>
        </x:is>
      </x:c>
      <x:c r="E4794" s="1" t="n">
        <x:v>45901</x:v>
      </x:c>
      <x:c r="F4794" t="n">
        <x:v>0</x:v>
      </x:c>
      <x:c r="G4794" t="inlineStr">
        <x:is>
          <x:t xml:space="preserve">crowd size=no report</x:t>
        </x:is>
      </x:c>
      <x:c r="H4794" s="27"/>
      <x:c r="I4794" s="27"/>
    </x:row>
    <x:row r="4795">
      <x:c r="A4795" s="3" t="inlineStr">
        <x:is>
          <x:t xml:space="preserve">left</x:t>
        </x:is>
      </x:c>
      <x:c r="B4795" s="5" t="inlineStr">
        <x:is>
          <x:t xml:space="preserve">Protesters against the government</x:t>
        </x:is>
      </x:c>
      <x:c r="C4795" t="inlineStr">
        <x:is>
          <x:t xml:space="preserve">Road blocking</x:t>
        </x:is>
      </x:c>
      <x:c r="D4795" t="inlineStr">
        <x:is>
          <x:t xml:space="preserve">On 1 September 2025, high school students blocked a road in Nahalal (Yizreel, HaZafon), as part of a nationwide school strike calling on the Israeli government to reach a deal to secure the release of the hostages held by Hamas in Gaza.</x:t>
        </x:is>
      </x:c>
      <x:c r="E4795" s="1" t="n">
        <x:v>45901</x:v>
      </x:c>
      <x:c r="F4795" t="n">
        <x:v>0</x:v>
      </x:c>
      <x:c r="G4795" t="inlineStr">
        <x:is>
          <x:t xml:space="preserve">crowd size=no report</x:t>
        </x:is>
      </x:c>
      <x:c r="H4795" s="27"/>
      <x:c r="I4795" s="27"/>
    </x:row>
    <x:row r="4796">
      <x:c r="A4796" s="3" t="inlineStr">
        <x:is>
          <x:t xml:space="preserve">left</x:t>
        </x:is>
      </x:c>
      <x:c r="B4796" s="5" t="inlineStr">
        <x:is>
          <x:t xml:space="preserve">Protesters against the government</x:t>
        </x:is>
      </x:c>
      <x:c r="C4796" t="inlineStr">
        <x:is>
          <x:t xml:space="preserve">Road blocking</x:t>
        </x:is>
      </x:c>
      <x:c r="D4796" t="inlineStr">
        <x:is>
          <x:t xml:space="preserve">On 1 September 2025, hundreds of high school students blocked the intersection of Highway 4 at Haogen (Sharon, HaMerkaz), as part of a nationwide school strike calling on the Israeli government to reach a deal to secure the release of the hostages held by Hamas in Gaza.</x:t>
        </x:is>
      </x:c>
      <x:c r="E4796" s="1" t="n">
        <x:v>45901</x:v>
      </x:c>
      <x:c r="F4796" t="n">
        <x:v>0</x:v>
      </x:c>
      <x:c r="G4796" t="inlineStr">
        <x:is>
          <x:t xml:space="preserve">crowd size=hundreds</x:t>
        </x:is>
      </x:c>
      <x:c r="H4796" s="27" t="str">
        <x:v>מאות תלמידי תיכון חסמו תנועה והפגינו בצומת כביש 4 ליד קיבוץ העוגן בקריאה לשחרור החטופים המוחזקים בעזה.</x:v>
      </x:c>
      <x:c r="I4796" s="27" t="str">
        <x:v>מאות תלמידי תיכון חסמו תנועה והפגינו בצומת כביש 4 ליד קיבוץ העוגן בקריאה לשחרור החטופים המוחזקים בעזה.</x:v>
      </x:c>
    </x:row>
    <x:row r="4797">
      <x:c r="A4797" s="3" t="inlineStr">
        <x:is>
          <x:t xml:space="preserve">left</x:t>
        </x:is>
      </x:c>
      <x:c r="B4797" s="5" t="inlineStr">
        <x:is>
          <x:t xml:space="preserve">Protesters against the government</x:t>
        </x:is>
      </x:c>
      <x:c r="C4797" t="inlineStr">
        <x:is>
          <x:t xml:space="preserve">Road blocking</x:t>
        </x:is>
      </x:c>
      <x:c r="D4797" t="inlineStr">
        <x:is>
          <x:t xml:space="preserve">On 1 September 2025, high school students blocked a road in Zomet Gome (Zefat, HaZafon), as part of a nationwide school strike calling on the Israeli government to reach a deal to secure the release of the hostages held by Hamas in Gaza.</x:t>
        </x:is>
      </x:c>
      <x:c r="E4797" s="1" t="n">
        <x:v>45901</x:v>
      </x:c>
      <x:c r="F4797" t="n">
        <x:v>0</x:v>
      </x:c>
      <x:c r="G4797" t="inlineStr">
        <x:is>
          <x:t xml:space="preserve">crowd size=no report</x:t>
        </x:is>
      </x:c>
      <x:c r="H4797" s="27"/>
      <x:c r="I4797" s="27"/>
    </x:row>
    <x:row r="4798">
      <x:c r="A4798" s="3" t="inlineStr">
        <x:is>
          <x:t xml:space="preserve">left</x:t>
        </x:is>
      </x:c>
      <x:c r="B4798" s="5" t="inlineStr">
        <x:is>
          <x:t xml:space="preserve">Protesters against the government</x:t>
        </x:is>
      </x:c>
      <x:c r="C4798" t="inlineStr">
        <x:is>
          <x:t xml:space="preserve">Road blocking</x:t>
        </x:is>
      </x:c>
      <x:c r="D4798" t="inlineStr">
        <x:is>
          <x:t xml:space="preserve">On 1 September 2025, high school students blocked a road near Tel Tzafit, coded to the town of Kefar Menahem (Ashqelon, HaDarom), as part of a nationwide school strike calling on the Israeli government to reach a deal to secure the release of the hostages held by Hamas in Gaza.</x:t>
        </x:is>
      </x:c>
      <x:c r="E4798" s="1" t="n">
        <x:v>45901</x:v>
      </x:c>
      <x:c r="F4798" t="n">
        <x:v>0</x:v>
      </x:c>
      <x:c r="G4798" t="inlineStr">
        <x:is>
          <x:t xml:space="preserve">crowd size=no report</x:t>
        </x:is>
      </x:c>
      <x:c r="H4798" s="27"/>
      <x:c r="I4798" s="27"/>
    </x:row>
    <x:row r="4799">
      <x:c r="A4799" s="3" t="inlineStr">
        <x:is>
          <x:t xml:space="preserve">left</x:t>
        </x:is>
      </x:c>
      <x:c r="B4799" s="5" t="inlineStr">
        <x:is>
          <x:t xml:space="preserve">Protesters against the government</x:t>
        </x:is>
      </x:c>
      <x:c r="C4799" t="inlineStr">
        <x:is>
          <x:t xml:space="preserve">Road blocking</x:t>
        </x:is>
      </x:c>
      <x:c r="D4799" t="inlineStr">
        <x:is>
          <x:t xml:space="preserve">On 1 September 2025, high school students blocked Karkur Junction in Pardes Hanna Karkur (Hadera, Haifa), as part of a nationwide school strike calling on the Israeli government to reach a deal to secure the release of the hostages held by Hamas in Gaza.</x:t>
        </x:is>
      </x:c>
      <x:c r="E4799" s="1" t="n">
        <x:v>45901</x:v>
      </x:c>
      <x:c r="F4799" t="n">
        <x:v>0</x:v>
      </x:c>
      <x:c r="G4799" t="inlineStr">
        <x:is>
          <x:t xml:space="preserve">crowd size=no report</x:t>
        </x:is>
      </x:c>
      <x:c r="H4799" s="27"/>
      <x:c r="I4799" s="27"/>
    </x:row>
    <x:row r="4800">
      <x:c r="A4800" s="3" t="inlineStr">
        <x:is>
          <x:t xml:space="preserve">left</x:t>
        </x:is>
      </x:c>
      <x:c r="B4800" s="5" t="inlineStr">
        <x:is>
          <x:t xml:space="preserve">Protesters against the government</x:t>
        </x:is>
      </x:c>
      <x:c r="C4800" t="inlineStr">
        <x:is>
          <x:t xml:space="preserve">Peaceful protest</x:t>
        </x:is>
      </x:c>
      <x:c r="D4800" t="inlineStr">
        <x:is>
          <x:t xml:space="preserve">On 2 September 2025, dozens of Israelis protested near the US embassy branch in Tel Aviv, calling on US President Donald Trump to secure the release of the hostages remaining in Gaza. The Hostages and Missing Families Forum organized the protest.</x:t>
        </x:is>
      </x:c>
      <x:c r="E4800" s="1" t="n">
        <x:v>45902</x:v>
      </x:c>
      <x:c r="F4800" t="n">
        <x:v>0</x:v>
      </x:c>
      <x:c r="G4800" t="inlineStr">
        <x:is>
          <x:t xml:space="preserve">crowd size=dozens</x:t>
        </x:is>
      </x:c>
      <x:c r="H4800" s="27"/>
      <x:c r="I4800" s="27"/>
    </x:row>
    <x:row r="4801">
      <x:c r="A4801" s="3" t="inlineStr">
        <x:is>
          <x:t xml:space="preserve">left</x:t>
        </x:is>
      </x:c>
      <x:c r="B4801" s="5" t="inlineStr">
        <x:is>
          <x:t xml:space="preserve">Protesters against the government</x:t>
        </x:is>
      </x:c>
      <x:c r="C4801" t="inlineStr">
        <x:is>
          <x:t xml:space="preserve">Road blocking</x:t>
        </x:is>
      </x:c>
      <x:c r="D4801" t="inlineStr">
        <x:is>
          <x:t xml:space="preserve">On 2 September 2025, dozens of Israeli doctors protested on Ayalon Highway in Tel Aviv, calling for the immediate release of all hostages and an end to the war in Gaza. Protesters blocked traffic on the highway, likely by standing or walking on the road, before being removed by police in a seemingly nonviolent way.</x:t>
        </x:is>
      </x:c>
      <x:c r="E4801" s="1" t="n">
        <x:v>45902</x:v>
      </x:c>
      <x:c r="F4801" t="n">
        <x:v>0</x:v>
      </x:c>
      <x:c r="G4801" t="inlineStr">
        <x:is>
          <x:t xml:space="preserve">crowd size=dozens</x:t>
        </x:is>
      </x:c>
      <x:c r="H4801" s="27"/>
      <x:c r="I4801" s="27"/>
    </x:row>
    <x:row r="4802">
      <x:c r="A4802" s="3" t="inlineStr">
        <x:is>
          <x:t xml:space="preserve">left</x:t>
        </x:is>
      </x:c>
      <x:c r="B4802" s="5" t="inlineStr">
        <x:is>
          <x:t xml:space="preserve">Protesters against the government</x:t>
        </x:is>
      </x:c>
      <x:c r="C4802" t="inlineStr">
        <x:is>
          <x:t xml:space="preserve">Peaceful protest</x:t>
        </x:is>
      </x:c>
      <x:c r="D4802" t="inlineStr">
        <x:is>
          <x:t xml:space="preserve">On 2 September 2025, hundreds of Israelis protested in Tel Aviv against the government's attempt to fire Attorney General Gali Baharav-Miara, and in support of a Supreme Court ruling that ruled her dismissal illegal. The head of the Israeli Bar Association, a Democrats MK, and a representative of the Movement for Quality Government all took part in the protest.</x:t>
        </x:is>
      </x:c>
      <x:c r="E4802" s="1" t="n">
        <x:v>45902</x:v>
      </x:c>
      <x:c r="F4802" t="n">
        <x:v>0</x:v>
      </x:c>
      <x:c r="G4802" t="inlineStr">
        <x:is>
          <x:t xml:space="preserve">crowd size=hundreds</x:t>
        </x:is>
      </x:c>
      <x:c r="H4802" s="27"/>
      <x:c r="I4802" s="27"/>
    </x:row>
    <x:row r="4803">
      <x:c r="A4803" s="3" t="inlineStr">
        <x:is>
          <x:t xml:space="preserve">left</x:t>
        </x:is>
      </x:c>
      <x:c r="B4803" s="5" t="inlineStr">
        <x:is>
          <x:t xml:space="preserve">Protesters against the government</x:t>
        </x:is>
      </x:c>
      <x:c r="C4803" t="inlineStr">
        <x:is>
          <x:t xml:space="preserve">Peaceful protest</x:t>
        </x:is>
      </x:c>
      <x:c r="D4803" t="inlineStr">
        <x:is>
          <x:t xml:space="preserve">On 3 September 2025, tens of thousands of Israelis protested outside of the prime minister's residence in Jerusalem - Rehavia (Judean Mountains), calling for an immediate ceasefire and hostage release deal. The Hostages and Missing Families Forum, Shift 101, Kaplan Force, the 'Women's Protest,' mothers of soldiers, and high-tech workers were among the groups who took part in the protest. This rally was part of a 'day of disruption,' during which Israelis held protests in and around Jerusalem throughout the day demanding that the government secure the immediate release of all remaining hostages.</x:t>
        </x:is>
      </x:c>
      <x:c r="E4803" s="1" t="n">
        <x:v>45903</x:v>
      </x:c>
      <x:c r="F4803" t="n">
        <x:v>0</x:v>
      </x:c>
      <x:c r="G4803" t="inlineStr">
        <x:is>
          <x:t xml:space="preserve">crowd size=tens of thousands</x:t>
        </x:is>
      </x:c>
      <x:c r="H4803" s="27"/>
      <x:c r="I4803" s="27"/>
    </x:row>
    <x:row r="4804">
      <x:c r="A4804" s="3" t="inlineStr">
        <x:is>
          <x:t xml:space="preserve">left</x:t>
        </x:is>
      </x:c>
      <x:c r="B4804" s="5" t="inlineStr">
        <x:is>
          <x:t xml:space="preserve">Protesters against the government</x:t>
        </x:is>
      </x:c>
      <x:c r="C4804" t="inlineStr">
        <x:is>
          <x:t xml:space="preserve">Public disorder</x:t>
        </x:is>
      </x:c>
      <x:c r="D4804" t="inlineStr">
        <x:is>
          <x:t xml:space="preserve">On 3 September 2025, hundreds of Israelis marched and demonstrated outside of the US embassy in Jerusalem (Judean Mountains) following the main rally calling for the immediate release of hostages outside of the prime minister's residence. Demonstrators demanded an end to the war in Gaza and called on the government to secure the release of hostages. Demonstrators blocked traffic and clashed with police officers attempting to disperse them. This demonstration was part of a 'day of disruption,' during which Israelis held demonstrations in and around Jerusalem throughout the day demanding that the government secure the immediate release of all remaining hostages.</x:t>
        </x:is>
      </x:c>
      <x:c r="E4804" s="1" t="n">
        <x:v>45903</x:v>
      </x:c>
      <x:c r="F4804" t="n">
        <x:v>0</x:v>
      </x:c>
      <x:c r="G4804" t="inlineStr">
        <x:is>
          <x:t xml:space="preserve">crowd size=hundreds</x:t>
        </x:is>
      </x:c>
      <x:c r="H4804" s="27"/>
      <x:c r="I4804" s="27"/>
    </x:row>
    <x:row r="4805">
      <x:c r="A4805" s="3" t="inlineStr">
        <x:is>
          <x:t xml:space="preserve">left</x:t>
        </x:is>
      </x:c>
      <x:c r="B4805" s="5" t="inlineStr">
        <x:is>
          <x:t xml:space="preserve">Protesters against the government</x:t>
        </x:is>
      </x:c>
      <x:c r="C4805" t="inlineStr">
        <x:is>
          <x:t xml:space="preserve">Public disorder</x:t>
        </x:is>
      </x:c>
      <x:c r="D4805" t="inlineStr">
        <x:is>
          <x:t xml:space="preserve">On 3 September 2025, hundreds of Israelis demonstrated on Jaffa Street, Zion Square, and other locations in Jerusalem - Mamilla (Judean Mountains) following the main rally calling for immediate release of hostages outside of the prime minister's residence. Demonstrators demanded an end to the war in Gaza and called on the government to secure the release of hostages. Demonstrators blocked light rail tracks and scuffled with police. Police forcibly removed demonstrators and used a water cannon for dispersal. This demonstration was part of a 'day of disruption,' during which Israelis held demonstrations in and around Jerusalem throughout the day demanding that the government secure the immediate release of all remaining hostages.</x:t>
        </x:is>
      </x:c>
      <x:c r="E4805" s="1" t="n">
        <x:v>45903</x:v>
      </x:c>
      <x:c r="F4805" t="n">
        <x:v>0</x:v>
      </x:c>
      <x:c r="G4805" t="inlineStr">
        <x:is>
          <x:t xml:space="preserve">crowd size=hundreds</x:t>
        </x:is>
      </x:c>
      <x:c r="H4805" s="27"/>
      <x:c r="I4805" s="27"/>
    </x:row>
    <x:row r="4806">
      <x:c r="A4806" s="3" t="inlineStr">
        <x:is>
          <x:t xml:space="preserve">left</x:t>
        </x:is>
      </x:c>
      <x:c r="B4806" s="5" t="inlineStr">
        <x:is>
          <x:t xml:space="preserve">Protesters against the government</x:t>
        </x:is>
      </x:c>
      <x:c r="C4806" t="inlineStr">
        <x:is>
          <x:t xml:space="preserve">Property damage</x:t>
        </x:is>
      </x:c>
      <x:c r="D4806" t="inlineStr">
        <x:is>
          <x:t xml:space="preserve">On 3 September 2025, Israelis demonstrated in Jerusalem - Rehavia (Judean Mountains) near the prime minister's residence, calling on the government to secure an immediate ceasefire and hostage release deal. Some demonstrators set fire to several dumpsters, causing damage to nearby cars. Police later detained two suspects for setting the fires. This demonstration took place near the beginning of a 'day of disruption,' during which Israelis held demonstrations in and around Jerusalem throughout the day demanding that the government secure the immediate release of all remaining hostages.</x:t>
        </x:is>
      </x:c>
      <x:c r="E4806" s="1" t="n">
        <x:v>45903</x:v>
      </x:c>
      <x:c r="F4806" t="n">
        <x:v>0</x:v>
      </x:c>
      <x:c r="G4806" t="inlineStr">
        <x:is>
          <x:t xml:space="preserve">crowd size=no report</x:t>
        </x:is>
      </x:c>
      <x:c r="H4806" s="27"/>
      <x:c r="I4806" s="27"/>
    </x:row>
    <x:row r="4807">
      <x:c r="A4807" s="3" t="inlineStr">
        <x:is>
          <x:t xml:space="preserve">left</x:t>
        </x:is>
      </x:c>
      <x:c r="B4807" s="5" t="inlineStr">
        <x:is>
          <x:t xml:space="preserve">Protesters against the government</x:t>
        </x:is>
      </x:c>
      <x:c r="C4807" t="inlineStr">
        <x:is>
          <x:t xml:space="preserve">Peaceful protest</x:t>
        </x:is>
      </x:c>
      <x:c r="D4807" t="inlineStr">
        <x:is>
          <x:t xml:space="preserve">On 3 September 2025, Israelis protested on the roof of Israel's National Library in Jerusalem - Givat Ram (Judean Mountains), calling on the government to secure an immediate ceasefire and hostage release deal. Protesters barricaded themselves on the roof for several hours. Protesters lit one smoke grenade. Police arrested 13 protesters. This protest was part of a 'day of disruption,' during which Israelis held protests in and around Jerusalem throughout the day demanding that the government secure the immediate release of all remaining hostages.</x:t>
        </x:is>
      </x:c>
      <x:c r="E4807" s="1" t="n">
        <x:v>45903</x:v>
      </x:c>
      <x:c r="F4807" t="n">
        <x:v>0</x:v>
      </x:c>
      <x:c r="G4807" t="inlineStr">
        <x:is>
          <x:t xml:space="preserve">crowd size=no report</x:t>
        </x:is>
      </x:c>
      <x:c r="H4807" s="27"/>
      <x:c r="I4807" s="27"/>
    </x:row>
    <x:row r="4808">
      <x:c r="A4808" s="3" t="inlineStr">
        <x:is>
          <x:t xml:space="preserve">left</x:t>
        </x:is>
      </x:c>
      <x:c r="B4808" s="5" t="inlineStr">
        <x:is>
          <x:t xml:space="preserve">Protesters against the government</x:t>
        </x:is>
      </x:c>
      <x:c r="C4808" t="inlineStr">
        <x:is>
          <x:t xml:space="preserve">Road blocking</x:t>
        </x:is>
      </x:c>
      <x:c r="D4808" t="inlineStr">
        <x:is>
          <x:t xml:space="preserve">On 3 September 2025, dozens of Israelis protested on Highway 1 near the entrance to Jerusalem (Judean Mountains), calling on the government to secure an immediate ceasefire and hostage release deal. Protesters blocked traffic for about an hour, likely by standing or walking on the road, and held a large banner reading, 'Save the hostages, end the war.' Mothers of combat soldiers led the protest. This protest was part of a 'day of disruption,' during which Israelis held protests in and around Jerusalem throughout the day demanding that the government secure the immediate release of all remaining hostages.</x:t>
        </x:is>
      </x:c>
      <x:c r="E4808" s="1" t="n">
        <x:v>45903</x:v>
      </x:c>
      <x:c r="F4808" t="n">
        <x:v>0</x:v>
      </x:c>
      <x:c r="G4808" t="inlineStr">
        <x:is>
          <x:t xml:space="preserve">crowd size=dozens</x:t>
        </x:is>
      </x:c>
      <x:c r="H4808" s="27"/>
      <x:c r="I4808" s="27"/>
    </x:row>
    <x:row r="4809">
      <x:c r="A4809" s="3" t="inlineStr">
        <x:is>
          <x:t xml:space="preserve">left</x:t>
        </x:is>
      </x:c>
      <x:c r="B4809" s="5" t="inlineStr">
        <x:is>
          <x:t xml:space="preserve">Protesters against the government</x:t>
        </x:is>
      </x:c>
      <x:c r="C4809" t="inlineStr">
        <x:is>
          <x:t xml:space="preserve">Road blocking</x:t>
        </x:is>
      </x:c>
      <x:c r="D4809" t="inlineStr">
        <x:is>
          <x:t xml:space="preserve">On 3 September 2025, dozens of Israelis protested on Highway 431 and Highway 1 near the Anava Interchange near Modiin (Ramla, HaMerkaz), calling on the government to secure an immediate ceasefire and hostage release deal. Protesters blocked traffic around the interchange for about an hour, likely by staning or walking on the roads. This protest was part of a 'day of disruption,' during which Israelis held protests in and around Jerusalem throughout the day demanding that the government secure the immediate release of all remaining hostages.</x:t>
        </x:is>
      </x:c>
      <x:c r="E4809" s="1" t="n">
        <x:v>45903</x:v>
      </x:c>
      <x:c r="F4809" t="n">
        <x:v>0</x:v>
      </x:c>
      <x:c r="G4809" t="inlineStr">
        <x:is>
          <x:t xml:space="preserve">crowd size=dozens</x:t>
        </x:is>
      </x:c>
      <x:c r="H4809" s="27"/>
      <x:c r="I4809" s="27"/>
    </x:row>
    <x:row r="4810">
      <x:c r="A4810" s="3" t="inlineStr">
        <x:is>
          <x:t xml:space="preserve">left</x:t>
        </x:is>
      </x:c>
      <x:c r="B4810" s="5" t="inlineStr">
        <x:is>
          <x:t xml:space="preserve">Protesters against the government</x:t>
        </x:is>
      </x:c>
      <x:c r="C4810" t="inlineStr">
        <x:is>
          <x:t xml:space="preserve">Peaceful protest</x:t>
        </x:is>
      </x:c>
      <x:c r="D4810" t="inlineStr">
        <x:is>
          <x:t xml:space="preserve">On 3 September 2025, Israeli academics, professors, and students protested outside of the Supreme Court in Jerusalem - Givat Ram (Judean Mountains), calling on the government to secure an immediate ceasefire and hostage release deal. Other nearby protests took place outside of the Knesset during the day. These protests were part of a 'day of disruption,' during which Israelis held protests in and around Jerusalem throughout the day demanding that the government secure the immediate release of all remaining hostages.</x:t>
        </x:is>
      </x:c>
      <x:c r="E4810" s="1" t="n">
        <x:v>45903</x:v>
      </x:c>
      <x:c r="F4810" t="n">
        <x:v>0</x:v>
      </x:c>
      <x:c r="G4810" t="inlineStr">
        <x:is>
          <x:t xml:space="preserve">crowd size=no report</x:t>
        </x:is>
      </x:c>
      <x:c r="H4810" s="27"/>
      <x:c r="I4810" s="27"/>
    </x:row>
    <x:row r="4811">
      <x:c r="A4811" s="3" t="inlineStr">
        <x:is>
          <x:t xml:space="preserve">left</x:t>
        </x:is>
      </x:c>
      <x:c r="B4811" s="5" t="inlineStr">
        <x:is>
          <x:t xml:space="preserve">Protesters against the government</x:t>
        </x:is>
      </x:c>
      <x:c r="C4811" t="inlineStr">
        <x:is>
          <x:t xml:space="preserve">Peaceful protest</x:t>
        </x:is>
      </x:c>
      <x:c r="D4811" t="inlineStr">
        <x:is>
          <x:t xml:space="preserve">On 3 September 2025, dozens of Israelis protested outside of Minister for Strategic Affairs Ron Dermer's home in Jerusalem - German Colony (Judean Mountains), calling on the government to secure an immediate ceasefire and hostage release deal. Protesters criticized Dermer for not bringing back any hostages since he was appointed chief hostage negotiator. The army reservist group Brothers and Sisters for Israel led the protest. This protest was part of a 'day of disruption,' during which Israelis held protests in and around Jerusalem throughout the day demanding that the government secure the immediate release of all remaining hostages.</x:t>
        </x:is>
      </x:c>
      <x:c r="E4811" s="1" t="n">
        <x:v>45903</x:v>
      </x:c>
      <x:c r="F4811" t="n">
        <x:v>0</x:v>
      </x:c>
      <x:c r="G4811" t="inlineStr">
        <x:is>
          <x:t xml:space="preserve">crowd size=dozens</x:t>
        </x:is>
      </x:c>
      <x:c r="H4811" s="27"/>
      <x:c r="I4811" s="27"/>
    </x:row>
    <x:row r="4812">
      <x:c r="A4812" s="3" t="inlineStr">
        <x:is>
          <x:t xml:space="preserve">left</x:t>
        </x:is>
      </x:c>
      <x:c r="B4812" s="5" t="inlineStr">
        <x:is>
          <x:t xml:space="preserve">Protesters against the government</x:t>
        </x:is>
      </x:c>
      <x:c r="C4812" t="inlineStr">
        <x:is>
          <x:t xml:space="preserve">Property damage</x:t>
        </x:is>
      </x:c>
      <x:c r="D4812" t="inlineStr">
        <x:is>
          <x:t xml:space="preserve">On 3 September 2025, Israelis demonstrated in Jerusalem - Givat Ram (Judean Mountains), calling on the government to secure an immediate ceasefire and hostage release deal. Some demonstrators set fire to dumpsters and tires, causing property damage. This demonstration took place near the beginning of a 'day of disruption,' during which Israelis held demonstrations in and around Jerusalem throughout the day demanding that the government secure the immediate release of all remaining hostages.</x:t>
        </x:is>
      </x:c>
      <x:c r="E4812" s="1" t="n">
        <x:v>45903</x:v>
      </x:c>
      <x:c r="F4812" t="n">
        <x:v>0</x:v>
      </x:c>
      <x:c r="G4812" t="inlineStr">
        <x:is>
          <x:t xml:space="preserve">crowd size=no report</x:t>
        </x:is>
      </x:c>
      <x:c r="H4812" s="27" t="str">
        <x:v>ישראלים הפגינו והציתו פחים וצמיגים בגבעת רם בירושלים בדרישה לעסקת הפסקת אש ושחרור חטופים.</x:v>
      </x:c>
      <x:c r="I4812" s="27" t="str">
        <x:v>ישראלים הפגינו והציתו פחים וצמיגים בגבעת רם בירושלים בדרישה לעסקת חטופים והפסקת אש.</x:v>
      </x:c>
    </x:row>
    <x:row r="4813">
      <x:c r="A4813" s="3" t="inlineStr">
        <x:is>
          <x:t xml:space="preserve">left</x:t>
        </x:is>
      </x:c>
      <x:c r="B4813" s="5" t="inlineStr">
        <x:is>
          <x:t xml:space="preserve">Protesters against the government</x:t>
        </x:is>
      </x:c>
      <x:c r="C4813" t="inlineStr">
        <x:is>
          <x:t xml:space="preserve">Peaceful protest</x:t>
        </x:is>
      </x:c>
      <x:c r="D4813" t="inlineStr">
        <x:is>
          <x:t xml:space="preserve">On 3 September 2025, about 150 Israelis protested in Jerusalem (Judean Mountains) under the slogan, 'different opinions, one heart,' to stand in solidarity with and call for the release of the hostages remaining in Gaza. The organizers' goal was to focus less on political divides and criticism and, instead, focus on unity between Israelis. This protest was not a part of the 'day of disruption' occurring in and around Jerusalem.</x:t>
        </x:is>
      </x:c>
      <x:c r="E4813" s="1" t="n">
        <x:v>45903</x:v>
      </x:c>
      <x:c r="F4813" t="n">
        <x:v>0</x:v>
      </x:c>
      <x:c r="G4813" t="inlineStr">
        <x:is>
          <x:t xml:space="preserve">crowd size=about 150</x:t>
        </x:is>
      </x:c>
      <x:c r="H4813" s="27"/>
      <x:c r="I4813" s="27"/>
    </x:row>
    <x:row r="4814">
      <x:c r="A4814" s="3" t="inlineStr">
        <x:is>
          <x:t xml:space="preserve">left</x:t>
        </x:is>
      </x:c>
      <x:c r="B4814" s="5" t="inlineStr">
        <x:is>
          <x:t xml:space="preserve">Protesters against the government</x:t>
        </x:is>
      </x:c>
      <x:c r="C4814" t="inlineStr">
        <x:is>
          <x:t xml:space="preserve">Peaceful protest</x:t>
        </x:is>
      </x:c>
      <x:c r="D4814" t="inlineStr">
        <x:is>
          <x:t xml:space="preserve">On 3 September 2025, about 100 Israelis protested in Raanana (Petah Tiqwa, HaMerkaz) outside of the Likud event, calling on Likud and the goverment to secure an immediate ceasefire and hostage release deal. The event, a Likud party toast, was attended by several MKs. Protesters chanted, 'Bibi is a traitor' and 'release the hostage now,' among other things. Protesters also criticized Likud party members for celebrating while hostages are still in Gaza.</x:t>
        </x:is>
      </x:c>
      <x:c r="E4814" s="1" t="n">
        <x:v>45903</x:v>
      </x:c>
      <x:c r="F4814" t="n">
        <x:v>0</x:v>
      </x:c>
      <x:c r="G4814" t="inlineStr">
        <x:is>
          <x:t xml:space="preserve">crowd size=about 100</x:t>
        </x:is>
      </x:c>
      <x:c r="H4814" s="27"/>
      <x:c r="I4814" s="27"/>
    </x:row>
    <x:row r="4815">
      <x:c r="A4815" s="3" t="inlineStr">
        <x:is>
          <x:t xml:space="preserve">left</x:t>
        </x:is>
      </x:c>
      <x:c r="B4815" s="5" t="inlineStr">
        <x:is>
          <x:t xml:space="preserve">Protesters against the government</x:t>
        </x:is>
      </x:c>
      <x:c r="C4815" t="inlineStr">
        <x:is>
          <x:t xml:space="preserve">Peaceful protest</x:t>
        </x:is>
      </x:c>
      <x:c r="D4815" t="inlineStr">
        <x:is>
          <x:t xml:space="preserve">On 4 September 2025, hundreds of Israelis protested outside of Israeli President Isaac Herzog's home in Jerusalem (Judean Mountains), calling for the immediate release of all hostages remaining in Gaza.</x:t>
        </x:is>
      </x:c>
      <x:c r="E4815" s="1" t="n">
        <x:v>45904</x:v>
      </x:c>
      <x:c r="F4815" t="n">
        <x:v>0</x:v>
      </x:c>
      <x:c r="G4815" t="inlineStr">
        <x:is>
          <x:t xml:space="preserve">crowd size=hundreds</x:t>
        </x:is>
      </x:c>
      <x:c r="H4815" s="27"/>
      <x:c r="I4815" s="27"/>
    </x:row>
    <x:row r="4816">
      <x:c r="A4816" s="3" t="inlineStr">
        <x:is>
          <x:t xml:space="preserve">left</x:t>
        </x:is>
      </x:c>
      <x:c r="B4816" s="5" t="inlineStr">
        <x:is>
          <x:t xml:space="preserve">Protesters against the government</x:t>
        </x:is>
      </x:c>
      <x:c r="C4816" t="inlineStr">
        <x:is>
          <x:t xml:space="preserve">Peaceful protest</x:t>
        </x:is>
      </x:c>
      <x:c r="D4816" t="inlineStr">
        <x:is>
          <x:t xml:space="preserve">On 4 September 2025, hundreds of Israelis protested in Netanya (Sharon, HaMerkaz), calling for the immediate release of all hostages remaining in Gaza.</x:t>
        </x:is>
      </x:c>
      <x:c r="E4816" s="1" t="n">
        <x:v>45904</x:v>
      </x:c>
      <x:c r="F4816" t="n">
        <x:v>0</x:v>
      </x:c>
      <x:c r="G4816" t="inlineStr">
        <x:is>
          <x:t xml:space="preserve">crowd size=hundreds</x:t>
        </x:is>
      </x:c>
      <x:c r="H4816" s="27"/>
      <x:c r="I4816" s="27"/>
    </x:row>
    <x:row r="4817">
      <x:c r="A4817" s="3" t="inlineStr">
        <x:is>
          <x:t xml:space="preserve">left</x:t>
        </x:is>
      </x:c>
      <x:c r="B4817" s="5" t="inlineStr">
        <x:is>
          <x:t xml:space="preserve">Protesters against the government</x:t>
        </x:is>
      </x:c>
      <x:c r="C4817" t="inlineStr">
        <x:is>
          <x:t xml:space="preserve">Peaceful protest</x:t>
        </x:is>
      </x:c>
      <x:c r="D4817" t="inlineStr">
        <x:is>
          <x:t xml:space="preserve">On 5 September 2025, Israelis protested at Hostages Square in Tel Aviv - HaKirya, calling on the government to secure an immediate hostage release deal. Israelis marked 700 days since 7 October 2023 with protests around the country demanding a hostage release deal and calling on the government not to expand the war in Gaza.</x:t>
        </x:is>
      </x:c>
      <x:c r="E4817" s="1" t="n">
        <x:v>45905</x:v>
      </x:c>
      <x:c r="F4817" t="n">
        <x:v>0</x:v>
      </x:c>
      <x:c r="G4817" t="inlineStr">
        <x:is>
          <x:t xml:space="preserve">crowd size=no report</x:t>
        </x:is>
      </x:c>
      <x:c r="H4817" s="27"/>
      <x:c r="I4817" s="27"/>
    </x:row>
    <x:row r="4818">
      <x:c r="A4818" s="3" t="inlineStr">
        <x:is>
          <x:t xml:space="preserve">left</x:t>
        </x:is>
      </x:c>
      <x:c r="B4818" s="5" t="inlineStr">
        <x:is>
          <x:t xml:space="preserve">Protesters against the government</x:t>
        </x:is>
      </x:c>
      <x:c r="C4818" t="inlineStr">
        <x:is>
          <x:t xml:space="preserve">Peaceful protest</x:t>
        </x:is>
      </x:c>
      <x:c r="D4818" t="inlineStr">
        <x:is>
          <x:t xml:space="preserve">On 5 September 2025, Israelis protested in Haifa, calling on the government to secure an immediate hostage release deal. Israelis marked 700 days since 7 October 2023 with protests around the country demanding a hostage release deal and calling on the government not to expand the war in Gaza.</x:t>
        </x:is>
      </x:c>
      <x:c r="E4818" s="1" t="n">
        <x:v>45905</x:v>
      </x:c>
      <x:c r="F4818" t="n">
        <x:v>0</x:v>
      </x:c>
      <x:c r="G4818" t="inlineStr">
        <x:is>
          <x:t xml:space="preserve">crowd size=no report</x:t>
        </x:is>
      </x:c>
      <x:c r="H4818" s="27"/>
      <x:c r="I4818" s="27"/>
    </x:row>
    <x:row r="4819">
      <x:c r="A4819" s="3" t="inlineStr">
        <x:is>
          <x:t xml:space="preserve">left</x:t>
        </x:is>
      </x:c>
      <x:c r="B4819" s="5" t="inlineStr">
        <x:is>
          <x:t xml:space="preserve">Protesters against the government</x:t>
        </x:is>
      </x:c>
      <x:c r="C4819" t="inlineStr">
        <x:is>
          <x:t xml:space="preserve">Peaceful protest</x:t>
        </x:is>
      </x:c>
      <x:c r="D4819" t="inlineStr">
        <x:is>
          <x:t xml:space="preserve">On 5 September 2025, Israelis protested outside of Education Minister Yoav Kisch's home in Kfar Saba (Petah Tiqwa, HaMerkaz), calling on the government to secure an immediate hostage release deal. Police forcefully confiscated a megaphone being used by a protester, resulting in an injury to the protester. Israelis marked 700 days since 7 October 2023 with protests around the country demanding a hostage release deal and calling on the government not to expand the war in Gaza.</x:t>
        </x:is>
      </x:c>
      <x:c r="E4819" s="1" t="n">
        <x:v>45905</x:v>
      </x:c>
      <x:c r="F4819" t="n">
        <x:v>0</x:v>
      </x:c>
      <x:c r="G4819" t="inlineStr">
        <x:is>
          <x:t xml:space="preserve">crowd size=no report</x:t>
        </x:is>
      </x:c>
      <x:c r="H4819" s="27"/>
      <x:c r="I4819" s="27"/>
    </x:row>
    <x:row r="4820">
      <x:c r="A4820" s="3" t="inlineStr">
        <x:is>
          <x:t xml:space="preserve">left</x:t>
        </x:is>
      </x:c>
      <x:c r="B4820" s="5" t="inlineStr">
        <x:is>
          <x:t xml:space="preserve">Protesters against the government</x:t>
        </x:is>
      </x:c>
      <x:c r="C4820" t="inlineStr">
        <x:is>
          <x:t xml:space="preserve">Peaceful protest</x:t>
        </x:is>
      </x:c>
      <x:c r="D4820" t="inlineStr">
        <x:is>
          <x:t xml:space="preserve">On 5 September 2025, Israelis protested outside of Foreign Minister Gideon Saar's home in Ness Ziona (Rehovot, HaMerkaz), calling on the government to secure an immediate hostage release deal. Israelis marked 700 days since 7 October 2023 with protests around the country demanding a hostage release deal and calling on the government not to expand the war in Gaza.</x:t>
        </x:is>
      </x:c>
      <x:c r="E4820" s="1" t="n">
        <x:v>45905</x:v>
      </x:c>
      <x:c r="F4820" t="n">
        <x:v>0</x:v>
      </x:c>
      <x:c r="G4820" t="inlineStr">
        <x:is>
          <x:t xml:space="preserve">crowd size=no report</x:t>
        </x:is>
      </x:c>
      <x:c r="H4820" s="27"/>
      <x:c r="I4820" s="27"/>
    </x:row>
    <x:row r="4821">
      <x:c r="A4821" s="3" t="inlineStr">
        <x:is>
          <x:t xml:space="preserve">left</x:t>
        </x:is>
      </x:c>
      <x:c r="B4821" s="5" t="inlineStr">
        <x:is>
          <x:t xml:space="preserve">Protesters against the government</x:t>
        </x:is>
      </x:c>
      <x:c r="C4821" t="inlineStr">
        <x:is>
          <x:t xml:space="preserve">Peaceful protest</x:t>
        </x:is>
      </x:c>
      <x:c r="D4821" t="inlineStr">
        <x:is>
          <x:t xml:space="preserve">On 5 September 2025, Israelis protested outside of the president's residence in Jerusalem (Judean Mountains), calling on the government to secure an immediate hostage release deal. Israelis marked 700 days since 7 October 2023 with protests around the country demanding a hostage release deal and calling on the government not to expand the war in Gaza.</x:t>
        </x:is>
      </x:c>
      <x:c r="E4821" s="1" t="n">
        <x:v>45905</x:v>
      </x:c>
      <x:c r="F4821" t="n">
        <x:v>0</x:v>
      </x:c>
      <x:c r="G4821" t="inlineStr">
        <x:is>
          <x:t xml:space="preserve">crowd size=no report</x:t>
        </x:is>
      </x:c>
      <x:c r="H4821" s="27"/>
      <x:c r="I4821" s="27"/>
    </x:row>
    <x:row r="4822">
      <x:c r="A4822" s="3" t="inlineStr">
        <x:is>
          <x:t xml:space="preserve">left</x:t>
        </x:is>
      </x:c>
      <x:c r="B4822" s="5" t="inlineStr">
        <x:is>
          <x:t xml:space="preserve">Protesters against the government</x:t>
        </x:is>
      </x:c>
      <x:c r="C4822" t="inlineStr">
        <x:is>
          <x:t xml:space="preserve">Peaceful protest</x:t>
        </x:is>
      </x:c>
      <x:c r="D4822" t="inlineStr">
        <x:is>
          <x:t xml:space="preserve">On 5 September 2025, Israelis protested outside of the Knesset in Jerusalem - Givat Ram (Judean Mountains), calling on the government to secure an immediate hostage release deal. Israelis marked 700 days since 7 October 2023 with protests around the country demanding a hostage release deal and calling on the government not to expand the war in Gaza.</x:t>
        </x:is>
      </x:c>
      <x:c r="E4822" s="1" t="n">
        <x:v>45905</x:v>
      </x:c>
      <x:c r="F4822" t="n">
        <x:v>0</x:v>
      </x:c>
      <x:c r="G4822" t="inlineStr">
        <x:is>
          <x:t xml:space="preserve">crowd size=no report</x:t>
        </x:is>
      </x:c>
      <x:c r="H4822" s="27" t="str">
        <x:v>ישראלים הפגינו מול הכנסת בירושלים בקריאה לעסקת שחרור חטופים ולסיום המלחמה בעזה. המחאות ציינו 700 ימים מאז 7 באוקטובר וקראו שלא להרחיב את המלחמה בעזה.</x:v>
      </x:c>
      <x:c r="I4822" s="27" t="str">
        <x:v>ישראלים הפגינו מול הכנסת בירושלים בקריאה לעסקת חטופים ולסיום המלחמה בעזה.</x:v>
      </x:c>
    </x:row>
    <x:row r="4823">
      <x:c r="A4823" s="3" t="inlineStr">
        <x:is>
          <x:t xml:space="preserve">left</x:t>
        </x:is>
      </x:c>
      <x:c r="B4823" s="5" t="inlineStr">
        <x:is>
          <x:t xml:space="preserve">Protesters against the government</x:t>
        </x:is>
      </x:c>
      <x:c r="C4823" t="inlineStr">
        <x:is>
          <x:t xml:space="preserve">Peaceful protest</x:t>
        </x:is>
      </x:c>
      <x:c r="D4823" t="inlineStr">
        <x:is>
          <x:t xml:space="preserve">On 5 September 2025, Israelis protested in Qiryat Gat (Ashqelon, HaDarom), calling on the government to secure an immediate hostage release deal. Israelis marked 700 days since 7 October 2023 with protests around the country demanding a hostage release deal and calling on the government not to expand the war in Gaza.</x:t>
        </x:is>
      </x:c>
      <x:c r="E4823" s="1" t="n">
        <x:v>45905</x:v>
      </x:c>
      <x:c r="F4823" t="n">
        <x:v>0</x:v>
      </x:c>
      <x:c r="G4823" t="inlineStr">
        <x:is>
          <x:t xml:space="preserve">crowd size=no report</x:t>
        </x:is>
      </x:c>
      <x:c r="H4823" s="27"/>
      <x:c r="I4823" s="27"/>
    </x:row>
    <x:row r="4824">
      <x:c r="A4824" s="3" t="inlineStr">
        <x:is>
          <x:t xml:space="preserve">left</x:t>
        </x:is>
      </x:c>
      <x:c r="B4824" s="5" t="inlineStr">
        <x:is>
          <x:t xml:space="preserve">Protesters against the government</x:t>
        </x:is>
      </x:c>
      <x:c r="C4824" t="inlineStr">
        <x:is>
          <x:t xml:space="preserve">Peaceful protest</x:t>
        </x:is>
      </x:c>
      <x:c r="D4824" t="inlineStr">
        <x:is>
          <x:t xml:space="preserve">On 5 September 2025, Israelis protested outside of Diaspora Affairs Minister Amichai Chikli's home in Hanaton (Yizreel, HaZafon), calling on Chikli and the government to secure an immediate ceasefire and hostage release deal. Israelis marked 700 days since 7 October 2023 with protests around the country demanding a hostage release deal and calling on the government not to expand the war in Gaza.</x:t>
        </x:is>
      </x:c>
      <x:c r="E4824" s="1" t="n">
        <x:v>45905</x:v>
      </x:c>
      <x:c r="F4824" t="n">
        <x:v>0</x:v>
      </x:c>
      <x:c r="G4824" t="inlineStr">
        <x:is>
          <x:t xml:space="preserve">crowd size=no report</x:t>
        </x:is>
      </x:c>
      <x:c r="H4824" s="27"/>
      <x:c r="I4824" s="27"/>
    </x:row>
    <x:row r="4825">
      <x:c r="A4825" s="3" t="inlineStr">
        <x:is>
          <x:t xml:space="preserve">left</x:t>
        </x:is>
      </x:c>
      <x:c r="B4825" s="5" t="inlineStr">
        <x:is>
          <x:t xml:space="preserve">Protesters against the government</x:t>
        </x:is>
      </x:c>
      <x:c r="C4825" t="inlineStr">
        <x:is>
          <x:t xml:space="preserve">Peaceful protest</x:t>
        </x:is>
      </x:c>
      <x:c r="D4825" t="inlineStr">
        <x:is>
          <x:t xml:space="preserve">On 5 September 2025, Israelis protested outside of Environmental Protection Minister Idit Silman's home in Rehovot (HaMerkaz), calling on the government to secure an immediate ceasefire and hostage release deal. Protesters placed loaves of pita outside of the minister's home to symbolize how Silman and the government ignore starving hostages in Gaza. Israelis marked 700 days since 7 October 2023 with protests around the country demanding a hostage release deal and calling on the government not to expand the war in Gaza.</x:t>
        </x:is>
      </x:c>
      <x:c r="E4825" s="1" t="n">
        <x:v>45905</x:v>
      </x:c>
      <x:c r="F4825" t="n">
        <x:v>0</x:v>
      </x:c>
      <x:c r="G4825" t="inlineStr">
        <x:is>
          <x:t xml:space="preserve">crowd size=no report</x:t>
        </x:is>
      </x:c>
      <x:c r="H4825" s="27"/>
      <x:c r="I4825" s="27"/>
    </x:row>
    <x:row r="4826">
      <x:c r="A4826" s="3" t="inlineStr">
        <x:is>
          <x:t xml:space="preserve">left</x:t>
        </x:is>
      </x:c>
      <x:c r="B4826" s="5" t="inlineStr">
        <x:is>
          <x:t xml:space="preserve">Protesters against the government</x:t>
        </x:is>
      </x:c>
      <x:c r="C4826" t="inlineStr">
        <x:is>
          <x:t xml:space="preserve">Peaceful protest</x:t>
        </x:is>
      </x:c>
      <x:c r="D4826" t="inlineStr">
        <x:is>
          <x:t xml:space="preserve">On 6 September 2025, tens of thousands of people demonstrated in Jerusalem (Jerusalem, Jerusalem), calling on the Israeli government to reach a deal to secure the release of the Israelis held hostage in Gaza and end the war in Gaza, and for Netanyahu to resign. Protesters marched from the Chords Bridge to Paris Square as protest leaders chose to shift the center of weekly protests from Tel Aviv to Jerusalem, near Netanyahu's residence. Family members of the hostages spoke at the protest. Some members of the crowd chanted that Netanyahu is a 'traitor'.</x:t>
        </x:is>
      </x:c>
      <x:c r="E4826" s="1" t="n">
        <x:v>45906</x:v>
      </x:c>
      <x:c r="F4826" t="n">
        <x:v>0</x:v>
      </x:c>
      <x:c r="G4826" t="inlineStr">
        <x:is>
          <x:t xml:space="preserve">crowd size=tens of thousands</x:t>
        </x:is>
      </x:c>
      <x:c r="H4826" s="27"/>
      <x:c r="I4826" s="27"/>
    </x:row>
    <x:row r="4827">
      <x:c r="A4827" s="3" t="inlineStr">
        <x:is>
          <x:t xml:space="preserve">left</x:t>
        </x:is>
      </x:c>
      <x:c r="B4827" s="5" t="inlineStr">
        <x:is>
          <x:t xml:space="preserve">Protesters against the government</x:t>
        </x:is>
      </x:c>
      <x:c r="C4827" t="inlineStr">
        <x:is>
          <x:t xml:space="preserve">Peaceful protest</x:t>
        </x:is>
      </x:c>
      <x:c r="D4827" t="inlineStr">
        <x:is>
          <x:t xml:space="preserve">On 6 September 2025, thousands of people demonstrated at Hostages Square in Tel Aviv - HaKirya (Tel Aviv, Tel Aviv), calling on the Israeli government to reach a deal to secure the release of the Israelis held hostage in Gaza and end the war in Gaza, and for Netanyahu to resign. A released hostage and family members of hostages spoke at the protest. Protesters held up a banner reading, 'President Trump, save the hostages now!'.</x:t>
        </x:is>
      </x:c>
      <x:c r="E4827" s="1" t="n">
        <x:v>45906</x:v>
      </x:c>
      <x:c r="F4827" t="n">
        <x:v>0</x:v>
      </x:c>
      <x:c r="G4827" t="inlineStr">
        <x:is>
          <x:t xml:space="preserve">crowd size=thousands</x:t>
        </x:is>
      </x:c>
      <x:c r="H4827" s="27"/>
      <x:c r="I4827" s="27"/>
    </x:row>
    <x:row r="4828">
      <x:c r="A4828" s="3" t="inlineStr">
        <x:is>
          <x:t xml:space="preserve">left</x:t>
        </x:is>
      </x:c>
      <x:c r="B4828" s="5" t="inlineStr">
        <x:is>
          <x:t xml:space="preserve">Protesters against the government</x:t>
        </x:is>
      </x:c>
      <x:c r="C4828" t="inlineStr">
        <x:is>
          <x:t xml:space="preserve">Peaceful protest</x:t>
        </x:is>
      </x:c>
      <x:c r="D4828" t="inlineStr">
        <x:is>
          <x:t xml:space="preserve">On 6 September 2025, thousands of people demonstrated in Haifa (Haifa, Haifa), calling on the Israeli government to reach a deal to secure the release of the Israelis held hostage in Gaza and end the war in Gaza, and for Netanyahu to resign. Protesters marched from Carmel Center to Horev Junction. The mother of two soldiers spoke at the demonstration.</x:t>
        </x:is>
      </x:c>
      <x:c r="E4828" s="1" t="n">
        <x:v>45906</x:v>
      </x:c>
      <x:c r="F4828" t="n">
        <x:v>0</x:v>
      </x:c>
      <x:c r="G4828" t="inlineStr">
        <x:is>
          <x:t xml:space="preserve">crowd size=thousands</x:t>
        </x:is>
      </x:c>
      <x:c r="H4828" s="27"/>
      <x:c r="I4828" s="27"/>
    </x:row>
    <x:row r="4829">
      <x:c r="A4829" s="3" t="inlineStr">
        <x:is>
          <x:t xml:space="preserve">left</x:t>
        </x:is>
      </x:c>
      <x:c r="B4829" s="5" t="inlineStr">
        <x:is>
          <x:t xml:space="preserve">Protesters against the government</x:t>
        </x:is>
      </x:c>
      <x:c r="C4829" t="inlineStr">
        <x:is>
          <x:t xml:space="preserve">Peaceful protest</x:t>
        </x:is>
      </x:c>
      <x:c r="D4829" t="inlineStr">
        <x:is>
          <x:t xml:space="preserve">On 6 September 2025, around 1000 people demonstrated at Karkur Junction in Pardes Hanna Karkur (Hadera, Haifa), calling on the Israeli government to reach a deal to secure the release of the Israelis held hostage in Gaza and end the war in Gaza, and for Netanyahu to resign.</x:t>
        </x:is>
      </x:c>
      <x:c r="E4829" s="1" t="n">
        <x:v>45906</x:v>
      </x:c>
      <x:c r="F4829" t="n">
        <x:v>0</x:v>
      </x:c>
      <x:c r="G4829" t="inlineStr">
        <x:is>
          <x:t xml:space="preserve">crowd size=around 1000</x:t>
        </x:is>
      </x:c>
      <x:c r="H4829" s="27"/>
      <x:c r="I4829" s="27"/>
    </x:row>
    <x:row r="4830">
      <x:c r="A4830" s="3" t="inlineStr">
        <x:is>
          <x:t xml:space="preserve">left</x:t>
        </x:is>
      </x:c>
      <x:c r="B4830" s="5" t="inlineStr">
        <x:is>
          <x:t xml:space="preserve">Protesters against the government</x:t>
        </x:is>
      </x:c>
      <x:c r="C4830" t="inlineStr">
        <x:is>
          <x:t xml:space="preserve">Peaceful protest</x:t>
        </x:is>
      </x:c>
      <x:c r="D4830" t="inlineStr">
        <x:is>
          <x:t xml:space="preserve">On 6 September 2025, protesters demonstrated in Zikhron Yaaqov (Hadera, Haifa), calling on the Israeli government to reach a deal to secure the release of the Israelis held hostage in Gaza and end the war in Gaza, and for Netanyahu to resign.</x:t>
        </x:is>
      </x:c>
      <x:c r="E4830" s="1" t="n">
        <x:v>45906</x:v>
      </x:c>
      <x:c r="F4830" t="n">
        <x:v>0</x:v>
      </x:c>
      <x:c r="G4830" t="inlineStr">
        <x:is>
          <x:t xml:space="preserve">crowd size=no report</x:t>
        </x:is>
      </x:c>
      <x:c r="H4830" s="27"/>
      <x:c r="I4830" s="27"/>
    </x:row>
    <x:row r="4831">
      <x:c r="A4831" s="3" t="inlineStr">
        <x:is>
          <x:t xml:space="preserve">left</x:t>
        </x:is>
      </x:c>
      <x:c r="B4831" s="5" t="inlineStr">
        <x:is>
          <x:t xml:space="preserve">Protesters against the government</x:t>
        </x:is>
      </x:c>
      <x:c r="C4831" t="inlineStr">
        <x:is>
          <x:t xml:space="preserve">Peaceful protest</x:t>
        </x:is>
      </x:c>
      <x:c r="D4831" t="inlineStr">
        <x:is>
          <x:t xml:space="preserve">On 6 September 2025, protesters demonstrated at Zomet Zemah (Kinneret, HaZafon), calling on the Israeli government to reach a deal to secure the release of the Israelis held hostage in Gaza and end the war in Gaza, and for Netanyahu to resign.</x:t>
        </x:is>
      </x:c>
      <x:c r="E4831" s="1" t="n">
        <x:v>45906</x:v>
      </x:c>
      <x:c r="F4831" t="n">
        <x:v>0</x:v>
      </x:c>
      <x:c r="G4831" t="inlineStr">
        <x:is>
          <x:t xml:space="preserve">crowd size=no report</x:t>
        </x:is>
      </x:c>
      <x:c r="H4831" s="27"/>
      <x:c r="I4831" s="27"/>
    </x:row>
    <x:row r="4832">
      <x:c r="A4832" s="3" t="inlineStr">
        <x:is>
          <x:t xml:space="preserve">left</x:t>
        </x:is>
      </x:c>
      <x:c r="B4832" s="5" t="inlineStr">
        <x:is>
          <x:t xml:space="preserve">Protesters against the government</x:t>
        </x:is>
      </x:c>
      <x:c r="C4832" t="inlineStr">
        <x:is>
          <x:t xml:space="preserve">Peaceful protest</x:t>
        </x:is>
      </x:c>
      <x:c r="D4832" t="inlineStr">
        <x:is>
          <x:t xml:space="preserve">On 6 September 2025, protesters demonstrated at Zomet Gome (Zefat, HaZafon), calling on the Israeli government to reach a deal to secure the release of the Israelis held hostage in Gaza and end the war in Gaza, and for Netanyahu to resign.</x:t>
        </x:is>
      </x:c>
      <x:c r="E4832" s="1" t="n">
        <x:v>45906</x:v>
      </x:c>
      <x:c r="F4832" t="n">
        <x:v>0</x:v>
      </x:c>
      <x:c r="G4832" t="inlineStr">
        <x:is>
          <x:t xml:space="preserve">crowd size=no report</x:t>
        </x:is>
      </x:c>
      <x:c r="H4832" s="27"/>
      <x:c r="I4832" s="27"/>
    </x:row>
    <x:row r="4833">
      <x:c r="A4833" s="3" t="inlineStr">
        <x:is>
          <x:t xml:space="preserve">left</x:t>
        </x:is>
      </x:c>
      <x:c r="B4833" s="5" t="inlineStr">
        <x:is>
          <x:t xml:space="preserve">Protesters against the government</x:t>
        </x:is>
      </x:c>
      <x:c r="C4833" t="inlineStr">
        <x:is>
          <x:t xml:space="preserve">Peaceful protest</x:t>
        </x:is>
      </x:c>
      <x:c r="D4833" t="inlineStr">
        <x:is>
          <x:t xml:space="preserve">On 6 September 2025, protesters demonstrated in Karmiel (Akko, HaZafon), calling on the Israeli government to reach a deal to secure the release of the Israelis held hostage in Gaza and end the war in Gaza, and for Netanyahu to resign.</x:t>
        </x:is>
      </x:c>
      <x:c r="E4833" s="1" t="n">
        <x:v>45906</x:v>
      </x:c>
      <x:c r="F4833" t="n">
        <x:v>0</x:v>
      </x:c>
      <x:c r="G4833" t="inlineStr">
        <x:is>
          <x:t xml:space="preserve">crowd size=no report</x:t>
        </x:is>
      </x:c>
      <x:c r="H4833" s="27"/>
      <x:c r="I4833" s="27"/>
    </x:row>
    <x:row r="4834">
      <x:c r="A4834" s="3" t="inlineStr">
        <x:is>
          <x:t xml:space="preserve">left</x:t>
        </x:is>
      </x:c>
      <x:c r="B4834" s="5" t="inlineStr">
        <x:is>
          <x:t xml:space="preserve">Protesters against the government</x:t>
        </x:is>
      </x:c>
      <x:c r="C4834" t="inlineStr">
        <x:is>
          <x:t xml:space="preserve">Peaceful protest</x:t>
        </x:is>
      </x:c>
      <x:c r="D4834" t="inlineStr">
        <x:is>
          <x:t xml:space="preserve">On 6 September 2025, protesters demonstrated in Kabri (Akko, HaZafon), calling on the Israeli government to reach a deal to secure the release of the Israelis held hostage in Gaza and end the war in Gaza, and for Netanyahu to resign.</x:t>
        </x:is>
      </x:c>
      <x:c r="E4834" s="1" t="n">
        <x:v>45906</x:v>
      </x:c>
      <x:c r="F4834" t="n">
        <x:v>0</x:v>
      </x:c>
      <x:c r="G4834" t="inlineStr">
        <x:is>
          <x:t xml:space="preserve">crowd size=no report</x:t>
        </x:is>
      </x:c>
      <x:c r="H4834" s="27"/>
      <x:c r="I4834" s="27"/>
    </x:row>
    <x:row r="4835">
      <x:c r="A4835" s="3" t="inlineStr">
        <x:is>
          <x:t xml:space="preserve">left</x:t>
        </x:is>
      </x:c>
      <x:c r="B4835" s="5" t="inlineStr">
        <x:is>
          <x:t xml:space="preserve">Protesters against the government</x:t>
        </x:is>
      </x:c>
      <x:c r="C4835" t="inlineStr">
        <x:is>
          <x:t xml:space="preserve">Peaceful protest</x:t>
        </x:is>
      </x:c>
      <x:c r="D4835" t="inlineStr">
        <x:is>
          <x:t xml:space="preserve">On 6 September 2025, protesters demonstrated in Nahariyya (Akko, HaZafon), calling on the Israeli government to reach a deal to secure the release of the Israelis held hostage in Gaza and end the war in Gaza, and for Netanyahu to resign.</x:t>
        </x:is>
      </x:c>
      <x:c r="E4835" s="1" t="n">
        <x:v>45906</x:v>
      </x:c>
      <x:c r="F4835" t="n">
        <x:v>0</x:v>
      </x:c>
      <x:c r="G4835" t="inlineStr">
        <x:is>
          <x:t xml:space="preserve">crowd size=no report</x:t>
        </x:is>
      </x:c>
      <x:c r="H4835" s="27"/>
      <x:c r="I4835" s="27"/>
    </x:row>
    <x:row r="4836">
      <x:c r="A4836" s="3" t="inlineStr">
        <x:is>
          <x:t xml:space="preserve">left</x:t>
        </x:is>
      </x:c>
      <x:c r="B4836" s="5" t="inlineStr">
        <x:is>
          <x:t xml:space="preserve">Protesters against the government</x:t>
        </x:is>
      </x:c>
      <x:c r="C4836" t="inlineStr">
        <x:is>
          <x:t xml:space="preserve">Peaceful protest</x:t>
        </x:is>
      </x:c>
      <x:c r="D4836" t="inlineStr">
        <x:is>
          <x:t xml:space="preserve">On 6 September 2025, protesters demonstrated in Beersheba (Beer Sheva, HaDarom), calling on the Israeli government to reach a deal to secure the release of the Israelis held hostage in Gaza and end the war in Gaza, and for Netanyahu to resign. Protesters marched from the Teachers' Center to the city's Performing Arts Center. The father of a victim of the October 7th attack now working to set up a state inquiry commission spoke at the demonstration.</x:t>
        </x:is>
      </x:c>
      <x:c r="E4836" s="1" t="n">
        <x:v>45906</x:v>
      </x:c>
      <x:c r="F4836" t="n">
        <x:v>0</x:v>
      </x:c>
      <x:c r="G4836" t="inlineStr">
        <x:is>
          <x:t xml:space="preserve">crowd size=no report</x:t>
        </x:is>
      </x:c>
      <x:c r="H4836" s="27"/>
      <x:c r="I4836" s="27"/>
    </x:row>
    <x:row r="4837">
      <x:c r="A4837" s="3" t="inlineStr">
        <x:is>
          <x:t xml:space="preserve">left</x:t>
        </x:is>
      </x:c>
      <x:c r="B4837" s="5" t="inlineStr">
        <x:is>
          <x:t xml:space="preserve">Protesters against the government</x:t>
        </x:is>
      </x:c>
      <x:c r="C4837" t="inlineStr">
        <x:is>
          <x:t xml:space="preserve">Road blocking</x:t>
        </x:is>
      </x:c>
      <x:c r="D4837" t="inlineStr">
        <x:is>
          <x:t xml:space="preserve">On 6 September 2025, protesters demonstrated blocked the junction of Shaar Hanegev (Ashqelon, HaDarom), calling on the Israeli government to reach a deal to secure the release of the Israelis held hostage in Gaza and end the war in Gaza, and for Netanyahu to resign. Family members of the hostages spoke at the demonstration.</x:t>
        </x:is>
      </x:c>
      <x:c r="E4837" s="1" t="n">
        <x:v>45906</x:v>
      </x:c>
      <x:c r="F4837" t="n">
        <x:v>0</x:v>
      </x:c>
      <x:c r="G4837" t="inlineStr">
        <x:is>
          <x:t xml:space="preserve">crowd size=no report</x:t>
        </x:is>
      </x:c>
      <x:c r="H4837" s="27"/>
      <x:c r="I4837" s="27"/>
    </x:row>
    <x:row r="4838">
      <x:c r="A4838" s="3" t="inlineStr">
        <x:is>
          <x:t xml:space="preserve">left</x:t>
        </x:is>
      </x:c>
      <x:c r="B4838" s="5" t="inlineStr">
        <x:is>
          <x:t xml:space="preserve">Protesters against the government</x:t>
        </x:is>
      </x:c>
      <x:c r="C4838" t="inlineStr">
        <x:is>
          <x:t xml:space="preserve">Peaceful protest</x:t>
        </x:is>
      </x:c>
      <x:c r="D4838" t="inlineStr">
        <x:is>
          <x:t xml:space="preserve">On 6 September 2025, protesters demonstrated in Qiryat Gat (Ashqelon, HaDarom), calling on the Israeli government to reach a deal to secure the release of the Israelis held hostage in Gaza and end the war in Gaza, and for Netanyahu to resign. The protest was organized by displaced people from Nir Oz in the Gaza envelope.</x:t>
        </x:is>
      </x:c>
      <x:c r="E4838" s="1" t="n">
        <x:v>45906</x:v>
      </x:c>
      <x:c r="F4838" t="n">
        <x:v>0</x:v>
      </x:c>
      <x:c r="G4838" t="inlineStr">
        <x:is>
          <x:t xml:space="preserve">crowd size=no report</x:t>
        </x:is>
      </x:c>
      <x:c r="H4838" s="27"/>
      <x:c r="I4838" s="27"/>
    </x:row>
    <x:row r="4839">
      <x:c r="A4839" s="3" t="inlineStr">
        <x:is>
          <x:t xml:space="preserve">left</x:t>
        </x:is>
      </x:c>
      <x:c r="B4839" s="5" t="inlineStr">
        <x:is>
          <x:t xml:space="preserve">Protesters against the government</x:t>
        </x:is>
      </x:c>
      <x:c r="C4839" t="inlineStr">
        <x:is>
          <x:t xml:space="preserve">Peaceful protest</x:t>
        </x:is>
      </x:c>
      <x:c r="D4839" t="inlineStr">
        <x:is>
          <x:t xml:space="preserve">On 6 September 2025, protesters demonstrated in Herzliya (Tel Aviv, Tel Aviv), calling on the Israeli government to reach a deal to secure the release of the Israelis held hostage in Gaza and end the war in Gaza, and for Netanyahu to resign.</x:t>
        </x:is>
      </x:c>
      <x:c r="E4839" s="1" t="n">
        <x:v>45906</x:v>
      </x:c>
      <x:c r="F4839" t="n">
        <x:v>0</x:v>
      </x:c>
      <x:c r="G4839" t="inlineStr">
        <x:is>
          <x:t xml:space="preserve">crowd size=no report</x:t>
        </x:is>
      </x:c>
      <x:c r="H4839" s="27"/>
      <x:c r="I4839" s="27"/>
    </x:row>
    <x:row r="4840">
      <x:c r="A4840" s="3" t="inlineStr">
        <x:is>
          <x:t xml:space="preserve">left</x:t>
        </x:is>
      </x:c>
      <x:c r="B4840" s="5" t="inlineStr">
        <x:is>
          <x:t xml:space="preserve">Protesters against the government</x:t>
        </x:is>
      </x:c>
      <x:c r="C4840" t="inlineStr">
        <x:is>
          <x:t xml:space="preserve">Peaceful protest</x:t>
        </x:is>
      </x:c>
      <x:c r="D4840" t="inlineStr">
        <x:is>
          <x:t xml:space="preserve">On 6 September 2025, protesters demonstrated in Mitzpe Ramon (Beer Sheva, HaDarom), calling on the Israeli government to reach a deal to secure the release of the Israelis held hostage in Gaza and end the war in Gaza, and for Netanyahu to resign.</x:t>
        </x:is>
      </x:c>
      <x:c r="E4840" s="1" t="n">
        <x:v>45906</x:v>
      </x:c>
      <x:c r="F4840" t="n">
        <x:v>0</x:v>
      </x:c>
      <x:c r="G4840" t="inlineStr">
        <x:is>
          <x:t xml:space="preserve">crowd size=no report</x:t>
        </x:is>
      </x:c>
      <x:c r="H4840" s="27"/>
      <x:c r="I4840" s="27"/>
    </x:row>
    <x:row r="4841">
      <x:c r="A4841" s="3" t="inlineStr">
        <x:is>
          <x:t xml:space="preserve">left</x:t>
        </x:is>
      </x:c>
      <x:c r="B4841" s="5" t="inlineStr">
        <x:is>
          <x:t xml:space="preserve">Protesters against the government</x:t>
        </x:is>
      </x:c>
      <x:c r="C4841" t="inlineStr">
        <x:is>
          <x:t xml:space="preserve">Peaceful protest</x:t>
        </x:is>
      </x:c>
      <x:c r="D4841" t="inlineStr">
        <x:is>
          <x:t xml:space="preserve">On 6 September 2025, protesters demonstrated in Kfar Saba (Petah Tiqwa, HaMerkaz), calling on the Israeli government to reach a deal to secure the release of the Israelis held hostage in Gaza and end the war in Gaza, and for Netanyahu to resign.</x:t>
        </x:is>
      </x:c>
      <x:c r="E4841" s="1" t="n">
        <x:v>45906</x:v>
      </x:c>
      <x:c r="F4841" t="n">
        <x:v>0</x:v>
      </x:c>
      <x:c r="G4841" t="inlineStr">
        <x:is>
          <x:t xml:space="preserve">crowd size=no report</x:t>
        </x:is>
      </x:c>
      <x:c r="H4841" s="27"/>
      <x:c r="I4841" s="27"/>
    </x:row>
    <x:row r="4842">
      <x:c r="A4842" s="3" t="inlineStr">
        <x:is>
          <x:t xml:space="preserve">left</x:t>
        </x:is>
      </x:c>
      <x:c r="B4842" s="5" t="inlineStr">
        <x:is>
          <x:t xml:space="preserve">Protesters against the government</x:t>
        </x:is>
      </x:c>
      <x:c r="C4842" t="inlineStr">
        <x:is>
          <x:t xml:space="preserve">Peaceful protest</x:t>
        </x:is>
      </x:c>
      <x:c r="D4842" t="inlineStr">
        <x:is>
          <x:t xml:space="preserve">On 6 September 2025, protesters demonstrated in Hurfeish (Akko, HaZafon), calling on the Israeli government to reach a deal to secure the release of the Israelis held hostage in Gaza and end the war in Gaza, and for Netanyahu to resign.</x:t>
        </x:is>
      </x:c>
      <x:c r="E4842" s="1" t="n">
        <x:v>45906</x:v>
      </x:c>
      <x:c r="F4842" t="n">
        <x:v>0</x:v>
      </x:c>
      <x:c r="G4842" t="inlineStr">
        <x:is>
          <x:t xml:space="preserve">crowd size=no report</x:t>
        </x:is>
      </x:c>
      <x:c r="H4842" s="27"/>
      <x:c r="I4842" s="27"/>
    </x:row>
    <x:row r="4843">
      <x:c r="A4843" s="3" t="inlineStr">
        <x:is>
          <x:t xml:space="preserve">left</x:t>
        </x:is>
      </x:c>
      <x:c r="B4843" s="5" t="inlineStr">
        <x:is>
          <x:t xml:space="preserve">Protesters against the government</x:t>
        </x:is>
      </x:c>
      <x:c r="C4843" t="inlineStr">
        <x:is>
          <x:t xml:space="preserve">Road blocking</x:t>
        </x:is>
      </x:c>
      <x:c r="D4843" t="inlineStr">
        <x:is>
          <x:t xml:space="preserve">On 6 September 2025, protesters blocked the junction of Raanana (Petah Tiqwa, HaMerkaz), calling on the Israeli government to reach a deal to secure the release of the Israelis held hostage in Gaza and end the war in Gaza, and for Netanyahu to resign.</x:t>
        </x:is>
      </x:c>
      <x:c r="E4843" s="1" t="n">
        <x:v>45906</x:v>
      </x:c>
      <x:c r="F4843" t="n">
        <x:v>0</x:v>
      </x:c>
      <x:c r="G4843" t="inlineStr">
        <x:is>
          <x:t xml:space="preserve">crowd size=no report</x:t>
        </x:is>
      </x:c>
      <x:c r="H4843" s="27"/>
      <x:c r="I4843" s="27"/>
    </x:row>
    <x:row r="4844">
      <x:c r="A4844" s="3" t="inlineStr">
        <x:is>
          <x:t xml:space="preserve">left</x:t>
        </x:is>
      </x:c>
      <x:c r="B4844" s="5" t="inlineStr">
        <x:is>
          <x:t xml:space="preserve">Protesters against the government</x:t>
        </x:is>
      </x:c>
      <x:c r="C4844" t="inlineStr">
        <x:is>
          <x:t xml:space="preserve">Peaceful protest</x:t>
        </x:is>
      </x:c>
      <x:c r="D4844" t="inlineStr">
        <x:is>
          <x:t xml:space="preserve">On 9 September 2025, Israelis protested outside of the US embassy in Jerusalem (Judean Mountains), calling for the immediate release of all hostages remaining in Gaza.</x:t>
        </x:is>
      </x:c>
      <x:c r="E4844" s="1" t="n">
        <x:v>45909</x:v>
      </x:c>
      <x:c r="F4844" t="n">
        <x:v>0</x:v>
      </x:c>
      <x:c r="G4844" t="inlineStr">
        <x:is>
          <x:t xml:space="preserve">crowd size=no report</x:t>
        </x:is>
      </x:c>
      <x:c r="H4844" s="27"/>
      <x:c r="I4844" s="27"/>
    </x:row>
    <x:row r="4845">
      <x:c r="A4845" s="3" t="inlineStr">
        <x:is>
          <x:t xml:space="preserve">left</x:t>
        </x:is>
      </x:c>
      <x:c r="B4845" s="5" t="inlineStr">
        <x:is>
          <x:t xml:space="preserve">Protesters against the government</x:t>
        </x:is>
      </x:c>
      <x:c r="C4845" t="inlineStr">
        <x:is>
          <x:t xml:space="preserve">Peaceful protest</x:t>
        </x:is>
      </x:c>
      <x:c r="D4845" t="inlineStr">
        <x:is>
          <x:t xml:space="preserve">On 10 September 2025, Israelis protested near IDF headquarters in Tel Aviv - HaKirya, calling on the government to secure an immediate ceasefire and hostage release deal. Protesters criticized the Israeli strikes on Hamas leaders in Qatar, arguing that the strikes endangered the lives of hostages remaining in Gaza. Army reservists took part in the protest.</x:t>
        </x:is>
      </x:c>
      <x:c r="E4845" s="1" t="n">
        <x:v>45910</x:v>
      </x:c>
      <x:c r="F4845" t="n">
        <x:v>0</x:v>
      </x:c>
      <x:c r="G4845" t="inlineStr">
        <x:is>
          <x:t xml:space="preserve">crowd size=no report</x:t>
        </x:is>
      </x:c>
      <x:c r="H4845" s="27"/>
      <x:c r="I4845" s="27"/>
    </x:row>
    <x:row r="4846">
      <x:c r="A4846" s="3" t="inlineStr">
        <x:is>
          <x:t xml:space="preserve">left</x:t>
        </x:is>
      </x:c>
      <x:c r="B4846" s="5" t="inlineStr">
        <x:is>
          <x:t xml:space="preserve">Protesters against the government</x:t>
        </x:is>
      </x:c>
      <x:c r="C4846" t="inlineStr">
        <x:is>
          <x:t xml:space="preserve">Peaceful protest</x:t>
        </x:is>
      </x:c>
      <x:c r="D4846" t="inlineStr">
        <x:is>
          <x:t xml:space="preserve">On 10 September 2025, activists from the joint Jewish-Arab movement Standing Together disrupted the live broadcast of Channel 14's show 'The Patriots' in Modiin (Ramla, HaMerkaz), protesting against the war in Gaza. Protesters wore shirts reading 'when will we say enough' and chanted 'the people demand: stop the fire.' Protesters spoke out against continuing the war in Gaza, stating that it endangers the lives of hostages, soldiers, and civilians.</x:t>
        </x:is>
      </x:c>
      <x:c r="E4846" s="1" t="n">
        <x:v>45910</x:v>
      </x:c>
      <x:c r="F4846" t="n">
        <x:v>0</x:v>
      </x:c>
      <x:c r="G4846" t="inlineStr">
        <x:is>
          <x:t xml:space="preserve">crowd size=no report</x:t>
        </x:is>
      </x:c>
      <x:c r="H4846" s="27"/>
      <x:c r="I4846" s="27"/>
    </x:row>
    <x:row r="4847">
      <x:c r="A4847" s="3" t="inlineStr">
        <x:is>
          <x:t xml:space="preserve">left</x:t>
        </x:is>
      </x:c>
      <x:c r="B4847" s="5" t="inlineStr">
        <x:is>
          <x:t xml:space="preserve">Protesters against the government</x:t>
        </x:is>
      </x:c>
      <x:c r="C4847" t="inlineStr">
        <x:is>
          <x:t xml:space="preserve">Peaceful protest</x:t>
        </x:is>
      </x:c>
      <x:c r="D4847" t="inlineStr">
        <x:is>
          <x:t xml:space="preserve">On 11 September 2025, hundreds of Israelis protested in Netanya (Sharon, HaMerkaz), calling for the immediate release of all hostages remaining in Gaza.</x:t>
        </x:is>
      </x:c>
      <x:c r="E4847" s="1" t="n">
        <x:v>45911</x:v>
      </x:c>
      <x:c r="F4847" t="n">
        <x:v>0</x:v>
      </x:c>
      <x:c r="G4847" t="inlineStr">
        <x:is>
          <x:t xml:space="preserve">crowd size=hundreds</x:t>
        </x:is>
      </x:c>
      <x:c r="H4847" s="27"/>
      <x:c r="I4847" s="27"/>
    </x:row>
    <x:row r="4848">
      <x:c r="A4848" s="3" t="inlineStr">
        <x:is>
          <x:t xml:space="preserve">left</x:t>
        </x:is>
      </x:c>
      <x:c r="B4848" s="5" t="inlineStr">
        <x:is>
          <x:t xml:space="preserve">Protesters against the government</x:t>
        </x:is>
      </x:c>
      <x:c r="C4848" t="inlineStr">
        <x:is>
          <x:t xml:space="preserve">Peaceful protest</x:t>
        </x:is>
      </x:c>
      <x:c r="D4848" t="inlineStr">
        <x:is>
          <x:t xml:space="preserve">On 12 September 2025, Israelis protested near the US embassy branch in Tel Aviv, calling for an immediate hostage release deal. Army reservists from Brothers and Sisters for Israel led the protest.</x:t>
        </x:is>
      </x:c>
      <x:c r="E4848" s="1" t="n">
        <x:v>45912</x:v>
      </x:c>
      <x:c r="F4848" t="n">
        <x:v>0</x:v>
      </x:c>
      <x:c r="G4848" t="inlineStr">
        <x:is>
          <x:t xml:space="preserve">crowd size=no report</x:t>
        </x:is>
      </x:c>
      <x:c r="H4848" s="27"/>
      <x:c r="I4848" s="27"/>
    </x:row>
    <x:row r="4849">
      <x:c r="A4849" s="3" t="inlineStr">
        <x:is>
          <x:t xml:space="preserve">left</x:t>
        </x:is>
      </x:c>
      <x:c r="B4849" s="5" t="inlineStr">
        <x:is>
          <x:t xml:space="preserve">Protesters against the government</x:t>
        </x:is>
      </x:c>
      <x:c r="C4849" t="inlineStr">
        <x:is>
          <x:t xml:space="preserve">Peaceful protest</x:t>
        </x:is>
      </x:c>
      <x:c r="D4849" t="inlineStr">
        <x:is>
          <x:t xml:space="preserve">On 12 September 2025, Israelis protested outside of the home of Diaspora Affairs Minister Amichai Chikli in Hanaton (Yizreel, HaZafon), calling on the government to secure an immediate hostage release deal. Police detained one protester.</x:t>
        </x:is>
      </x:c>
      <x:c r="E4849" s="1" t="n">
        <x:v>45912</x:v>
      </x:c>
      <x:c r="F4849" t="n">
        <x:v>0</x:v>
      </x:c>
      <x:c r="G4849" t="inlineStr">
        <x:is>
          <x:t xml:space="preserve">crowd size=no report</x:t>
        </x:is>
      </x:c>
      <x:c r="H4849" s="27"/>
      <x:c r="I4849" s="27"/>
    </x:row>
    <x:row r="4850">
      <x:c r="A4850" s="3" t="inlineStr">
        <x:is>
          <x:t xml:space="preserve">left</x:t>
        </x:is>
      </x:c>
      <x:c r="B4850" s="5" t="inlineStr">
        <x:is>
          <x:t xml:space="preserve">Protesters against the government</x:t>
        </x:is>
      </x:c>
      <x:c r="C4850" t="inlineStr">
        <x:is>
          <x:t xml:space="preserve">Peaceful protest</x:t>
        </x:is>
      </x:c>
      <x:c r="D4850" t="inlineStr">
        <x:is>
          <x:t xml:space="preserve">On 13 September 2025, tens of people protested in front of the home of Education Minister Yoav Kisch in Hod HaSharon (Petah Tiqwa, HaMerkaz), to express opposition to PM Netanyahu's government and the arrest of protesters in front of Kisch's home in previous weeks, as well as calling for a hostage deal and an end to the war in Gaza. Protesters held signs with slogans such as 'Educates to racism' and 'Educates to silence'.</x:t>
        </x:is>
      </x:c>
      <x:c r="E4850" s="1" t="n">
        <x:v>45913</x:v>
      </x:c>
      <x:c r="F4850" t="n">
        <x:v>0</x:v>
      </x:c>
      <x:c r="G4850" t="inlineStr">
        <x:is>
          <x:t xml:space="preserve">crowd size=tens</x:t>
        </x:is>
      </x:c>
      <x:c r="H4850" s="27"/>
      <x:c r="I4850" s="27"/>
    </x:row>
    <x:row r="4851">
      <x:c r="A4851" s="3" t="inlineStr">
        <x:is>
          <x:t xml:space="preserve">left</x:t>
        </x:is>
      </x:c>
      <x:c r="B4851" s="5" t="inlineStr">
        <x:is>
          <x:t xml:space="preserve">Protesters against the government</x:t>
        </x:is>
      </x:c>
      <x:c r="C4851" t="inlineStr">
        <x:is>
          <x:t xml:space="preserve">Peaceful protest</x:t>
        </x:is>
      </x:c>
      <x:c r="D4851" t="inlineStr">
        <x:is>
          <x:t xml:space="preserve">On 13 September 2025, hundreds of people demonstrated in Petah Tikva (Petah Tiqwa, HaMerkaz), in front of a venue where Likud party politicians hosted an 'toast' for Rosh Hashana, in opposition to the Netanyahu government and in support of a hostage deal. Protesters chanted 'shame' at passing politicians and attempted to block the entrance to the venue but were pushed back by police, who also shoved a photographer and arrested one protester.</x:t>
        </x:is>
      </x:c>
      <x:c r="E4851" s="1" t="n">
        <x:v>45913</x:v>
      </x:c>
      <x:c r="F4851" t="n">
        <x:v>0</x:v>
      </x:c>
      <x:c r="G4851" t="inlineStr">
        <x:is>
          <x:t xml:space="preserve">crowd size=hundreds</x:t>
        </x:is>
      </x:c>
      <x:c r="H4851" s="27"/>
      <x:c r="I4851" s="27"/>
    </x:row>
    <x:row r="4852">
      <x:c r="A4852" s="3" t="inlineStr">
        <x:is>
          <x:t xml:space="preserve">left</x:t>
        </x:is>
      </x:c>
      <x:c r="B4852" s="5" t="inlineStr">
        <x:is>
          <x:t xml:space="preserve">Protesters against the government</x:t>
        </x:is>
      </x:c>
      <x:c r="C4852" t="inlineStr">
        <x:is>
          <x:t xml:space="preserve">Peaceful protest</x:t>
        </x:is>
      </x:c>
      <x:c r="D4852" t="inlineStr">
        <x:is>
          <x:t xml:space="preserve">On 13 September 2025, about 2000 people protested at Hostage Square in Tel Aviv - HaKirya (Tel Aviv, Tel Aviv), calling on the Israeli government to reach a deal to secure the release of the Israelis held hostage in Gaza and end the war in Gaza, and for Netanyahu to resign. Protesters marched from Savidor Center station to Hostages Square, where family members of the hostages and released hostages spoke.</x:t>
        </x:is>
      </x:c>
      <x:c r="E4852" s="1" t="n">
        <x:v>45913</x:v>
      </x:c>
      <x:c r="F4852" t="n">
        <x:v>0</x:v>
      </x:c>
      <x:c r="G4852" t="inlineStr">
        <x:is>
          <x:t xml:space="preserve">crowd size=about 2000</x:t>
        </x:is>
      </x:c>
      <x:c r="H4852" s="27"/>
      <x:c r="I4852" s="27"/>
    </x:row>
    <x:row r="4853">
      <x:c r="A4853" s="3" t="inlineStr">
        <x:is>
          <x:t xml:space="preserve">left</x:t>
        </x:is>
      </x:c>
      <x:c r="B4853" s="5" t="inlineStr">
        <x:is>
          <x:t xml:space="preserve">Protesters against the government</x:t>
        </x:is>
      </x:c>
      <x:c r="C4853" t="inlineStr">
        <x:is>
          <x:t xml:space="preserve">Peaceful protest</x:t>
        </x:is>
      </x:c>
      <x:c r="D4853" t="inlineStr">
        <x:is>
          <x:t xml:space="preserve">On 13 September 2025, protesters demonstrated in Haifa (Haifa, Haifa), calling on the Israeli government to reach a deal to secure the release of the Israelis held hostage in Gaza and end the war in Gaza, and for Netanyahu to resign. Protesters marched from Carmel Center to Horev Junction. Former defense minister and IDF chief of staff Moshe Ya'alon spoke at the demonstration where he criticized Israel's recent strike on Qatar. Police arrested one protester for putting a sticker reading 'guilty' on a public sign.</x:t>
        </x:is>
      </x:c>
      <x:c r="E4853" s="1" t="n">
        <x:v>45913</x:v>
      </x:c>
      <x:c r="F4853" t="n">
        <x:v>0</x:v>
      </x:c>
      <x:c r="G4853" t="inlineStr">
        <x:is>
          <x:t xml:space="preserve">crowd size=no report</x:t>
        </x:is>
      </x:c>
      <x:c r="H4853" s="27"/>
      <x:c r="I4853" s="27"/>
    </x:row>
    <x:row r="4854">
      <x:c r="A4854" s="3" t="inlineStr">
        <x:is>
          <x:t xml:space="preserve">left</x:t>
        </x:is>
      </x:c>
      <x:c r="B4854" s="5" t="inlineStr">
        <x:is>
          <x:t xml:space="preserve">Protesters against the government</x:t>
        </x:is>
      </x:c>
      <x:c r="C4854" t="inlineStr">
        <x:is>
          <x:t xml:space="preserve">Peaceful protest</x:t>
        </x:is>
      </x:c>
      <x:c r="D4854" t="inlineStr">
        <x:is>
          <x:t xml:space="preserve">On 13 September 2025, protesters demonstrated in Beersheba (Beer Sheva, HaDarom), calling on the Israeli government to reach a deal to secure the release of the Israelis held hostage in Gaza and end the war in Gaza, and for Netanyahu to resign. Protesters marched from the Teachers' Center to the city's Performing Arts Center. The wife of a hostage whose body is being held in Gaza spoke at the demonstration.</x:t>
        </x:is>
      </x:c>
      <x:c r="E4854" s="1" t="n">
        <x:v>45913</x:v>
      </x:c>
      <x:c r="F4854" t="n">
        <x:v>0</x:v>
      </x:c>
      <x:c r="G4854" t="inlineStr">
        <x:is>
          <x:t xml:space="preserve">crowd size=no report</x:t>
        </x:is>
      </x:c>
      <x:c r="H4854" s="27"/>
      <x:c r="I4854" s="27"/>
    </x:row>
    <x:row r="4855">
      <x:c r="A4855" s="3" t="inlineStr">
        <x:is>
          <x:t xml:space="preserve">left</x:t>
        </x:is>
      </x:c>
      <x:c r="B4855" s="5" t="inlineStr">
        <x:is>
          <x:t xml:space="preserve">Protesters against the government</x:t>
        </x:is>
      </x:c>
      <x:c r="C4855" t="inlineStr">
        <x:is>
          <x:t xml:space="preserve">Peaceful protest</x:t>
        </x:is>
      </x:c>
      <x:c r="D4855" t="inlineStr">
        <x:is>
          <x:t xml:space="preserve">On 13 September 2025, protesters demonstrated in Qiryat Gat (Ashqelon, HaDarom), calling on the Israeli government to reach a deal to secure the release of the Israelis held hostage in Gaza and end the war in Gaza, and for Netanyahu to resign. The protest was organized by displaced people from Nir Oz in the Gaza envelope. The daughter of a hostage whose body is being held in Gaza and a released hostage spoke at the demonstration.</x:t>
        </x:is>
      </x:c>
      <x:c r="E4855" s="1" t="n">
        <x:v>45913</x:v>
      </x:c>
      <x:c r="F4855" t="n">
        <x:v>0</x:v>
      </x:c>
      <x:c r="G4855" t="inlineStr">
        <x:is>
          <x:t xml:space="preserve">crowd size=no report</x:t>
        </x:is>
      </x:c>
      <x:c r="H4855" s="27" t="str">
        <x:v>ישראלים הפגינו בקריית גת בקריאה לבחירות מוקדמות, להתפטרות נתניהו ולשחרור החטופים המוחזקים בעזה.</x:v>
      </x:c>
      <x:c r="I4855" s="27" t="str">
        <x:v>ישראלים הפגינו בקריית גת בקריאה לבחירות מוקדמות ולשחרור החטופים.</x:v>
      </x:c>
    </x:row>
    <x:row r="4856">
      <x:c r="A4856" s="3" t="inlineStr">
        <x:is>
          <x:t xml:space="preserve">left</x:t>
        </x:is>
      </x:c>
      <x:c r="B4856" s="5" t="inlineStr">
        <x:is>
          <x:t xml:space="preserve">Protesters against the government</x:t>
        </x:is>
      </x:c>
      <x:c r="C4856" t="inlineStr">
        <x:is>
          <x:t xml:space="preserve">Peaceful protest</x:t>
        </x:is>
      </x:c>
      <x:c r="D4856" t="inlineStr">
        <x:is>
          <x:t xml:space="preserve">On 13 September 2025, protesters demonstrated in Zikhron Yaaqov (Hadera, Haifa), calling on the Israeli government to reach a deal to secure the release of the Israelis held hostage in Gaza and end the war in Gaza, and for Netanyahu to resign.</x:t>
        </x:is>
      </x:c>
      <x:c r="E4856" s="1" t="n">
        <x:v>45913</x:v>
      </x:c>
      <x:c r="F4856" t="n">
        <x:v>0</x:v>
      </x:c>
      <x:c r="G4856" t="inlineStr">
        <x:is>
          <x:t xml:space="preserve">crowd size=no report</x:t>
        </x:is>
      </x:c>
      <x:c r="H4856" s="27"/>
      <x:c r="I4856" s="27"/>
    </x:row>
    <x:row r="4857">
      <x:c r="A4857" s="3" t="inlineStr">
        <x:is>
          <x:t xml:space="preserve">left</x:t>
        </x:is>
      </x:c>
      <x:c r="B4857" s="5" t="inlineStr">
        <x:is>
          <x:t xml:space="preserve">Protesters against the government</x:t>
        </x:is>
      </x:c>
      <x:c r="C4857" t="inlineStr">
        <x:is>
          <x:t xml:space="preserve">Peaceful protest</x:t>
        </x:is>
      </x:c>
      <x:c r="D4857" t="inlineStr">
        <x:is>
          <x:t xml:space="preserve">On 13 September 2025, protesters demonstrated at Karkur Junction in Pardes Hanna Karkur (Hadera, Haifa), calling on the Israeli government to reach a deal to secure the release of the Israelis held hostage in Gaza and end the war in Gaza, and for Netanyahu to resign. Police arrested one protester for smashing the window of a car passing through the intersection.</x:t>
        </x:is>
      </x:c>
      <x:c r="E4857" s="1" t="n">
        <x:v>45913</x:v>
      </x:c>
      <x:c r="F4857" t="n">
        <x:v>0</x:v>
      </x:c>
      <x:c r="G4857" t="inlineStr">
        <x:is>
          <x:t xml:space="preserve">crowd size=no report</x:t>
        </x:is>
      </x:c>
      <x:c r="H4857" s="27"/>
      <x:c r="I4857" s="27"/>
    </x:row>
    <x:row r="4858">
      <x:c r="A4858" s="3" t="inlineStr">
        <x:is>
          <x:t xml:space="preserve">left</x:t>
        </x:is>
      </x:c>
      <x:c r="B4858" s="5" t="inlineStr">
        <x:is>
          <x:t xml:space="preserve">Protesters against the government</x:t>
        </x:is>
      </x:c>
      <x:c r="C4858" t="inlineStr">
        <x:is>
          <x:t xml:space="preserve">Peaceful protest</x:t>
        </x:is>
      </x:c>
      <x:c r="D4858" t="inlineStr">
        <x:is>
          <x:t xml:space="preserve">On 13 September 2025, protesters demonstrated in Nahalal (Yizreel, HaZafon), calling on the Israeli government to reach a deal to secure the release of the Israelis held hostage in Gaza and end the war in Gaza, and for Netanyahu to resign.</x:t>
        </x:is>
      </x:c>
      <x:c r="E4858" s="1" t="n">
        <x:v>45913</x:v>
      </x:c>
      <x:c r="F4858" t="n">
        <x:v>0</x:v>
      </x:c>
      <x:c r="G4858" t="inlineStr">
        <x:is>
          <x:t xml:space="preserve">crowd size=no report</x:t>
        </x:is>
      </x:c>
      <x:c r="H4858" s="27"/>
      <x:c r="I4858" s="27"/>
    </x:row>
    <x:row r="4859">
      <x:c r="A4859" s="3" t="inlineStr">
        <x:is>
          <x:t xml:space="preserve">left</x:t>
        </x:is>
      </x:c>
      <x:c r="B4859" s="5" t="inlineStr">
        <x:is>
          <x:t xml:space="preserve">Protesters against the government</x:t>
        </x:is>
      </x:c>
      <x:c r="C4859" t="inlineStr">
        <x:is>
          <x:t xml:space="preserve">Peaceful protest</x:t>
        </x:is>
      </x:c>
      <x:c r="D4859" t="inlineStr">
        <x:is>
          <x:t xml:space="preserve">On 13 September 2025, protesters demonstrated at Zomet Zemah (Kinneret, HaZafon), calling on the Israeli government to reach a deal to secure the release of the Israelis held hostage in Gaza and end the war in Gaza, and for Netanyahu to resign.</x:t>
        </x:is>
      </x:c>
      <x:c r="E4859" s="1" t="n">
        <x:v>45913</x:v>
      </x:c>
      <x:c r="F4859" t="n">
        <x:v>0</x:v>
      </x:c>
      <x:c r="G4859" t="inlineStr">
        <x:is>
          <x:t xml:space="preserve">crowd size=no report</x:t>
        </x:is>
      </x:c>
      <x:c r="H4859" s="27"/>
      <x:c r="I4859" s="27"/>
    </x:row>
    <x:row r="4860">
      <x:c r="A4860" s="3" t="inlineStr">
        <x:is>
          <x:t xml:space="preserve">left</x:t>
        </x:is>
      </x:c>
      <x:c r="B4860" s="5" t="inlineStr">
        <x:is>
          <x:t xml:space="preserve">Protesters against the government</x:t>
        </x:is>
      </x:c>
      <x:c r="C4860" t="inlineStr">
        <x:is>
          <x:t xml:space="preserve">Peaceful protest</x:t>
        </x:is>
      </x:c>
      <x:c r="D4860" t="inlineStr">
        <x:is>
          <x:t xml:space="preserve">On 13 September 2025, protesters demonstrated in Ein HaNatziv (Yizreel, HaZafon), calling on the Israeli government to reach a deal to secure the release of the Israelis held hostage in Gaza and end the war in Gaza, and for Netanyahu to resign.</x:t>
        </x:is>
      </x:c>
      <x:c r="E4860" s="1" t="n">
        <x:v>45913</x:v>
      </x:c>
      <x:c r="F4860" t="n">
        <x:v>0</x:v>
      </x:c>
      <x:c r="G4860" t="inlineStr">
        <x:is>
          <x:t xml:space="preserve">crowd size=no report</x:t>
        </x:is>
      </x:c>
      <x:c r="H4860" s="27"/>
      <x:c r="I4860" s="27"/>
    </x:row>
    <x:row r="4861">
      <x:c r="A4861" s="3" t="inlineStr">
        <x:is>
          <x:t xml:space="preserve">left</x:t>
        </x:is>
      </x:c>
      <x:c r="B4861" s="5" t="inlineStr">
        <x:is>
          <x:t xml:space="preserve">Protesters against the government</x:t>
        </x:is>
      </x:c>
      <x:c r="C4861" t="inlineStr">
        <x:is>
          <x:t xml:space="preserve">Peaceful protest</x:t>
        </x:is>
      </x:c>
      <x:c r="D4861" t="inlineStr">
        <x:is>
          <x:t xml:space="preserve">On 13 September 2025, protesters demonstrated at Zomet Gome (Zefat, HaZafon), calling on the Israeli government to reach a deal to secure the release of the Israelis held hostage in Gaza and end the war in Gaza, and for Netanyahu to resign.</x:t>
        </x:is>
      </x:c>
      <x:c r="E4861" s="1" t="n">
        <x:v>45913</x:v>
      </x:c>
      <x:c r="F4861" t="n">
        <x:v>0</x:v>
      </x:c>
      <x:c r="G4861" t="inlineStr">
        <x:is>
          <x:t xml:space="preserve">crowd size=no report</x:t>
        </x:is>
      </x:c>
      <x:c r="H4861" s="27"/>
      <x:c r="I4861" s="27"/>
    </x:row>
    <x:row r="4862">
      <x:c r="A4862" s="3" t="inlineStr">
        <x:is>
          <x:t xml:space="preserve">left</x:t>
        </x:is>
      </x:c>
      <x:c r="B4862" s="5" t="inlineStr">
        <x:is>
          <x:t xml:space="preserve">Protesters against the government</x:t>
        </x:is>
      </x:c>
      <x:c r="C4862" t="inlineStr">
        <x:is>
          <x:t xml:space="preserve">Peaceful protest</x:t>
        </x:is>
      </x:c>
      <x:c r="D4862" t="inlineStr">
        <x:is>
          <x:t xml:space="preserve">On 13 September 2025, protesters demonstrated in Rosh Pinna (Zefat, HaZafon), calling on the Israeli government to reach a deal to secure the release of the Israelis held hostage in Gaza and end the war in Gaza, and for Netanyahu to resign.</x:t>
        </x:is>
      </x:c>
      <x:c r="E4862" s="1" t="n">
        <x:v>45913</x:v>
      </x:c>
      <x:c r="F4862" t="n">
        <x:v>0</x:v>
      </x:c>
      <x:c r="G4862" t="inlineStr">
        <x:is>
          <x:t xml:space="preserve">crowd size=no report</x:t>
        </x:is>
      </x:c>
      <x:c r="H4862" s="27"/>
      <x:c r="I4862" s="27"/>
    </x:row>
    <x:row r="4863">
      <x:c r="A4863" s="3" t="inlineStr">
        <x:is>
          <x:t xml:space="preserve">left</x:t>
        </x:is>
      </x:c>
      <x:c r="B4863" s="5" t="inlineStr">
        <x:is>
          <x:t xml:space="preserve">Protesters against the government</x:t>
        </x:is>
      </x:c>
      <x:c r="C4863" t="inlineStr">
        <x:is>
          <x:t xml:space="preserve">Peaceful protest</x:t>
        </x:is>
      </x:c>
      <x:c r="D4863" t="inlineStr">
        <x:is>
          <x:t xml:space="preserve">On 13 September 2025, protesters demonstrated in Karmiel (Akko, HaZafon), calling on the Israeli government to reach a deal to secure the release of the Israelis held hostage in Gaza and end the war in Gaza, and for Netanyahu to resign.</x:t>
        </x:is>
      </x:c>
      <x:c r="E4863" s="1" t="n">
        <x:v>45913</x:v>
      </x:c>
      <x:c r="F4863" t="n">
        <x:v>0</x:v>
      </x:c>
      <x:c r="G4863" t="inlineStr">
        <x:is>
          <x:t xml:space="preserve">crowd size=no report</x:t>
        </x:is>
      </x:c>
      <x:c r="H4863" s="27"/>
      <x:c r="I4863" s="27"/>
    </x:row>
    <x:row r="4864">
      <x:c r="A4864" s="3" t="inlineStr">
        <x:is>
          <x:t xml:space="preserve">left</x:t>
        </x:is>
      </x:c>
      <x:c r="B4864" s="5" t="inlineStr">
        <x:is>
          <x:t xml:space="preserve">Protesters against the government</x:t>
        </x:is>
      </x:c>
      <x:c r="C4864" t="inlineStr">
        <x:is>
          <x:t xml:space="preserve">Peaceful protest</x:t>
        </x:is>
      </x:c>
      <x:c r="D4864" t="inlineStr">
        <x:is>
          <x:t xml:space="preserve">On 13 September 2025, protesters demonstrated in Kabri (Akko, HaZafon), calling on the Israeli government to reach a deal to secure the release of the Israelis held hostage in Gaza and end the war in Gaza, and for Netanyahu to resign.</x:t>
        </x:is>
      </x:c>
      <x:c r="E4864" s="1" t="n">
        <x:v>45913</x:v>
      </x:c>
      <x:c r="F4864" t="n">
        <x:v>0</x:v>
      </x:c>
      <x:c r="G4864" t="inlineStr">
        <x:is>
          <x:t xml:space="preserve">crowd size=no report</x:t>
        </x:is>
      </x:c>
      <x:c r="H4864" s="27"/>
      <x:c r="I4864" s="27"/>
    </x:row>
    <x:row r="4865">
      <x:c r="A4865" s="3" t="inlineStr">
        <x:is>
          <x:t xml:space="preserve">left</x:t>
        </x:is>
      </x:c>
      <x:c r="B4865" s="5" t="inlineStr">
        <x:is>
          <x:t xml:space="preserve">Protesters against the government</x:t>
        </x:is>
      </x:c>
      <x:c r="C4865" t="inlineStr">
        <x:is>
          <x:t xml:space="preserve">Peaceful protest</x:t>
        </x:is>
      </x:c>
      <x:c r="D4865" t="inlineStr">
        <x:is>
          <x:t xml:space="preserve">On 13 September 2025, protesters demonstrated in Nahariyya (Akko, HaZafon), calling on the Israeli government to reach a deal to secure the release of the Israelis held hostage in Gaza and end the war in Gaza, and for Netanyahu to resign.</x:t>
        </x:is>
      </x:c>
      <x:c r="E4865" s="1" t="n">
        <x:v>45913</x:v>
      </x:c>
      <x:c r="F4865" t="n">
        <x:v>0</x:v>
      </x:c>
      <x:c r="G4865" t="inlineStr">
        <x:is>
          <x:t xml:space="preserve">crowd size=no report</x:t>
        </x:is>
      </x:c>
      <x:c r="H4865" s="27"/>
      <x:c r="I4865" s="27"/>
    </x:row>
    <x:row r="4866">
      <x:c r="A4866" s="3" t="inlineStr">
        <x:is>
          <x:t xml:space="preserve">left</x:t>
        </x:is>
      </x:c>
      <x:c r="B4866" s="5" t="inlineStr">
        <x:is>
          <x:t xml:space="preserve">Protesters against the government</x:t>
        </x:is>
      </x:c>
      <x:c r="C4866" t="inlineStr">
        <x:is>
          <x:t xml:space="preserve">Peaceful protest</x:t>
        </x:is>
      </x:c>
      <x:c r="D4866" t="inlineStr">
        <x:is>
          <x:t xml:space="preserve">On 13 September 2025, hundreds of people protested in Jerusalem (Jerusalem, Jerusalem), calling on the Israeli government to reach a deal to secure the release of the Israelis held hostage in Gaza and end the war in Gaza, and for Netanyahu to resign. Protesters marched from Liberty Bell Park to Paris Square. Family members of the hostages spoke at the demonstration.</x:t>
        </x:is>
      </x:c>
      <x:c r="E4866" s="1" t="n">
        <x:v>45913</x:v>
      </x:c>
      <x:c r="F4866" t="n">
        <x:v>0</x:v>
      </x:c>
      <x:c r="G4866" t="inlineStr">
        <x:is>
          <x:t xml:space="preserve">crowd size=hundreds</x:t>
        </x:is>
      </x:c>
      <x:c r="H4866" s="27"/>
      <x:c r="I4866" s="27"/>
    </x:row>
    <x:row r="4867">
      <x:c r="A4867" s="3" t="inlineStr">
        <x:is>
          <x:t xml:space="preserve">left</x:t>
        </x:is>
      </x:c>
      <x:c r="B4867" s="5" t="inlineStr">
        <x:is>
          <x:t xml:space="preserve">Protesters against the government</x:t>
        </x:is>
      </x:c>
      <x:c r="C4867" t="inlineStr">
        <x:is>
          <x:t xml:space="preserve">Peaceful protest</x:t>
        </x:is>
      </x:c>
      <x:c r="D4867" t="inlineStr">
        <x:is>
          <x:t xml:space="preserve">On 13 September 2025, protesters demonstrated at the junction of Shaar Hanegev (Ashqelon, HaDarom), calling on the Israeli government to reach a deal to secure the release of the Israelis held hostage in Gaza and end the war in Gaza, and for Netanyahu to resign.</x:t>
        </x:is>
      </x:c>
      <x:c r="E4867" s="1" t="n">
        <x:v>45913</x:v>
      </x:c>
      <x:c r="F4867" t="n">
        <x:v>0</x:v>
      </x:c>
      <x:c r="G4867" t="inlineStr">
        <x:is>
          <x:t xml:space="preserve">crowd size=no report</x:t>
        </x:is>
      </x:c>
      <x:c r="H4867" s="27"/>
      <x:c r="I4867" s="27"/>
    </x:row>
    <x:row r="4868">
      <x:c r="A4868" s="3" t="inlineStr">
        <x:is>
          <x:t xml:space="preserve">left</x:t>
        </x:is>
      </x:c>
      <x:c r="B4868" s="5" t="inlineStr">
        <x:is>
          <x:t xml:space="preserve">Protesters against the government</x:t>
        </x:is>
      </x:c>
      <x:c r="C4868" t="inlineStr">
        <x:is>
          <x:t xml:space="preserve">Peaceful protest</x:t>
        </x:is>
      </x:c>
      <x:c r="D4868" t="inlineStr">
        <x:is>
          <x:t xml:space="preserve">On 15 September 2025, protesters demonstrated at the IDF headquarters in Tel Aviv - HaKirya (Tel Aviv, Tel Aviv) to call on the Israeli government to reach a deal to secure the release of the Israelis held hostage by Hamas in Gaza. Police arrested two protesters for knocking over a scooter rider and blocking the road.</x:t>
        </x:is>
      </x:c>
      <x:c r="E4868" s="1" t="n">
        <x:v>45915</x:v>
      </x:c>
      <x:c r="F4868" t="n">
        <x:v>0</x:v>
      </x:c>
      <x:c r="G4868" t="inlineStr">
        <x:is>
          <x:t xml:space="preserve">crowd size=no report</x:t>
        </x:is>
      </x:c>
      <x:c r="H4868" s="27"/>
      <x:c r="I4868" s="27"/>
    </x:row>
    <x:row r="4869">
      <x:c r="A4869" s="3" t="inlineStr">
        <x:is>
          <x:t xml:space="preserve">left</x:t>
        </x:is>
      </x:c>
      <x:c r="B4869" s="5" t="inlineStr">
        <x:is>
          <x:t xml:space="preserve">Protesters against the government</x:t>
        </x:is>
      </x:c>
      <x:c r="C4869" t="inlineStr">
        <x:is>
          <x:t xml:space="preserve">Peaceful protest</x:t>
        </x:is>
      </x:c>
      <x:c r="D4869" t="inlineStr">
        <x:is>
          <x:t xml:space="preserve">On 16 September 2025, thousands of Israelis protested outside of the prime minister's residence in Jerusalem - Rehavia (Judean Mountains), calling for an immediate ceasefire and hostage release deal. Relatives of hostages set up a protest encampment outside of the residence, with plans to remain until Netanyahu secures the release of hostages and an end to the war in Gaza. A Democrats MK and Shift 101 activists took part in the protest. The Hostages and Missing Families Forum organized the protest. The protest took place in response to the beginning of Gaza City ground operation, which protesters believe will endanger the lives of hostages. Following the main rally in the evening, police forcefully removed protesters planning to spend the night near the prime minister's residence.</x:t>
        </x:is>
      </x:c>
      <x:c r="E4869" s="1" t="n">
        <x:v>45916</x:v>
      </x:c>
      <x:c r="F4869" t="n">
        <x:v>0</x:v>
      </x:c>
      <x:c r="G4869" t="inlineStr">
        <x:is>
          <x:t xml:space="preserve">crowd size=thousands</x:t>
        </x:is>
      </x:c>
      <x:c r="H4869" s="27"/>
      <x:c r="I4869" s="27"/>
    </x:row>
    <x:row r="4870">
      <x:c r="A4870" s="3" t="inlineStr">
        <x:is>
          <x:t xml:space="preserve">left</x:t>
        </x:is>
      </x:c>
      <x:c r="B4870" s="5" t="inlineStr">
        <x:is>
          <x:t xml:space="preserve">Protesters against the government</x:t>
        </x:is>
      </x:c>
      <x:c r="C4870" t="inlineStr">
        <x:is>
          <x:t xml:space="preserve">Peaceful protest</x:t>
        </x:is>
      </x:c>
      <x:c r="D4870" t="inlineStr">
        <x:is>
          <x:t xml:space="preserve">On 16 September 2025, hundreds protested outside of the prime minister's office in Jerusalem - Givat Ram (Judean Mountains), calling on the government to secure an immediate ceasefire and hostage release deal. Shift 101 activists took part in the protest.</x:t>
        </x:is>
      </x:c>
      <x:c r="E4870" s="1" t="n">
        <x:v>45916</x:v>
      </x:c>
      <x:c r="F4870" t="n">
        <x:v>0</x:v>
      </x:c>
      <x:c r="G4870" t="inlineStr">
        <x:is>
          <x:t xml:space="preserve">crowd size=hundreds</x:t>
        </x:is>
      </x:c>
      <x:c r="H4870" s="27"/>
      <x:c r="I4870" s="27"/>
    </x:row>
    <x:row r="4871">
      <x:c r="A4871" s="3" t="inlineStr">
        <x:is>
          <x:t xml:space="preserve">left</x:t>
        </x:is>
      </x:c>
      <x:c r="B4871" s="5" t="inlineStr">
        <x:is>
          <x:t xml:space="preserve">Protesters against the government</x:t>
        </x:is>
      </x:c>
      <x:c r="C4871" t="inlineStr">
        <x:is>
          <x:t xml:space="preserve">Peaceful protest</x:t>
        </x:is>
      </x:c>
      <x:c r="D4871" t="inlineStr">
        <x:is>
          <x:t xml:space="preserve">On 16 September 2025, Israelis protested outside of the Likud party offices in Kfar Saba (Petah Tiqwa, HaMerkaz), calling on the government to secure an immediate ceasefire and hostage release deal.</x:t>
        </x:is>
      </x:c>
      <x:c r="E4871" s="1" t="n">
        <x:v>45916</x:v>
      </x:c>
      <x:c r="F4871" t="n">
        <x:v>0</x:v>
      </x:c>
      <x:c r="G4871" t="inlineStr">
        <x:is>
          <x:t xml:space="preserve">crowd size=no report</x:t>
        </x:is>
      </x:c>
      <x:c r="H4871" s="27"/>
      <x:c r="I4871" s="27"/>
    </x:row>
    <x:row r="4872">
      <x:c r="A4872" s="3" t="inlineStr">
        <x:is>
          <x:t xml:space="preserve">left</x:t>
        </x:is>
      </x:c>
      <x:c r="B4872" s="5" t="inlineStr">
        <x:is>
          <x:t xml:space="preserve">Protesters against the government</x:t>
        </x:is>
      </x:c>
      <x:c r="C4872" t="inlineStr">
        <x:is>
          <x:t xml:space="preserve">Peaceful protest</x:t>
        </x:is>
      </x:c>
      <x:c r="D4872" t="inlineStr">
        <x:is>
          <x:t xml:space="preserve">On 17 September 2025, about 100 to 200 Israelis, including relatives of hostages, protested outside of the prime minister's residence in Jerusalem - Rehavia (Judean Mountains), calling for an immediate ceasefire and hostage release deal.</x:t>
        </x:is>
      </x:c>
      <x:c r="E4872" s="1" t="n">
        <x:v>45917</x:v>
      </x:c>
      <x:c r="F4872" t="n">
        <x:v>0</x:v>
      </x:c>
      <x:c r="G4872" t="inlineStr">
        <x:is>
          <x:t xml:space="preserve">crowd size=about 100 to 200</x:t>
        </x:is>
      </x:c>
      <x:c r="H4872" s="27"/>
      <x:c r="I4872" s="27"/>
    </x:row>
    <x:row r="4873">
      <x:c r="A4873" s="3" t="inlineStr">
        <x:is>
          <x:t xml:space="preserve">left</x:t>
        </x:is>
      </x:c>
      <x:c r="B4873" s="5" t="inlineStr">
        <x:is>
          <x:t xml:space="preserve">Protesters against the government</x:t>
        </x:is>
      </x:c>
      <x:c r="C4873" t="inlineStr">
        <x:is>
          <x:t xml:space="preserve">Peaceful protest</x:t>
        </x:is>
      </x:c>
      <x:c r="D4873" t="inlineStr">
        <x:is>
          <x:t xml:space="preserve">On 17 September 2025, Israeli students from 75 schools protested around the country, calling for an immediate ceasefire and hostage release deal. Locations not specified. Coded to Tel Aviv.</x:t>
        </x:is>
      </x:c>
      <x:c r="E4873" s="1" t="n">
        <x:v>45917</x:v>
      </x:c>
      <x:c r="F4873" t="n">
        <x:v>0</x:v>
      </x:c>
      <x:c r="G4873" t="inlineStr">
        <x:is>
          <x:t xml:space="preserve">crowd size=no report</x:t>
        </x:is>
      </x:c>
      <x:c r="H4873" s="27"/>
      <x:c r="I4873" s="27"/>
    </x:row>
    <x:row r="4874">
      <x:c r="A4874" s="3" t="inlineStr">
        <x:is>
          <x:t xml:space="preserve">left</x:t>
        </x:is>
      </x:c>
      <x:c r="B4874" s="5" t="inlineStr">
        <x:is>
          <x:t xml:space="preserve">Protesters against the government</x:t>
        </x:is>
      </x:c>
      <x:c r="C4874" t="inlineStr">
        <x:is>
          <x:t xml:space="preserve">Peaceful protest</x:t>
        </x:is>
      </x:c>
      <x:c r="D4874" t="inlineStr">
        <x:is>
          <x:t xml:space="preserve">On 18 September 2025, Israelis protested outside of the prime minister's residence in Jerusalem - Rehavia (Judean Mountains), calling for an immediate ceasefire and hostage release deal. The Hostages and Missing Families Forum organized the protest. This was the fourth night in a row that relatives of hostages protested outside of the prime minister's residence, following news of the ground invasion beginning in Gaza City.</x:t>
        </x:is>
      </x:c>
      <x:c r="E4874" s="1" t="n">
        <x:v>45918</x:v>
      </x:c>
      <x:c r="F4874" t="n">
        <x:v>0</x:v>
      </x:c>
      <x:c r="G4874" t="inlineStr">
        <x:is>
          <x:t xml:space="preserve">crowd size=no report</x:t>
        </x:is>
      </x:c>
      <x:c r="H4874" s="27"/>
      <x:c r="I4874" s="27"/>
    </x:row>
    <x:row r="4875">
      <x:c r="A4875" s="3" t="inlineStr">
        <x:is>
          <x:t xml:space="preserve">left</x:t>
        </x:is>
      </x:c>
      <x:c r="B4875" s="5" t="inlineStr">
        <x:is>
          <x:t xml:space="preserve">Protesters against the government</x:t>
        </x:is>
      </x:c>
      <x:c r="C4875" t="inlineStr">
        <x:is>
          <x:t xml:space="preserve">Peaceful protest</x:t>
        </x:is>
      </x:c>
      <x:c r="D4875" t="inlineStr">
        <x:is>
          <x:t xml:space="preserve">On 18 September 2025, Israelis protested in Netanya (Sharon, HaMerkaz), calling for the immediate release of all hostages remaining in Gaza.</x:t>
        </x:is>
      </x:c>
      <x:c r="E4875" s="1" t="n">
        <x:v>45918</x:v>
      </x:c>
      <x:c r="F4875" t="n">
        <x:v>0</x:v>
      </x:c>
      <x:c r="G4875" t="inlineStr">
        <x:is>
          <x:t xml:space="preserve">crowd size=no report</x:t>
        </x:is>
      </x:c>
      <x:c r="H4875" s="27"/>
      <x:c r="I4875" s="27"/>
    </x:row>
    <x:row r="4876">
      <x:c r="A4876" s="3" t="inlineStr">
        <x:is>
          <x:t xml:space="preserve">left</x:t>
        </x:is>
      </x:c>
      <x:c r="B4876" s="5" t="inlineStr">
        <x:is>
          <x:t xml:space="preserve">Protesters against the government</x:t>
        </x:is>
      </x:c>
      <x:c r="C4876" t="inlineStr">
        <x:is>
          <x:t xml:space="preserve">Peaceful protest</x:t>
        </x:is>
      </x:c>
      <x:c r="D4876" t="inlineStr">
        <x:is>
          <x:t xml:space="preserve">On 19 September 2025, Israelis protested outside of the prime minister's residence in Jerusalem - Rehavia (Judean Mountains) throughout the day, calling on the government to secure an immediate ceasefire and hostage release deal. The Hostages and Missing Families Forum organized the protest. Relatives of hostages had set up a protest encampment near the residence following the beginning of the IDF ground invasion in Gaza City, and were planning to spend their fifth night in a row outside of the prime minister's residence. Police forces removed the protest encampment toward the end of the day. Earlier in the day, police arrested a hostage deal activist outside of the prime minister's residence after he blew a shofar as part of the protest.</x:t>
        </x:is>
      </x:c>
      <x:c r="E4876" s="1" t="n">
        <x:v>45919</x:v>
      </x:c>
      <x:c r="F4876" t="n">
        <x:v>0</x:v>
      </x:c>
      <x:c r="G4876" t="inlineStr">
        <x:is>
          <x:t xml:space="preserve">crowd size=no report</x:t>
        </x:is>
      </x:c>
      <x:c r="H4876" s="27"/>
      <x:c r="I4876" s="27"/>
    </x:row>
    <x:row r="4877">
      <x:c r="A4877" s="3" t="inlineStr">
        <x:is>
          <x:t xml:space="preserve">left</x:t>
        </x:is>
      </x:c>
      <x:c r="B4877" s="5" t="inlineStr">
        <x:is>
          <x:t xml:space="preserve">Protesters against the government</x:t>
        </x:is>
      </x:c>
      <x:c r="C4877" t="inlineStr">
        <x:is>
          <x:t xml:space="preserve">Peaceful protest</x:t>
        </x:is>
      </x:c>
      <x:c r="D4877" t="inlineStr">
        <x:is>
          <x:t xml:space="preserve">On 19 September 2025, dozens of Israelis protested outside of the air force base in Ramat David (Yizreel, HaZafon) against the war in Gaza. Retired fighter pilots took part in the protest.</x:t>
        </x:is>
      </x:c>
      <x:c r="E4877" s="1" t="n">
        <x:v>45919</x:v>
      </x:c>
      <x:c r="F4877" t="n">
        <x:v>0</x:v>
      </x:c>
      <x:c r="G4877" t="inlineStr">
        <x:is>
          <x:t xml:space="preserve">crowd size=dozens</x:t>
        </x:is>
      </x:c>
      <x:c r="H4877" s="27"/>
      <x:c r="I4877" s="27"/>
    </x:row>
    <x:row r="4878">
      <x:c r="A4878" s="3" t="inlineStr">
        <x:is>
          <x:t xml:space="preserve">left</x:t>
        </x:is>
      </x:c>
      <x:c r="B4878" s="5" t="inlineStr">
        <x:is>
          <x:t xml:space="preserve">Protesters against the government</x:t>
        </x:is>
      </x:c>
      <x:c r="C4878" t="inlineStr">
        <x:is>
          <x:t xml:space="preserve">Peaceful protest</x:t>
        </x:is>
      </x:c>
      <x:c r="D4878" t="inlineStr">
        <x:is>
          <x:t xml:space="preserve">On 19 September 2025, dozens of Israelis protested outside of the Tel Nof Base (Rehovot, HaMerkaz) against the war in Gaza. Retired fighter pilots took part in the protest.</x:t>
        </x:is>
      </x:c>
      <x:c r="E4878" s="1" t="n">
        <x:v>45919</x:v>
      </x:c>
      <x:c r="F4878" t="n">
        <x:v>0</x:v>
      </x:c>
      <x:c r="G4878" t="inlineStr">
        <x:is>
          <x:t xml:space="preserve">crowd size=dozens</x:t>
        </x:is>
      </x:c>
      <x:c r="H4878" s="27"/>
      <x:c r="I4878" s="27"/>
    </x:row>
    <x:row r="4879">
      <x:c r="A4879" s="3" t="inlineStr">
        <x:is>
          <x:t xml:space="preserve">left</x:t>
        </x:is>
      </x:c>
      <x:c r="B4879" s="5" t="inlineStr">
        <x:is>
          <x:t xml:space="preserve">Protesters against the government</x:t>
        </x:is>
      </x:c>
      <x:c r="C4879" t="inlineStr">
        <x:is>
          <x:t xml:space="preserve">Peaceful protest</x:t>
        </x:is>
      </x:c>
      <x:c r="D4879" t="inlineStr">
        <x:is>
          <x:t xml:space="preserve">On 19 September 2025, Israelis protested on the Israeli side of the Gaza border near Reim (Beer Sheva, HaDarom) against the war in Gaza. The protesters held signs that read 'Stop Zionist terror' and 'Isolate Israel,' arguing that the international community should boycott and isolate Israel to 'stop the genocide and end the decades-long Zionist apartheid regime.' Israeli police forces arrested four protesters.</x:t>
        </x:is>
      </x:c>
      <x:c r="E4879" s="1" t="n">
        <x:v>45919</x:v>
      </x:c>
      <x:c r="F4879" t="n">
        <x:v>0</x:v>
      </x:c>
      <x:c r="G4879" t="inlineStr">
        <x:is>
          <x:t xml:space="preserve">crowd size=no report</x:t>
        </x:is>
      </x:c>
      <x:c r="H4879" s="27"/>
      <x:c r="I4879" s="27"/>
    </x:row>
    <x:row r="4880">
      <x:c r="A4880" s="3" t="inlineStr">
        <x:is>
          <x:t xml:space="preserve">left</x:t>
        </x:is>
      </x:c>
      <x:c r="B4880" s="5" t="inlineStr">
        <x:is>
          <x:t xml:space="preserve">Protesters against the government</x:t>
        </x:is>
      </x:c>
      <x:c r="C4880" t="inlineStr">
        <x:is>
          <x:t xml:space="preserve">Peaceful protest</x:t>
        </x:is>
      </x:c>
      <x:c r="D4880" t="inlineStr">
        <x:is>
          <x:t xml:space="preserve">On 20 September 2025, thousands of people demonstrated at Hostages Square and in front of the IDF headquarters in Tel Aviv - HaKirya (Tel Aviv, Tel Aviv), calling on the Israeli government to reach a deal to secure the release of the Israelis held hostage in Gaza and end the war in Gaza, and for Netanyahu to resign. Family members of the hostages spoke at the demonstration.</x:t>
        </x:is>
      </x:c>
      <x:c r="E4880" s="1" t="n">
        <x:v>45920</x:v>
      </x:c>
      <x:c r="F4880" t="n">
        <x:v>0</x:v>
      </x:c>
      <x:c r="G4880" t="inlineStr">
        <x:is>
          <x:t xml:space="preserve">crowd size=thousands</x:t>
        </x:is>
      </x:c>
      <x:c r="H4880" s="27"/>
      <x:c r="I4880" s="27"/>
    </x:row>
    <x:row r="4881">
      <x:c r="A4881" s="3" t="inlineStr">
        <x:is>
          <x:t xml:space="preserve">left</x:t>
        </x:is>
      </x:c>
      <x:c r="B4881" s="5" t="inlineStr">
        <x:is>
          <x:t xml:space="preserve">Protesters against the government</x:t>
        </x:is>
      </x:c>
      <x:c r="C4881" t="inlineStr">
        <x:is>
          <x:t xml:space="preserve">Peaceful protest</x:t>
        </x:is>
      </x:c>
      <x:c r="D4881" t="inlineStr">
        <x:is>
          <x:t xml:space="preserve">On 20 September 2025, thousands of people demonstrated in Jerusalem (Jerusalem, Jerusalem), calling on the Israeli government to reach a deal to secure the release of the Israelis held hostage in Gaza and end the war in Gaza, and for Netanyahu to resign. Protesters marched from Paris Square to the prime minister's residence. Family members of the hostages spoke at the demonstration.</x:t>
        </x:is>
      </x:c>
      <x:c r="E4881" s="1" t="n">
        <x:v>45920</x:v>
      </x:c>
      <x:c r="F4881" t="n">
        <x:v>0</x:v>
      </x:c>
      <x:c r="G4881" t="inlineStr">
        <x:is>
          <x:t xml:space="preserve">crowd size=thousands</x:t>
        </x:is>
      </x:c>
      <x:c r="H4881" s="27"/>
      <x:c r="I4881" s="27"/>
    </x:row>
    <x:row r="4882">
      <x:c r="A4882" s="3" t="inlineStr">
        <x:is>
          <x:t xml:space="preserve">left</x:t>
        </x:is>
      </x:c>
      <x:c r="B4882" s="5" t="inlineStr">
        <x:is>
          <x:t xml:space="preserve">Protesters against the government</x:t>
        </x:is>
      </x:c>
      <x:c r="C4882" t="inlineStr">
        <x:is>
          <x:t xml:space="preserve">Peaceful protest</x:t>
        </x:is>
      </x:c>
      <x:c r="D4882" t="inlineStr">
        <x:is>
          <x:t xml:space="preserve">On 20 September 2025, thousands of people demonstrated in Haifa (Haifa, Haifa), calling on the Israeli government to reach a deal to secure the release of the Israelis held hostage in Gaza and end the war in Gaza, and for Netanyahu to resign. Protesters marched from Carmel Center to Horev Junction. Family members of the hostages spoke at the demonstration.</x:t>
        </x:is>
      </x:c>
      <x:c r="E4882" s="1" t="n">
        <x:v>45920</x:v>
      </x:c>
      <x:c r="F4882" t="n">
        <x:v>0</x:v>
      </x:c>
      <x:c r="G4882" t="inlineStr">
        <x:is>
          <x:t xml:space="preserve">crowd size=thousands</x:t>
        </x:is>
      </x:c>
      <x:c r="H4882" s="27"/>
      <x:c r="I4882" s="27"/>
    </x:row>
    <x:row r="4883">
      <x:c r="A4883" s="3" t="inlineStr">
        <x:is>
          <x:t xml:space="preserve">left</x:t>
        </x:is>
      </x:c>
      <x:c r="B4883" s="5" t="inlineStr">
        <x:is>
          <x:t xml:space="preserve">Protesters against the government</x:t>
        </x:is>
      </x:c>
      <x:c r="C4883" t="inlineStr">
        <x:is>
          <x:t xml:space="preserve">Peaceful protest</x:t>
        </x:is>
      </x:c>
      <x:c r="D4883" t="inlineStr">
        <x:is>
          <x:t xml:space="preserve">On 20 September 2025, protesters demonstrated in Beersheba (Beer Sheva, HaDarom), calling on the Israeli government to reach a deal to secure the release of the Israelis held hostage in Gaza and end the war in Gaza, and for Netanyahu to resign. Protesters marched from the Teachers' Center to the city's Performing Arts Center.</x:t>
        </x:is>
      </x:c>
      <x:c r="E4883" s="1" t="n">
        <x:v>45920</x:v>
      </x:c>
      <x:c r="F4883" t="n">
        <x:v>0</x:v>
      </x:c>
      <x:c r="G4883" t="inlineStr">
        <x:is>
          <x:t xml:space="preserve">crowd size=no report</x:t>
        </x:is>
      </x:c>
      <x:c r="H4883" s="27"/>
      <x:c r="I4883" s="27"/>
    </x:row>
    <x:row r="4884">
      <x:c r="A4884" s="3" t="inlineStr">
        <x:is>
          <x:t xml:space="preserve">left</x:t>
        </x:is>
      </x:c>
      <x:c r="B4884" s="5" t="inlineStr">
        <x:is>
          <x:t xml:space="preserve">Protesters against the government</x:t>
        </x:is>
      </x:c>
      <x:c r="C4884" t="inlineStr">
        <x:is>
          <x:t xml:space="preserve">Peaceful protest</x:t>
        </x:is>
      </x:c>
      <x:c r="D4884" t="inlineStr">
        <x:is>
          <x:t xml:space="preserve">On 20 September 2025, protesters demonstrated in Qiryat Gat (Ashqelon, HaDarom), calling on the Israeli government to reach a deal to secure the release of the Israelis held hostage in Gaza and end the war in Gaza, and for Netanyahu to resign. The protest was organized by displaced people from Nir Oz. The daughter of a victim of the October 7th Hamas attacks spoke at the demonstration.</x:t>
        </x:is>
      </x:c>
      <x:c r="E4884" s="1" t="n">
        <x:v>45920</x:v>
      </x:c>
      <x:c r="F4884" t="n">
        <x:v>0</x:v>
      </x:c>
      <x:c r="G4884" t="inlineStr">
        <x:is>
          <x:t xml:space="preserve">crowd size=no report</x:t>
        </x:is>
      </x:c>
      <x:c r="H4884" s="27"/>
      <x:c r="I4884" s="27"/>
    </x:row>
    <x:row r="4885">
      <x:c r="A4885" s="3" t="inlineStr">
        <x:is>
          <x:t xml:space="preserve">left</x:t>
        </x:is>
      </x:c>
      <x:c r="B4885" s="5" t="inlineStr">
        <x:is>
          <x:t xml:space="preserve">Protesters against the government</x:t>
        </x:is>
      </x:c>
      <x:c r="C4885" t="inlineStr">
        <x:is>
          <x:t xml:space="preserve">Peaceful protest</x:t>
        </x:is>
      </x:c>
      <x:c r="D4885" t="inlineStr">
        <x:is>
          <x:t xml:space="preserve">On 20 September 2025, protesters demonstrated in Zikhron Yaaqov (Hadera, Haifa), calling on the Israeli government to reach a deal to secure the release of the Israelis held hostage in Gaza and end the war in Gaza, and for Netanyahu to resign.</x:t>
        </x:is>
      </x:c>
      <x:c r="E4885" s="1" t="n">
        <x:v>45920</x:v>
      </x:c>
      <x:c r="F4885" t="n">
        <x:v>0</x:v>
      </x:c>
      <x:c r="G4885" t="inlineStr">
        <x:is>
          <x:t xml:space="preserve">crowd size=no report</x:t>
        </x:is>
      </x:c>
      <x:c r="H4885" s="27"/>
      <x:c r="I4885" s="27"/>
    </x:row>
    <x:row r="4886">
      <x:c r="A4886" s="3" t="inlineStr">
        <x:is>
          <x:t xml:space="preserve">left</x:t>
        </x:is>
      </x:c>
      <x:c r="B4886" s="5" t="inlineStr">
        <x:is>
          <x:t xml:space="preserve">Protesters against the government</x:t>
        </x:is>
      </x:c>
      <x:c r="C4886" t="inlineStr">
        <x:is>
          <x:t xml:space="preserve">Peaceful protest</x:t>
        </x:is>
      </x:c>
      <x:c r="D4886" t="inlineStr">
        <x:is>
          <x:t xml:space="preserve">On 20 September 2025, hundreds of people demonstrated at Karkur Junction in Pardes Hanna Karkur (Hadera, Haifa), calling on the Israeli government to reach a deal to secure the release of the Israelis held hostage in Gaza and end the war in Gaza, and for Netanyahu to resign.</x:t>
        </x:is>
      </x:c>
      <x:c r="E4886" s="1" t="n">
        <x:v>45920</x:v>
      </x:c>
      <x:c r="F4886" t="n">
        <x:v>0</x:v>
      </x:c>
      <x:c r="G4886" t="inlineStr">
        <x:is>
          <x:t xml:space="preserve">crowd size=hundreds</x:t>
        </x:is>
      </x:c>
      <x:c r="H4886" s="27"/>
      <x:c r="I4886" s="27"/>
    </x:row>
    <x:row r="4887">
      <x:c r="A4887" s="3" t="inlineStr">
        <x:is>
          <x:t xml:space="preserve">left</x:t>
        </x:is>
      </x:c>
      <x:c r="B4887" s="5" t="inlineStr">
        <x:is>
          <x:t xml:space="preserve">Protesters against the government</x:t>
        </x:is>
      </x:c>
      <x:c r="C4887" t="inlineStr">
        <x:is>
          <x:t xml:space="preserve">Peaceful protest</x:t>
        </x:is>
      </x:c>
      <x:c r="D4887" t="inlineStr">
        <x:is>
          <x:t xml:space="preserve">On 20 September 2025, protesters demonstrated in Nahalal (Yizreel, HaZafon), calling on the Israeli government to reach a deal to secure the release of the Israelis held hostage in Gaza and end the war in Gaza, and for Netanyahu to resign.</x:t>
        </x:is>
      </x:c>
      <x:c r="E4887" s="1" t="n">
        <x:v>45920</x:v>
      </x:c>
      <x:c r="F4887" t="n">
        <x:v>0</x:v>
      </x:c>
      <x:c r="G4887" t="inlineStr">
        <x:is>
          <x:t xml:space="preserve">crowd size=no report</x:t>
        </x:is>
      </x:c>
      <x:c r="H4887" s="27"/>
      <x:c r="I4887" s="27"/>
    </x:row>
    <x:row r="4888">
      <x:c r="A4888" s="3" t="inlineStr">
        <x:is>
          <x:t xml:space="preserve">left</x:t>
        </x:is>
      </x:c>
      <x:c r="B4888" s="5" t="inlineStr">
        <x:is>
          <x:t xml:space="preserve">Protesters against the government</x:t>
        </x:is>
      </x:c>
      <x:c r="C4888" t="inlineStr">
        <x:is>
          <x:t xml:space="preserve">Peaceful protest</x:t>
        </x:is>
      </x:c>
      <x:c r="D4888" t="inlineStr">
        <x:is>
          <x:t xml:space="preserve">On 20 September 2025, protesters demonstrated in Ein HaNatziv (Yizreel, HaZafon), calling on the Israeli government to reach a deal to secure the release of the Israelis held hostage in Gaza and end the war in Gaza, and for Netanyahu to resign.</x:t>
        </x:is>
      </x:c>
      <x:c r="E4888" s="1" t="n">
        <x:v>45920</x:v>
      </x:c>
      <x:c r="F4888" t="n">
        <x:v>0</x:v>
      </x:c>
      <x:c r="G4888" t="inlineStr">
        <x:is>
          <x:t xml:space="preserve">crowd size=no report</x:t>
        </x:is>
      </x:c>
      <x:c r="H4888" s="27"/>
      <x:c r="I4888" s="27"/>
    </x:row>
    <x:row r="4889">
      <x:c r="A4889" s="3" t="inlineStr">
        <x:is>
          <x:t xml:space="preserve">left</x:t>
        </x:is>
      </x:c>
      <x:c r="B4889" s="5" t="inlineStr">
        <x:is>
          <x:t xml:space="preserve">Protesters against the government</x:t>
        </x:is>
      </x:c>
      <x:c r="C4889" t="inlineStr">
        <x:is>
          <x:t xml:space="preserve">Peaceful protest</x:t>
        </x:is>
      </x:c>
      <x:c r="D4889" t="inlineStr">
        <x:is>
          <x:t xml:space="preserve">On 20 September 2025, protesters demonstrated at Zomet Gome (Zefat, HaZafon), calling on the Israeli government to reach a deal to secure the release of the Israelis held hostage in Gaza and end the war in Gaza, and for Netanyahu to resign.</x:t>
        </x:is>
      </x:c>
      <x:c r="E4889" s="1" t="n">
        <x:v>45920</x:v>
      </x:c>
      <x:c r="F4889" t="n">
        <x:v>0</x:v>
      </x:c>
      <x:c r="G4889" t="inlineStr">
        <x:is>
          <x:t xml:space="preserve">crowd size=no report</x:t>
        </x:is>
      </x:c>
      <x:c r="H4889" s="27"/>
      <x:c r="I4889" s="27"/>
    </x:row>
    <x:row r="4890">
      <x:c r="A4890" s="3" t="inlineStr">
        <x:is>
          <x:t xml:space="preserve">left</x:t>
        </x:is>
      </x:c>
      <x:c r="B4890" s="5" t="inlineStr">
        <x:is>
          <x:t xml:space="preserve">Protesters against the government</x:t>
        </x:is>
      </x:c>
      <x:c r="C4890" t="inlineStr">
        <x:is>
          <x:t xml:space="preserve">Peaceful protest</x:t>
        </x:is>
      </x:c>
      <x:c r="D4890" t="inlineStr">
        <x:is>
          <x:t xml:space="preserve">On 20 September 2025, protesters demonstrated in Rosh Pinna (Zefat, HaZafon), calling on the Israeli government to reach a deal to secure the release of the Israelis held hostage in Gaza and end the war in Gaza, and for Netanyahu to resign.</x:t>
        </x:is>
      </x:c>
      <x:c r="E4890" s="1" t="n">
        <x:v>45920</x:v>
      </x:c>
      <x:c r="F4890" t="n">
        <x:v>0</x:v>
      </x:c>
      <x:c r="G4890" t="inlineStr">
        <x:is>
          <x:t xml:space="preserve">crowd size=no report</x:t>
        </x:is>
      </x:c>
      <x:c r="H4890" s="27"/>
      <x:c r="I4890" s="27"/>
    </x:row>
    <x:row r="4891">
      <x:c r="A4891" s="3" t="inlineStr">
        <x:is>
          <x:t xml:space="preserve">left</x:t>
        </x:is>
      </x:c>
      <x:c r="B4891" s="5" t="inlineStr">
        <x:is>
          <x:t xml:space="preserve">Protesters against the government</x:t>
        </x:is>
      </x:c>
      <x:c r="C4891" t="inlineStr">
        <x:is>
          <x:t xml:space="preserve">Peaceful protest</x:t>
        </x:is>
      </x:c>
      <x:c r="D4891" t="inlineStr">
        <x:is>
          <x:t xml:space="preserve">On 20 September 2025, protesters demonstrated in Karmiel (Akko, HaZafon), calling on the Israeli government to reach a deal to secure the release of the Israelis held hostage in Gaza and end the war in Gaza, and for Netanyahu to resign.</x:t>
        </x:is>
      </x:c>
      <x:c r="E4891" s="1" t="n">
        <x:v>45920</x:v>
      </x:c>
      <x:c r="F4891" t="n">
        <x:v>0</x:v>
      </x:c>
      <x:c r="G4891" t="inlineStr">
        <x:is>
          <x:t xml:space="preserve">crowd size=no report</x:t>
        </x:is>
      </x:c>
      <x:c r="H4891" s="27"/>
      <x:c r="I4891" s="27"/>
    </x:row>
    <x:row r="4892">
      <x:c r="A4892" s="3" t="inlineStr">
        <x:is>
          <x:t xml:space="preserve">left</x:t>
        </x:is>
      </x:c>
      <x:c r="B4892" s="5" t="inlineStr">
        <x:is>
          <x:t xml:space="preserve">Protesters against the government</x:t>
        </x:is>
      </x:c>
      <x:c r="C4892" t="inlineStr">
        <x:is>
          <x:t xml:space="preserve">Peaceful protest</x:t>
        </x:is>
      </x:c>
      <x:c r="D4892" t="inlineStr">
        <x:is>
          <x:t xml:space="preserve">On 20 September 2025, hundreds of people demonstrated at the junction of Kabri (Akko, HaZafon), calling on the Israeli government to reach a deal to secure the release of the Israelis held hostage in Gaza and end the war in Gaza, and for Netanyahu to resign. The head of the Mateh Asher Regional Council spoke at the demonstration.</x:t>
        </x:is>
      </x:c>
      <x:c r="E4892" s="1" t="n">
        <x:v>45920</x:v>
      </x:c>
      <x:c r="F4892" t="n">
        <x:v>0</x:v>
      </x:c>
      <x:c r="G4892" t="inlineStr">
        <x:is>
          <x:t xml:space="preserve">crowd size=hundreds</x:t>
        </x:is>
      </x:c>
      <x:c r="H4892" s="27"/>
      <x:c r="I4892" s="27"/>
    </x:row>
    <x:row r="4893">
      <x:c r="A4893" s="3" t="inlineStr">
        <x:is>
          <x:t xml:space="preserve">left</x:t>
        </x:is>
      </x:c>
      <x:c r="B4893" s="5" t="inlineStr">
        <x:is>
          <x:t xml:space="preserve">Protesters against the government</x:t>
        </x:is>
      </x:c>
      <x:c r="C4893" t="inlineStr">
        <x:is>
          <x:t xml:space="preserve">Peaceful protest</x:t>
        </x:is>
      </x:c>
      <x:c r="D4893" t="inlineStr">
        <x:is>
          <x:t xml:space="preserve">On 20 September 2025, protesters demonstrated in Nahariyya (Akko, HaZafon), calling on the Israeli government to reach a deal to secure the release of the Israelis held hostage in Gaza and end the war in Gaza, and for Netanyahu to resign.</x:t>
        </x:is>
      </x:c>
      <x:c r="E4893" s="1" t="n">
        <x:v>45920</x:v>
      </x:c>
      <x:c r="F4893" t="n">
        <x:v>0</x:v>
      </x:c>
      <x:c r="G4893" t="inlineStr">
        <x:is>
          <x:t xml:space="preserve">crowd size=no report</x:t>
        </x:is>
      </x:c>
      <x:c r="H4893" s="27"/>
      <x:c r="I4893" s="27"/>
    </x:row>
    <x:row r="4894">
      <x:c r="A4894" s="3" t="inlineStr">
        <x:is>
          <x:t xml:space="preserve">left</x:t>
        </x:is>
      </x:c>
      <x:c r="B4894" s="5" t="inlineStr">
        <x:is>
          <x:t xml:space="preserve">Protesters against the government</x:t>
        </x:is>
      </x:c>
      <x:c r="C4894" t="inlineStr">
        <x:is>
          <x:t xml:space="preserve">Threats and harassment</x:t>
        </x:is>
      </x:c>
      <x:c r="D4894" t="inlineStr">
        <x:is>
          <x:t xml:space="preserve">On 20 September 2025, hundreds of people protested at a Likud party 'toast' held in honor of Rosh Hashana in Kfar Saba (Petah Tiqwa, HaMerkaz), to oppose PM Netanyahu's government and the appointment of David Zini to head the Shin Bet. Protesters blocked the road to the venue and eventually tens of them broke into the venue itself. Likud MK Eli Dallal tripped and fell while moving through the crowd. Police dispersed the protesters from the building and arrested four.</x:t>
        </x:is>
      </x:c>
      <x:c r="E4894" s="1" t="n">
        <x:v>45920</x:v>
      </x:c>
      <x:c r="F4894" t="n">
        <x:v>0</x:v>
      </x:c>
      <x:c r="G4894" t="inlineStr">
        <x:is>
          <x:t xml:space="preserve">crowd size=hundreds</x:t>
        </x:is>
      </x:c>
      <x:c r="H4894" s="27"/>
      <x:c r="I4894" s="27"/>
    </x:row>
    <x:row r="4895">
      <x:c r="A4895" s="3" t="inlineStr">
        <x:is>
          <x:t xml:space="preserve">left</x:t>
        </x:is>
      </x:c>
      <x:c r="B4895" s="5" t="inlineStr">
        <x:is>
          <x:t xml:space="preserve">Protesters against the government</x:t>
        </x:is>
      </x:c>
      <x:c r="C4895" t="inlineStr">
        <x:is>
          <x:t xml:space="preserve">Peaceful protest</x:t>
        </x:is>
      </x:c>
      <x:c r="D4895" t="inlineStr">
        <x:is>
          <x:t xml:space="preserve">On 20 September 2025, hundreds of people protested in Jaffa (Tel Aviv, Tel Aviv) against Israel's war in Gaza. Protesters held up pictures of children killed in Gaza.</x:t>
        </x:is>
      </x:c>
      <x:c r="E4895" s="1" t="n">
        <x:v>45920</x:v>
      </x:c>
      <x:c r="F4895" t="n">
        <x:v>0</x:v>
      </x:c>
      <x:c r="G4895" t="inlineStr">
        <x:is>
          <x:t xml:space="preserve">crowd size=hundreds</x:t>
        </x:is>
      </x:c>
      <x:c r="H4895" s="27"/>
      <x:c r="I4895" s="27"/>
    </x:row>
    <x:row r="4896">
      <x:c r="A4896" s="3" t="inlineStr">
        <x:is>
          <x:t xml:space="preserve">left</x:t>
        </x:is>
      </x:c>
      <x:c r="B4896" s="5" t="inlineStr">
        <x:is>
          <x:t xml:space="preserve">Protesters against the government</x:t>
        </x:is>
      </x:c>
      <x:c r="C4896" t="inlineStr">
        <x:is>
          <x:t xml:space="preserve">Peaceful protest</x:t>
        </x:is>
      </x:c>
      <x:c r="D4896" t="inlineStr">
        <x:is>
          <x:t xml:space="preserve">On 22 September 2025, protesters demonstrated in front of transportation minister Miri Regev's house in Rosh Haayin (Petah Tiqwa, HaMerkaz), calling on the Israeli government to reach a deal to secure the release of the hostages held by Hamas in Gaza.</x:t>
        </x:is>
      </x:c>
      <x:c r="E4896" s="1" t="n">
        <x:v>45922</x:v>
      </x:c>
      <x:c r="F4896" t="n">
        <x:v>0</x:v>
      </x:c>
      <x:c r="G4896" t="inlineStr">
        <x:is>
          <x:t xml:space="preserve">crowd size=no report</x:t>
        </x:is>
      </x:c>
      <x:c r="H4896" s="27"/>
      <x:c r="I4896" s="27"/>
    </x:row>
    <x:row r="4897">
      <x:c r="A4897" s="3" t="inlineStr">
        <x:is>
          <x:t xml:space="preserve">left</x:t>
        </x:is>
      </x:c>
      <x:c r="B4897" s="5" t="inlineStr">
        <x:is>
          <x:t xml:space="preserve">Protesters against the government</x:t>
        </x:is>
      </x:c>
      <x:c r="C4897" t="inlineStr">
        <x:is>
          <x:t xml:space="preserve">Peaceful protest</x:t>
        </x:is>
      </x:c>
      <x:c r="D4897" t="inlineStr">
        <x:is>
          <x:t xml:space="preserve">On 22 September 2025, about 10 people demonstrated in front of education minister Yoav Kisch's house in Hod HaSharon (Petah Tiqwa, HaMerkaz), calling on the Israeli government to reach a deal to secure the release of the hostages held by Hamas in Gaza. Protesters read the names of the hostages out loud. Police arrested 3 protesters.</x:t>
        </x:is>
      </x:c>
      <x:c r="E4897" s="1" t="n">
        <x:v>45922</x:v>
      </x:c>
      <x:c r="F4897" t="n">
        <x:v>0</x:v>
      </x:c>
      <x:c r="G4897" t="inlineStr">
        <x:is>
          <x:t xml:space="preserve">crowd size=about 10</x:t>
        </x:is>
      </x:c>
      <x:c r="H4897" s="27" t="str">
        <x:v>כ־10 מפגינים קיימו מחאה מול ביתו של שר החינוך יואב קיש בהוד השרון בקריאה לשחרור החטופים המוחזקים בעזה. המשטרה עצרה שלושה מפגינים.</x:v>
      </x:c>
      <x:c r="I4897" s="27" t="str">
        <x:v>כ־10 מפגינים קיימו מחאה מול ביתו של שר החינוך יואב קיש בהוד השרון בקריאה לשחרור החטופים המוחזקים בעזה.</x:v>
      </x:c>
    </x:row>
    <x:row r="4898">
      <x:c r="A4898" s="3" t="inlineStr">
        <x:is>
          <x:t xml:space="preserve">left</x:t>
        </x:is>
      </x:c>
      <x:c r="B4898" s="5" t="inlineStr">
        <x:is>
          <x:t xml:space="preserve">Protesters against the government</x:t>
        </x:is>
      </x:c>
      <x:c r="C4898" t="inlineStr">
        <x:is>
          <x:t xml:space="preserve">Peaceful protest</x:t>
        </x:is>
      </x:c>
      <x:c r="D4898" t="inlineStr">
        <x:is>
          <x:t xml:space="preserve">On 22 September 2025, protesters demonstrated in front of foreign minister Gideon Saar's house in Ness Ziona (Rehovot, HaMerkaz), calling on the Israeli government to reach a deal to secure the release of the hostages held by Hamas in Gaza. Police dispersed the protesters.</x:t>
        </x:is>
      </x:c>
      <x:c r="E4898" s="1" t="n">
        <x:v>45922</x:v>
      </x:c>
      <x:c r="F4898" t="n">
        <x:v>0</x:v>
      </x:c>
      <x:c r="G4898" t="inlineStr">
        <x:is>
          <x:t xml:space="preserve">crowd size=no report</x:t>
        </x:is>
      </x:c>
      <x:c r="H4898" s="27"/>
      <x:c r="I4898" s="27"/>
    </x:row>
    <x:row r="4899">
      <x:c r="A4899" s="3" t="inlineStr">
        <x:is>
          <x:t xml:space="preserve">left</x:t>
        </x:is>
      </x:c>
      <x:c r="B4899" s="5" t="inlineStr">
        <x:is>
          <x:t xml:space="preserve">Protesters against the government</x:t>
        </x:is>
      </x:c>
      <x:c r="C4899" t="inlineStr">
        <x:is>
          <x:t xml:space="preserve">Peaceful protest</x:t>
        </x:is>
      </x:c>
      <x:c r="D4899" t="inlineStr">
        <x:is>
          <x:t xml:space="preserve">On 22 September 2025, hundreds of people protested in front of PM Netanyahu's residence in Jerusalem (Jerusalem, Jerusalem), calling on the Israeli government to reach a deal to secure the release of the hostages held by Hamas in Gaza. Protesters held a prayer for the Rosh Hashana holiday, along with setting up a symbolic empty table for a holiday meal. A released hostage and family members of hostages spoke at the demonstration, while former president Reuven Rivlin attended.</x:t>
        </x:is>
      </x:c>
      <x:c r="E4899" s="1" t="n">
        <x:v>45922</x:v>
      </x:c>
      <x:c r="F4899" t="n">
        <x:v>0</x:v>
      </x:c>
      <x:c r="G4899" t="inlineStr">
        <x:is>
          <x:t xml:space="preserve">crowd size=hundreds</x:t>
        </x:is>
      </x:c>
      <x:c r="H4899" s="27"/>
      <x:c r="I4899" s="27"/>
    </x:row>
    <x:row r="4900">
      <x:c r="A4900" s="3" t="inlineStr">
        <x:is>
          <x:t xml:space="preserve">left</x:t>
        </x:is>
      </x:c>
      <x:c r="B4900" s="5" t="inlineStr">
        <x:is>
          <x:t xml:space="preserve">Protesters against the government</x:t>
        </x:is>
      </x:c>
      <x:c r="C4900" t="inlineStr">
        <x:is>
          <x:t xml:space="preserve">Peaceful protest</x:t>
        </x:is>
      </x:c>
      <x:c r="D4900" t="inlineStr">
        <x:is>
          <x:t xml:space="preserve">On 23 September 2025, dozens of Israelis protested outside of the home of Education Minister Yoav Kisch in Hod HaSharon (Petah Tiqwa, HaMerkaz), calling on the government to secure the immediate release of all hostages remaining in Gaza. Protesters also spoke out against 'political arrests,' referring to the three protesters who were arrested the previous day outside of Kisch's home. Police forcibly dispersed protesters.</x:t>
        </x:is>
      </x:c>
      <x:c r="E4900" s="1" t="n">
        <x:v>45923</x:v>
      </x:c>
      <x:c r="F4900" t="n">
        <x:v>0</x:v>
      </x:c>
      <x:c r="G4900" t="inlineStr">
        <x:is>
          <x:t xml:space="preserve">crowd size=dozens</x:t>
        </x:is>
      </x:c>
      <x:c r="H4900" s="27"/>
      <x:c r="I4900" s="27"/>
    </x:row>
    <x:row r="4901">
      <x:c r="A4901" s="3" t="inlineStr">
        <x:is>
          <x:t xml:space="preserve">left</x:t>
        </x:is>
      </x:c>
      <x:c r="B4901" s="5" t="inlineStr">
        <x:is>
          <x:t xml:space="preserve">Protesters against the government</x:t>
        </x:is>
      </x:c>
      <x:c r="C4901" t="inlineStr">
        <x:is>
          <x:t xml:space="preserve">Peaceful protest</x:t>
        </x:is>
      </x:c>
      <x:c r="D4901" t="inlineStr">
        <x:is>
          <x:t xml:space="preserve">On 24 September 2025, hundreds of Israelis protested at Ben Gurion International Airport (Petah Tiqwa, HaMerkaz) against Prime Minister Netanyahu as he was set to depart for the United Nations General Assembly in New York. Protesters called for an immediate hostage release deal. Protesters also spoke out against the prime minister and government, specifically against Netanyahu's nomination of David Zini as head of the Shin Bet, arguing that the Shin Bet would become a 'Likud branch' if Zini was to lead it.</x:t>
        </x:is>
      </x:c>
      <x:c r="E4901" s="1" t="n">
        <x:v>45924</x:v>
      </x:c>
      <x:c r="F4901" t="n">
        <x:v>0</x:v>
      </x:c>
      <x:c r="G4901" t="inlineStr">
        <x:is>
          <x:t xml:space="preserve">crowd size=hundreds</x:t>
        </x:is>
      </x:c>
      <x:c r="H4901" s="27"/>
      <x:c r="I4901" s="27"/>
    </x:row>
    <x:row r="4902">
      <x:c r="A4902" s="3" t="inlineStr">
        <x:is>
          <x:t xml:space="preserve">left</x:t>
        </x:is>
      </x:c>
      <x:c r="B4902" s="5" t="inlineStr">
        <x:is>
          <x:t xml:space="preserve">Protesters against the government</x:t>
        </x:is>
      </x:c>
      <x:c r="C4902" t="inlineStr">
        <x:is>
          <x:t xml:space="preserve">Peaceful protest</x:t>
        </x:is>
      </x:c>
      <x:c r="D4902" t="inlineStr">
        <x:is>
          <x:t xml:space="preserve">On 24 September 2025, dozens of Israelis protested against Likud MK Boaz Bismuth and the government as the MK was backing back home from synagogue in Tel Aviv. Protesters called Bismuth a 'traitor' and accused him of not doing enough to secure the release of hostages remaining in Gaza. Police forces prevented protesters from approaching the MK and escorted him away from protesters.</x:t>
        </x:is>
      </x:c>
      <x:c r="E4902" s="1" t="n">
        <x:v>45924</x:v>
      </x:c>
      <x:c r="F4902" t="n">
        <x:v>0</x:v>
      </x:c>
      <x:c r="G4902" t="inlineStr">
        <x:is>
          <x:t xml:space="preserve">crowd size=dozens</x:t>
        </x:is>
      </x:c>
      <x:c r="H4902" s="27"/>
      <x:c r="I4902" s="27"/>
    </x:row>
    <x:row r="4903">
      <x:c r="A4903" s="3" t="inlineStr">
        <x:is>
          <x:t xml:space="preserve">left</x:t>
        </x:is>
      </x:c>
      <x:c r="B4903" s="5" t="inlineStr">
        <x:is>
          <x:t xml:space="preserve">Protesters against the government</x:t>
        </x:is>
      </x:c>
      <x:c r="C4903" t="inlineStr">
        <x:is>
          <x:t xml:space="preserve">Peaceful protest</x:t>
        </x:is>
      </x:c>
      <x:c r="D4903" t="inlineStr">
        <x:is>
          <x:t xml:space="preserve">On 25 September 2025, hundreds protested in Netanya (Sharon, HaMerkaz), calling for the immediate release of all hostages remaining in Gaza.</x:t>
        </x:is>
      </x:c>
      <x:c r="E4903" s="1" t="n">
        <x:v>45925</x:v>
      </x:c>
      <x:c r="F4903" t="n">
        <x:v>0</x:v>
      </x:c>
      <x:c r="G4903" t="inlineStr">
        <x:is>
          <x:t xml:space="preserve">crowd size=hundreds</x:t>
        </x:is>
      </x:c>
      <x:c r="H4903" s="27"/>
      <x:c r="I4903" s="27"/>
    </x:row>
    <x:row r="4904">
      <x:c r="A4904" s="3" t="inlineStr">
        <x:is>
          <x:t xml:space="preserve">left</x:t>
        </x:is>
      </x:c>
      <x:c r="B4904" s="5" t="inlineStr">
        <x:is>
          <x:t xml:space="preserve">Protesters against the government</x:t>
        </x:is>
      </x:c>
      <x:c r="C4904" t="inlineStr">
        <x:is>
          <x:t xml:space="preserve">Peaceful protest</x:t>
        </x:is>
      </x:c>
      <x:c r="D4904" t="inlineStr">
        <x:is>
          <x:t xml:space="preserve">On 27 September 2025, tens of thousands of people demonstrated at Hostages Square and in front of the IDF headquarters in Tel Aviv - HaKirya (Tel Aviv, Tel Aviv), calling on the Israeli government to reach a deal to secure the release of the Israelis held hostage in Gaza and end the war in Gaza, and for Netanyahu to resign. Family members of the hostages spoke at the demonstration.</x:t>
        </x:is>
      </x:c>
      <x:c r="E4904" s="1" t="n">
        <x:v>45927</x:v>
      </x:c>
      <x:c r="F4904" t="n">
        <x:v>0</x:v>
      </x:c>
      <x:c r="G4904" t="inlineStr">
        <x:is>
          <x:t xml:space="preserve">crowd size=tens of thousands</x:t>
        </x:is>
      </x:c>
      <x:c r="H4904" s="27"/>
      <x:c r="I4904" s="27"/>
    </x:row>
    <x:row r="4905">
      <x:c r="A4905" s="3" t="inlineStr">
        <x:is>
          <x:t xml:space="preserve">left</x:t>
        </x:is>
      </x:c>
      <x:c r="B4905" s="5" t="inlineStr">
        <x:is>
          <x:t xml:space="preserve">Protesters against the government</x:t>
        </x:is>
      </x:c>
      <x:c r="C4905" t="inlineStr">
        <x:is>
          <x:t xml:space="preserve">Peaceful protest</x:t>
        </x:is>
      </x:c>
      <x:c r="D4905" t="inlineStr">
        <x:is>
          <x:t xml:space="preserve">On 27 September 2025, hundreds of people demonstrated in Jerusalem (Jerusalem, Jerusalem), calling on the Israeli government to reach a deal to secure the release of the Israelis held hostage in Gaza and end the war in Gaza, and for Netanyahu to resign. Protesters marched from Jaffa Gate near the Old City to the prime minister's residence near Paris Square.</x:t>
        </x:is>
      </x:c>
      <x:c r="E4905" s="1" t="n">
        <x:v>45927</x:v>
      </x:c>
      <x:c r="F4905" t="n">
        <x:v>0</x:v>
      </x:c>
      <x:c r="G4905" t="inlineStr">
        <x:is>
          <x:t xml:space="preserve">crowd size=hundreds</x:t>
        </x:is>
      </x:c>
      <x:c r="H4905" s="27"/>
      <x:c r="I4905" s="27"/>
    </x:row>
    <x:row r="4906">
      <x:c r="A4906" s="3" t="inlineStr">
        <x:is>
          <x:t xml:space="preserve">left</x:t>
        </x:is>
      </x:c>
      <x:c r="B4906" s="5" t="inlineStr">
        <x:is>
          <x:t xml:space="preserve">Protesters against the government</x:t>
        </x:is>
      </x:c>
      <x:c r="C4906" t="inlineStr">
        <x:is>
          <x:t xml:space="preserve">Peaceful protest</x:t>
        </x:is>
      </x:c>
      <x:c r="D4906" t="inlineStr">
        <x:is>
          <x:t xml:space="preserve">On 27 September 2025, protesters demonstrated in Qiryat Bialik (Haifa, Haifa), calling on the Israeli government to reach a deal to secure the release of the Israelis held hostage in Gaza and end the war in Gaza, and for Netanyahu to resign. The mother of a hostage spoke at the demonstration.</x:t>
        </x:is>
      </x:c>
      <x:c r="E4906" s="1" t="n">
        <x:v>45927</x:v>
      </x:c>
      <x:c r="F4906" t="n">
        <x:v>0</x:v>
      </x:c>
      <x:c r="G4906" t="inlineStr">
        <x:is>
          <x:t xml:space="preserve">crowd size=no report</x:t>
        </x:is>
      </x:c>
      <x:c r="H4906" s="27"/>
      <x:c r="I4906" s="27"/>
    </x:row>
    <x:row r="4907">
      <x:c r="A4907" s="3" t="inlineStr">
        <x:is>
          <x:t xml:space="preserve">left</x:t>
        </x:is>
      </x:c>
      <x:c r="B4907" s="5" t="inlineStr">
        <x:is>
          <x:t xml:space="preserve">Protesters against the government</x:t>
        </x:is>
      </x:c>
      <x:c r="C4907" t="inlineStr">
        <x:is>
          <x:t xml:space="preserve">Peaceful protest</x:t>
        </x:is>
      </x:c>
      <x:c r="D4907" t="inlineStr">
        <x:is>
          <x:t xml:space="preserve">On 27 September 2025, protesters, including Hadash and Maki members, demonstrated on Begin Road in Tel Aviv (Tel Aviv, Tel Aviv), calling for an end to Israel's war and 'genocide' in Gaza. Right-wing rioters attacked the protesters and tore down signs. Police separated the two groups.</x:t>
        </x:is>
      </x:c>
      <x:c r="E4907" s="1" t="n">
        <x:v>45927</x:v>
      </x:c>
      <x:c r="F4907" t="n">
        <x:v>0</x:v>
      </x:c>
      <x:c r="G4907" t="inlineStr">
        <x:is>
          <x:t xml:space="preserve">crowd size=no report</x:t>
        </x:is>
      </x:c>
      <x:c r="H4907" s="27"/>
      <x:c r="I4907" s="27"/>
    </x:row>
    <x:row r="4908">
      <x:c r="A4908" s="3" t="inlineStr">
        <x:is>
          <x:t xml:space="preserve">left</x:t>
        </x:is>
      </x:c>
      <x:c r="B4908" s="5" t="inlineStr">
        <x:is>
          <x:t xml:space="preserve">Protesters against the government</x:t>
        </x:is>
      </x:c>
      <x:c r="C4908" t="inlineStr">
        <x:is>
          <x:t xml:space="preserve">Peaceful protest</x:t>
        </x:is>
      </x:c>
      <x:c r="D4908" t="inlineStr">
        <x:is>
          <x:t xml:space="preserve">On 27 September 2025, thousands of people demonstrated in Haifa (Haifa, Haifa), calling on the Israeli government to reach a deal to secure the release of the Israelis held hostage in Gaza and end the war in Gaza, and for Netanyahu to resign. Protesters marched to Horev Junction, where author Zeruya Shalev gave a speech.</x:t>
        </x:is>
      </x:c>
      <x:c r="E4908" s="1" t="n">
        <x:v>45927</x:v>
      </x:c>
      <x:c r="F4908" t="n">
        <x:v>0</x:v>
      </x:c>
      <x:c r="G4908" t="inlineStr">
        <x:is>
          <x:t xml:space="preserve">crowd size=thousands</x:t>
        </x:is>
      </x:c>
      <x:c r="H4908" s="27"/>
      <x:c r="I4908" s="27"/>
    </x:row>
    <x:row r="4909">
      <x:c r="A4909" s="3" t="inlineStr">
        <x:is>
          <x:t xml:space="preserve">left</x:t>
        </x:is>
      </x:c>
      <x:c r="B4909" s="5" t="inlineStr">
        <x:is>
          <x:t xml:space="preserve">Protesters against the government</x:t>
        </x:is>
      </x:c>
      <x:c r="C4909" t="inlineStr">
        <x:is>
          <x:t xml:space="preserve">Peaceful protest</x:t>
        </x:is>
      </x:c>
      <x:c r="D4909" t="inlineStr">
        <x:is>
          <x:t xml:space="preserve">On 27 September 2025, protesters demonstrated in Zikhron Yaaqov (Hadera, Haifa), calling on the Israeli government to reach a deal to secure the release of the Israelis held hostage in Gaza and end the war in Gaza, and for Netanyahu to resign.</x:t>
        </x:is>
      </x:c>
      <x:c r="E4909" s="1" t="n">
        <x:v>45927</x:v>
      </x:c>
      <x:c r="F4909" t="n">
        <x:v>0</x:v>
      </x:c>
      <x:c r="G4909" t="inlineStr">
        <x:is>
          <x:t xml:space="preserve">crowd size=no report</x:t>
        </x:is>
      </x:c>
      <x:c r="H4909" s="27"/>
      <x:c r="I4909" s="27"/>
    </x:row>
    <x:row r="4910">
      <x:c r="A4910" s="3" t="inlineStr">
        <x:is>
          <x:t xml:space="preserve">left</x:t>
        </x:is>
      </x:c>
      <x:c r="B4910" s="5" t="inlineStr">
        <x:is>
          <x:t xml:space="preserve">Protesters against the government</x:t>
        </x:is>
      </x:c>
      <x:c r="C4910" t="inlineStr">
        <x:is>
          <x:t xml:space="preserve">Peaceful protest</x:t>
        </x:is>
      </x:c>
      <x:c r="D4910" t="inlineStr">
        <x:is>
          <x:t xml:space="preserve">On 27 September 2025, protesters demonstrated at Karkur Junction in Pardes Hanna Karkur (Hadera, Haifa), calling on the Israeli government to reach a deal to secure the release of the Israelis held hostage in Gaza and end the war in Gaza, and for Netanyahu to resign.</x:t>
        </x:is>
      </x:c>
      <x:c r="E4910" s="1" t="n">
        <x:v>45927</x:v>
      </x:c>
      <x:c r="F4910" t="n">
        <x:v>0</x:v>
      </x:c>
      <x:c r="G4910" t="inlineStr">
        <x:is>
          <x:t xml:space="preserve">crowd size=no report</x:t>
        </x:is>
      </x:c>
      <x:c r="H4910" s="27"/>
      <x:c r="I4910" s="27"/>
    </x:row>
    <x:row r="4911">
      <x:c r="A4911" s="3" t="inlineStr">
        <x:is>
          <x:t xml:space="preserve">left</x:t>
        </x:is>
      </x:c>
      <x:c r="B4911" s="5" t="inlineStr">
        <x:is>
          <x:t xml:space="preserve">Protesters against the government</x:t>
        </x:is>
      </x:c>
      <x:c r="C4911" t="inlineStr">
        <x:is>
          <x:t xml:space="preserve">Peaceful protest</x:t>
        </x:is>
      </x:c>
      <x:c r="D4911" t="inlineStr">
        <x:is>
          <x:t xml:space="preserve">On 27 September 2025, protesters demonstrated in Nahalal (Yizreel, HaZafon), calling on the Israeli government to reach a deal to secure the release of the Israelis held hostage in Gaza and end the war in Gaza, and for Netanyahu to resign.</x:t>
        </x:is>
      </x:c>
      <x:c r="E4911" s="1" t="n">
        <x:v>45927</x:v>
      </x:c>
      <x:c r="F4911" t="n">
        <x:v>0</x:v>
      </x:c>
      <x:c r="G4911" t="inlineStr">
        <x:is>
          <x:t xml:space="preserve">crowd size=no report</x:t>
        </x:is>
      </x:c>
      <x:c r="H4911" s="27"/>
      <x:c r="I4911" s="27"/>
    </x:row>
    <x:row r="4912">
      <x:c r="A4912" s="3" t="inlineStr">
        <x:is>
          <x:t xml:space="preserve">left</x:t>
        </x:is>
      </x:c>
      <x:c r="B4912" s="5" t="inlineStr">
        <x:is>
          <x:t xml:space="preserve">Protesters against the government</x:t>
        </x:is>
      </x:c>
      <x:c r="C4912" t="inlineStr">
        <x:is>
          <x:t xml:space="preserve">Peaceful protest</x:t>
        </x:is>
      </x:c>
      <x:c r="D4912" t="inlineStr">
        <x:is>
          <x:t xml:space="preserve">On 27 September 2025, protesters demonstrated at Zomet Zemah (Kinneret, HaZafon), calling on the Israeli government to reach a deal to secure the release of the Israelis held hostage in Gaza and end the war in Gaza, and for Netanyahu to resign.</x:t>
        </x:is>
      </x:c>
      <x:c r="E4912" s="1" t="n">
        <x:v>45927</x:v>
      </x:c>
      <x:c r="F4912" t="n">
        <x:v>0</x:v>
      </x:c>
      <x:c r="G4912" t="inlineStr">
        <x:is>
          <x:t xml:space="preserve">crowd size=no report</x:t>
        </x:is>
      </x:c>
      <x:c r="H4912" s="27"/>
      <x:c r="I4912" s="27"/>
    </x:row>
    <x:row r="4913">
      <x:c r="A4913" s="3" t="inlineStr">
        <x:is>
          <x:t xml:space="preserve">left</x:t>
        </x:is>
      </x:c>
      <x:c r="B4913" s="5" t="inlineStr">
        <x:is>
          <x:t xml:space="preserve">Protesters against the government</x:t>
        </x:is>
      </x:c>
      <x:c r="C4913" t="inlineStr">
        <x:is>
          <x:t xml:space="preserve">Peaceful protest</x:t>
        </x:is>
      </x:c>
      <x:c r="D4913" t="inlineStr">
        <x:is>
          <x:t xml:space="preserve">On 27 September 2025, protesters demonstrated in Ein HaNatziv (Yizreel, HaZafon), calling on the Israeli government to reach a deal to secure the release of the Israelis held hostage in Gaza and end the war in Gaza, and for Netanyahu to resign.</x:t>
        </x:is>
      </x:c>
      <x:c r="E4913" s="1" t="n">
        <x:v>45927</x:v>
      </x:c>
      <x:c r="F4913" t="n">
        <x:v>0</x:v>
      </x:c>
      <x:c r="G4913" t="inlineStr">
        <x:is>
          <x:t xml:space="preserve">crowd size=no report</x:t>
        </x:is>
      </x:c>
      <x:c r="H4913" s="27"/>
      <x:c r="I4913" s="27"/>
    </x:row>
    <x:row r="4914">
      <x:c r="A4914" s="3" t="inlineStr">
        <x:is>
          <x:t xml:space="preserve">left</x:t>
        </x:is>
      </x:c>
      <x:c r="B4914" s="5" t="inlineStr">
        <x:is>
          <x:t xml:space="preserve">Protesters against the government</x:t>
        </x:is>
      </x:c>
      <x:c r="C4914" t="inlineStr">
        <x:is>
          <x:t xml:space="preserve">Peaceful protest</x:t>
        </x:is>
      </x:c>
      <x:c r="D4914" t="inlineStr">
        <x:is>
          <x:t xml:space="preserve">On 27 September 2025, protesters demonstrated at Zomet Gome (Zefat, HaZafon), calling on the Israeli government to reach a deal to secure the release of the Israelis held hostage in Gaza and end the war in Gaza, and for Netanyahu to resign.</x:t>
        </x:is>
      </x:c>
      <x:c r="E4914" s="1" t="n">
        <x:v>45927</x:v>
      </x:c>
      <x:c r="F4914" t="n">
        <x:v>0</x:v>
      </x:c>
      <x:c r="G4914" t="inlineStr">
        <x:is>
          <x:t xml:space="preserve">crowd size=no report</x:t>
        </x:is>
      </x:c>
      <x:c r="H4914" s="27"/>
      <x:c r="I4914" s="27"/>
    </x:row>
    <x:row r="4915">
      <x:c r="A4915" s="3" t="inlineStr">
        <x:is>
          <x:t xml:space="preserve">left</x:t>
        </x:is>
      </x:c>
      <x:c r="B4915" s="5" t="inlineStr">
        <x:is>
          <x:t xml:space="preserve">Protesters against the government</x:t>
        </x:is>
      </x:c>
      <x:c r="C4915" t="inlineStr">
        <x:is>
          <x:t xml:space="preserve">Peaceful protest</x:t>
        </x:is>
      </x:c>
      <x:c r="D4915" t="inlineStr">
        <x:is>
          <x:t xml:space="preserve">On 27 September 2025, protesters demonstrated in Rosh Pinna (Zefat, HaZafon), calling on the Israeli government to reach a deal to secure the release of the Israelis held hostage in Gaza and end the war in Gaza, and for Netanyahu to resign.</x:t>
        </x:is>
      </x:c>
      <x:c r="E4915" s="1" t="n">
        <x:v>45927</x:v>
      </x:c>
      <x:c r="F4915" t="n">
        <x:v>0</x:v>
      </x:c>
      <x:c r="G4915" t="inlineStr">
        <x:is>
          <x:t xml:space="preserve">crowd size=no report</x:t>
        </x:is>
      </x:c>
      <x:c r="H4915" s="27"/>
      <x:c r="I4915" s="27"/>
    </x:row>
    <x:row r="4916">
      <x:c r="A4916" s="3" t="inlineStr">
        <x:is>
          <x:t xml:space="preserve">left</x:t>
        </x:is>
      </x:c>
      <x:c r="B4916" s="5" t="inlineStr">
        <x:is>
          <x:t xml:space="preserve">Protesters against the government</x:t>
        </x:is>
      </x:c>
      <x:c r="C4916" t="inlineStr">
        <x:is>
          <x:t xml:space="preserve">Peaceful protest</x:t>
        </x:is>
      </x:c>
      <x:c r="D4916" t="inlineStr">
        <x:is>
          <x:t xml:space="preserve">On 27 September 2025, protesters demonstrated in Karmiel (Akko, HaZafon), calling on the Israeli government to reach a deal to secure the release of the Israelis held hostage in Gaza and end the war in Gaza, and for Netanyahu to resign.</x:t>
        </x:is>
      </x:c>
      <x:c r="E4916" s="1" t="n">
        <x:v>45927</x:v>
      </x:c>
      <x:c r="F4916" t="n">
        <x:v>0</x:v>
      </x:c>
      <x:c r="G4916" t="inlineStr">
        <x:is>
          <x:t xml:space="preserve">crowd size=no report</x:t>
        </x:is>
      </x:c>
      <x:c r="H4916" s="27"/>
      <x:c r="I4916" s="27"/>
    </x:row>
    <x:row r="4917">
      <x:c r="A4917" s="3" t="inlineStr">
        <x:is>
          <x:t xml:space="preserve">left</x:t>
        </x:is>
      </x:c>
      <x:c r="B4917" s="5" t="inlineStr">
        <x:is>
          <x:t xml:space="preserve">Protesters against the government</x:t>
        </x:is>
      </x:c>
      <x:c r="C4917" t="inlineStr">
        <x:is>
          <x:t xml:space="preserve">Peaceful protest</x:t>
        </x:is>
      </x:c>
      <x:c r="D4917" t="inlineStr">
        <x:is>
          <x:t xml:space="preserve">On 27 September 2025, protesters demonstrated in Kabri (Akko, HaZafon), calling on the Israeli government to reach a deal to secure the release of the Israelis held hostage in Gaza and end the war in Gaza, and for Netanyahu to resign.</x:t>
        </x:is>
      </x:c>
      <x:c r="E4917" s="1" t="n">
        <x:v>45927</x:v>
      </x:c>
      <x:c r="F4917" t="n">
        <x:v>0</x:v>
      </x:c>
      <x:c r="G4917" t="inlineStr">
        <x:is>
          <x:t xml:space="preserve">crowd size=no report</x:t>
        </x:is>
      </x:c>
      <x:c r="H4917" s="27"/>
      <x:c r="I4917" s="27"/>
    </x:row>
    <x:row r="4918">
      <x:c r="A4918" s="3" t="inlineStr">
        <x:is>
          <x:t xml:space="preserve">left</x:t>
        </x:is>
      </x:c>
      <x:c r="B4918" s="5" t="inlineStr">
        <x:is>
          <x:t xml:space="preserve">Protesters against the government</x:t>
        </x:is>
      </x:c>
      <x:c r="C4918" t="inlineStr">
        <x:is>
          <x:t xml:space="preserve">Peaceful protest</x:t>
        </x:is>
      </x:c>
      <x:c r="D4918" t="inlineStr">
        <x:is>
          <x:t xml:space="preserve">On 27 September 2025, protesters demonstrated in Nahariyya (Akko, HaZafon), calling on the Israeli government to reach a deal to secure the release of the Israelis held hostage in Gaza and end the war in Gaza, and for Netanyahu to resign.</x:t>
        </x:is>
      </x:c>
      <x:c r="E4918" s="1" t="n">
        <x:v>45927</x:v>
      </x:c>
      <x:c r="F4918" t="n">
        <x:v>0</x:v>
      </x:c>
      <x:c r="G4918" t="inlineStr">
        <x:is>
          <x:t xml:space="preserve">crowd size=no report</x:t>
        </x:is>
      </x:c>
      <x:c r="H4918" s="27"/>
      <x:c r="I4918" s="27"/>
    </x:row>
    <x:row r="4919">
      <x:c r="A4919" s="3" t="inlineStr">
        <x:is>
          <x:t xml:space="preserve">left</x:t>
        </x:is>
      </x:c>
      <x:c r="B4919" s="5" t="inlineStr">
        <x:is>
          <x:t xml:space="preserve">Protesters against the government</x:t>
        </x:is>
      </x:c>
      <x:c r="C4919" t="inlineStr">
        <x:is>
          <x:t xml:space="preserve">Peaceful protest</x:t>
        </x:is>
      </x:c>
      <x:c r="D4919" t="inlineStr">
        <x:is>
          <x:t xml:space="preserve">On 27 September 2025, protesters demonstrated in Beersheba (Beer Sheva, HaDarom), calling on the Israeli government to reach a deal to secure the release of the Israelis held hostage in Gaza and end the war in Gaza, and for Netanyahu to resign. Protesters marched to the city's Performing Arts Center.</x:t>
        </x:is>
      </x:c>
      <x:c r="E4919" s="1" t="n">
        <x:v>45927</x:v>
      </x:c>
      <x:c r="F4919" t="n">
        <x:v>0</x:v>
      </x:c>
      <x:c r="G4919" t="inlineStr">
        <x:is>
          <x:t xml:space="preserve">crowd size=no report</x:t>
        </x:is>
      </x:c>
      <x:c r="H4919" s="27"/>
      <x:c r="I4919" s="27"/>
    </x:row>
    <x:row r="4920">
      <x:c r="A4920" s="3" t="inlineStr">
        <x:is>
          <x:t xml:space="preserve">left</x:t>
        </x:is>
      </x:c>
      <x:c r="B4920" s="5" t="inlineStr">
        <x:is>
          <x:t xml:space="preserve">Protesters against the government</x:t>
        </x:is>
      </x:c>
      <x:c r="C4920" t="inlineStr">
        <x:is>
          <x:t xml:space="preserve">Peaceful protest</x:t>
        </x:is>
      </x:c>
      <x:c r="D4920" t="inlineStr">
        <x:is>
          <x:t xml:space="preserve">On 27 September 2025, protesters demonstrated in Qiryat Gat (Ashqelon, HaDarom), calling on the Israeli government to reach a deal to secure the release of the Israelis held hostage in Gaza and end the war in Gaza, and for Netanyahu to resign. The protest was organized by displaced people from Nir Oz in the Gaza envelope. The father of two hostages (one who was released and one who was killed in captivity) spoke at the demonstration.</x:t>
        </x:is>
      </x:c>
      <x:c r="E4920" s="1" t="n">
        <x:v>45927</x:v>
      </x:c>
      <x:c r="F4920" t="n">
        <x:v>0</x:v>
      </x:c>
      <x:c r="G4920" t="inlineStr">
        <x:is>
          <x:t xml:space="preserve">crowd size=no report</x:t>
        </x:is>
      </x:c>
      <x:c r="H4920" s="27"/>
      <x:c r="I4920" s="27"/>
    </x:row>
    <x:row r="4921">
      <x:c r="A4921" s="3" t="inlineStr">
        <x:is>
          <x:t xml:space="preserve">left</x:t>
        </x:is>
      </x:c>
      <x:c r="B4921" s="5" t="inlineStr">
        <x:is>
          <x:t xml:space="preserve">Protesters against the government</x:t>
        </x:is>
      </x:c>
      <x:c r="C4921" t="inlineStr">
        <x:is>
          <x:t xml:space="preserve">Peaceful protest</x:t>
        </x:is>
      </x:c>
      <x:c r="D4921" t="inlineStr">
        <x:is>
          <x:t xml:space="preserve">On 27 September 2025, protesters demonstrated at the Science Park Junction in Rehovot (Rehovot, HaMerkaz), calling on the Israeli government to reach a deal to secure the release of the Israelis held hostage in Gaza and end the war in Gaza, and for Netanyahu to resign.</x:t>
        </x:is>
      </x:c>
      <x:c r="E4921" s="1" t="n">
        <x:v>45927</x:v>
      </x:c>
      <x:c r="F4921" t="n">
        <x:v>0</x:v>
      </x:c>
      <x:c r="G4921" t="inlineStr">
        <x:is>
          <x:t xml:space="preserve">crowd size=no report</x:t>
        </x:is>
      </x:c>
      <x:c r="H4921" s="27"/>
      <x:c r="I4921" s="27"/>
    </x:row>
    <x:row r="4922">
      <x:c r="A4922" s="3" t="inlineStr">
        <x:is>
          <x:t xml:space="preserve">left</x:t>
        </x:is>
      </x:c>
      <x:c r="B4922" s="5" t="inlineStr">
        <x:is>
          <x:t xml:space="preserve">Protesters against the government</x:t>
        </x:is>
      </x:c>
      <x:c r="C4922" t="inlineStr">
        <x:is>
          <x:t xml:space="preserve">Peaceful protest</x:t>
        </x:is>
      </x:c>
      <x:c r="D4922" t="inlineStr">
        <x:is>
          <x:t xml:space="preserve">On 27 September 2025, protesters demonstrated in Kfar Saba (Petah Tiqwa, HaMerkaz), calling on the Israeli government to reach a deal to secure the release of the Israelis held hostage in Gaza and end the war in Gaza, and for Netanyahu to resign.</x:t>
        </x:is>
      </x:c>
      <x:c r="E4922" s="1" t="n">
        <x:v>45927</x:v>
      </x:c>
      <x:c r="F4922" t="n">
        <x:v>0</x:v>
      </x:c>
      <x:c r="G4922" t="inlineStr">
        <x:is>
          <x:t xml:space="preserve">crowd size=no report</x:t>
        </x:is>
      </x:c>
      <x:c r="H4922" s="27" t="str">
        <x:v>ישראלים הפגינו בכפר סבא בקריאה לבחירות מוקדמות, להתפטרות נתניהו ולשחרור החטופים המוחזקים בעזה.</x:v>
      </x:c>
      <x:c r="I4922" s="27" t="str">
        <x:v>ישראלים הפגינו בכפר סבא בקריאה לבחירות מוקדמות ולשחרור החטופים.</x:v>
      </x:c>
    </x:row>
    <x:row r="4923">
      <x:c r="A4923" s="3" t="inlineStr">
        <x:is>
          <x:t xml:space="preserve">left</x:t>
        </x:is>
      </x:c>
      <x:c r="B4923" s="5" t="inlineStr">
        <x:is>
          <x:t xml:space="preserve">Protesters against the government</x:t>
        </x:is>
      </x:c>
      <x:c r="C4923" t="inlineStr">
        <x:is>
          <x:t xml:space="preserve">Peaceful protest</x:t>
        </x:is>
      </x:c>
      <x:c r="D4923" t="inlineStr">
        <x:is>
          <x:t xml:space="preserve">On 27 September 2025, protesters demonstrated in Haogen (Sharon, HaMerkaz), calling on the Israeli government to reach a deal to secure the release of the Israelis held hostage in Gaza and end the war in Gaza, and for Netanyahu to resign.</x:t>
        </x:is>
      </x:c>
      <x:c r="E4923" s="1" t="n">
        <x:v>45927</x:v>
      </x:c>
      <x:c r="F4923" t="n">
        <x:v>0</x:v>
      </x:c>
      <x:c r="G4923" t="inlineStr">
        <x:is>
          <x:t xml:space="preserve">crowd size=no report</x:t>
        </x:is>
      </x:c>
      <x:c r="H4923" s="27"/>
      <x:c r="I4923" s="27"/>
    </x:row>
    <x:row r="4924">
      <x:c r="A4924" s="3" t="inlineStr">
        <x:is>
          <x:t xml:space="preserve">left</x:t>
        </x:is>
      </x:c>
      <x:c r="B4924" s="5" t="inlineStr">
        <x:is>
          <x:t xml:space="preserve">Protesters against the government</x:t>
        </x:is>
      </x:c>
      <x:c r="C4924" t="inlineStr">
        <x:is>
          <x:t xml:space="preserve">Peaceful protest</x:t>
        </x:is>
      </x:c>
      <x:c r="D4924" t="inlineStr">
        <x:is>
          <x:t xml:space="preserve">On 27 September 2025, protesters demonstrated in Shaar Hanegev (Ashqelon, HaDarom), calling on the Israeli government to reach a deal to secure the release of the Israelis held hostage in Gaza and end the war in Gaza, and for Netanyahu to resign.</x:t>
        </x:is>
      </x:c>
      <x:c r="E4924" s="1" t="n">
        <x:v>45927</x:v>
      </x:c>
      <x:c r="F4924" t="n">
        <x:v>0</x:v>
      </x:c>
      <x:c r="G4924" t="inlineStr">
        <x:is>
          <x:t xml:space="preserve">crowd size=no report</x:t>
        </x:is>
      </x:c>
      <x:c r="H4924" s="27"/>
      <x:c r="I4924" s="27"/>
    </x:row>
    <x:row r="4925">
      <x:c r="A4925" s="3" t="inlineStr">
        <x:is>
          <x:t xml:space="preserve">left</x:t>
        </x:is>
      </x:c>
      <x:c r="B4925" s="5" t="inlineStr">
        <x:is>
          <x:t xml:space="preserve">Protesters against the government</x:t>
        </x:is>
      </x:c>
      <x:c r="C4925" t="inlineStr">
        <x:is>
          <x:t xml:space="preserve">Peaceful protest</x:t>
        </x:is>
      </x:c>
      <x:c r="D4925" t="inlineStr">
        <x:is>
          <x:t xml:space="preserve">On 27 September 2025, protesters demonstrated in Mitzpe Ramon (Beer Sheva, HaDarom), calling on the Israeli government to reach a deal to secure the release of the Israelis held hostage in Gaza and end the war in Gaza, and for Netanyahu to resign.</x:t>
        </x:is>
      </x:c>
      <x:c r="E4925" s="1" t="n">
        <x:v>45927</x:v>
      </x:c>
      <x:c r="F4925" t="n">
        <x:v>0</x:v>
      </x:c>
      <x:c r="G4925" t="inlineStr">
        <x:is>
          <x:t xml:space="preserve">crowd size=no report</x:t>
        </x:is>
      </x:c>
      <x:c r="H4925" s="27"/>
      <x:c r="I4925" s="27"/>
    </x:row>
    <x:row r="4926">
      <x:c r="A4926" s="3" t="inlineStr">
        <x:is>
          <x:t xml:space="preserve">left</x:t>
        </x:is>
      </x:c>
      <x:c r="B4926" s="5" t="inlineStr">
        <x:is>
          <x:t xml:space="preserve">Protesters against the government</x:t>
        </x:is>
      </x:c>
      <x:c r="C4926" t="inlineStr">
        <x:is>
          <x:t xml:space="preserve">Peaceful protest</x:t>
        </x:is>
      </x:c>
      <x:c r="D4926" t="inlineStr">
        <x:is>
          <x:t xml:space="preserve">On 28 September 2025, protesters demonstrated in front of the home of Knesset speaker Amir Ohana in Tel Aviv (Tel Aviv, Tel Aviv) to call for the Israeli government to reach a deal to secure the release of the Israelis held hostage in Gaza. Police arrested an activist for reading out the names of the hostages with a loudspeaker inside his car.</x:t>
        </x:is>
      </x:c>
      <x:c r="E4926" s="1" t="n">
        <x:v>45928</x:v>
      </x:c>
      <x:c r="F4926" t="n">
        <x:v>0</x:v>
      </x:c>
      <x:c r="G4926" t="inlineStr">
        <x:is>
          <x:t xml:space="preserve">crowd size=no report</x:t>
        </x:is>
      </x:c>
      <x:c r="H4926" s="27"/>
      <x:c r="I4926" s="27"/>
    </x:row>
    <x:row r="4927">
      <x:c r="A4927" s="3" t="inlineStr">
        <x:is>
          <x:t xml:space="preserve">left</x:t>
        </x:is>
      </x:c>
      <x:c r="B4927" s="5" t="inlineStr">
        <x:is>
          <x:t xml:space="preserve">Protesters against the government</x:t>
        </x:is>
      </x:c>
      <x:c r="C4927" t="inlineStr">
        <x:is>
          <x:t xml:space="preserve">Peaceful protest</x:t>
        </x:is>
      </x:c>
      <x:c r="D4927" t="inlineStr">
        <x:is>
          <x:t xml:space="preserve">On 29 September 2025, about 300 people, including mothers and other family members of the Israelis held hostage in Gaza, protested in front of the US embassy branch office in Tel Aviv - Lev HaIr (Tel Aviv, Tel Aviv) ahead of a meeting between Trump and Netanyahu, calling for an agreement for the release of the hostages and an end to the war in Gaza.</x:t>
        </x:is>
      </x:c>
      <x:c r="E4927" s="1" t="n">
        <x:v>45929</x:v>
      </x:c>
      <x:c r="F4927" t="n">
        <x:v>0</x:v>
      </x:c>
      <x:c r="G4927" t="inlineStr">
        <x:is>
          <x:t xml:space="preserve">crowd size=about 300</x:t>
        </x:is>
      </x:c>
      <x:c r="H4927" s="27"/>
      <x:c r="I4927" s="27"/>
    </x:row>
    <x:row r="4928">
      <x:c r="A4928" s="3" t="inlineStr">
        <x:is>
          <x:t xml:space="preserve">left</x:t>
        </x:is>
      </x:c>
      <x:c r="B4928" s="5" t="inlineStr">
        <x:is>
          <x:t xml:space="preserve">Protesters against the government</x:t>
        </x:is>
      </x:c>
      <x:c r="C4928" t="inlineStr">
        <x:is>
          <x:t xml:space="preserve">Peaceful protest</x:t>
        </x:is>
      </x:c>
      <x:c r="D4928" t="inlineStr">
        <x:is>
          <x:t xml:space="preserve">On 29 September 2025, protesters, including mothers and other family members of the Israelis held hostage in Gaza, organized by Shift 101, demonstrated in front of the US embassy in Jerusalem (Jerusalem, Jerusalem) ahead of a meeting between Trump and Netanyahu, calling for an agreement for the release of the hostages and an end to the war in Gaza.</x:t>
        </x:is>
      </x:c>
      <x:c r="E4928" s="1" t="n">
        <x:v>45929</x:v>
      </x:c>
      <x:c r="F4928" t="n">
        <x:v>0</x:v>
      </x:c>
      <x:c r="G4928" t="inlineStr">
        <x:is>
          <x:t xml:space="preserve">crowd size=no report</x:t>
        </x:is>
      </x:c>
      <x:c r="H4928" s="27"/>
      <x:c r="I4928" s="27"/>
    </x:row>
    <x:row r="4929">
      <x:c r="A4929" s="3" t="inlineStr">
        <x:is>
          <x:t xml:space="preserve">left</x:t>
        </x:is>
      </x:c>
      <x:c r="B4929" s="5" t="inlineStr">
        <x:is>
          <x:t xml:space="preserve">Protesters against the government</x:t>
        </x:is>
      </x:c>
      <x:c r="C4929" t="inlineStr">
        <x:is>
          <x:t xml:space="preserve">Peaceful protest</x:t>
        </x:is>
      </x:c>
      <x:c r="D4929" t="inlineStr">
        <x:is>
          <x:t xml:space="preserve">On 30 September 2025, thousands of Israelis marched from IDF headquarters and protested outside of Likud party headquarters in Tel Aviv - HaKirya, calling on the government to secure an immediate ceasefire and hostage release deal.</x:t>
        </x:is>
      </x:c>
      <x:c r="E4929" s="1" t="n">
        <x:v>45930</x:v>
      </x:c>
      <x:c r="F4929" t="n">
        <x:v>0</x:v>
      </x:c>
      <x:c r="G4929" t="inlineStr">
        <x:is>
          <x:t xml:space="preserve">crowd size=thousands</x:t>
        </x:is>
      </x:c>
      <x:c r="H4929" s="27"/>
      <x:c r="I4929" s="27"/>
    </x:row>
    <x:row r="4930">
      <x:c r="A4930" s="3" t="inlineStr">
        <x:is>
          <x:t xml:space="preserve">left</x:t>
        </x:is>
      </x:c>
      <x:c r="B4930" s="5" t="inlineStr">
        <x:is>
          <x:t xml:space="preserve">Protesters against the government</x:t>
        </x:is>
      </x:c>
      <x:c r="C4930" t="inlineStr">
        <x:is>
          <x:t xml:space="preserve">Road blocking</x:t>
        </x:is>
      </x:c>
      <x:c r="D4930" t="inlineStr">
        <x:is>
          <x:t xml:space="preserve">On 30 September 2025, Israelis protested on Ayalon Highway in Tel Aviv, calling on Prime Minister Netanyahu to implement the ceasefire and hostage release deal proposed by the US. Parents of IDF soldiers led the protest. Protesters blocked the highway, likely by standing or walking on the road.</x:t>
        </x:is>
      </x:c>
      <x:c r="E4930" s="1" t="n">
        <x:v>45930</x:v>
      </x:c>
      <x:c r="F4930" t="n">
        <x:v>0</x:v>
      </x:c>
      <x:c r="G4930" t="inlineStr">
        <x:is>
          <x:t xml:space="preserve">crowd size=no report</x:t>
        </x:is>
      </x:c>
      <x:c r="H4930" s="27"/>
      <x:c r="I4930" s="27"/>
    </x:row>
    <x:row r="4931">
      <x:c r="A4931" s="3" t="inlineStr">
        <x:is>
          <x:t xml:space="preserve">left</x:t>
        </x:is>
      </x:c>
      <x:c r="B4931" s="5" t="inlineStr">
        <x:is>
          <x:t xml:space="preserve">Protesters against the government</x:t>
        </x:is>
      </x:c>
      <x:c r="C4931" t="inlineStr">
        <x:is>
          <x:t xml:space="preserve">Peaceful protest</x:t>
        </x:is>
      </x:c>
      <x:c r="D4931" t="inlineStr">
        <x:is>
          <x:t xml:space="preserve">On 3 October 2025, about 30 Israeli pro-Palestinian activists protested near the border with Gaza, in a closed military zone near Sufa (Beer Sheva, HaDarom), against the war in Gaza and in support of the Global Sumud Flotilla that was heading toward Gaza. Protesters called for the 'immediate cessation of the ethnic cleansing and genocide' in Gaza. Some of the protesters attempted to enter Gaza. Police arrested at least three protesters. According to protesters, officers violently pushed and dragged protesters.</x:t>
        </x:is>
      </x:c>
      <x:c r="E4931" s="1" t="n">
        <x:v>45933</x:v>
      </x:c>
      <x:c r="F4931" t="n">
        <x:v>0</x:v>
      </x:c>
      <x:c r="G4931" t="inlineStr">
        <x:is>
          <x:t xml:space="preserve">crowd size=about 30</x:t>
        </x:is>
      </x:c>
      <x:c r="H4931" s="27"/>
      <x:c r="I4931" s="27"/>
    </x:row>
    <x:row r="4932">
      <x:c r="A4932" s="3" t="inlineStr">
        <x:is>
          <x:t xml:space="preserve">left</x:t>
        </x:is>
      </x:c>
      <x:c r="B4932" s="5" t="inlineStr">
        <x:is>
          <x:t xml:space="preserve">Protesters against the government</x:t>
        </x:is>
      </x:c>
      <x:c r="C4932" t="inlineStr">
        <x:is>
          <x:t xml:space="preserve">Peaceful protest</x:t>
        </x:is>
      </x:c>
      <x:c r="D4932" t="inlineStr">
        <x:is>
          <x:t xml:space="preserve">On 4 October 2025, tens of thousands of people demonstrated at Hostages Squares and in front of the IDF headquarters in Tel Aviv - HaKirya (Tel Aviv, Tel Aviv), calling on the Israeli government to follow through with a US-backed deal to secure the release of the Israelis held hostage in Gaza and end the war in Gaza, and for Netanyahu to resign. Former hostages and family members of the hostages spoke at the demonstration. Around 30 right-wing counter-protesters attempted to block protesters' vehicles in a section of the protest where Hadash and Likud members both demonstrated in favor of the hostage deal. Police separated the two sides and arrested a Likud activist protester.</x:t>
        </x:is>
      </x:c>
      <x:c r="E4932" s="1" t="n">
        <x:v>45934</x:v>
      </x:c>
      <x:c r="F4932" t="n">
        <x:v>0</x:v>
      </x:c>
      <x:c r="G4932" t="inlineStr">
        <x:is>
          <x:t xml:space="preserve">crowd size=tens of thousands</x:t>
        </x:is>
      </x:c>
      <x:c r="H4932" s="27"/>
      <x:c r="I4932" s="27"/>
    </x:row>
    <x:row r="4933">
      <x:c r="A4933" s="3" t="inlineStr">
        <x:is>
          <x:t xml:space="preserve">left</x:t>
        </x:is>
      </x:c>
      <x:c r="B4933" s="5" t="inlineStr">
        <x:is>
          <x:t xml:space="preserve">Protesters against the government</x:t>
        </x:is>
      </x:c>
      <x:c r="C4933" t="inlineStr">
        <x:is>
          <x:t xml:space="preserve">Peaceful protest</x:t>
        </x:is>
      </x:c>
      <x:c r="D4933" t="inlineStr">
        <x:is>
          <x:t xml:space="preserve">On 4 October 2025, protesters demonstrated in Jerusalem (Jerusalem, Jerusalem), calling on the Israeli government to follow through with a US-backed deal to secure the release of the Israelis held hostage in Gaza and end the war in Gaza, and for Netanyahu to resign. Protesters marched from Davidka Square to Paris Square. Police attempted to confiscate signs from protesters.</x:t>
        </x:is>
      </x:c>
      <x:c r="E4933" s="1" t="n">
        <x:v>45934</x:v>
      </x:c>
      <x:c r="F4933" t="n">
        <x:v>0</x:v>
      </x:c>
      <x:c r="G4933" t="inlineStr">
        <x:is>
          <x:t xml:space="preserve">crowd size=no report</x:t>
        </x:is>
      </x:c>
      <x:c r="H4933" s="27"/>
      <x:c r="I4933" s="27"/>
    </x:row>
    <x:row r="4934">
      <x:c r="A4934" s="3" t="inlineStr">
        <x:is>
          <x:t xml:space="preserve">left</x:t>
        </x:is>
      </x:c>
      <x:c r="B4934" s="5" t="inlineStr">
        <x:is>
          <x:t xml:space="preserve">Protesters against the government</x:t>
        </x:is>
      </x:c>
      <x:c r="C4934" t="inlineStr">
        <x:is>
          <x:t xml:space="preserve">Peaceful protest</x:t>
        </x:is>
      </x:c>
      <x:c r="D4934" t="inlineStr">
        <x:is>
          <x:t xml:space="preserve">On 4 October 2025, thousands of people demonstrated in Haifa (Haifa, Haifa), calling on the Israeli government to follow through with a US-backed deal to secure the release of the Israelis held hostage in Gaza and end the war in Gaza, and for Netanyahu to resign. Protesters marched from Carmel Center to Horev Junction. The father of a soldier injured in Gaza and a Standing Together activist spoke at the demonstration.</x:t>
        </x:is>
      </x:c>
      <x:c r="E4934" s="1" t="n">
        <x:v>45934</x:v>
      </x:c>
      <x:c r="F4934" t="n">
        <x:v>0</x:v>
      </x:c>
      <x:c r="G4934" t="inlineStr">
        <x:is>
          <x:t xml:space="preserve">crowd size=thousands</x:t>
        </x:is>
      </x:c>
      <x:c r="H4934" s="27"/>
      <x:c r="I4934" s="27"/>
    </x:row>
    <x:row r="4935">
      <x:c r="A4935" s="3" t="inlineStr">
        <x:is>
          <x:t xml:space="preserve">left</x:t>
        </x:is>
      </x:c>
      <x:c r="B4935" s="5" t="inlineStr">
        <x:is>
          <x:t xml:space="preserve">Protesters against the government</x:t>
        </x:is>
      </x:c>
      <x:c r="C4935" t="inlineStr">
        <x:is>
          <x:t xml:space="preserve">Peaceful protest</x:t>
        </x:is>
      </x:c>
      <x:c r="D4935" t="inlineStr">
        <x:is>
          <x:t xml:space="preserve">On 4 October 2025, protesters demonstrated in Nahalal (Yizreel, HaZafon), calling on the Israeli government to follow through with a US-backed deal to secure the release of the Israelis held hostage in Gaza and end the war in Gaza, and for Netanyahu to resign.</x:t>
        </x:is>
      </x:c>
      <x:c r="E4935" s="1" t="n">
        <x:v>45934</x:v>
      </x:c>
      <x:c r="F4935" t="n">
        <x:v>0</x:v>
      </x:c>
      <x:c r="G4935" t="inlineStr">
        <x:is>
          <x:t xml:space="preserve">crowd size=no report</x:t>
        </x:is>
      </x:c>
      <x:c r="H4935" s="27"/>
      <x:c r="I4935" s="27"/>
    </x:row>
    <x:row r="4936">
      <x:c r="A4936" s="3" t="inlineStr">
        <x:is>
          <x:t xml:space="preserve">left</x:t>
        </x:is>
      </x:c>
      <x:c r="B4936" s="5" t="inlineStr">
        <x:is>
          <x:t xml:space="preserve">Protesters against the government</x:t>
        </x:is>
      </x:c>
      <x:c r="C4936" t="inlineStr">
        <x:is>
          <x:t xml:space="preserve">Peaceful protest</x:t>
        </x:is>
      </x:c>
      <x:c r="D4936" t="inlineStr">
        <x:is>
          <x:t xml:space="preserve">On 4 October 2025, protesters demonstrated in Shaar Hanegev (Ashqelon, HaDarom), calling on the Israeli government to follow through with a US-backed deal to secure the release of the Israelis held hostage in Gaza and end the war in Gaza, and for Netanyahu to resign. Family members of the hostages spoke at the demonstration.</x:t>
        </x:is>
      </x:c>
      <x:c r="E4936" s="1" t="n">
        <x:v>45934</x:v>
      </x:c>
      <x:c r="F4936" t="n">
        <x:v>0</x:v>
      </x:c>
      <x:c r="G4936" t="inlineStr">
        <x:is>
          <x:t xml:space="preserve">crowd size=no report</x:t>
        </x:is>
      </x:c>
      <x:c r="H4936" s="27"/>
      <x:c r="I4936" s="27"/>
    </x:row>
    <x:row r="4937">
      <x:c r="A4937" s="3" t="inlineStr">
        <x:is>
          <x:t xml:space="preserve">left</x:t>
        </x:is>
      </x:c>
      <x:c r="B4937" s="5" t="inlineStr">
        <x:is>
          <x:t xml:space="preserve">Protesters against the government</x:t>
        </x:is>
      </x:c>
      <x:c r="C4937" t="inlineStr">
        <x:is>
          <x:t xml:space="preserve">Peaceful protest</x:t>
        </x:is>
      </x:c>
      <x:c r="D4937" t="inlineStr">
        <x:is>
          <x:t xml:space="preserve">On 4 October 2025, protesters demonstrated in Qiryat Gat (Ashqelon, HaDarom), calling on the Israeli government to follow through with a US-backed deal to secure the release of the Israelis held hostage in Gaza and end the war in Gaza, and for Netanyahu to resign. The demonstration was organized by displaced people from Nir Oz in the Gaza envelope. The brother of a hostage spoke at the demonstration.</x:t>
        </x:is>
      </x:c>
      <x:c r="E4937" s="1" t="n">
        <x:v>45934</x:v>
      </x:c>
      <x:c r="F4937" t="n">
        <x:v>0</x:v>
      </x:c>
      <x:c r="G4937" t="inlineStr">
        <x:is>
          <x:t xml:space="preserve">crowd size=no report</x:t>
        </x:is>
      </x:c>
      <x:c r="H4937" s="27"/>
      <x:c r="I4937" s="27"/>
    </x:row>
    <x:row r="4938">
      <x:c r="A4938" s="3" t="inlineStr">
        <x:is>
          <x:t xml:space="preserve">left</x:t>
        </x:is>
      </x:c>
      <x:c r="B4938" s="5" t="inlineStr">
        <x:is>
          <x:t xml:space="preserve">Protesters against the government</x:t>
        </x:is>
      </x:c>
      <x:c r="C4938" t="inlineStr">
        <x:is>
          <x:t xml:space="preserve">Peaceful protest</x:t>
        </x:is>
      </x:c>
      <x:c r="D4938" t="inlineStr">
        <x:is>
          <x:t xml:space="preserve">On 4 October 2025, protesters demonstrated in Pardes Hanna Karkur (Hadera, Haifa), calling on the Israeli government to follow through with a US-backed deal to secure the release of the Israelis held hostage in Gaza and end the war in Gaza, and for Netanyahu to resign.</x:t>
        </x:is>
      </x:c>
      <x:c r="E4938" s="1" t="n">
        <x:v>45934</x:v>
      </x:c>
      <x:c r="F4938" t="n">
        <x:v>0</x:v>
      </x:c>
      <x:c r="G4938" t="inlineStr">
        <x:is>
          <x:t xml:space="preserve">crowd size=no report</x:t>
        </x:is>
      </x:c>
      <x:c r="H4938" s="27"/>
      <x:c r="I4938" s="27"/>
    </x:row>
    <x:row r="4939">
      <x:c r="A4939" s="3" t="inlineStr">
        <x:is>
          <x:t xml:space="preserve">left</x:t>
        </x:is>
      </x:c>
      <x:c r="B4939" s="5" t="inlineStr">
        <x:is>
          <x:t xml:space="preserve">Protesters against the government</x:t>
        </x:is>
      </x:c>
      <x:c r="C4939" t="inlineStr">
        <x:is>
          <x:t xml:space="preserve">Peaceful protest</x:t>
        </x:is>
      </x:c>
      <x:c r="D4939" t="inlineStr">
        <x:is>
          <x:t xml:space="preserve">On 4 October 2025, protesters demonstrated in Zikhron Yaaqov (Hadera, Haifa), calling on the Israeli government to follow through with a US-backed deal to secure the release of the Israelis held hostage in Gaza and end the war in Gaza, and for Netanyahu to resign.</x:t>
        </x:is>
      </x:c>
      <x:c r="E4939" s="1" t="n">
        <x:v>45934</x:v>
      </x:c>
      <x:c r="F4939" t="n">
        <x:v>0</x:v>
      </x:c>
      <x:c r="G4939" t="inlineStr">
        <x:is>
          <x:t xml:space="preserve">crowd size=no report</x:t>
        </x:is>
      </x:c>
      <x:c r="H4939" s="27"/>
      <x:c r="I4939" s="27"/>
    </x:row>
    <x:row r="4940">
      <x:c r="A4940" s="3" t="inlineStr">
        <x:is>
          <x:t xml:space="preserve">left</x:t>
        </x:is>
      </x:c>
      <x:c r="B4940" s="5" t="inlineStr">
        <x:is>
          <x:t xml:space="preserve">Protesters against the government</x:t>
        </x:is>
      </x:c>
      <x:c r="C4940" t="inlineStr">
        <x:is>
          <x:t xml:space="preserve">Peaceful protest</x:t>
        </x:is>
      </x:c>
      <x:c r="D4940" t="inlineStr">
        <x:is>
          <x:t xml:space="preserve">On 4 October 2025, protesters demonstrated in Zomet Zemah (Kinneret, HaZafon), calling on the Israeli government to follow through with a US-backed deal to secure the release of the Israelis held hostage in Gaza and end the war in Gaza, and for Netanyahu to resign.</x:t>
        </x:is>
      </x:c>
      <x:c r="E4940" s="1" t="n">
        <x:v>45934</x:v>
      </x:c>
      <x:c r="F4940" t="n">
        <x:v>0</x:v>
      </x:c>
      <x:c r="G4940" t="inlineStr">
        <x:is>
          <x:t xml:space="preserve">crowd size=no report</x:t>
        </x:is>
      </x:c>
      <x:c r="H4940" s="27" t="str">
        <x:v>ישראלים הפגינו בצומת צמח בקריאה לבחירות מוקדמות, להתפטרות נתניהו ולשחרור החטופים המוחזקים בעזה.</x:v>
      </x:c>
      <x:c r="I4940" s="27" t="str">
        <x:v>ישראלים הפגינו בצומת צמח בקריאה לבחירות מוקדמות ולשחרור החטופים.</x:v>
      </x:c>
    </x:row>
    <x:row r="4941">
      <x:c r="A4941" s="3" t="inlineStr">
        <x:is>
          <x:t xml:space="preserve">left</x:t>
        </x:is>
      </x:c>
      <x:c r="B4941" s="5" t="inlineStr">
        <x:is>
          <x:t xml:space="preserve">Protesters against the government</x:t>
        </x:is>
      </x:c>
      <x:c r="C4941" t="inlineStr">
        <x:is>
          <x:t xml:space="preserve">Peaceful protest</x:t>
        </x:is>
      </x:c>
      <x:c r="D4941" t="inlineStr">
        <x:is>
          <x:t xml:space="preserve">On 4 October 2025, protesters demonstrated in Ein HaNatziv (Yizreel, HaZafon), calling on the Israeli government to follow through with a US-backed deal to secure the release of the Israelis held hostage in Gaza and end the war in Gaza, and for Netanyahu to resign.</x:t>
        </x:is>
      </x:c>
      <x:c r="E4941" s="1" t="n">
        <x:v>45934</x:v>
      </x:c>
      <x:c r="F4941" t="n">
        <x:v>0</x:v>
      </x:c>
      <x:c r="G4941" t="inlineStr">
        <x:is>
          <x:t xml:space="preserve">crowd size=no report</x:t>
        </x:is>
      </x:c>
      <x:c r="H4941" s="27"/>
      <x:c r="I4941" s="27"/>
    </x:row>
    <x:row r="4942">
      <x:c r="A4942" s="3" t="inlineStr">
        <x:is>
          <x:t xml:space="preserve">left</x:t>
        </x:is>
      </x:c>
      <x:c r="B4942" s="5" t="inlineStr">
        <x:is>
          <x:t xml:space="preserve">Protesters against the government</x:t>
        </x:is>
      </x:c>
      <x:c r="C4942" t="inlineStr">
        <x:is>
          <x:t xml:space="preserve">Peaceful protest</x:t>
        </x:is>
      </x:c>
      <x:c r="D4942" t="inlineStr">
        <x:is>
          <x:t xml:space="preserve">On 4 October 2025, protesters demonstrated in Zomet Gome (Zefat, HaZafon), calling on the Israeli government to follow through with a US-backed deal to secure the release of the Israelis held hostage in Gaza and end the war in Gaza, and for Netanyahu to resign.</x:t>
        </x:is>
      </x:c>
      <x:c r="E4942" s="1" t="n">
        <x:v>45934</x:v>
      </x:c>
      <x:c r="F4942" t="n">
        <x:v>0</x:v>
      </x:c>
      <x:c r="G4942" t="inlineStr">
        <x:is>
          <x:t xml:space="preserve">crowd size=no report</x:t>
        </x:is>
      </x:c>
      <x:c r="H4942" s="27"/>
      <x:c r="I4942" s="27"/>
    </x:row>
    <x:row r="4943">
      <x:c r="A4943" s="3" t="inlineStr">
        <x:is>
          <x:t xml:space="preserve">left</x:t>
        </x:is>
      </x:c>
      <x:c r="B4943" s="5" t="inlineStr">
        <x:is>
          <x:t xml:space="preserve">Protesters against the government</x:t>
        </x:is>
      </x:c>
      <x:c r="C4943" t="inlineStr">
        <x:is>
          <x:t xml:space="preserve">Peaceful protest</x:t>
        </x:is>
      </x:c>
      <x:c r="D4943" t="inlineStr">
        <x:is>
          <x:t xml:space="preserve">On 4 October 2025, protesters demonstrated in Rosh Pinna (Zefat, HaZafon), calling on the Israeli government to follow through with a US-backed deal to secure the release of the Israelis held hostage in Gaza and end the war in Gaza, and for Netanyahu to resign.</x:t>
        </x:is>
      </x:c>
      <x:c r="E4943" s="1" t="n">
        <x:v>45934</x:v>
      </x:c>
      <x:c r="F4943" t="n">
        <x:v>0</x:v>
      </x:c>
      <x:c r="G4943" t="inlineStr">
        <x:is>
          <x:t xml:space="preserve">crowd size=no report</x:t>
        </x:is>
      </x:c>
      <x:c r="H4943" s="27"/>
      <x:c r="I4943" s="27"/>
    </x:row>
    <x:row r="4944">
      <x:c r="A4944" s="3" t="inlineStr">
        <x:is>
          <x:t xml:space="preserve">left</x:t>
        </x:is>
      </x:c>
      <x:c r="B4944" s="5" t="inlineStr">
        <x:is>
          <x:t xml:space="preserve">Protesters against the government</x:t>
        </x:is>
      </x:c>
      <x:c r="C4944" t="inlineStr">
        <x:is>
          <x:t xml:space="preserve">Peaceful protest</x:t>
        </x:is>
      </x:c>
      <x:c r="D4944" t="inlineStr">
        <x:is>
          <x:t xml:space="preserve">On 4 October 2025, protesters demonstrated in Karmiel (Akko, HaZafon), calling on the Israeli government to follow through with a US-backed deal to secure the release of the Israelis held hostage in Gaza and end the war in Gaza, and for Netanyahu to resign.</x:t>
        </x:is>
      </x:c>
      <x:c r="E4944" s="1" t="n">
        <x:v>45934</x:v>
      </x:c>
      <x:c r="F4944" t="n">
        <x:v>0</x:v>
      </x:c>
      <x:c r="G4944" t="inlineStr">
        <x:is>
          <x:t xml:space="preserve">crowd size=no report</x:t>
        </x:is>
      </x:c>
      <x:c r="H4944" s="27"/>
      <x:c r="I4944" s="27"/>
    </x:row>
    <x:row r="4945">
      <x:c r="A4945" s="3" t="inlineStr">
        <x:is>
          <x:t xml:space="preserve">left</x:t>
        </x:is>
      </x:c>
      <x:c r="B4945" s="5" t="inlineStr">
        <x:is>
          <x:t xml:space="preserve">Protesters against the government</x:t>
        </x:is>
      </x:c>
      <x:c r="C4945" t="inlineStr">
        <x:is>
          <x:t xml:space="preserve">Peaceful protest</x:t>
        </x:is>
      </x:c>
      <x:c r="D4945" t="inlineStr">
        <x:is>
          <x:t xml:space="preserve">On 4 October 2025, protesters demonstrated in Kabri (Akko, HaZafon), calling on the Israeli government to follow through with a US-backed deal to secure the release of the Israelis held hostage in Gaza and end the war in Gaza, and for Netanyahu to resign.</x:t>
        </x:is>
      </x:c>
      <x:c r="E4945" s="1" t="n">
        <x:v>45934</x:v>
      </x:c>
      <x:c r="F4945" t="n">
        <x:v>0</x:v>
      </x:c>
      <x:c r="G4945" t="inlineStr">
        <x:is>
          <x:t xml:space="preserve">crowd size=no report</x:t>
        </x:is>
      </x:c>
      <x:c r="H4945" s="27"/>
      <x:c r="I4945" s="27"/>
    </x:row>
    <x:row r="4946">
      <x:c r="A4946" s="3" t="inlineStr">
        <x:is>
          <x:t xml:space="preserve">left</x:t>
        </x:is>
      </x:c>
      <x:c r="B4946" s="5" t="inlineStr">
        <x:is>
          <x:t xml:space="preserve">Protesters against the government</x:t>
        </x:is>
      </x:c>
      <x:c r="C4946" t="inlineStr">
        <x:is>
          <x:t xml:space="preserve">Peaceful protest</x:t>
        </x:is>
      </x:c>
      <x:c r="D4946" t="inlineStr">
        <x:is>
          <x:t xml:space="preserve">On 4 October 2025, protesters demonstrated in Nahariyya (Akko, HaZafon), calling on the Israeli government to follow through with a US-backed deal to secure the release of the Israelis held hostage in Gaza and end the war in Gaza, and for Netanyahu to resign.</x:t>
        </x:is>
      </x:c>
      <x:c r="E4946" s="1" t="n">
        <x:v>45934</x:v>
      </x:c>
      <x:c r="F4946" t="n">
        <x:v>0</x:v>
      </x:c>
      <x:c r="G4946" t="inlineStr">
        <x:is>
          <x:t xml:space="preserve">crowd size=no report</x:t>
        </x:is>
      </x:c>
      <x:c r="H4946" s="27"/>
      <x:c r="I4946" s="27"/>
    </x:row>
    <x:row r="4947">
      <x:c r="A4947" s="3" t="inlineStr">
        <x:is>
          <x:t xml:space="preserve">left</x:t>
        </x:is>
      </x:c>
      <x:c r="B4947" s="5" t="inlineStr">
        <x:is>
          <x:t xml:space="preserve">Protesters against the government</x:t>
        </x:is>
      </x:c>
      <x:c r="C4947" t="inlineStr">
        <x:is>
          <x:t xml:space="preserve">Peaceful protest</x:t>
        </x:is>
      </x:c>
      <x:c r="D4947" t="inlineStr">
        <x:is>
          <x:t xml:space="preserve">On 4 October 2025, protesters demonstrated in Qiryat Bialik (Haifa, Haifa), calling on the Israeli government to follow through with a US-backed deal to secure the release of the Israelis held hostage in Gaza and end the war in Gaza, and for Netanyahu to resign.</x:t>
        </x:is>
      </x:c>
      <x:c r="E4947" s="1" t="n">
        <x:v>45934</x:v>
      </x:c>
      <x:c r="F4947" t="n">
        <x:v>0</x:v>
      </x:c>
      <x:c r="G4947" t="inlineStr">
        <x:is>
          <x:t xml:space="preserve">crowd size=no report</x:t>
        </x:is>
      </x:c>
      <x:c r="H4947" s="27"/>
      <x:c r="I4947" s="27"/>
    </x:row>
    <x:row r="4948">
      <x:c r="A4948" s="3" t="inlineStr">
        <x:is>
          <x:t xml:space="preserve">left</x:t>
        </x:is>
      </x:c>
      <x:c r="B4948" s="5" t="inlineStr">
        <x:is>
          <x:t xml:space="preserve">Protesters against the government</x:t>
        </x:is>
      </x:c>
      <x:c r="C4948" t="inlineStr">
        <x:is>
          <x:t xml:space="preserve">Peaceful protest</x:t>
        </x:is>
      </x:c>
      <x:c r="D4948" t="inlineStr">
        <x:is>
          <x:t xml:space="preserve">On 4 October 2025, about 200 people demonstrated in Ness Ziona (Rehovot, HaMerkaz), calling on the Israeli government to follow through with a US-backed deal to secure the release of the Israelis held hostage in Gaza and end the war in Gaza, and for Netanyahu to resign.</x:t>
        </x:is>
      </x:c>
      <x:c r="E4948" s="1" t="n">
        <x:v>45934</x:v>
      </x:c>
      <x:c r="F4948" t="n">
        <x:v>0</x:v>
      </x:c>
      <x:c r="G4948" t="inlineStr">
        <x:is>
          <x:t xml:space="preserve">crowd size=about 200</x:t>
        </x:is>
      </x:c>
      <x:c r="H4948" s="27"/>
      <x:c r="I4948" s="27"/>
    </x:row>
    <x:row r="4949">
      <x:c r="A4949" s="3" t="inlineStr">
        <x:is>
          <x:t xml:space="preserve">left</x:t>
        </x:is>
      </x:c>
      <x:c r="B4949" s="5" t="inlineStr">
        <x:is>
          <x:t xml:space="preserve">Protesters against the government</x:t>
        </x:is>
      </x:c>
      <x:c r="C4949" t="inlineStr">
        <x:is>
          <x:t xml:space="preserve">Peaceful protest</x:t>
        </x:is>
      </x:c>
      <x:c r="D4949" t="inlineStr">
        <x:is>
          <x:t xml:space="preserve">On 4 October 2025, protesters demonstrated in Kfar Saba (Petah Tiqwa, HaMerkaz), calling on the Israeli government to follow through with a US-backed deal to secure the release of the Israelis held hostage in Gaza and end the war in Gaza, and for Netanyahu to resign.</x:t>
        </x:is>
      </x:c>
      <x:c r="E4949" s="1" t="n">
        <x:v>45934</x:v>
      </x:c>
      <x:c r="F4949" t="n">
        <x:v>0</x:v>
      </x:c>
      <x:c r="G4949" t="inlineStr">
        <x:is>
          <x:t xml:space="preserve">crowd size=no report</x:t>
        </x:is>
      </x:c>
      <x:c r="H4949" s="27"/>
      <x:c r="I4949" s="27"/>
    </x:row>
    <x:row r="4950">
      <x:c r="A4950" s="3" t="inlineStr">
        <x:is>
          <x:t xml:space="preserve">left</x:t>
        </x:is>
      </x:c>
      <x:c r="B4950" s="5" t="inlineStr">
        <x:is>
          <x:t xml:space="preserve">Protesters against the government</x:t>
        </x:is>
      </x:c>
      <x:c r="C4950" t="inlineStr">
        <x:is>
          <x:t xml:space="preserve">Peaceful protest</x:t>
        </x:is>
      </x:c>
      <x:c r="D4950" t="inlineStr">
        <x:is>
          <x:t xml:space="preserve">On 4 October 2025, protesters demonstrated in Netanya (Sharon, HaMerkaz), calling on the Israeli government to follow through with a US-backed deal to secure the release of the Israelis held hostage in Gaza and end the war in Gaza, and for Netanyahu to resign.</x:t>
        </x:is>
      </x:c>
      <x:c r="E4950" s="1" t="n">
        <x:v>45934</x:v>
      </x:c>
      <x:c r="F4950" t="n">
        <x:v>0</x:v>
      </x:c>
      <x:c r="G4950" t="inlineStr">
        <x:is>
          <x:t xml:space="preserve">crowd size=no report</x:t>
        </x:is>
      </x:c>
      <x:c r="H4950" s="27"/>
      <x:c r="I4950" s="27"/>
    </x:row>
    <x:row r="4951">
      <x:c r="A4951" s="3" t="inlineStr">
        <x:is>
          <x:t xml:space="preserve">left</x:t>
        </x:is>
      </x:c>
      <x:c r="B4951" s="5" t="inlineStr">
        <x:is>
          <x:t xml:space="preserve">Protesters against the government</x:t>
        </x:is>
      </x:c>
      <x:c r="C4951" t="inlineStr">
        <x:is>
          <x:t xml:space="preserve">Peaceful protest</x:t>
        </x:is>
      </x:c>
      <x:c r="D4951" t="inlineStr">
        <x:is>
          <x:t xml:space="preserve">On 4 October 2025, protesters demonstrated in Ashdod (Ashqelon, HaDarom), calling on the Israeli government to follow through with a US-backed deal to secure the release of the Israelis held hostage in Gaza and end the war in Gaza, and for Netanyahu to resign.</x:t>
        </x:is>
      </x:c>
      <x:c r="E4951" s="1" t="n">
        <x:v>45934</x:v>
      </x:c>
      <x:c r="F4951" t="n">
        <x:v>0</x:v>
      </x:c>
      <x:c r="G4951" t="inlineStr">
        <x:is>
          <x:t xml:space="preserve">crowd size=no report</x:t>
        </x:is>
      </x:c>
      <x:c r="H4951" s="27"/>
      <x:c r="I4951" s="27"/>
    </x:row>
    <x:row r="4952">
      <x:c r="A4952" s="3" t="inlineStr">
        <x:is>
          <x:t xml:space="preserve">left</x:t>
        </x:is>
      </x:c>
      <x:c r="B4952" s="5" t="inlineStr">
        <x:is>
          <x:t xml:space="preserve">Protesters against the government</x:t>
        </x:is>
      </x:c>
      <x:c r="C4952" t="inlineStr">
        <x:is>
          <x:t xml:space="preserve">Peaceful protest</x:t>
        </x:is>
      </x:c>
      <x:c r="D4952" t="inlineStr">
        <x:is>
          <x:t xml:space="preserve">On 4 October 2025, protesters demonstrated in Herzliya (Tel Aviv, Tel Aviv), calling on the Israeli government to follow through with a US-backed deal to secure the release of the Israelis held hostage in Gaza and end the war in Gaza, and for Netanyahu to resign.</x:t>
        </x:is>
      </x:c>
      <x:c r="E4952" s="1" t="n">
        <x:v>45934</x:v>
      </x:c>
      <x:c r="F4952" t="n">
        <x:v>0</x:v>
      </x:c>
      <x:c r="G4952" t="inlineStr">
        <x:is>
          <x:t xml:space="preserve">crowd size=no report</x:t>
        </x:is>
      </x:c>
      <x:c r="H4952" s="27"/>
      <x:c r="I4952" s="27"/>
    </x:row>
    <x:row r="4953">
      <x:c r="A4953" s="3" t="inlineStr">
        <x:is>
          <x:t xml:space="preserve">left</x:t>
        </x:is>
      </x:c>
      <x:c r="B4953" s="5" t="inlineStr">
        <x:is>
          <x:t xml:space="preserve">Protesters against the government</x:t>
        </x:is>
      </x:c>
      <x:c r="C4953" t="inlineStr">
        <x:is>
          <x:t xml:space="preserve">Peaceful protest</x:t>
        </x:is>
      </x:c>
      <x:c r="D4953" t="inlineStr">
        <x:is>
          <x:t xml:space="preserve">On 4 October 2025, protesters demonstrated in Bet Shemesh (Jerusalem, Jerusalem), calling on the Israeli government to follow through with a US-backed deal to secure the release of the Israelis held hostage in Gaza and end the war in Gaza, and for Netanyahu to resign.</x:t>
        </x:is>
      </x:c>
      <x:c r="E4953" s="1" t="n">
        <x:v>45934</x:v>
      </x:c>
      <x:c r="F4953" t="n">
        <x:v>0</x:v>
      </x:c>
      <x:c r="G4953" t="inlineStr">
        <x:is>
          <x:t xml:space="preserve">crowd size=no report</x:t>
        </x:is>
      </x:c>
      <x:c r="H4953" s="27"/>
      <x:c r="I4953" s="27"/>
    </x:row>
    <x:row r="4954">
      <x:c r="A4954" s="3" t="inlineStr">
        <x:is>
          <x:t xml:space="preserve">left</x:t>
        </x:is>
      </x:c>
      <x:c r="B4954" s="5" t="inlineStr">
        <x:is>
          <x:t xml:space="preserve">Protesters against the government</x:t>
        </x:is>
      </x:c>
      <x:c r="C4954" t="inlineStr">
        <x:is>
          <x:t xml:space="preserve">Peaceful protest</x:t>
        </x:is>
      </x:c>
      <x:c r="D4954" t="inlineStr">
        <x:is>
          <x:t xml:space="preserve">On 4 October 2025, protesters demonstrated in Lohame HaGetaot (Akko, HaZafon), calling on the Israeli government to follow through with a US-backed deal to secure the release of the Israelis held hostage in Gaza and end the war in Gaza, and for Netanyahu to resign.</x:t>
        </x:is>
      </x:c>
      <x:c r="E4954" s="1" t="n">
        <x:v>45934</x:v>
      </x:c>
      <x:c r="F4954" t="n">
        <x:v>0</x:v>
      </x:c>
      <x:c r="G4954" t="inlineStr">
        <x:is>
          <x:t xml:space="preserve">crowd size=no report</x:t>
        </x:is>
      </x:c>
      <x:c r="H4954" s="27"/>
      <x:c r="I4954" s="27"/>
    </x:row>
    <x:row r="4955">
      <x:c r="A4955" s="3" t="inlineStr">
        <x:is>
          <x:t xml:space="preserve">left</x:t>
        </x:is>
      </x:c>
      <x:c r="B4955" s="5" t="inlineStr">
        <x:is>
          <x:t xml:space="preserve">Protesters against the government</x:t>
        </x:is>
      </x:c>
      <x:c r="C4955" t="inlineStr">
        <x:is>
          <x:t xml:space="preserve">Peaceful protest</x:t>
        </x:is>
      </x:c>
      <x:c r="D4955" t="inlineStr">
        <x:is>
          <x:t xml:space="preserve">On 4 October 2025, protesters demonstrated in Hurfeish (Akko, HaZafon), calling on the Israeli government to follow through with a US-backed deal to secure the release of the Israelis held hostage in Gaza and end the war in Gaza, and for Netanyahu to resign.</x:t>
        </x:is>
      </x:c>
      <x:c r="E4955" s="1" t="n">
        <x:v>45934</x:v>
      </x:c>
      <x:c r="F4955" t="n">
        <x:v>0</x:v>
      </x:c>
      <x:c r="G4955" t="inlineStr">
        <x:is>
          <x:t xml:space="preserve">crowd size=no report</x:t>
        </x:is>
      </x:c>
      <x:c r="H4955" s="27"/>
      <x:c r="I4955" s="27"/>
    </x:row>
    <x:row r="4956">
      <x:c r="A4956" s="3" t="inlineStr">
        <x:is>
          <x:t xml:space="preserve">left</x:t>
        </x:is>
      </x:c>
      <x:c r="B4956" s="5" t="inlineStr">
        <x:is>
          <x:t xml:space="preserve">Protesters against the government</x:t>
        </x:is>
      </x:c>
      <x:c r="C4956" t="inlineStr">
        <x:is>
          <x:t xml:space="preserve">Peaceful protest</x:t>
        </x:is>
      </x:c>
      <x:c r="D4956" t="inlineStr">
        <x:is>
          <x:t xml:space="preserve">On 4 October 2025, protesters demonstrated in Elon (Akko, HaZafon), calling on the Israeli government to follow through with a US-backed deal to secure the release of the Israelis held hostage in Gaza and end the war in Gaza, and for Netanyahu to resign.</x:t>
        </x:is>
      </x:c>
      <x:c r="E4956" s="1" t="n">
        <x:v>45934</x:v>
      </x:c>
      <x:c r="F4956" t="n">
        <x:v>0</x:v>
      </x:c>
      <x:c r="G4956" t="inlineStr">
        <x:is>
          <x:t xml:space="preserve">crowd size=no report</x:t>
        </x:is>
      </x:c>
      <x:c r="H4956" s="27"/>
      <x:c r="I4956" s="27"/>
    </x:row>
    <x:row r="4957">
      <x:c r="A4957" s="3" t="inlineStr">
        <x:is>
          <x:t xml:space="preserve">left</x:t>
        </x:is>
      </x:c>
      <x:c r="B4957" s="5" t="inlineStr">
        <x:is>
          <x:t xml:space="preserve">Protesters against the government</x:t>
        </x:is>
      </x:c>
      <x:c r="C4957" t="inlineStr">
        <x:is>
          <x:t xml:space="preserve">Peaceful protest</x:t>
        </x:is>
      </x:c>
      <x:c r="D4957" t="inlineStr">
        <x:is>
          <x:t xml:space="preserve">On 4 October 2025, protesters demonstrated in Kefar Yehoshua (Yizreel, HaZafon), calling on the Israeli government to follow through with a US-backed deal to secure the release of the Israelis held hostage in Gaza and end the war in Gaza, and for Netanyahu to resign.</x:t>
        </x:is>
      </x:c>
      <x:c r="E4957" s="1" t="n">
        <x:v>45934</x:v>
      </x:c>
      <x:c r="F4957" t="n">
        <x:v>0</x:v>
      </x:c>
      <x:c r="G4957" t="inlineStr">
        <x:is>
          <x:t xml:space="preserve">crowd size=no report</x:t>
        </x:is>
      </x:c>
      <x:c r="H4957" s="27"/>
      <x:c r="I4957" s="27"/>
    </x:row>
    <x:row r="4958">
      <x:c r="A4958" s="3" t="inlineStr">
        <x:is>
          <x:t xml:space="preserve">left</x:t>
        </x:is>
      </x:c>
      <x:c r="B4958" s="5" t="inlineStr">
        <x:is>
          <x:t xml:space="preserve">Protesters against the government</x:t>
        </x:is>
      </x:c>
      <x:c r="C4958" t="inlineStr">
        <x:is>
          <x:t xml:space="preserve">Peaceful protest</x:t>
        </x:is>
      </x:c>
      <x:c r="D4958" t="inlineStr">
        <x:is>
          <x:t xml:space="preserve">On 4 October 2025, protesters demonstrated in Hod HaSharon (Petah Tiqwa, HaMerkaz), calling on the Israeli government to follow through with a US-backed deal to secure the release of the Israelis held hostage in Gaza and end the war in Gaza, and for Netanyahu to resign.</x:t>
        </x:is>
      </x:c>
      <x:c r="E4958" s="1" t="n">
        <x:v>45934</x:v>
      </x:c>
      <x:c r="F4958" t="n">
        <x:v>0</x:v>
      </x:c>
      <x:c r="G4958" t="inlineStr">
        <x:is>
          <x:t xml:space="preserve">crowd size=no report</x:t>
        </x:is>
      </x:c>
      <x:c r="H4958" s="27"/>
      <x:c r="I4958" s="27"/>
    </x:row>
    <x:row r="4959">
      <x:c r="A4959" s="3" t="inlineStr">
        <x:is>
          <x:t xml:space="preserve">left</x:t>
        </x:is>
      </x:c>
      <x:c r="B4959" s="5" t="inlineStr">
        <x:is>
          <x:t xml:space="preserve">Protesters against the government</x:t>
        </x:is>
      </x:c>
      <x:c r="C4959" t="inlineStr">
        <x:is>
          <x:t xml:space="preserve">Peaceful protest</x:t>
        </x:is>
      </x:c>
      <x:c r="D4959" t="inlineStr">
        <x:is>
          <x:t xml:space="preserve">On 4 October 2025, protesters demonstrated in Orot (Ashqelon, HaDarom), calling on the Israeli government to follow through with a US-backed deal to secure the release of the Israelis held hostage in Gaza and end the war in Gaza, and for Netanyahu to resign.</x:t>
        </x:is>
      </x:c>
      <x:c r="E4959" s="1" t="n">
        <x:v>45934</x:v>
      </x:c>
      <x:c r="F4959" t="n">
        <x:v>0</x:v>
      </x:c>
      <x:c r="G4959" t="inlineStr">
        <x:is>
          <x:t xml:space="preserve">crowd size=no report</x:t>
        </x:is>
      </x:c>
      <x:c r="H4959" s="27"/>
      <x:c r="I4959" s="27"/>
    </x:row>
    <x:row r="4960">
      <x:c r="A4960" s="3" t="inlineStr">
        <x:is>
          <x:t xml:space="preserve">left</x:t>
        </x:is>
      </x:c>
      <x:c r="B4960" s="5" t="inlineStr">
        <x:is>
          <x:t xml:space="preserve">Protesters against the government</x:t>
        </x:is>
      </x:c>
      <x:c r="C4960" t="inlineStr">
        <x:is>
          <x:t xml:space="preserve">Peaceful protest</x:t>
        </x:is>
      </x:c>
      <x:c r="D4960" t="inlineStr">
        <x:is>
          <x:t xml:space="preserve">On 4 October 2025, protesters demonstrated in Eilat (Beer Sheva, HaDarom), calling on the Israeli government to follow through with a US-backed deal to secure the release of the Israelis held hostage in Gaza and end the war in Gaza, and for Netanyahu to resign.</x:t>
        </x:is>
      </x:c>
      <x:c r="E4960" s="1" t="n">
        <x:v>45934</x:v>
      </x:c>
      <x:c r="F4960" t="n">
        <x:v>0</x:v>
      </x:c>
      <x:c r="G4960" t="inlineStr">
        <x:is>
          <x:t xml:space="preserve">crowd size=no report</x:t>
        </x:is>
      </x:c>
      <x:c r="H4960" s="27"/>
      <x:c r="I4960" s="27"/>
    </x:row>
    <x:row r="4961">
      <x:c r="A4961" s="3" t="inlineStr">
        <x:is>
          <x:t xml:space="preserve">left</x:t>
        </x:is>
      </x:c>
      <x:c r="B4961" s="5" t="inlineStr">
        <x:is>
          <x:t xml:space="preserve">Protesters against the government</x:t>
        </x:is>
      </x:c>
      <x:c r="C4961" t="inlineStr">
        <x:is>
          <x:t xml:space="preserve">Peaceful protest</x:t>
        </x:is>
      </x:c>
      <x:c r="D4961" t="inlineStr">
        <x:is>
          <x:t xml:space="preserve">On 4 October 2025, protesters demonstrated at Hostages Square in Tel Aviv - HaKirya (Tel Aviv, Tel Aviv), calling on the Israeli government to follow through with a US-backed deal to secure the release of the Israelis held hostage in Gaza. A former hostage spoke at the demonstration.</x:t>
        </x:is>
      </x:c>
      <x:c r="E4961" s="1" t="n">
        <x:v>45934</x:v>
      </x:c>
      <x:c r="F4961" t="n">
        <x:v>0</x:v>
      </x:c>
      <x:c r="G4961" t="inlineStr">
        <x:is>
          <x:t xml:space="preserve">crowd size=no report</x:t>
        </x:is>
      </x:c>
      <x:c r="H4961" s="27"/>
      <x:c r="I4961" s="27"/>
    </x:row>
    <x:row r="4962">
      <x:c r="A4962" s="3" t="inlineStr">
        <x:is>
          <x:t xml:space="preserve">left</x:t>
        </x:is>
      </x:c>
      <x:c r="B4962" s="5" t="inlineStr">
        <x:is>
          <x:t xml:space="preserve">Protesters against the government</x:t>
        </x:is>
      </x:c>
      <x:c r="C4962" t="inlineStr">
        <x:is>
          <x:t xml:space="preserve">Peaceful protest</x:t>
        </x:is>
      </x:c>
      <x:c r="D4962" t="inlineStr">
        <x:is>
          <x:t xml:space="preserve">On 6 October 2025, over 100 people protested in front of diaspora minister Amichai Chikli's home in Hanaton (Yizreel, HaZafon) to oppose his refusal of a hostage deal and marking the second anniversary of the October 7th Hamas attacks.</x:t>
        </x:is>
      </x:c>
      <x:c r="E4962" s="1" t="n">
        <x:v>45936</x:v>
      </x:c>
      <x:c r="F4962" t="n">
        <x:v>0</x:v>
      </x:c>
      <x:c r="G4962" t="inlineStr">
        <x:is>
          <x:t xml:space="preserve">crowd size=over 100</x:t>
        </x:is>
      </x:c>
      <x:c r="H4962" s="27" t="str">
        <x:v>יותר מ־100 מפגינים קיימו מחאה מול ביתו של שר התפוצות עמיחי שיקלי בחנתון בקריאה לשחרור החטופים המוחזקים בעזה.</x:v>
      </x:c>
      <x:c r="I4962" s="27" t="str">
        <x:v>יותר מ־100 מפגינים קיימו מחאה מול ביתו של שר התפוצות עמיחי שיקלי בחנתון בקריאה לשחרור החטופים המוחזקים בעזה.</x:v>
      </x:c>
    </x:row>
    <x:row r="4963">
      <x:c r="A4963" s="3" t="inlineStr">
        <x:is>
          <x:t xml:space="preserve">left</x:t>
        </x:is>
      </x:c>
      <x:c r="B4963" s="5" t="inlineStr">
        <x:is>
          <x:t xml:space="preserve">Protesters against the government</x:t>
        </x:is>
      </x:c>
      <x:c r="C4963" t="inlineStr">
        <x:is>
          <x:t xml:space="preserve">Peaceful protest</x:t>
        </x:is>
      </x:c>
      <x:c r="D4963" t="inlineStr">
        <x:is>
          <x:t xml:space="preserve">On 6 October 2025, family members of the Israelis held hostage in Gaza protested in front of the prime minister's residence in Jerusalem (Jerusalem, Jerusalem) to call on the Israeli government to follow through with a planned hostage and ceasefire deal with Hamas. Protesters erected a sukkah and read out the names of the remaining hostages.</x:t>
        </x:is>
      </x:c>
      <x:c r="E4963" s="1" t="n">
        <x:v>45936</x:v>
      </x:c>
      <x:c r="F4963" t="n">
        <x:v>0</x:v>
      </x:c>
      <x:c r="G4963" t="inlineStr">
        <x:is>
          <x:t xml:space="preserve">crowd size=no report</x:t>
        </x:is>
      </x:c>
      <x:c r="H4963" s="27"/>
      <x:c r="I4963" s="27"/>
    </x:row>
    <x:row r="4964">
      <x:c r="A4964" s="3" t="inlineStr">
        <x:is>
          <x:t xml:space="preserve">left</x:t>
        </x:is>
      </x:c>
      <x:c r="B4964" s="5" t="inlineStr">
        <x:is>
          <x:t xml:space="preserve">Protesters against the government</x:t>
        </x:is>
      </x:c>
      <x:c r="C4964" t="inlineStr">
        <x:is>
          <x:t xml:space="preserve">Peaceful protest</x:t>
        </x:is>
      </x:c>
      <x:c r="D4964" t="inlineStr">
        <x:is>
          <x:t xml:space="preserve">On 7 October 2025, Israelis protested in Jerusalem (Judean Mountains), calling on the government to secure an immediate ceasefire and hostage release deal.</x:t>
        </x:is>
      </x:c>
      <x:c r="E4964" s="1" t="n">
        <x:v>45937</x:v>
      </x:c>
      <x:c r="F4964" t="n">
        <x:v>0</x:v>
      </x:c>
      <x:c r="G4964" t="inlineStr">
        <x:is>
          <x:t xml:space="preserve">crowd size=no report</x:t>
        </x:is>
      </x:c>
      <x:c r="H4964" s="27"/>
      <x:c r="I4964" s="27"/>
    </x:row>
    <x:row r="4965">
      <x:c r="A4965" s="3" t="inlineStr">
        <x:is>
          <x:t xml:space="preserve">left</x:t>
        </x:is>
      </x:c>
      <x:c r="B4965" s="5" t="inlineStr">
        <x:is>
          <x:t xml:space="preserve">Protesters against the government</x:t>
        </x:is>
      </x:c>
      <x:c r="C4965" t="inlineStr">
        <x:is>
          <x:t xml:space="preserve">Peaceful protest</x:t>
        </x:is>
      </x:c>
      <x:c r="D4965" t="inlineStr">
        <x:is>
          <x:t xml:space="preserve">On 7 October 2025, Israelis protested in Nahalal (Yizreel, HaZafon), holding a moment of silence to mark the two year anniversary of the war in Gaza that began 7 October 2023. Protesters called for the release of hostages.</x:t>
        </x:is>
      </x:c>
      <x:c r="E4965" s="1" t="n">
        <x:v>45937</x:v>
      </x:c>
      <x:c r="F4965" t="n">
        <x:v>0</x:v>
      </x:c>
      <x:c r="G4965" t="inlineStr">
        <x:is>
          <x:t xml:space="preserve">crowd size=no report</x:t>
        </x:is>
      </x:c>
      <x:c r="H4965" s="27"/>
      <x:c r="I4965" s="27"/>
    </x:row>
    <x:row r="4966">
      <x:c r="A4966" s="3" t="inlineStr">
        <x:is>
          <x:t xml:space="preserve">left</x:t>
        </x:is>
      </x:c>
      <x:c r="B4966" s="5" t="inlineStr">
        <x:is>
          <x:t xml:space="preserve">Protesters against the government</x:t>
        </x:is>
      </x:c>
      <x:c r="C4966" t="inlineStr">
        <x:is>
          <x:t xml:space="preserve">Peaceful protest</x:t>
        </x:is>
      </x:c>
      <x:c r="D4966" t="inlineStr">
        <x:is>
          <x:t xml:space="preserve">On 7 October 2025, dozens of mothers of IDF soldiers protested outside of the home of Defense Minister Israel Katz in Kefar Ahim (Ashqelon, HaDarom), calling for an end to the war in Gaza, stating that the continuation of the war is putting the lives of soldiers 'in danger for no reason.' Protesters also called for military reform, including the enlistment of more ultra-orthodox Jews to the IDF.</x:t>
        </x:is>
      </x:c>
      <x:c r="E4966" s="1" t="n">
        <x:v>45937</x:v>
      </x:c>
      <x:c r="F4966" t="n">
        <x:v>0</x:v>
      </x:c>
      <x:c r="G4966" t="inlineStr">
        <x:is>
          <x:t xml:space="preserve">crowd size=dozens</x:t>
        </x:is>
      </x:c>
      <x:c r="H4966" s="27"/>
      <x:c r="I4966" s="27"/>
    </x:row>
    <x:row r="4967">
      <x:c r="A4967" s="3" t="inlineStr">
        <x:is>
          <x:t xml:space="preserve">left</x:t>
        </x:is>
      </x:c>
      <x:c r="B4967" s="5" t="inlineStr">
        <x:is>
          <x:t xml:space="preserve">Protesters against the government</x:t>
        </x:is>
      </x:c>
      <x:c r="C4967" t="inlineStr">
        <x:is>
          <x:t xml:space="preserve">Peaceful protest</x:t>
        </x:is>
      </x:c>
      <x:c r="D4967" t="inlineStr">
        <x:is>
          <x:t xml:space="preserve">On 7 October 2025, Israelis demonstrated outside of the home of Likud MK Idit Silman in Rehovot (HaMerkaz), calling on the government to secure an immediate ceasefire and hostage release deal. Police confiscated megaphones from demonstrators, leading to clashes between demonstrators and officers. Israelis demonstrated around the country outside of MKs' homes to mark two years since the start of the war in Gaza.</x:t>
        </x:is>
      </x:c>
      <x:c r="E4967" s="1" t="n">
        <x:v>45937</x:v>
      </x:c>
      <x:c r="F4967" t="n">
        <x:v>0</x:v>
      </x:c>
      <x:c r="G4967" t="inlineStr">
        <x:is>
          <x:t xml:space="preserve">crowd size=no report</x:t>
        </x:is>
      </x:c>
      <x:c r="H4967" s="27"/>
      <x:c r="I4967" s="27"/>
    </x:row>
    <x:row r="4968">
      <x:c r="A4968" s="3" t="inlineStr">
        <x:is>
          <x:t xml:space="preserve">left</x:t>
        </x:is>
      </x:c>
      <x:c r="B4968" s="5" t="inlineStr">
        <x:is>
          <x:t xml:space="preserve">Protesters against the government</x:t>
        </x:is>
      </x:c>
      <x:c r="C4968" t="inlineStr">
        <x:is>
          <x:t xml:space="preserve">Peaceful protest</x:t>
        </x:is>
      </x:c>
      <x:c r="D4968" t="inlineStr">
        <x:is>
          <x:t xml:space="preserve">On 7 October 2025, Israelis protested outside of the home of Likud MK Ariel Kallner in Haifa, calling on the government to secure an immediate ceasefire and hostage release deal. Police briefly detained one protester. Israelis protested around the country outside of MKs' homes to mark two years since the start of the war in Gaza.</x:t>
        </x:is>
      </x:c>
      <x:c r="E4968" s="1" t="n">
        <x:v>45937</x:v>
      </x:c>
      <x:c r="F4968" t="n">
        <x:v>0</x:v>
      </x:c>
      <x:c r="G4968" t="inlineStr">
        <x:is>
          <x:t xml:space="preserve">crowd size=no report</x:t>
        </x:is>
      </x:c>
      <x:c r="H4968" s="27"/>
      <x:c r="I4968" s="27"/>
    </x:row>
    <x:row r="4969">
      <x:c r="A4969" s="3" t="inlineStr">
        <x:is>
          <x:t xml:space="preserve">left</x:t>
        </x:is>
      </x:c>
      <x:c r="B4969" s="5" t="inlineStr">
        <x:is>
          <x:t xml:space="preserve">Protesters against the government</x:t>
        </x:is>
      </x:c>
      <x:c r="C4969" t="inlineStr">
        <x:is>
          <x:t xml:space="preserve">Peaceful protest</x:t>
        </x:is>
      </x:c>
      <x:c r="D4969" t="inlineStr">
        <x:is>
          <x:t xml:space="preserve">On 7 October 2025, Israelis protested outside of the home of Justice Minister Yariv Levin in Modiin (Ramla, HaMerkaz), calling on the government to secure an immediate ceasefire and hostage release deal. Israelis protested around the country outside of MKs' homes to mark two years since the start of the war in Gaza.</x:t>
        </x:is>
      </x:c>
      <x:c r="E4969" s="1" t="n">
        <x:v>45937</x:v>
      </x:c>
      <x:c r="F4969" t="n">
        <x:v>0</x:v>
      </x:c>
      <x:c r="G4969" t="inlineStr">
        <x:is>
          <x:t xml:space="preserve">crowd size=no report</x:t>
        </x:is>
      </x:c>
      <x:c r="H4969" s="27"/>
      <x:c r="I4969" s="27"/>
    </x:row>
    <x:row r="4970">
      <x:c r="A4970" s="3" t="inlineStr">
        <x:is>
          <x:t xml:space="preserve">left</x:t>
        </x:is>
      </x:c>
      <x:c r="B4970" s="5" t="inlineStr">
        <x:is>
          <x:t xml:space="preserve">Protesters against the government</x:t>
        </x:is>
      </x:c>
      <x:c r="C4970" t="inlineStr">
        <x:is>
          <x:t xml:space="preserve">Peaceful protest</x:t>
        </x:is>
      </x:c>
      <x:c r="D4970" t="inlineStr">
        <x:is>
          <x:t xml:space="preserve">On 7 October 2025, Israelis protested outside the homes of Likud MKs Gila Gamliel, Amir Ohana, and Boaz Bismuth, as well as Otzma Yehudit MK Yitzhak Wasserlauf, in Tel Aviv, calling on the government to secure an immediate ceasefire and hostage release deal. Israelis protested around the country outside of MKs' homes to mark two years since the start of the war in Gaza.</x:t>
        </x:is>
      </x:c>
      <x:c r="E4970" s="1" t="n">
        <x:v>45937</x:v>
      </x:c>
      <x:c r="F4970" t="n">
        <x:v>0</x:v>
      </x:c>
      <x:c r="G4970" t="inlineStr">
        <x:is>
          <x:t xml:space="preserve">crowd size=no report</x:t>
        </x:is>
      </x:c>
      <x:c r="H4970" s="27"/>
      <x:c r="I4970" s="27"/>
    </x:row>
    <x:row r="4971">
      <x:c r="A4971" s="3" t="inlineStr">
        <x:is>
          <x:t xml:space="preserve">left</x:t>
        </x:is>
      </x:c>
      <x:c r="B4971" s="5" t="inlineStr">
        <x:is>
          <x:t xml:space="preserve">Protesters against the government</x:t>
        </x:is>
      </x:c>
      <x:c r="C4971" t="inlineStr">
        <x:is>
          <x:t xml:space="preserve">Peaceful protest</x:t>
        </x:is>
      </x:c>
      <x:c r="D4971" t="inlineStr">
        <x:is>
          <x:t xml:space="preserve">On 7 October 2025, Israelis protested outside of the home of Transportation Minister Miri Regev in Rosh Haayin (Petah Tiqwa, HaMerkaz), calling on the government to secure an immediate ceasefire and hostage release deal. Israelis protested around the country outside of MKs' homes to mark two years since the start of the war in Gaza.</x:t>
        </x:is>
      </x:c>
      <x:c r="E4971" s="1" t="n">
        <x:v>45937</x:v>
      </x:c>
      <x:c r="F4971" t="n">
        <x:v>0</x:v>
      </x:c>
      <x:c r="G4971" t="inlineStr">
        <x:is>
          <x:t xml:space="preserve">crowd size=no report</x:t>
        </x:is>
      </x:c>
      <x:c r="H4971" s="27"/>
      <x:c r="I4971" s="27"/>
    </x:row>
    <x:row r="4972">
      <x:c r="A4972" s="3" t="inlineStr">
        <x:is>
          <x:t xml:space="preserve">left</x:t>
        </x:is>
      </x:c>
      <x:c r="B4972" s="5" t="inlineStr">
        <x:is>
          <x:t xml:space="preserve">Protesters against the government</x:t>
        </x:is>
      </x:c>
      <x:c r="C4972" t="inlineStr">
        <x:is>
          <x:t xml:space="preserve">Peaceful protest</x:t>
        </x:is>
      </x:c>
      <x:c r="D4972" t="inlineStr">
        <x:is>
          <x:t xml:space="preserve">On 7 October 2025, Israelis protested outside of the home of Foreign Minister Gideon Sa'ar in Ness Ziona (Rehovot, HaMerkaz), calling on the government to secure an immediate ceasefire and hostage release deal. Israelis protested around the country outside of MKs' homes to mark two years since the start of the war in Gaza.</x:t>
        </x:is>
      </x:c>
      <x:c r="E4972" s="1" t="n">
        <x:v>45937</x:v>
      </x:c>
      <x:c r="F4972" t="n">
        <x:v>0</x:v>
      </x:c>
      <x:c r="G4972" t="inlineStr">
        <x:is>
          <x:t xml:space="preserve">crowd size=no report</x:t>
        </x:is>
      </x:c>
      <x:c r="H4972" s="27"/>
      <x:c r="I4972" s="27"/>
    </x:row>
    <x:row r="4973">
      <x:c r="A4973" s="3" t="inlineStr">
        <x:is>
          <x:t xml:space="preserve">left</x:t>
        </x:is>
      </x:c>
      <x:c r="B4973" s="5" t="inlineStr">
        <x:is>
          <x:t xml:space="preserve">Protesters against the government</x:t>
        </x:is>
      </x:c>
      <x:c r="C4973" t="inlineStr">
        <x:is>
          <x:t xml:space="preserve">Peaceful protest</x:t>
        </x:is>
      </x:c>
      <x:c r="D4973" t="inlineStr">
        <x:is>
          <x:t xml:space="preserve">On 7 October 2025, about 3,000 Israeli cyclists took part in a protest and solidarity ride through Gaza border communities, under the banner 'riding until everyone returns.' Protesters called for the immediate release of all hostages and an end to the war in Gaza. Riders carried Israeli flags and signs calling for the release of hostages. Army reservists from the Brothers and Sisters for Israel movement organized the protest ride. Coded to Beeri (Beer Sheva, HaDarom).</x:t>
        </x:is>
      </x:c>
      <x:c r="E4973" s="1" t="n">
        <x:v>45937</x:v>
      </x:c>
      <x:c r="F4973" t="n">
        <x:v>0</x:v>
      </x:c>
      <x:c r="G4973" t="inlineStr">
        <x:is>
          <x:t xml:space="preserve">crowd size=about 3,000</x:t>
        </x:is>
      </x:c>
      <x:c r="H4973" s="27"/>
      <x:c r="I4973" s="27"/>
    </x:row>
    <x:row r="4974">
      <x:c r="A4974" s="3" t="inlineStr">
        <x:is>
          <x:t xml:space="preserve">left</x:t>
        </x:is>
      </x:c>
      <x:c r="B4974" s="5" t="inlineStr">
        <x:is>
          <x:t xml:space="preserve">Protesters against the government</x:t>
        </x:is>
      </x:c>
      <x:c r="C4974" t="inlineStr">
        <x:is>
          <x:t xml:space="preserve">Road blocking</x:t>
        </x:is>
      </x:c>
      <x:c r="D4974" t="inlineStr">
        <x:is>
          <x:t xml:space="preserve">On 7 October 2025, Israelis protested on Ayalon Highway in Tel Aviv, calling for the immediate release of all hostages remaining in Gaza. Protesters blocked traffic on the highway, likely by standing or walking on the road. This protest was among the events that marked the two year anniversary of the war in Gaza that began 7 October 2023.</x:t>
        </x:is>
      </x:c>
      <x:c r="E4974" s="1" t="n">
        <x:v>45937</x:v>
      </x:c>
      <x:c r="F4974" t="n">
        <x:v>0</x:v>
      </x:c>
      <x:c r="G4974" t="inlineStr">
        <x:is>
          <x:t xml:space="preserve">crowd size=no report</x:t>
        </x:is>
      </x:c>
      <x:c r="H4974" s="27"/>
      <x:c r="I4974" s="27"/>
    </x:row>
    <x:row r="4975">
      <x:c r="A4975" s="3" t="inlineStr">
        <x:is>
          <x:t xml:space="preserve">left</x:t>
        </x:is>
      </x:c>
      <x:c r="B4975" s="5" t="inlineStr">
        <x:is>
          <x:t xml:space="preserve">Protesters against the government</x:t>
        </x:is>
      </x:c>
      <x:c r="C4975" t="inlineStr">
        <x:is>
          <x:t xml:space="preserve">Peaceful protest</x:t>
        </x:is>
      </x:c>
      <x:c r="D4975" t="inlineStr">
        <x:is>
          <x:t xml:space="preserve">On 7 October 2025, Israelis protested outside of the home of Likud MK and Education Minister Yoav Kisch in Hod HaSharon (Petah Tiqwa, HaMerkaz), calling on the government to secure an immediate ceasefire and hostage release deal. Israelis protested around the country outside of MKs' homes to mark two years since the start of the war in Gaza.</x:t>
        </x:is>
      </x:c>
      <x:c r="E4975" s="1" t="n">
        <x:v>45937</x:v>
      </x:c>
      <x:c r="F4975" t="n">
        <x:v>0</x:v>
      </x:c>
      <x:c r="G4975" t="inlineStr">
        <x:is>
          <x:t xml:space="preserve">crowd size=no report</x:t>
        </x:is>
      </x:c>
      <x:c r="H4975" s="27" t="str">
        <x:v>ישראלים הפגינו מול ביתו של ח״כ ושר החינוך יואב קיש בהוד השרון בקריאה לעסקת שחרור חטופים ולסיום המלחמה בעזה. המחאה נערכה במסגרת מחאות מול בתי חברי כנסת לציון שנתיים לתחילת המלחמה בעזה.</x:v>
      </x:c>
      <x:c r="I4975" s="27" t="str">
        <x:v>ישראלים הפגינו מול ביתו של ח״כ ושר החינוך יואב קיש בהוד השרון בקריאה לעסקת חטופים ולסיום המלחמה בעזה.</x:v>
      </x:c>
    </x:row>
    <x:row r="4976">
      <x:c r="A4976" s="3" t="inlineStr">
        <x:is>
          <x:t xml:space="preserve">left</x:t>
        </x:is>
      </x:c>
      <x:c r="B4976" s="5" t="inlineStr">
        <x:is>
          <x:t xml:space="preserve">Protesters against the government</x:t>
        </x:is>
      </x:c>
      <x:c r="C4976" t="inlineStr">
        <x:is>
          <x:t xml:space="preserve">Peaceful protest</x:t>
        </x:is>
      </x:c>
      <x:c r="D4976" t="inlineStr">
        <x:is>
          <x:t xml:space="preserve">On 7 October 2025, activists from women's protest groups protested in Dizengoff Square in Tel Aviv - Lev Hair, calling on the government to secure an immediate ceasefire and hostage release deal.</x:t>
        </x:is>
      </x:c>
      <x:c r="E4976" s="1" t="n">
        <x:v>45937</x:v>
      </x:c>
      <x:c r="F4976" t="n">
        <x:v>0</x:v>
      </x:c>
      <x:c r="G4976" t="inlineStr">
        <x:is>
          <x:t xml:space="preserve">crowd size=no report</x:t>
        </x:is>
      </x:c>
      <x:c r="H4976" s="27"/>
      <x:c r="I4976" s="27"/>
    </x:row>
    <x:row r="4977">
      <x:c r="A4977" s="3" t="inlineStr">
        <x:is>
          <x:t xml:space="preserve">left</x:t>
        </x:is>
      </x:c>
      <x:c r="B4977" s="5" t="inlineStr">
        <x:is>
          <x:t xml:space="preserve">Protesters against the government</x:t>
        </x:is>
      </x:c>
      <x:c r="C4977" t="inlineStr">
        <x:is>
          <x:t xml:space="preserve">Peaceful protest</x:t>
        </x:is>
      </x:c>
      <x:c r="D4977" t="inlineStr">
        <x:is>
          <x:t xml:space="preserve">On 7 October 2025, activists from women's protest groups protested in Paris Square in Jerusalem - Rehavia (Judean Mountains), calling on the government to secure an immediate ceasefire and hostage release deal.</x:t>
        </x:is>
      </x:c>
      <x:c r="E4977" s="1" t="n">
        <x:v>45937</x:v>
      </x:c>
      <x:c r="F4977" t="n">
        <x:v>0</x:v>
      </x:c>
      <x:c r="G4977" t="inlineStr">
        <x:is>
          <x:t xml:space="preserve">crowd size=no report</x:t>
        </x:is>
      </x:c>
      <x:c r="H4977" s="27"/>
      <x:c r="I4977" s="27"/>
    </x:row>
    <x:row r="4978">
      <x:c r="A4978" s="3" t="inlineStr">
        <x:is>
          <x:t xml:space="preserve">left</x:t>
        </x:is>
      </x:c>
      <x:c r="B4978" s="5" t="inlineStr">
        <x:is>
          <x:t xml:space="preserve">Protesters against the government</x:t>
        </x:is>
      </x:c>
      <x:c r="C4978" t="inlineStr">
        <x:is>
          <x:t xml:space="preserve">Peaceful protest</x:t>
        </x:is>
      </x:c>
      <x:c r="D4978" t="inlineStr">
        <x:is>
          <x:t xml:space="preserve">On 7 October 2025, Israelis protested outside of the home of Likud MK Yuli Edelstein in Herzliya (Tel Aviv), calling on the government to secure an immediate ceasefire and hostage release deal. Israelis protested around the country outside of MKs' homes to mark two years since the start of the war in Gaza.</x:t>
        </x:is>
      </x:c>
      <x:c r="E4978" s="1" t="n">
        <x:v>45937</x:v>
      </x:c>
      <x:c r="F4978" t="n">
        <x:v>0</x:v>
      </x:c>
      <x:c r="G4978" t="inlineStr">
        <x:is>
          <x:t xml:space="preserve">crowd size=no report</x:t>
        </x:is>
      </x:c>
      <x:c r="H4978" s="27"/>
      <x:c r="I4978" s="27"/>
    </x:row>
    <x:row r="4979">
      <x:c r="A4979" s="3" t="inlineStr">
        <x:is>
          <x:t xml:space="preserve">left</x:t>
        </x:is>
      </x:c>
      <x:c r="B4979" s="5" t="inlineStr">
        <x:is>
          <x:t xml:space="preserve">Protesters against the government</x:t>
        </x:is>
      </x:c>
      <x:c r="C4979" t="inlineStr">
        <x:is>
          <x:t xml:space="preserve">Peaceful protest</x:t>
        </x:is>
      </x:c>
      <x:c r="D4979" t="inlineStr">
        <x:is>
          <x:t xml:space="preserve">On 7 October 2025, Israelis protested outside of the home of Likud MK and Minister of Agriculture Avi Dichter in Ashqelon (HaDarom), calling on the government to secure an immediate ceasefire and hostage release deal. Israelis protested around the country outside of MKs' homes to mark two years since the start of the war in Gaza.</x:t>
        </x:is>
      </x:c>
      <x:c r="E4979" s="1" t="n">
        <x:v>45937</x:v>
      </x:c>
      <x:c r="F4979" t="n">
        <x:v>0</x:v>
      </x:c>
      <x:c r="G4979" t="inlineStr">
        <x:is>
          <x:t xml:space="preserve">crowd size=no report</x:t>
        </x:is>
      </x:c>
      <x:c r="H4979" s="27"/>
      <x:c r="I4979" s="27"/>
    </x:row>
    <x:row r="4980">
      <x:c r="A4980" s="3" t="inlineStr">
        <x:is>
          <x:t xml:space="preserve">left</x:t>
        </x:is>
      </x:c>
      <x:c r="B4980" s="5" t="inlineStr">
        <x:is>
          <x:t xml:space="preserve">Protesters against the government</x:t>
        </x:is>
      </x:c>
      <x:c r="C4980" t="inlineStr">
        <x:is>
          <x:t xml:space="preserve">Peaceful protest</x:t>
        </x:is>
      </x:c>
      <x:c r="D4980" t="inlineStr">
        <x:is>
          <x:t xml:space="preserve">On 7 October 2025, Israelis protested outside of the home of Likud MK Eli Cohen in Holon (Tel Aviv), calling on the government to secure an immediate ceasefire and hostage release deal. Israelis protested around the country outside of MKs' homes to mark two years since the start of the war in Gaza.</x:t>
        </x:is>
      </x:c>
      <x:c r="E4980" s="1" t="n">
        <x:v>45937</x:v>
      </x:c>
      <x:c r="F4980" t="n">
        <x:v>0</x:v>
      </x:c>
      <x:c r="G4980" t="inlineStr">
        <x:is>
          <x:t xml:space="preserve">crowd size=no report</x:t>
        </x:is>
      </x:c>
      <x:c r="H4980" s="27"/>
      <x:c r="I4980" s="27"/>
    </x:row>
    <x:row r="4981">
      <x:c r="A4981" s="3" t="inlineStr">
        <x:is>
          <x:t xml:space="preserve">left</x:t>
        </x:is>
      </x:c>
      <x:c r="B4981" s="5" t="inlineStr">
        <x:is>
          <x:t xml:space="preserve">Protesters against the government</x:t>
        </x:is>
      </x:c>
      <x:c r="C4981" t="inlineStr">
        <x:is>
          <x:t xml:space="preserve">Peaceful protest</x:t>
        </x:is>
      </x:c>
      <x:c r="D4981" t="inlineStr">
        <x:is>
          <x:t xml:space="preserve">On 7 October 2025, Israelis protested outside of the home of Likud MK Amichai Chikli in Hanaton (Yizreel, HaZafon), calling on the government to secure an immediate ceasefire and hostage release deal. Israelis protested around the country outside of MKs' homes to mark two years since the start of the war in Gaza.</x:t>
        </x:is>
      </x:c>
      <x:c r="E4981" s="1" t="n">
        <x:v>45937</x:v>
      </x:c>
      <x:c r="F4981" t="n">
        <x:v>0</x:v>
      </x:c>
      <x:c r="G4981" t="inlineStr">
        <x:is>
          <x:t xml:space="preserve">crowd size=no report</x:t>
        </x:is>
      </x:c>
      <x:c r="H4981" s="27"/>
      <x:c r="I4981" s="27"/>
    </x:row>
    <x:row r="4982">
      <x:c r="A4982" s="3" t="inlineStr">
        <x:is>
          <x:t xml:space="preserve">left</x:t>
        </x:is>
      </x:c>
      <x:c r="B4982" s="5" t="inlineStr">
        <x:is>
          <x:t xml:space="preserve">Protesters against the government</x:t>
        </x:is>
      </x:c>
      <x:c r="C4982" t="inlineStr">
        <x:is>
          <x:t xml:space="preserve">Peaceful protest</x:t>
        </x:is>
      </x:c>
      <x:c r="D4982" t="inlineStr">
        <x:is>
          <x:t xml:space="preserve">On 7 October 2025, Israelis protested outside of the homes of Likud MKs Ron Dermer and Nir Barkat in Jerusalem (Judean Mountains), calling on the government to secure an immediate ceasefire and hostage release deal. Israelis protested around the country outside of MKs' homes to mark two years since the start of the war in Gaza.</x:t>
        </x:is>
      </x:c>
      <x:c r="E4982" s="1" t="n">
        <x:v>45937</x:v>
      </x:c>
      <x:c r="F4982" t="n">
        <x:v>0</x:v>
      </x:c>
      <x:c r="G4982" t="inlineStr">
        <x:is>
          <x:t xml:space="preserve">crowd size=no report</x:t>
        </x:is>
      </x:c>
      <x:c r="H4982" s="27"/>
      <x:c r="I4982" s="27"/>
    </x:row>
    <x:row r="4983">
      <x:c r="A4983" s="3" t="inlineStr">
        <x:is>
          <x:t xml:space="preserve">left</x:t>
        </x:is>
      </x:c>
      <x:c r="B4983" s="5" t="inlineStr">
        <x:is>
          <x:t xml:space="preserve">Protesters against the government</x:t>
        </x:is>
      </x:c>
      <x:c r="C4983" t="inlineStr">
        <x:is>
          <x:t xml:space="preserve">Peaceful protest</x:t>
        </x:is>
      </x:c>
      <x:c r="D4983" t="inlineStr">
        <x:is>
          <x:t xml:space="preserve">On 7 October 2025, Israelis protested outside of the home of Likud MK Haim Katz in Shoham (Ramla, HaMerkaz), calling on the government to secure an immediate ceasefire and hostage release deal. Israelis protested around the country outside of MKs' homes to mark two years since the start of the war in Gaza.</x:t>
        </x:is>
      </x:c>
      <x:c r="E4983" s="1" t="n">
        <x:v>45937</x:v>
      </x:c>
      <x:c r="F4983" t="n">
        <x:v>0</x:v>
      </x:c>
      <x:c r="G4983" t="inlineStr">
        <x:is>
          <x:t xml:space="preserve">crowd size=no report</x:t>
        </x:is>
      </x:c>
      <x:c r="H4983" s="27"/>
      <x:c r="I4983" s="27"/>
    </x:row>
    <x:row r="4984">
      <x:c r="A4984" s="3" t="inlineStr">
        <x:is>
          <x:t xml:space="preserve">left</x:t>
        </x:is>
      </x:c>
      <x:c r="B4984" s="5" t="inlineStr">
        <x:is>
          <x:t xml:space="preserve">Protesters against the government</x:t>
        </x:is>
      </x:c>
      <x:c r="C4984" t="inlineStr">
        <x:is>
          <x:t xml:space="preserve">Peaceful protest</x:t>
        </x:is>
      </x:c>
      <x:c r="D4984" t="inlineStr">
        <x:is>
          <x:t xml:space="preserve">On 11 October 2025, tens of thousands of people demonstrated at Hostages Square in Tel Aviv - HaKirya (Tel Aviv, Tel Aviv), calling on the Israeli government to the continue its commitment to a US-brokered ceasefire deal that would see the release of the Israelis held hostage in Gaza. US envoys Steve Witkoff, Jared Kushner, and Ivanka Trump spoke at the demonstration. Witkoff praised Netanyahu during his speech, which was booed by the crowd reflecting previous protests which were also explicitly against the Netanyahu government.</x:t>
        </x:is>
      </x:c>
      <x:c r="E4984" s="1" t="n">
        <x:v>45941</x:v>
      </x:c>
      <x:c r="F4984" t="n">
        <x:v>0</x:v>
      </x:c>
      <x:c r="G4984" t="inlineStr">
        <x:is>
          <x:t xml:space="preserve">crowd size=tens of thousands</x:t>
        </x:is>
      </x:c>
      <x:c r="H4984" s="27"/>
      <x:c r="I4984" s="27"/>
    </x:row>
    <x:row r="4985">
      <x:c r="A4985" s="3" t="inlineStr">
        <x:is>
          <x:t xml:space="preserve">left</x:t>
        </x:is>
      </x:c>
      <x:c r="B4985" s="5" t="inlineStr">
        <x:is>
          <x:t xml:space="preserve">Protesters against the government</x:t>
        </x:is>
      </x:c>
      <x:c r="C4985" t="inlineStr">
        <x:is>
          <x:t xml:space="preserve">Peaceful protest</x:t>
        </x:is>
      </x:c>
      <x:c r="D4985" t="inlineStr">
        <x:is>
          <x:t xml:space="preserve">On 11 October 2025, thousands of people demonstrated in Qiryat Gat (Ashqelon, HaDarom), calling on the Israeli government to the continue its commitment to a US-brokered ceasefire deal that would see the release of the Israelis held hostage in Gaza. The demonstration was organized by displaced people from Nir Oz in the Gaza envelope. Former hostages spoke at the demonstration.</x:t>
        </x:is>
      </x:c>
      <x:c r="E4985" s="1" t="n">
        <x:v>45941</x:v>
      </x:c>
      <x:c r="F4985" t="n">
        <x:v>0</x:v>
      </x:c>
      <x:c r="G4985" t="inlineStr">
        <x:is>
          <x:t xml:space="preserve">crowd size=thousands</x:t>
        </x:is>
      </x:c>
      <x:c r="H4985" s="27"/>
      <x:c r="I4985" s="27"/>
    </x:row>
    <x:row r="4986">
      <x:c r="A4986" s="3" t="inlineStr">
        <x:is>
          <x:t xml:space="preserve">left</x:t>
        </x:is>
      </x:c>
      <x:c r="B4986" s="5" t="inlineStr">
        <x:is>
          <x:t xml:space="preserve">Protesters against the government</x:t>
        </x:is>
      </x:c>
      <x:c r="C4986" t="inlineStr">
        <x:is>
          <x:t xml:space="preserve">Peaceful protest</x:t>
        </x:is>
      </x:c>
      <x:c r="D4986" t="inlineStr">
        <x:is>
          <x:t xml:space="preserve">On 11 October 2025, about 2000 people demonstrated at Paris Square in Jerusalem (Jerusalem, Jerusalem), calling on the Israeli government to the continue its commitment to a US-brokered ceasefire deal that would see the release of the Israelis held hostage in Gaza.</x:t>
        </x:is>
      </x:c>
      <x:c r="E4986" s="1" t="n">
        <x:v>45941</x:v>
      </x:c>
      <x:c r="F4986" t="n">
        <x:v>0</x:v>
      </x:c>
      <x:c r="G4986" t="inlineStr">
        <x:is>
          <x:t xml:space="preserve">crowd size=about 2000</x:t>
        </x:is>
      </x:c>
      <x:c r="H4986" s="27"/>
      <x:c r="I4986" s="27"/>
    </x:row>
    <x:row r="4987">
      <x:c r="A4987" s="3" t="inlineStr">
        <x:is>
          <x:t xml:space="preserve">left</x:t>
        </x:is>
      </x:c>
      <x:c r="B4987" s="5" t="inlineStr">
        <x:is>
          <x:t xml:space="preserve">Protesters against the government</x:t>
        </x:is>
      </x:c>
      <x:c r="C4987" t="inlineStr">
        <x:is>
          <x:t xml:space="preserve">Peaceful protest</x:t>
        </x:is>
      </x:c>
      <x:c r="D4987" t="inlineStr">
        <x:is>
          <x:t xml:space="preserve">On 11 October 2025, protesters demonstrated in Haifa (Haifa, Haifa), calling on the Israeli government to the continue its commitment to a US-brokered ceasefire deal that would see the release of the Israelis held hostage in Gaza. Protesters marched from Carmel Center to Horev Junction. The son of a hostage killed in captivity spoke at the demonstration and called for a definitive end to the war in Gaza.</x:t>
        </x:is>
      </x:c>
      <x:c r="E4987" s="1" t="n">
        <x:v>45941</x:v>
      </x:c>
      <x:c r="F4987" t="n">
        <x:v>0</x:v>
      </x:c>
      <x:c r="G4987" t="inlineStr">
        <x:is>
          <x:t xml:space="preserve">crowd size=no report</x:t>
        </x:is>
      </x:c>
      <x:c r="H4987" s="27"/>
      <x:c r="I4987" s="27"/>
    </x:row>
    <x:row r="4988">
      <x:c r="A4988" s="3" t="inlineStr">
        <x:is>
          <x:t xml:space="preserve">left</x:t>
        </x:is>
      </x:c>
      <x:c r="B4988" s="5" t="inlineStr">
        <x:is>
          <x:t xml:space="preserve">Protesters against the government</x:t>
        </x:is>
      </x:c>
      <x:c r="C4988" t="inlineStr">
        <x:is>
          <x:t xml:space="preserve">Peaceful protest</x:t>
        </x:is>
      </x:c>
      <x:c r="D4988" t="inlineStr">
        <x:is>
          <x:t xml:space="preserve">On 14 October 2025, Israelis protested in Nahalal (Yizreel, HaZafon), calling for the release of all hostages' bodies remaining in Gaza. Pro-hostage deal protesters restored protest signs that had been taken down earlier this week after the living hostages were released. Protesters stated, 'there's still a struggle ahead of us.'</x:t>
        </x:is>
      </x:c>
      <x:c r="E4988" s="1" t="n">
        <x:v>45944</x:v>
      </x:c>
      <x:c r="F4988" t="n">
        <x:v>0</x:v>
      </x:c>
      <x:c r="G4988" t="inlineStr">
        <x:is>
          <x:t xml:space="preserve">crowd size=no report</x:t>
        </x:is>
      </x:c>
      <x:c r="H4988" s="27"/>
      <x:c r="I4988" s="27"/>
    </x:row>
    <x:row r="4989">
      <x:c r="A4989" s="3" t="inlineStr">
        <x:is>
          <x:t xml:space="preserve">left</x:t>
        </x:is>
      </x:c>
      <x:c r="B4989" s="5" t="inlineStr">
        <x:is>
          <x:t xml:space="preserve">Protesters against the government</x:t>
        </x:is>
      </x:c>
      <x:c r="C4989" t="inlineStr">
        <x:is>
          <x:t xml:space="preserve">Peaceful protest</x:t>
        </x:is>
      </x:c>
      <x:c r="D4989" t="inlineStr">
        <x:is>
          <x:t xml:space="preserve">On 16 October 2025, activists from the Shift 101 movement, a protest group led by mothers of hostages, held a silent sit-in protest at Dizengoff Square in Tel Aviv - HaKirya, calling for the release of all 19 deceased hostages remaining in Gaza. An additional protest calling for the release of the remaining hostages' bodies took place outside of IDF headquarters.</x:t>
        </x:is>
      </x:c>
      <x:c r="E4989" s="1" t="n">
        <x:v>45946</x:v>
      </x:c>
      <x:c r="F4989" t="n">
        <x:v>0</x:v>
      </x:c>
      <x:c r="G4989" t="inlineStr">
        <x:is>
          <x:t xml:space="preserve">crowd size=no report</x:t>
        </x:is>
      </x:c>
      <x:c r="H4989" s="27"/>
      <x:c r="I4989" s="27"/>
    </x:row>
    <x:row r="4990">
      <x:c r="A4990" s="3" t="inlineStr">
        <x:is>
          <x:t xml:space="preserve">left</x:t>
        </x:is>
      </x:c>
      <x:c r="B4990" s="5" t="inlineStr">
        <x:is>
          <x:t xml:space="preserve">Protesters against the government</x:t>
        </x:is>
      </x:c>
      <x:c r="C4990" t="inlineStr">
        <x:is>
          <x:t xml:space="preserve">Peaceful protest</x:t>
        </x:is>
      </x:c>
      <x:c r="D4990" t="inlineStr">
        <x:is>
          <x:t xml:space="preserve">On 17 October 2025, hundreds of Israelis protested outside Nitzan Prison in Ramla (HaMerkaz) in support of pro-hostage deal activists who have been in custody for 45 days after they set trash bins on fire near the Prime Minister's residence during a protest. Protesters believe that they have been imprisoned for too long after they tried to 'draw public attention to the struggle of the families of the hostages.'</x:t>
        </x:is>
      </x:c>
      <x:c r="E4990" s="1" t="n">
        <x:v>45947</x:v>
      </x:c>
      <x:c r="F4990" t="n">
        <x:v>0</x:v>
      </x:c>
      <x:c r="G4990" t="inlineStr">
        <x:is>
          <x:t xml:space="preserve">crowd size=hundreds</x:t>
        </x:is>
      </x:c>
      <x:c r="H4990" s="27" t="str">
        <x:v>מאות פעילים הפגינו מחוץ לכלא ניצן ברמלה בקריאה לשחרור מיידי של החטופים המוחזקים בעזה.</x:v>
      </x:c>
      <x:c r="I4990" s="27" t="str">
        <x:v>מאות פעילים הפגינו מחוץ לכלא ניצן ברמלה בקריאה לשחרור מיידי של החטופים המוחזקים בעזה.</x:v>
      </x:c>
    </x:row>
    <x:row r="4991">
      <x:c r="A4991" s="3" t="inlineStr">
        <x:is>
          <x:t xml:space="preserve">left</x:t>
        </x:is>
      </x:c>
      <x:c r="B4991" s="5" t="inlineStr">
        <x:is>
          <x:t xml:space="preserve">Protesters against the government</x:t>
        </x:is>
      </x:c>
      <x:c r="C4991" t="inlineStr">
        <x:is>
          <x:t xml:space="preserve">Peaceful protest</x:t>
        </x:is>
      </x:c>
      <x:c r="D4991" t="inlineStr">
        <x:is>
          <x:t xml:space="preserve">On 18 October 2025, thousands of people demonstrated at Hostages Square and the IDF headquarters in Tel Aviv - HaKirya (Tel Aviv, Tel Aviv) to call on the Israeli government to continue to commit to the ceasefire with Hamas, secure the release of the bodies of hostages held by Hamas, and for Netanyahu to resign. Family members of the released hostages spoke at the demonstration.</x:t>
        </x:is>
      </x:c>
      <x:c r="E4991" s="1" t="n">
        <x:v>45948</x:v>
      </x:c>
      <x:c r="F4991" t="n">
        <x:v>0</x:v>
      </x:c>
      <x:c r="G4991" t="inlineStr">
        <x:is>
          <x:t xml:space="preserve">crowd size=thousands</x:t>
        </x:is>
      </x:c>
      <x:c r="H4991" s="27"/>
      <x:c r="I4991" s="27"/>
    </x:row>
    <x:row r="4992">
      <x:c r="A4992" s="3" t="inlineStr">
        <x:is>
          <x:t xml:space="preserve">left</x:t>
        </x:is>
      </x:c>
      <x:c r="B4992" s="5" t="inlineStr">
        <x:is>
          <x:t xml:space="preserve">Protesters against the government</x:t>
        </x:is>
      </x:c>
      <x:c r="C4992" t="inlineStr">
        <x:is>
          <x:t xml:space="preserve">Peaceful protest</x:t>
        </x:is>
      </x:c>
      <x:c r="D4992" t="inlineStr">
        <x:is>
          <x:t xml:space="preserve">On 18 October 2025, protesters demonstrated in Shaar Hanegev (Ashqelon, HaDarom) to call on the Israeli government to continue to commit to the ceasefire with Hamas, secure the release of the bodies of hostages held by Hamas, and for Netanyahu to resign.</x:t>
        </x:is>
      </x:c>
      <x:c r="E4992" s="1" t="n">
        <x:v>45948</x:v>
      </x:c>
      <x:c r="F4992" t="n">
        <x:v>0</x:v>
      </x:c>
      <x:c r="G4992" t="inlineStr">
        <x:is>
          <x:t xml:space="preserve">crowd size=no report</x:t>
        </x:is>
      </x:c>
      <x:c r="H4992" s="27"/>
      <x:c r="I4992" s="27"/>
    </x:row>
    <x:row r="4993">
      <x:c r="A4993" s="3" t="inlineStr">
        <x:is>
          <x:t xml:space="preserve">left</x:t>
        </x:is>
      </x:c>
      <x:c r="B4993" s="5" t="inlineStr">
        <x:is>
          <x:t xml:space="preserve">Protesters against the government</x:t>
        </x:is>
      </x:c>
      <x:c r="C4993" t="inlineStr">
        <x:is>
          <x:t xml:space="preserve">Peaceful protest</x:t>
        </x:is>
      </x:c>
      <x:c r="D4993" t="inlineStr">
        <x:is>
          <x:t xml:space="preserve">On 18 October 2025, protesters demonstrated at Paris Square in Jerusalem (Jerusalem, Jerusalem) to call on the Israeli government to continue to commit to the ceasefire with Hamas, secure the release of the bodies of hostages held by Hamas, and for Netanyahu to resign.</x:t>
        </x:is>
      </x:c>
      <x:c r="E4993" s="1" t="n">
        <x:v>45948</x:v>
      </x:c>
      <x:c r="F4993" t="n">
        <x:v>0</x:v>
      </x:c>
      <x:c r="G4993" t="inlineStr">
        <x:is>
          <x:t xml:space="preserve">crowd size=no report</x:t>
        </x:is>
      </x:c>
      <x:c r="H4993" s="27"/>
      <x:c r="I4993" s="27"/>
    </x:row>
    <x:row r="4994">
      <x:c r="A4994" s="3" t="inlineStr">
        <x:is>
          <x:t xml:space="preserve">left</x:t>
        </x:is>
      </x:c>
      <x:c r="B4994" s="5" t="inlineStr">
        <x:is>
          <x:t xml:space="preserve">Protesters against the government</x:t>
        </x:is>
      </x:c>
      <x:c r="C4994" t="inlineStr">
        <x:is>
          <x:t xml:space="preserve">Peaceful protest</x:t>
        </x:is>
      </x:c>
      <x:c r="D4994" t="inlineStr">
        <x:is>
          <x:t xml:space="preserve">On 18 October 2025, protesters demonstrated at the Performing Arts Center in Beersheba (Beer Sheva, HaDarom) to call on the Israeli government to continue to commit to the ceasefire with Hamas, secure the release of the bodies of hostages held by Hamas, and for Netanyahu to resign. The brother of a hostage who was killed in captivity spoke at the demonstration.</x:t>
        </x:is>
      </x:c>
      <x:c r="E4994" s="1" t="n">
        <x:v>45948</x:v>
      </x:c>
      <x:c r="F4994" t="n">
        <x:v>0</x:v>
      </x:c>
      <x:c r="G4994" t="inlineStr">
        <x:is>
          <x:t xml:space="preserve">crowd size=no report</x:t>
        </x:is>
      </x:c>
      <x:c r="H4994" s="27"/>
      <x:c r="I4994" s="27"/>
    </x:row>
    <x:row r="4995">
      <x:c r="A4995" s="3" t="inlineStr">
        <x:is>
          <x:t xml:space="preserve">left</x:t>
        </x:is>
      </x:c>
      <x:c r="B4995" s="5" t="inlineStr">
        <x:is>
          <x:t xml:space="preserve">Protesters against the government</x:t>
        </x:is>
      </x:c>
      <x:c r="C4995" t="inlineStr">
        <x:is>
          <x:t xml:space="preserve">Peaceful protest</x:t>
        </x:is>
      </x:c>
      <x:c r="D4995" t="inlineStr">
        <x:is>
          <x:t xml:space="preserve">On 18 October 2025, protesters demonstrated in Haifa (Haifa, Haifa) to call on the Israeli government to continue to commit to the ceasefire with Hamas, secure the release of the bodies of hostages held by Hamas, and for Netanyahu to resign. Protesters marched from Carmel Center to Horev Junction. An Arab lawyer who defends detained protesters in court spoke at the demonstration.</x:t>
        </x:is>
      </x:c>
      <x:c r="E4995" s="1" t="n">
        <x:v>45948</x:v>
      </x:c>
      <x:c r="F4995" t="n">
        <x:v>0</x:v>
      </x:c>
      <x:c r="G4995" t="inlineStr">
        <x:is>
          <x:t xml:space="preserve">crowd size=no report</x:t>
        </x:is>
      </x:c>
      <x:c r="H4995" s="27"/>
      <x:c r="I4995" s="27"/>
    </x:row>
    <x:row r="4996">
      <x:c r="A4996" s="3" t="inlineStr">
        <x:is>
          <x:t xml:space="preserve">left</x:t>
        </x:is>
      </x:c>
      <x:c r="B4996" s="5" t="inlineStr">
        <x:is>
          <x:t xml:space="preserve">Protesters against the government</x:t>
        </x:is>
      </x:c>
      <x:c r="C4996" t="inlineStr">
        <x:is>
          <x:t xml:space="preserve">Peaceful protest</x:t>
        </x:is>
      </x:c>
      <x:c r="D4996" t="inlineStr">
        <x:is>
          <x:t xml:space="preserve">On 18 October 2025, protesters demonstrated in Kabri (Akko, HaZafon) to call on the Israeli government to continue to commit to the ceasefire with Hamas, secure the release of the bodies of hostages held by Hamas, and for Netanyahu to resign.</x:t>
        </x:is>
      </x:c>
      <x:c r="E4996" s="1" t="n">
        <x:v>45948</x:v>
      </x:c>
      <x:c r="F4996" t="n">
        <x:v>0</x:v>
      </x:c>
      <x:c r="G4996" t="inlineStr">
        <x:is>
          <x:t xml:space="preserve">crowd size=no report</x:t>
        </x:is>
      </x:c>
      <x:c r="H4996" s="27"/>
      <x:c r="I4996" s="27"/>
    </x:row>
    <x:row r="4997">
      <x:c r="A4997" s="3" t="inlineStr">
        <x:is>
          <x:t xml:space="preserve">left</x:t>
        </x:is>
      </x:c>
      <x:c r="B4997" s="5" t="inlineStr">
        <x:is>
          <x:t xml:space="preserve">Protesters against the government</x:t>
        </x:is>
      </x:c>
      <x:c r="C4997" t="inlineStr">
        <x:is>
          <x:t xml:space="preserve">Peaceful protest</x:t>
        </x:is>
      </x:c>
      <x:c r="D4997" t="inlineStr">
        <x:is>
          <x:t xml:space="preserve">On 18 October 2025, protesters demonstrated in Qiryat Gat (Ashqelon, HaDarom) to call on the Israeli government to continue to commit to the ceasefire with Hamas, secure the release of the bodies of hostages held by Hamas, and for Netanyahu to resign. The demonstration was organized by displaced people from Nir Oz in the Gaza envelope. The brother of Hadar Goldin, a soldier whose body has been held by Hamas since 2014, spoke at the demonstration.</x:t>
        </x:is>
      </x:c>
      <x:c r="E4997" s="1" t="n">
        <x:v>45948</x:v>
      </x:c>
      <x:c r="F4997" t="n">
        <x:v>0</x:v>
      </x:c>
      <x:c r="G4997" t="inlineStr">
        <x:is>
          <x:t xml:space="preserve">crowd size=no report</x:t>
        </x:is>
      </x:c>
      <x:c r="H4997" s="27"/>
      <x:c r="I4997" s="27"/>
    </x:row>
    <x:row r="4998">
      <x:c r="A4998" s="3" t="inlineStr">
        <x:is>
          <x:t xml:space="preserve">left</x:t>
        </x:is>
      </x:c>
      <x:c r="B4998" s="5" t="inlineStr">
        <x:is>
          <x:t xml:space="preserve">Protesters against the government</x:t>
        </x:is>
      </x:c>
      <x:c r="C4998" t="inlineStr">
        <x:is>
          <x:t xml:space="preserve">Peaceful protest</x:t>
        </x:is>
      </x:c>
      <x:c r="D4998" t="inlineStr">
        <x:is>
          <x:t xml:space="preserve">On 18 October 2025, protesters demonstrated in Zikhron Yaaqov (Hadera, Haifa) to call on the Israeli government to continue to commit to the ceasefire with Hamas, secure the release of the bodies of hostages held by Hamas, and for Netanyahu to resign.</x:t>
        </x:is>
      </x:c>
      <x:c r="E4998" s="1" t="n">
        <x:v>45948</x:v>
      </x:c>
      <x:c r="F4998" t="n">
        <x:v>0</x:v>
      </x:c>
      <x:c r="G4998" t="inlineStr">
        <x:is>
          <x:t xml:space="preserve">crowd size=no report</x:t>
        </x:is>
      </x:c>
      <x:c r="H4998" s="27"/>
      <x:c r="I4998" s="27"/>
    </x:row>
    <x:row r="4999">
      <x:c r="A4999" s="3" t="inlineStr">
        <x:is>
          <x:t xml:space="preserve">left</x:t>
        </x:is>
      </x:c>
      <x:c r="B4999" s="5" t="inlineStr">
        <x:is>
          <x:t xml:space="preserve">Protesters against the government</x:t>
        </x:is>
      </x:c>
      <x:c r="C4999" t="inlineStr">
        <x:is>
          <x:t xml:space="preserve">Peaceful protest</x:t>
        </x:is>
      </x:c>
      <x:c r="D4999" t="inlineStr">
        <x:is>
          <x:t xml:space="preserve">On 23 October 2025, hundreds of Israelis protested in Netanya (Sharon, HaMerkaz), calling for the release of all remaining hostages' bodies being held in Gaza. Former IDF chief of staff Herzi Halevi, who was chief of staff when the war in Gaza began on 7 October 2023, was present at the rally.</x:t>
        </x:is>
      </x:c>
      <x:c r="E4999" s="1" t="n">
        <x:v>45953</x:v>
      </x:c>
      <x:c r="F4999" t="n">
        <x:v>0</x:v>
      </x:c>
      <x:c r="G4999" t="inlineStr">
        <x:is>
          <x:t xml:space="preserve">crowd size=hundreds</x:t>
        </x:is>
      </x:c>
      <x:c r="H4999" s="27"/>
      <x:c r="I4999" s="27"/>
    </x:row>
    <x:row r="5000">
      <x:c r="A5000" s="3" t="inlineStr">
        <x:is>
          <x:t xml:space="preserve">left</x:t>
        </x:is>
      </x:c>
      <x:c r="B5000" s="5" t="inlineStr">
        <x:is>
          <x:t xml:space="preserve">Protesters against the government</x:t>
        </x:is>
      </x:c>
      <x:c r="C5000" t="inlineStr">
        <x:is>
          <x:t xml:space="preserve">Peaceful protest</x:t>
        </x:is>
      </x:c>
      <x:c r="D5000" t="inlineStr">
        <x:is>
          <x:t xml:space="preserve">On 24 October 2025, hundreds of Israelis protested outside of Nitzan prison in Ramla (HaMerkaz) against the continued detention of pro-hostage deal activists who have been held on charges of arson for over 50 days after they set fires during a protest near the prime minister's residence.</x:t>
        </x:is>
      </x:c>
      <x:c r="E5000" s="1" t="n">
        <x:v>45954</x:v>
      </x:c>
      <x:c r="F5000" t="n">
        <x:v>0</x:v>
      </x:c>
      <x:c r="G5000" t="inlineStr">
        <x:is>
          <x:t xml:space="preserve">crowd size=hundreds</x:t>
        </x:is>
      </x:c>
      <x:c r="H5000" s="27"/>
      <x:c r="I5000" s="27"/>
    </x:row>
    <x:row r="5001">
      <x:c r="A5001" s="3" t="inlineStr">
        <x:is>
          <x:t xml:space="preserve">left</x:t>
        </x:is>
      </x:c>
      <x:c r="B5001" s="5" t="inlineStr">
        <x:is>
          <x:t xml:space="preserve">Protesters against the government</x:t>
        </x:is>
      </x:c>
      <x:c r="C5001" t="inlineStr">
        <x:is>
          <x:t xml:space="preserve">Peaceful protest</x:t>
        </x:is>
      </x:c>
      <x:c r="D5001" t="inlineStr">
        <x:is>
          <x:t xml:space="preserve">On 24 October 2025, hundreds of Israelis protested outside of a prison in the Sharon region against the continued detention of pro-hostage deal activists who have been held on charges of arson for over 50 days after they set fires during a protest near the prime minister's residence. Protesters had previously gathered outside of a prison in Ramla (coded separately) before realizing that the detained activists had been moved. Outside of the second prison, right-wing counter-protesters heckled the protesters who were supporting the detainees and blocked the their cars. Police arrested one protester and one counter-protester. No location specified. Coded to Netanya (Sharon, HaMerkaz).</x:t>
        </x:is>
      </x:c>
      <x:c r="E5001" s="1" t="n">
        <x:v>45954</x:v>
      </x:c>
      <x:c r="F5001" t="n">
        <x:v>0</x:v>
      </x:c>
      <x:c r="G5001" t="inlineStr">
        <x:is>
          <x:t xml:space="preserve">crowd size=hundreds</x:t>
        </x:is>
      </x:c>
      <x:c r="H5001" s="27"/>
      <x:c r="I5001" s="27"/>
    </x:row>
    <x:row r="5002">
      <x:c r="A5002" s="3" t="inlineStr">
        <x:is>
          <x:t xml:space="preserve">left</x:t>
        </x:is>
      </x:c>
      <x:c r="B5002" s="5" t="inlineStr">
        <x:is>
          <x:t xml:space="preserve">Protesters against the government</x:t>
        </x:is>
      </x:c>
      <x:c r="C5002" t="inlineStr">
        <x:is>
          <x:t xml:space="preserve">Peaceful protest</x:t>
        </x:is>
      </x:c>
      <x:c r="D5002" t="inlineStr">
        <x:is>
          <x:t xml:space="preserve">On 25 October 2025, thousands of people demonstrated at Hostages Square and in front of the IDF headquarters in Tel Aviv - HaKirya (Tel Aviv, Tel Aviv) to call on the Israeli government to continue to commit to the ceasefire with Hamas, secure the release of the bodies of hostages held by Hamas, and for Netanyahu to resign. Family members of the hostages spoke at the demonstration and called for further pressure on Hamas and a state inquiry into the Hamas attacks of October 7th, 2023.</x:t>
        </x:is>
      </x:c>
      <x:c r="E5002" s="1" t="n">
        <x:v>45955</x:v>
      </x:c>
      <x:c r="F5002" t="n">
        <x:v>0</x:v>
      </x:c>
      <x:c r="G5002" t="inlineStr">
        <x:is>
          <x:t xml:space="preserve">crowd size=thousands</x:t>
        </x:is>
      </x:c>
      <x:c r="H5002" s="27"/>
      <x:c r="I5002" s="27"/>
    </x:row>
    <x:row r="5003">
      <x:c r="A5003" s="3" t="inlineStr">
        <x:is>
          <x:t xml:space="preserve">left</x:t>
        </x:is>
      </x:c>
      <x:c r="B5003" s="5" t="inlineStr">
        <x:is>
          <x:t xml:space="preserve">Protesters against the government</x:t>
        </x:is>
      </x:c>
      <x:c r="C5003" t="inlineStr">
        <x:is>
          <x:t xml:space="preserve">Peaceful protest</x:t>
        </x:is>
      </x:c>
      <x:c r="D5003" t="inlineStr">
        <x:is>
          <x:t xml:space="preserve">On 25 October 2025, protesters demonstrated at Paris Square in Jerusalem (Jerusalem, Jerusalem) to call on the Israeli government to continue to commit to the ceasefire with Hamas, secure the release of the bodies of hostages held by Hamas, and for Netanyahu to resign.</x:t>
        </x:is>
      </x:c>
      <x:c r="E5003" s="1" t="n">
        <x:v>45955</x:v>
      </x:c>
      <x:c r="F5003" t="n">
        <x:v>0</x:v>
      </x:c>
      <x:c r="G5003" t="inlineStr">
        <x:is>
          <x:t xml:space="preserve">crowd size=no report</x:t>
        </x:is>
      </x:c>
      <x:c r="H5003" s="27"/>
      <x:c r="I5003" s="27"/>
    </x:row>
    <x:row r="5004">
      <x:c r="A5004" s="3" t="inlineStr">
        <x:is>
          <x:t xml:space="preserve">left</x:t>
        </x:is>
      </x:c>
      <x:c r="B5004" s="5" t="inlineStr">
        <x:is>
          <x:t xml:space="preserve">Protesters against the government</x:t>
        </x:is>
      </x:c>
      <x:c r="C5004" t="inlineStr">
        <x:is>
          <x:t xml:space="preserve">Peaceful protest</x:t>
        </x:is>
      </x:c>
      <x:c r="D5004" t="inlineStr">
        <x:is>
          <x:t xml:space="preserve">On 25 October 2025, protesters demonstrated at Horev Junction in Haifa (Haifa, Haifa) to call on the Israeli government to continue to commit to the ceasefire with Hamas, secure the release of the bodies of hostages held by Hamas, and for Netanyahu to resign. A former IDF major general spoke at the demonstration.</x:t>
        </x:is>
      </x:c>
      <x:c r="E5004" s="1" t="n">
        <x:v>45955</x:v>
      </x:c>
      <x:c r="F5004" t="n">
        <x:v>0</x:v>
      </x:c>
      <x:c r="G5004" t="inlineStr">
        <x:is>
          <x:t xml:space="preserve">crowd size=no report</x:t>
        </x:is>
      </x:c>
      <x:c r="H5004" s="27"/>
      <x:c r="I5004" s="27"/>
    </x:row>
    <x:row r="5005">
      <x:c r="A5005" s="3" t="inlineStr">
        <x:is>
          <x:t xml:space="preserve">left</x:t>
        </x:is>
      </x:c>
      <x:c r="B5005" s="5" t="inlineStr">
        <x:is>
          <x:t xml:space="preserve">Protesters against the government</x:t>
        </x:is>
      </x:c>
      <x:c r="C5005" t="inlineStr">
        <x:is>
          <x:t xml:space="preserve">Peaceful protest</x:t>
        </x:is>
      </x:c>
      <x:c r="D5005" t="inlineStr">
        <x:is>
          <x:t xml:space="preserve">On 25 October 2025, protesters demonstrated in Beersheba (Beer Sheva, HaDarom) to call on the Israeli government to continue to commit to the ceasefire with Hamas, secure the release of the bodies of hostages held by Hamas, and for Netanyahu to resign.</x:t>
        </x:is>
      </x:c>
      <x:c r="E5005" s="1" t="n">
        <x:v>45955</x:v>
      </x:c>
      <x:c r="F5005" t="n">
        <x:v>0</x:v>
      </x:c>
      <x:c r="G5005" t="inlineStr">
        <x:is>
          <x:t xml:space="preserve">crowd size=no report</x:t>
        </x:is>
      </x:c>
      <x:c r="H5005" s="27"/>
      <x:c r="I5005" s="27"/>
    </x:row>
    <x:row r="5006">
      <x:c r="A5006" s="3" t="inlineStr">
        <x:is>
          <x:t xml:space="preserve">left</x:t>
        </x:is>
      </x:c>
      <x:c r="B5006" s="5" t="inlineStr">
        <x:is>
          <x:t xml:space="preserve">Protesters against the government</x:t>
        </x:is>
      </x:c>
      <x:c r="C5006" t="inlineStr">
        <x:is>
          <x:t xml:space="preserve">Peaceful protest</x:t>
        </x:is>
      </x:c>
      <x:c r="D5006" t="inlineStr">
        <x:is>
          <x:t xml:space="preserve">On 25 October 2025, protesters demonstrated at Karkur Junction in Pardes Hanna Karkur (Hadera, Haifa) to call on the Israeli government to continue to commit to the ceasefire with Hamas, secure the release of the bodies of hostages held by Hamas, and for Netanyahu to resign.</x:t>
        </x:is>
      </x:c>
      <x:c r="E5006" s="1" t="n">
        <x:v>45955</x:v>
      </x:c>
      <x:c r="F5006" t="n">
        <x:v>0</x:v>
      </x:c>
      <x:c r="G5006" t="inlineStr">
        <x:is>
          <x:t xml:space="preserve">crowd size=no report</x:t>
        </x:is>
      </x:c>
      <x:c r="H5006" s="27"/>
      <x:c r="I5006" s="27"/>
    </x:row>
    <x:row r="5007">
      <x:c r="A5007" s="3" t="inlineStr">
        <x:is>
          <x:t xml:space="preserve">left</x:t>
        </x:is>
      </x:c>
      <x:c r="B5007" s="5" t="inlineStr">
        <x:is>
          <x:t xml:space="preserve">Protesters against the government</x:t>
        </x:is>
      </x:c>
      <x:c r="C5007" t="inlineStr">
        <x:is>
          <x:t xml:space="preserve">Peaceful protest</x:t>
        </x:is>
      </x:c>
      <x:c r="D5007" t="inlineStr">
        <x:is>
          <x:t xml:space="preserve">On 25 October 2025, protesters demonstrated in Zikhron Yaaqov (Hadera, Haifa) to call on the Israeli government to continue to commit to the ceasefire with Hamas, secure the release of the bodies of hostages held by Hamas, and for Netanyahu to resign.</x:t>
        </x:is>
      </x:c>
      <x:c r="E5007" s="1" t="n">
        <x:v>45955</x:v>
      </x:c>
      <x:c r="F5007" t="n">
        <x:v>0</x:v>
      </x:c>
      <x:c r="G5007" t="inlineStr">
        <x:is>
          <x:t xml:space="preserve">crowd size=no report</x:t>
        </x:is>
      </x:c>
      <x:c r="H5007" s="27"/>
      <x:c r="I5007" s="27"/>
    </x:row>
    <x:row r="5008">
      <x:c r="A5008" s="3" t="inlineStr">
        <x:is>
          <x:t xml:space="preserve">left</x:t>
        </x:is>
      </x:c>
      <x:c r="B5008" s="5" t="inlineStr">
        <x:is>
          <x:t xml:space="preserve">Protesters against the government</x:t>
        </x:is>
      </x:c>
      <x:c r="C5008" t="inlineStr">
        <x:is>
          <x:t xml:space="preserve">Peaceful protest</x:t>
        </x:is>
      </x:c>
      <x:c r="D5008" t="inlineStr">
        <x:is>
          <x:t xml:space="preserve">On 25 October 2025, protesters demonstrated in Qiryat Tivon (Haifa, Haifa) to call on the Israeli government to continue to commit to the ceasefire with Hamas, secure the release of the bodies of hostages held by Hamas, and for Netanyahu to resign.</x:t>
        </x:is>
      </x:c>
      <x:c r="E5008" s="1" t="n">
        <x:v>45955</x:v>
      </x:c>
      <x:c r="F5008" t="n">
        <x:v>0</x:v>
      </x:c>
      <x:c r="G5008" t="inlineStr">
        <x:is>
          <x:t xml:space="preserve">crowd size=no report</x:t>
        </x:is>
      </x:c>
      <x:c r="H5008" s="27"/>
      <x:c r="I5008" s="27"/>
    </x:row>
    <x:row r="5009">
      <x:c r="A5009" s="3" t="inlineStr">
        <x:is>
          <x:t xml:space="preserve">left</x:t>
        </x:is>
      </x:c>
      <x:c r="B5009" s="5" t="inlineStr">
        <x:is>
          <x:t xml:space="preserve">Protesters against the government</x:t>
        </x:is>
      </x:c>
      <x:c r="C5009" t="inlineStr">
        <x:is>
          <x:t xml:space="preserve">Peaceful protest</x:t>
        </x:is>
      </x:c>
      <x:c r="D5009" t="inlineStr">
        <x:is>
          <x:t xml:space="preserve">On 25 October 2025, protesters demonstrated in Nahalal (Yizreel, HaZafon) to call on the Israeli government to continue to commit to the ceasefire with Hamas, secure the release of the bodies of hostages held by Hamas, and for Netanyahu to resign.</x:t>
        </x:is>
      </x:c>
      <x:c r="E5009" s="1" t="n">
        <x:v>45955</x:v>
      </x:c>
      <x:c r="F5009" t="n">
        <x:v>0</x:v>
      </x:c>
      <x:c r="G5009" t="inlineStr">
        <x:is>
          <x:t xml:space="preserve">crowd size=no report</x:t>
        </x:is>
      </x:c>
      <x:c r="H5009" s="27"/>
      <x:c r="I5009" s="27"/>
    </x:row>
    <x:row r="5010">
      <x:c r="A5010" s="3" t="inlineStr">
        <x:is>
          <x:t xml:space="preserve">left</x:t>
        </x:is>
      </x:c>
      <x:c r="B5010" s="5" t="inlineStr">
        <x:is>
          <x:t xml:space="preserve">Protesters against the government</x:t>
        </x:is>
      </x:c>
      <x:c r="C5010" t="inlineStr">
        <x:is>
          <x:t xml:space="preserve">Peaceful protest</x:t>
        </x:is>
      </x:c>
      <x:c r="D5010" t="inlineStr">
        <x:is>
          <x:t xml:space="preserve">On 25 October 2025, protesters demonstrated at Zomet Zemah (Kinneret, HaZafon) to call on the Israeli government to continue to commit to the ceasefire with Hamas, secure the release of the bodies of hostages held by Hamas, and for Netanyahu to resign.</x:t>
        </x:is>
      </x:c>
      <x:c r="E5010" s="1" t="n">
        <x:v>45955</x:v>
      </x:c>
      <x:c r="F5010" t="n">
        <x:v>0</x:v>
      </x:c>
      <x:c r="G5010" t="inlineStr">
        <x:is>
          <x:t xml:space="preserve">crowd size=no report</x:t>
        </x:is>
      </x:c>
      <x:c r="H5010" s="27"/>
      <x:c r="I5010" s="27"/>
    </x:row>
    <x:row r="5011">
      <x:c r="A5011" s="3" t="inlineStr">
        <x:is>
          <x:t xml:space="preserve">left</x:t>
        </x:is>
      </x:c>
      <x:c r="B5011" s="5" t="inlineStr">
        <x:is>
          <x:t xml:space="preserve">Protesters against the government</x:t>
        </x:is>
      </x:c>
      <x:c r="C5011" t="inlineStr">
        <x:is>
          <x:t xml:space="preserve">Peaceful protest</x:t>
        </x:is>
      </x:c>
      <x:c r="D5011" t="inlineStr">
        <x:is>
          <x:t xml:space="preserve">On 25 October 2025, protesters demonstrated in Ein HaNatziv (Yizreel, HaZafon) to call on the Israeli government to continue to commit to the ceasefire with Hamas, secure the release of the bodies of hostages held by Hamas, and for Netanyahu to resign.</x:t>
        </x:is>
      </x:c>
      <x:c r="E5011" s="1" t="n">
        <x:v>45955</x:v>
      </x:c>
      <x:c r="F5011" t="n">
        <x:v>0</x:v>
      </x:c>
      <x:c r="G5011" t="inlineStr">
        <x:is>
          <x:t xml:space="preserve">crowd size=no report</x:t>
        </x:is>
      </x:c>
      <x:c r="H5011" s="27"/>
      <x:c r="I5011" s="27"/>
    </x:row>
    <x:row r="5012">
      <x:c r="A5012" s="3" t="inlineStr">
        <x:is>
          <x:t xml:space="preserve">left</x:t>
        </x:is>
      </x:c>
      <x:c r="B5012" s="5" t="inlineStr">
        <x:is>
          <x:t xml:space="preserve">Protesters against the government</x:t>
        </x:is>
      </x:c>
      <x:c r="C5012" t="inlineStr">
        <x:is>
          <x:t xml:space="preserve">Peaceful protest</x:t>
        </x:is>
      </x:c>
      <x:c r="D5012" t="inlineStr">
        <x:is>
          <x:t xml:space="preserve">On 25 October 2025, protesters demonstrated at Zomet Gome (Zefat, HaZafon) to call on the Israeli government to continue to commit to the ceasefire with Hamas, secure the release of the bodies of hostages held by Hamas, and for Netanyahu to resign.</x:t>
        </x:is>
      </x:c>
      <x:c r="E5012" s="1" t="n">
        <x:v>45955</x:v>
      </x:c>
      <x:c r="F5012" t="n">
        <x:v>0</x:v>
      </x:c>
      <x:c r="G5012" t="inlineStr">
        <x:is>
          <x:t xml:space="preserve">crowd size=no report</x:t>
        </x:is>
      </x:c>
      <x:c r="H5012" s="27"/>
      <x:c r="I5012" s="27"/>
    </x:row>
    <x:row r="5013">
      <x:c r="A5013" s="3" t="inlineStr">
        <x:is>
          <x:t xml:space="preserve">left</x:t>
        </x:is>
      </x:c>
      <x:c r="B5013" s="5" t="inlineStr">
        <x:is>
          <x:t xml:space="preserve">Protesters against the government</x:t>
        </x:is>
      </x:c>
      <x:c r="C5013" t="inlineStr">
        <x:is>
          <x:t xml:space="preserve">Peaceful protest</x:t>
        </x:is>
      </x:c>
      <x:c r="D5013" t="inlineStr">
        <x:is>
          <x:t xml:space="preserve">On 25 October 2025, protesters demonstrated in Rosh Pinna (Zefat, HaZafon) to call on the Israeli government to continue to commit to the ceasefire with Hamas, secure the release of the bodies of hostages held by Hamas, and for Netanyahu to resign.</x:t>
        </x:is>
      </x:c>
      <x:c r="E5013" s="1" t="n">
        <x:v>45955</x:v>
      </x:c>
      <x:c r="F5013" t="n">
        <x:v>0</x:v>
      </x:c>
      <x:c r="G5013" t="inlineStr">
        <x:is>
          <x:t xml:space="preserve">crowd size=no report</x:t>
        </x:is>
      </x:c>
      <x:c r="H5013" s="27"/>
      <x:c r="I5013" s="27"/>
    </x:row>
    <x:row r="5014">
      <x:c r="A5014" s="3" t="inlineStr">
        <x:is>
          <x:t xml:space="preserve">left</x:t>
        </x:is>
      </x:c>
      <x:c r="B5014" s="5" t="inlineStr">
        <x:is>
          <x:t xml:space="preserve">Protesters against the government</x:t>
        </x:is>
      </x:c>
      <x:c r="C5014" t="inlineStr">
        <x:is>
          <x:t xml:space="preserve">Peaceful protest</x:t>
        </x:is>
      </x:c>
      <x:c r="D5014" t="inlineStr">
        <x:is>
          <x:t xml:space="preserve">On 25 October 2025, protesters demonstrated in Karmiel (Akko, HaZafon) to call on the Israeli government to continue to commit to the ceasefire with Hamas, secure the release of the bodies of hostages held by Hamas, and for Netanyahu to resign.</x:t>
        </x:is>
      </x:c>
      <x:c r="E5014" s="1" t="n">
        <x:v>45955</x:v>
      </x:c>
      <x:c r="F5014" t="n">
        <x:v>0</x:v>
      </x:c>
      <x:c r="G5014" t="inlineStr">
        <x:is>
          <x:t xml:space="preserve">crowd size=no report</x:t>
        </x:is>
      </x:c>
      <x:c r="H5014" s="27"/>
      <x:c r="I5014" s="27"/>
    </x:row>
    <x:row r="5015">
      <x:c r="A5015" s="3" t="inlineStr">
        <x:is>
          <x:t xml:space="preserve">left</x:t>
        </x:is>
      </x:c>
      <x:c r="B5015" s="5" t="inlineStr">
        <x:is>
          <x:t xml:space="preserve">Protesters against the government</x:t>
        </x:is>
      </x:c>
      <x:c r="C5015" t="inlineStr">
        <x:is>
          <x:t xml:space="preserve">Peaceful protest</x:t>
        </x:is>
      </x:c>
      <x:c r="D5015" t="inlineStr">
        <x:is>
          <x:t xml:space="preserve">On 25 October 2025, protesters demonstrated in Kabri (Akko, HaZafon) to call on the Israeli government to continue to commit to the ceasefire with Hamas, secure the release of the bodies of hostages held by Hamas, and for Netanyahu to resign.</x:t>
        </x:is>
      </x:c>
      <x:c r="E5015" s="1" t="n">
        <x:v>45955</x:v>
      </x:c>
      <x:c r="F5015" t="n">
        <x:v>0</x:v>
      </x:c>
      <x:c r="G5015" t="inlineStr">
        <x:is>
          <x:t xml:space="preserve">crowd size=no report</x:t>
        </x:is>
      </x:c>
      <x:c r="H5015" s="27"/>
      <x:c r="I5015" s="27"/>
    </x:row>
    <x:row r="5016">
      <x:c r="A5016" s="3" t="inlineStr">
        <x:is>
          <x:t xml:space="preserve">left</x:t>
        </x:is>
      </x:c>
      <x:c r="B5016" s="5" t="inlineStr">
        <x:is>
          <x:t xml:space="preserve">Protesters against the government</x:t>
        </x:is>
      </x:c>
      <x:c r="C5016" t="inlineStr">
        <x:is>
          <x:t xml:space="preserve">Peaceful protest</x:t>
        </x:is>
      </x:c>
      <x:c r="D5016" t="inlineStr">
        <x:is>
          <x:t xml:space="preserve">On 25 October 2025, protesters demonstrated in Nahariyya (Akko, HaZafon) to call on the Israeli government to continue to commit to the ceasefire with Hamas, secure the release of the bodies of hostages held by Hamas, and for Netanyahu to resign.</x:t>
        </x:is>
      </x:c>
      <x:c r="E5016" s="1" t="n">
        <x:v>45955</x:v>
      </x:c>
      <x:c r="F5016" t="n">
        <x:v>0</x:v>
      </x:c>
      <x:c r="G5016" t="inlineStr">
        <x:is>
          <x:t xml:space="preserve">crowd size=no report</x:t>
        </x:is>
      </x:c>
      <x:c r="H5016" s="27"/>
      <x:c r="I5016" s="27"/>
    </x:row>
    <x:row r="5017">
      <x:c r="A5017" s="3" t="inlineStr">
        <x:is>
          <x:t xml:space="preserve">left</x:t>
        </x:is>
      </x:c>
      <x:c r="B5017" s="5" t="inlineStr">
        <x:is>
          <x:t xml:space="preserve">Protesters against the government</x:t>
        </x:is>
      </x:c>
      <x:c r="C5017" t="inlineStr">
        <x:is>
          <x:t xml:space="preserve">Peaceful protest</x:t>
        </x:is>
      </x:c>
      <x:c r="D5017" t="inlineStr">
        <x:is>
          <x:t xml:space="preserve">On 25 October 2025, protesters demonstrated in Qiryat Bialik (Haifa, Haifa) to call on the Israeli government to continue to commit to the ceasefire with Hamas, secure the release of the bodies of hostages held by Hamas, and for Netanyahu to resign.</x:t>
        </x:is>
      </x:c>
      <x:c r="E5017" s="1" t="n">
        <x:v>45955</x:v>
      </x:c>
      <x:c r="F5017" t="n">
        <x:v>0</x:v>
      </x:c>
      <x:c r="G5017" t="inlineStr">
        <x:is>
          <x:t xml:space="preserve">crowd size=no report</x:t>
        </x:is>
      </x:c>
      <x:c r="H5017" s="27"/>
      <x:c r="I5017" s="27"/>
    </x:row>
    <x:row r="5018">
      <x:c r="A5018" s="3" t="inlineStr">
        <x:is>
          <x:t xml:space="preserve">left</x:t>
        </x:is>
      </x:c>
      <x:c r="B5018" s="5" t="inlineStr">
        <x:is>
          <x:t xml:space="preserve">Protesters against the government</x:t>
        </x:is>
      </x:c>
      <x:c r="C5018" t="inlineStr">
        <x:is>
          <x:t xml:space="preserve">Peaceful protest</x:t>
        </x:is>
      </x:c>
      <x:c r="D5018" t="inlineStr">
        <x:is>
          <x:t xml:space="preserve">On 31 October 2025, hundreds of Israeli Arabs and Jews demonstrated in Et Taiyiba (Sharon, HaMerkaz), calling on the Israeli government to end its occupation of the West Bank and to recognize a Palestinian state. Protesters held up banners with slogans like 'End the occupation'.</x:t>
        </x:is>
      </x:c>
      <x:c r="E5018" s="1" t="n">
        <x:v>45961</x:v>
      </x:c>
      <x:c r="F5018" t="n">
        <x:v>0</x:v>
      </x:c>
      <x:c r="G5018" t="inlineStr">
        <x:is>
          <x:t xml:space="preserve">crowd size=hundreds</x:t>
        </x:is>
      </x:c>
      <x:c r="H5018" s="27"/>
      <x:c r="I5018" s="27"/>
    </x:row>
    <x:row r="5019">
      <x:c r="A5019" s="3" t="inlineStr">
        <x:is>
          <x:t xml:space="preserve">left</x:t>
        </x:is>
      </x:c>
      <x:c r="B5019" s="5" t="inlineStr">
        <x:is>
          <x:t xml:space="preserve">Protesters against the government</x:t>
        </x:is>
      </x:c>
      <x:c r="C5019" t="inlineStr">
        <x:is>
          <x:t xml:space="preserve">Peaceful protest</x:t>
        </x:is>
      </x:c>
      <x:c r="D5019" t="inlineStr">
        <x:is>
          <x:t xml:space="preserve">On 1 November 2025, thousands of people demonstrated in Haifa (Haifa, Haifa), calling for the release of all the bodies of Israeli hostages held by Hamas in Gaza, and in opposition to PM Netanyahu and his government. Protesters marched from Carmel Center to Horev Junction.</x:t>
        </x:is>
      </x:c>
      <x:c r="E5019" s="1" t="n">
        <x:v>45962</x:v>
      </x:c>
      <x:c r="F5019" t="n">
        <x:v>0</x:v>
      </x:c>
      <x:c r="G5019" t="inlineStr">
        <x:is>
          <x:t xml:space="preserve">crowd size=thousands</x:t>
        </x:is>
      </x:c>
      <x:c r="H5019" s="27"/>
      <x:c r="I5019" s="27"/>
    </x:row>
    <x:row r="5020">
      <x:c r="A5020" s="3" t="inlineStr">
        <x:is>
          <x:t xml:space="preserve">left</x:t>
        </x:is>
      </x:c>
      <x:c r="B5020" s="5" t="inlineStr">
        <x:is>
          <x:t xml:space="preserve">Protesters against the government</x:t>
        </x:is>
      </x:c>
      <x:c r="C5020" t="inlineStr">
        <x:is>
          <x:t xml:space="preserve">Peaceful protest</x:t>
        </x:is>
      </x:c>
      <x:c r="D5020" t="inlineStr">
        <x:is>
          <x:t xml:space="preserve">On 1 November 2025, protesters demonstrated in Qiryat Gat (Ashqelon, HaDarom), calling for the release of all the bodies of Israeli hostages held by Hamas in Gaza, and in opposition to PM Netanyahu and his government. The protest was organized by displaced people from the Gaza envelope.</x:t>
        </x:is>
      </x:c>
      <x:c r="E5020" s="1" t="n">
        <x:v>45962</x:v>
      </x:c>
      <x:c r="F5020" t="n">
        <x:v>0</x:v>
      </x:c>
      <x:c r="G5020" t="inlineStr">
        <x:is>
          <x:t xml:space="preserve">crowd size=no report</x:t>
        </x:is>
      </x:c>
      <x:c r="H5020" s="27"/>
      <x:c r="I5020" s="27"/>
    </x:row>
    <x:row r="5021">
      <x:c r="A5021" s="3" t="inlineStr">
        <x:is>
          <x:t xml:space="preserve">left</x:t>
        </x:is>
      </x:c>
      <x:c r="B5021" s="5" t="inlineStr">
        <x:is>
          <x:t xml:space="preserve">Protesters against the government</x:t>
        </x:is>
      </x:c>
      <x:c r="C5021" t="inlineStr">
        <x:is>
          <x:t xml:space="preserve">Peaceful protest</x:t>
        </x:is>
      </x:c>
      <x:c r="D5021" t="inlineStr">
        <x:is>
          <x:t xml:space="preserve">On 1 November 2025, protesters demonstrated in Pardes Hanna Karkur (Hadera, Haifa), calling for the release of all the bodies of Israeli hostages held by Hamas in Gaza, and in opposition to PM Netanyahu and his government.</x:t>
        </x:is>
      </x:c>
      <x:c r="E5021" s="1" t="n">
        <x:v>45962</x:v>
      </x:c>
      <x:c r="F5021" t="n">
        <x:v>0</x:v>
      </x:c>
      <x:c r="G5021" t="inlineStr">
        <x:is>
          <x:t xml:space="preserve">crowd size=no report</x:t>
        </x:is>
      </x:c>
      <x:c r="H5021" s="27"/>
      <x:c r="I5021" s="27"/>
    </x:row>
    <x:row r="5022">
      <x:c r="A5022" s="3" t="inlineStr">
        <x:is>
          <x:t xml:space="preserve">left</x:t>
        </x:is>
      </x:c>
      <x:c r="B5022" s="5" t="inlineStr">
        <x:is>
          <x:t xml:space="preserve">Protesters against the government</x:t>
        </x:is>
      </x:c>
      <x:c r="C5022" t="inlineStr">
        <x:is>
          <x:t xml:space="preserve">Peaceful protest</x:t>
        </x:is>
      </x:c>
      <x:c r="D5022" t="inlineStr">
        <x:is>
          <x:t xml:space="preserve">On 1 November 2025, protesters demonstrated in Zikhron Yaaqov (Hadera, Haifa), calling for the release of all the bodies of Israeli hostages held by Hamas in Gaza, and in opposition to PM Netanyahu and his government.</x:t>
        </x:is>
      </x:c>
      <x:c r="E5022" s="1" t="n">
        <x:v>45962</x:v>
      </x:c>
      <x:c r="F5022" t="n">
        <x:v>0</x:v>
      </x:c>
      <x:c r="G5022" t="inlineStr">
        <x:is>
          <x:t xml:space="preserve">crowd size=no report</x:t>
        </x:is>
      </x:c>
      <x:c r="H5022" s="27" t="str">
        <x:v>מפגינים קיימו מחאה בזכרון יעקב בקריאה לשחרור החטופים המוחזקים בעזה.</x:v>
      </x:c>
      <x:c r="I5022" s="27" t="str">
        <x:v>מפגינים קיימו מחאה בזכרון יעקב בקריאה לשחרור החטופים המוחזקים בעזה.</x:v>
      </x:c>
    </x:row>
    <x:row r="5023">
      <x:c r="A5023" s="3" t="inlineStr">
        <x:is>
          <x:t xml:space="preserve">left</x:t>
        </x:is>
      </x:c>
      <x:c r="B5023" s="5" t="inlineStr">
        <x:is>
          <x:t xml:space="preserve">Protesters against the government</x:t>
        </x:is>
      </x:c>
      <x:c r="C5023" t="inlineStr">
        <x:is>
          <x:t xml:space="preserve">Peaceful protest</x:t>
        </x:is>
      </x:c>
      <x:c r="D5023" t="inlineStr">
        <x:is>
          <x:t xml:space="preserve">On 1 November 2025, protesters demonstrated in Nahalal (Yizreel, HaZafon), calling for the release of all the bodies of Israeli hostages held by Hamas in Gaza, and in opposition to PM Netanyahu and his government.</x:t>
        </x:is>
      </x:c>
      <x:c r="E5023" s="1" t="n">
        <x:v>45962</x:v>
      </x:c>
      <x:c r="F5023" t="n">
        <x:v>0</x:v>
      </x:c>
      <x:c r="G5023" t="inlineStr">
        <x:is>
          <x:t xml:space="preserve">crowd size=no report</x:t>
        </x:is>
      </x:c>
      <x:c r="H5023" s="27"/>
      <x:c r="I5023" s="27"/>
    </x:row>
    <x:row r="5024">
      <x:c r="A5024" s="3" t="inlineStr">
        <x:is>
          <x:t xml:space="preserve">left</x:t>
        </x:is>
      </x:c>
      <x:c r="B5024" s="5" t="inlineStr">
        <x:is>
          <x:t xml:space="preserve">Protesters against the government</x:t>
        </x:is>
      </x:c>
      <x:c r="C5024" t="inlineStr">
        <x:is>
          <x:t xml:space="preserve">Peaceful protest</x:t>
        </x:is>
      </x:c>
      <x:c r="D5024" t="inlineStr">
        <x:is>
          <x:t xml:space="preserve">On 1 November 2025, protesters demonstrated in Qiryat Tivon (Haifa, Haifa), calling for the release of all the bodies of Israeli hostages held by Hamas in Gaza, and in opposition to PM Netanyahu and his government.</x:t>
        </x:is>
      </x:c>
      <x:c r="E5024" s="1" t="n">
        <x:v>45962</x:v>
      </x:c>
      <x:c r="F5024" t="n">
        <x:v>0</x:v>
      </x:c>
      <x:c r="G5024" t="inlineStr">
        <x:is>
          <x:t xml:space="preserve">crowd size=no report</x:t>
        </x:is>
      </x:c>
      <x:c r="H5024" s="27"/>
      <x:c r="I5024" s="27"/>
    </x:row>
    <x:row r="5025">
      <x:c r="A5025" s="3" t="inlineStr">
        <x:is>
          <x:t xml:space="preserve">left</x:t>
        </x:is>
      </x:c>
      <x:c r="B5025" s="5" t="inlineStr">
        <x:is>
          <x:t xml:space="preserve">Protesters against the government</x:t>
        </x:is>
      </x:c>
      <x:c r="C5025" t="inlineStr">
        <x:is>
          <x:t xml:space="preserve">Peaceful protest</x:t>
        </x:is>
      </x:c>
      <x:c r="D5025" t="inlineStr">
        <x:is>
          <x:t xml:space="preserve">On 1 November 2025, protesters demonstrated in Tel Aviv (Tel Aviv, Tel Aviv), calling for the release of all the bodies of Israeli hostages held by Hamas in Gaza, and in opposition to PM Netanyahu and his government. Family members of the hostages spoke at the demonstration.</x:t>
        </x:is>
      </x:c>
      <x:c r="E5025" s="1" t="n">
        <x:v>45962</x:v>
      </x:c>
      <x:c r="F5025" t="n">
        <x:v>0</x:v>
      </x:c>
      <x:c r="G5025" t="inlineStr">
        <x:is>
          <x:t xml:space="preserve">crowd size=no report</x:t>
        </x:is>
      </x:c>
      <x:c r="H5025" s="27"/>
      <x:c r="I5025" s="27"/>
    </x:row>
    <x:row r="5026">
      <x:c r="A5026" s="3" t="inlineStr">
        <x:is>
          <x:t xml:space="preserve">left</x:t>
        </x:is>
      </x:c>
      <x:c r="B5026" s="5" t="inlineStr">
        <x:is>
          <x:t xml:space="preserve">Protesters against the government</x:t>
        </x:is>
      </x:c>
      <x:c r="C5026" t="inlineStr">
        <x:is>
          <x:t xml:space="preserve">Peaceful protest</x:t>
        </x:is>
      </x:c>
      <x:c r="D5026" t="inlineStr">
        <x:is>
          <x:t xml:space="preserve">On 4 November 2025, Israelis protested in the area of Shoresh (Jerusalem) against Prime Minister Netanyahu and the government. Protesters called for a state inquiry into October 7 and for early elections. Police arrested three protesters.</x:t>
        </x:is>
      </x:c>
      <x:c r="E5026" s="1" t="n">
        <x:v>45965</x:v>
      </x:c>
      <x:c r="F5026" t="n">
        <x:v>0</x:v>
      </x:c>
      <x:c r="G5026" t="inlineStr">
        <x:is>
          <x:t xml:space="preserve">crowd size=no report</x:t>
        </x:is>
      </x:c>
      <x:c r="H5026" s="27"/>
      <x:c r="I5026" s="27"/>
    </x:row>
    <x:row r="5027">
      <x:c r="A5027" s="3" t="inlineStr">
        <x:is>
          <x:t xml:space="preserve">left</x:t>
        </x:is>
      </x:c>
      <x:c r="B5027" s="5" t="inlineStr">
        <x:is>
          <x:t xml:space="preserve">Protesters against the government</x:t>
        </x:is>
      </x:c>
      <x:c r="C5027" t="inlineStr">
        <x:is>
          <x:t xml:space="preserve">Peaceful protest</x:t>
        </x:is>
      </x:c>
      <x:c r="D5027" t="inlineStr">
        <x:is>
          <x:t xml:space="preserve">On 5 November 2025, Israelis protested outside of the district courthouse in Tel Aviv against Prime Minister Netanyahu during one of his hearings at the courthouse. Protesters spoke out against Netanyahu's decision to establish an American military base on Israeli soil and called for early elections.</x:t>
        </x:is>
      </x:c>
      <x:c r="E5027" s="1" t="n">
        <x:v>45966</x:v>
      </x:c>
      <x:c r="F5027" t="n">
        <x:v>0</x:v>
      </x:c>
      <x:c r="G5027" t="inlineStr">
        <x:is>
          <x:t xml:space="preserve">crowd size=no report</x:t>
        </x:is>
      </x:c>
      <x:c r="H5027" s="27"/>
      <x:c r="I5027" s="27"/>
    </x:row>
    <x:row r="5028">
      <x:c r="A5028" s="3" t="inlineStr">
        <x:is>
          <x:t xml:space="preserve">left</x:t>
        </x:is>
      </x:c>
      <x:c r="B5028" s="5" t="inlineStr">
        <x:is>
          <x:t xml:space="preserve">Protesters against the government</x:t>
        </x:is>
      </x:c>
      <x:c r="C5028" t="inlineStr">
        <x:is>
          <x:t xml:space="preserve">Peaceful protest</x:t>
        </x:is>
      </x:c>
      <x:c r="D5028" t="inlineStr">
        <x:is>
          <x:t xml:space="preserve">On 8 November 2025, about 2000 people protested at Hostages Square in Tel Aviv - HaKirya (Tel Aviv, Tel Aviv), calling for the release of all the bodies of Israeli hostages held by Hamas in Gaza, in opposition to PM Netanyahu and his government and calling for new elections, and in support of attorney general Gali Baharav-Miara. Yair Golan (The Democrats) and family members of hostages and victims of the October 7th Hamas attacks all spoke at the demonstration.</x:t>
        </x:is>
      </x:c>
      <x:c r="E5028" s="1" t="n">
        <x:v>45969</x:v>
      </x:c>
      <x:c r="F5028" t="n">
        <x:v>0</x:v>
      </x:c>
      <x:c r="G5028" t="inlineStr">
        <x:is>
          <x:t xml:space="preserve">crowd size=about 2000</x:t>
        </x:is>
      </x:c>
      <x:c r="H5028" s="27"/>
      <x:c r="I5028" s="27"/>
    </x:row>
    <x:row r="5029">
      <x:c r="A5029" s="3" t="inlineStr">
        <x:is>
          <x:t xml:space="preserve">left</x:t>
        </x:is>
      </x:c>
      <x:c r="B5029" s="5" t="inlineStr">
        <x:is>
          <x:t xml:space="preserve">Protesters against the government</x:t>
        </x:is>
      </x:c>
      <x:c r="C5029" t="inlineStr">
        <x:is>
          <x:t xml:space="preserve">Peaceful protest</x:t>
        </x:is>
      </x:c>
      <x:c r="D5029" t="inlineStr">
        <x:is>
          <x:t xml:space="preserve">On 8 November 2025, protesters demonstrated in Shaar Hanegev (Ashqelon, HaDarom), calling for the release of all the bodies of Israeli hostages held by Hamas in Gaza, and in opposition to PM Netanyahu and his government. A former hostage participated in the demonstration.</x:t>
        </x:is>
      </x:c>
      <x:c r="E5029" s="1" t="n">
        <x:v>45969</x:v>
      </x:c>
      <x:c r="F5029" t="n">
        <x:v>0</x:v>
      </x:c>
      <x:c r="G5029" t="inlineStr">
        <x:is>
          <x:t xml:space="preserve">crowd size=no report</x:t>
        </x:is>
      </x:c>
      <x:c r="H5029" s="27"/>
      <x:c r="I5029" s="27"/>
    </x:row>
    <x:row r="5030">
      <x:c r="A5030" s="3" t="inlineStr">
        <x:is>
          <x:t xml:space="preserve">left</x:t>
        </x:is>
      </x:c>
      <x:c r="B5030" s="5" t="inlineStr">
        <x:is>
          <x:t xml:space="preserve">Protesters against the government</x:t>
        </x:is>
      </x:c>
      <x:c r="C5030" t="inlineStr">
        <x:is>
          <x:t xml:space="preserve">Peaceful protest</x:t>
        </x:is>
      </x:c>
      <x:c r="D5030" t="inlineStr">
        <x:is>
          <x:t xml:space="preserve">On 8 November 2025, protesters demonstrated at Paris Square in Jerusalem (Jerusalem, Jerusalem), calling for the release of all the bodies of Israeli hostages held by Hamas in Gaza, and in opposition to PM Netanyahu and his government. Family members of victims of the October 7th Hamas attacks spoke at the demonstration.</x:t>
        </x:is>
      </x:c>
      <x:c r="E5030" s="1" t="n">
        <x:v>45969</x:v>
      </x:c>
      <x:c r="F5030" t="n">
        <x:v>0</x:v>
      </x:c>
      <x:c r="G5030" t="inlineStr">
        <x:is>
          <x:t xml:space="preserve">crowd size=no report</x:t>
        </x:is>
      </x:c>
      <x:c r="H5030" s="27"/>
      <x:c r="I5030" s="27"/>
    </x:row>
    <x:row r="5031">
      <x:c r="A5031" s="3" t="inlineStr">
        <x:is>
          <x:t xml:space="preserve">left</x:t>
        </x:is>
      </x:c>
      <x:c r="B5031" s="5" t="inlineStr">
        <x:is>
          <x:t xml:space="preserve">Protesters against the government</x:t>
        </x:is>
      </x:c>
      <x:c r="C5031" t="inlineStr">
        <x:is>
          <x:t xml:space="preserve">Peaceful protest</x:t>
        </x:is>
      </x:c>
      <x:c r="D5031" t="inlineStr">
        <x:is>
          <x:t xml:space="preserve">On 8 November 2025, thousands of people demonstrated in Haifa (Haifa, Haifa), calling for the release of all the bodies of Israeli hostages held by Hamas in Gaza, and in opposition to PM Netanyahu and his government. Protesters marched from Carmel Center to Horev Junction. Family members of victims of the October 7th Hamas attacks spoke at the demonstration.</x:t>
        </x:is>
      </x:c>
      <x:c r="E5031" s="1" t="n">
        <x:v>45969</x:v>
      </x:c>
      <x:c r="F5031" t="n">
        <x:v>0</x:v>
      </x:c>
      <x:c r="G5031" t="inlineStr">
        <x:is>
          <x:t xml:space="preserve">crowd size=thousands</x:t>
        </x:is>
      </x:c>
      <x:c r="H5031" s="27"/>
      <x:c r="I5031" s="27"/>
    </x:row>
    <x:row r="5032">
      <x:c r="A5032" s="3" t="inlineStr">
        <x:is>
          <x:t xml:space="preserve">left</x:t>
        </x:is>
      </x:c>
      <x:c r="B5032" s="5" t="inlineStr">
        <x:is>
          <x:t xml:space="preserve">Protesters against the government</x:t>
        </x:is>
      </x:c>
      <x:c r="C5032" t="inlineStr">
        <x:is>
          <x:t xml:space="preserve">Peaceful protest</x:t>
        </x:is>
      </x:c>
      <x:c r="D5032" t="inlineStr">
        <x:is>
          <x:t xml:space="preserve">On 8 November 2025, protesters demonstrated in Nahalal (Yizreel, HaZafon), calling for the release of all the bodies of Israeli hostages held by Hamas in Gaza, and in opposition to PM Netanyahu and his government.</x:t>
        </x:is>
      </x:c>
      <x:c r="E5032" s="1" t="n">
        <x:v>45969</x:v>
      </x:c>
      <x:c r="F5032" t="n">
        <x:v>0</x:v>
      </x:c>
      <x:c r="G5032" t="inlineStr">
        <x:is>
          <x:t xml:space="preserve">crowd size=no report</x:t>
        </x:is>
      </x:c>
      <x:c r="H5032" s="27"/>
      <x:c r="I5032" s="27"/>
    </x:row>
    <x:row r="5033">
      <x:c r="A5033" s="3" t="inlineStr">
        <x:is>
          <x:t xml:space="preserve">left</x:t>
        </x:is>
      </x:c>
      <x:c r="B5033" s="5" t="inlineStr">
        <x:is>
          <x:t xml:space="preserve">Protesters against the government</x:t>
        </x:is>
      </x:c>
      <x:c r="C5033" t="inlineStr">
        <x:is>
          <x:t xml:space="preserve">Peaceful protest</x:t>
        </x:is>
      </x:c>
      <x:c r="D5033" t="inlineStr">
        <x:is>
          <x:t xml:space="preserve">On 8 November 2025, protesters demonstrated at Zomet Gome (Zefat, HaZafon), calling for the release of all the bodies of Israeli hostages held by Hamas in Gaza, and in opposition to PM Netanyahu and his government.</x:t>
        </x:is>
      </x:c>
      <x:c r="E5033" s="1" t="n">
        <x:v>45969</x:v>
      </x:c>
      <x:c r="F5033" t="n">
        <x:v>0</x:v>
      </x:c>
      <x:c r="G5033" t="inlineStr">
        <x:is>
          <x:t xml:space="preserve">crowd size=no report</x:t>
        </x:is>
      </x:c>
      <x:c r="H5033" s="27"/>
      <x:c r="I5033" s="27"/>
    </x:row>
    <x:row r="5034">
      <x:c r="A5034" s="3" t="inlineStr">
        <x:is>
          <x:t xml:space="preserve">left</x:t>
        </x:is>
      </x:c>
      <x:c r="B5034" s="5" t="inlineStr">
        <x:is>
          <x:t xml:space="preserve">Protesters against the government</x:t>
        </x:is>
      </x:c>
      <x:c r="C5034" t="inlineStr">
        <x:is>
          <x:t xml:space="preserve">Peaceful protest</x:t>
        </x:is>
      </x:c>
      <x:c r="D5034" t="inlineStr">
        <x:is>
          <x:t xml:space="preserve">On 8 November 2025, protesters demonstrated in Rosh Pinna (Zefat, HaZafon), calling for the release of all the bodies of Israeli hostages held by Hamas in Gaza, and in opposition to PM Netanyahu and his government.</x:t>
        </x:is>
      </x:c>
      <x:c r="E5034" s="1" t="n">
        <x:v>45969</x:v>
      </x:c>
      <x:c r="F5034" t="n">
        <x:v>0</x:v>
      </x:c>
      <x:c r="G5034" t="inlineStr">
        <x:is>
          <x:t xml:space="preserve">crowd size=no report</x:t>
        </x:is>
      </x:c>
      <x:c r="H5034" s="27"/>
      <x:c r="I5034" s="27"/>
    </x:row>
    <x:row r="5035">
      <x:c r="A5035" s="3" t="inlineStr">
        <x:is>
          <x:t xml:space="preserve">left</x:t>
        </x:is>
      </x:c>
      <x:c r="B5035" s="5" t="inlineStr">
        <x:is>
          <x:t xml:space="preserve">Protesters against the government</x:t>
        </x:is>
      </x:c>
      <x:c r="C5035" t="inlineStr">
        <x:is>
          <x:t xml:space="preserve">Peaceful protest</x:t>
        </x:is>
      </x:c>
      <x:c r="D5035" t="inlineStr">
        <x:is>
          <x:t xml:space="preserve">On 8 November 2025, protesters demonstrated in Karmiel (Akko, HaZafon), calling for the release of all the bodies of Israeli hostages held by Hamas in Gaza, and in opposition to PM Netanyahu and his government.</x:t>
        </x:is>
      </x:c>
      <x:c r="E5035" s="1" t="n">
        <x:v>45969</x:v>
      </x:c>
      <x:c r="F5035" t="n">
        <x:v>0</x:v>
      </x:c>
      <x:c r="G5035" t="inlineStr">
        <x:is>
          <x:t xml:space="preserve">crowd size=no report</x:t>
        </x:is>
      </x:c>
      <x:c r="H5035" s="27"/>
      <x:c r="I5035" s="27"/>
    </x:row>
    <x:row r="5036">
      <x:c r="A5036" s="3" t="inlineStr">
        <x:is>
          <x:t xml:space="preserve">left</x:t>
        </x:is>
      </x:c>
      <x:c r="B5036" s="5" t="inlineStr">
        <x:is>
          <x:t xml:space="preserve">Protesters against the government</x:t>
        </x:is>
      </x:c>
      <x:c r="C5036" t="inlineStr">
        <x:is>
          <x:t xml:space="preserve">Peaceful protest</x:t>
        </x:is>
      </x:c>
      <x:c r="D5036" t="inlineStr">
        <x:is>
          <x:t xml:space="preserve">On 8 November 2025, tens of people demonstrated in Kabri (Akko, HaZafon), calling for the release of all the bodies of Israeli hostages held by Hamas in Gaza, in opposition to PM Netanyahu and his government, and calling for a state inquiry commission into the October 7th Hamas attacks.</x:t>
        </x:is>
      </x:c>
      <x:c r="E5036" s="1" t="n">
        <x:v>45969</x:v>
      </x:c>
      <x:c r="F5036" t="n">
        <x:v>0</x:v>
      </x:c>
      <x:c r="G5036" t="inlineStr">
        <x:is>
          <x:t xml:space="preserve">crowd size=tens</x:t>
        </x:is>
      </x:c>
      <x:c r="H5036" s="27"/>
      <x:c r="I5036" s="27"/>
    </x:row>
    <x:row r="5037">
      <x:c r="A5037" s="3" t="inlineStr">
        <x:is>
          <x:t xml:space="preserve">left</x:t>
        </x:is>
      </x:c>
      <x:c r="B5037" s="5" t="inlineStr">
        <x:is>
          <x:t xml:space="preserve">Protesters against the government</x:t>
        </x:is>
      </x:c>
      <x:c r="C5037" t="inlineStr">
        <x:is>
          <x:t xml:space="preserve">Peaceful protest</x:t>
        </x:is>
      </x:c>
      <x:c r="D5037" t="inlineStr">
        <x:is>
          <x:t xml:space="preserve">On 8 November 2025, protesters demonstrated in Qiryat Bialik (Haifa, Haifa), calling for the release of all the bodies of Israeli hostages held by Hamas in Gaza, and in opposition to PM Netanyahu and his government.</x:t>
        </x:is>
      </x:c>
      <x:c r="E5037" s="1" t="n">
        <x:v>45969</x:v>
      </x:c>
      <x:c r="F5037" t="n">
        <x:v>0</x:v>
      </x:c>
      <x:c r="G5037" t="inlineStr">
        <x:is>
          <x:t xml:space="preserve">crowd size=no report</x:t>
        </x:is>
      </x:c>
      <x:c r="H5037" s="27"/>
      <x:c r="I5037" s="27"/>
    </x:row>
    <x:row r="5038">
      <x:c r="A5038" s="3" t="inlineStr">
        <x:is>
          <x:t xml:space="preserve">left</x:t>
        </x:is>
      </x:c>
      <x:c r="B5038" s="5" t="inlineStr">
        <x:is>
          <x:t xml:space="preserve">Protesters against the government</x:t>
        </x:is>
      </x:c>
      <x:c r="C5038" t="inlineStr">
        <x:is>
          <x:t xml:space="preserve">Peaceful protest</x:t>
        </x:is>
      </x:c>
      <x:c r="D5038" t="inlineStr">
        <x:is>
          <x:t xml:space="preserve">On 8 November 2025, protesters demonstrated at Karkur Junction in Pardes Hanna Karkur (Hadera, Haifa), calling for the release of all the bodies of Israeli hostages held by Hamas in Gaza, and in opposition to PM Netanyahu and his government. The father of a victim of the October 7th Hamas attacks spoke at the demonstration.</x:t>
        </x:is>
      </x:c>
      <x:c r="E5038" s="1" t="n">
        <x:v>45969</x:v>
      </x:c>
      <x:c r="F5038" t="n">
        <x:v>0</x:v>
      </x:c>
      <x:c r="G5038" t="inlineStr">
        <x:is>
          <x:t xml:space="preserve">crowd size=no report</x:t>
        </x:is>
      </x:c>
      <x:c r="H5038" s="27"/>
      <x:c r="I5038" s="27"/>
    </x:row>
    <x:row r="5039">
      <x:c r="A5039" s="3" t="inlineStr">
        <x:is>
          <x:t xml:space="preserve">left</x:t>
        </x:is>
      </x:c>
      <x:c r="B5039" s="5" t="inlineStr">
        <x:is>
          <x:t xml:space="preserve">Protesters against the government</x:t>
        </x:is>
      </x:c>
      <x:c r="C5039" t="inlineStr">
        <x:is>
          <x:t xml:space="preserve">Peaceful protest</x:t>
        </x:is>
      </x:c>
      <x:c r="D5039" t="inlineStr">
        <x:is>
          <x:t xml:space="preserve">On 15 November 2025, protesters demonstrated at Hostages Square in Tel Aviv - HaKirya (Tel Aviv, Tel Aviv), calling for the release of all the bodies of Israeli hostages held by Hamas in Gaza. Former hostages spoke at the demonstration.</x:t>
        </x:is>
      </x:c>
      <x:c r="E5039" s="1" t="n">
        <x:v>45976</x:v>
      </x:c>
      <x:c r="F5039" t="n">
        <x:v>0</x:v>
      </x:c>
      <x:c r="G5039" t="inlineStr">
        <x:is>
          <x:t xml:space="preserve">crowd size=no report</x:t>
        </x:is>
      </x:c>
      <x:c r="H5039" s="27"/>
      <x:c r="I5039" s="27"/>
    </x:row>
    <x:row r="5040">
      <x:c r="A5040" s="3" t="inlineStr">
        <x:is>
          <x:t xml:space="preserve">left</x:t>
        </x:is>
      </x:c>
      <x:c r="B5040" s="5" t="inlineStr">
        <x:is>
          <x:t xml:space="preserve">Protesters against the government</x:t>
        </x:is>
      </x:c>
      <x:c r="C5040" t="inlineStr">
        <x:is>
          <x:t xml:space="preserve">Peaceful protest</x:t>
        </x:is>
      </x:c>
      <x:c r="D5040" t="inlineStr">
        <x:is>
          <x:t xml:space="preserve">On 15 November 2025, protesters demonstrated in Haifa (Haifa, Haifa), calling for the release of all the bodies of Israeli hostages held by Hamas in Gaza, in opposition to PM Netanyahu and his government, and calling for an impartial state inquiry into the events of the October 7th Hamas attacks.</x:t>
        </x:is>
      </x:c>
      <x:c r="E5040" s="1" t="n">
        <x:v>45976</x:v>
      </x:c>
      <x:c r="F5040" t="n">
        <x:v>0</x:v>
      </x:c>
      <x:c r="G5040" t="inlineStr">
        <x:is>
          <x:t xml:space="preserve">crowd size=no report</x:t>
        </x:is>
      </x:c>
      <x:c r="H5040" s="27"/>
      <x:c r="I5040" s="27"/>
    </x:row>
    <x:row r="5041">
      <x:c r="A5041" s="3" t="inlineStr">
        <x:is>
          <x:t xml:space="preserve">left</x:t>
        </x:is>
      </x:c>
      <x:c r="B5041" s="5" t="inlineStr">
        <x:is>
          <x:t xml:space="preserve">Protesters against the government</x:t>
        </x:is>
      </x:c>
      <x:c r="C5041" t="inlineStr">
        <x:is>
          <x:t xml:space="preserve">Peaceful protest</x:t>
        </x:is>
      </x:c>
      <x:c r="D5041" t="inlineStr">
        <x:is>
          <x:t xml:space="preserve">On 15 November 2025, protesters demonstrated in Shaar Hanegev (Ashqelon, HaDarom), calling for the release of all the bodies of Israeli hostages held by Hamas in Gaza, in opposition to PM Netanyahu and his government, and calling for an impartial state inquiry into the events of the October 7th Hamas attacks. Two former hostages spoke at the demonstration.</x:t>
        </x:is>
      </x:c>
      <x:c r="E5041" s="1" t="n">
        <x:v>45976</x:v>
      </x:c>
      <x:c r="F5041" t="n">
        <x:v>0</x:v>
      </x:c>
      <x:c r="G5041" t="inlineStr">
        <x:is>
          <x:t xml:space="preserve">crowd size=no report</x:t>
        </x:is>
      </x:c>
      <x:c r="H5041" s="27"/>
      <x:c r="I5041" s="27"/>
    </x:row>
    <x:row r="5042">
      <x:c r="A5042" s="3" t="inlineStr">
        <x:is>
          <x:t xml:space="preserve">left</x:t>
        </x:is>
      </x:c>
      <x:c r="B5042" s="5" t="inlineStr">
        <x:is>
          <x:t xml:space="preserve">Protesters against the government</x:t>
        </x:is>
      </x:c>
      <x:c r="C5042" t="inlineStr">
        <x:is>
          <x:t xml:space="preserve">Peaceful protest</x:t>
        </x:is>
      </x:c>
      <x:c r="D5042" t="inlineStr">
        <x:is>
          <x:t xml:space="preserve">On 15 November 2025, protesters demonstrated in Qiryat Gat (Ashqelon, HaDarom), calling for the release of all the bodies of Israeli hostages held by Hamas in Gaza, in opposition to PM Netanyahu and his government, and calling for an impartial state inquiry into the events of the October 7th Hamas attacks. The demonstration was organized by displaced people from Nir Oz in the Gaza envelope. The daughter-in-law of two hostages spoke at the demonstration.</x:t>
        </x:is>
      </x:c>
      <x:c r="E5042" s="1" t="n">
        <x:v>45976</x:v>
      </x:c>
      <x:c r="F5042" t="n">
        <x:v>0</x:v>
      </x:c>
      <x:c r="G5042" t="inlineStr">
        <x:is>
          <x:t xml:space="preserve">crowd size=no report</x:t>
        </x:is>
      </x:c>
      <x:c r="H5042" s="27" t="str">
        <x:v>מפגינים קיימו מחאה בקריית גת נגד נתניהו וממשלתו ובקריאה להקמת ועדת חקירה ממלכתית לאירועי 7 באוקטובר.</x:v>
      </x:c>
      <x:c r="I5042" s="27" t="str">
        <x:v>מפגינים קיימו מחאה בקריית גת נגד נתניהו וממשלתו ובקריאה לוועדת חקירה ממלכתית ל־7 באוקטובר.</x:v>
      </x:c>
    </x:row>
    <x:row r="5043">
      <x:c r="A5043" s="3" t="inlineStr">
        <x:is>
          <x:t xml:space="preserve">left</x:t>
        </x:is>
      </x:c>
      <x:c r="B5043" s="5" t="inlineStr">
        <x:is>
          <x:t xml:space="preserve">Protesters against the government</x:t>
        </x:is>
      </x:c>
      <x:c r="C5043" t="inlineStr">
        <x:is>
          <x:t xml:space="preserve">Peaceful protest</x:t>
        </x:is>
      </x:c>
      <x:c r="D5043" t="inlineStr">
        <x:is>
          <x:t xml:space="preserve">On 15 November 2025, protesters demonstrated at the Performing Arts Center in Beersheba (Beer Sheva, HaDarom), calling for the release of all the bodies of Israeli hostages held by Hamas in Gaza, in opposition to PM Netanyahu and his government, and calling for an impartial state inquiry into the events of the October 7th Hamas attacks.</x:t>
        </x:is>
      </x:c>
      <x:c r="E5043" s="1" t="n">
        <x:v>45976</x:v>
      </x:c>
      <x:c r="F5043" t="n">
        <x:v>0</x:v>
      </x:c>
      <x:c r="G5043" t="inlineStr">
        <x:is>
          <x:t xml:space="preserve">crowd size=no report</x:t>
        </x:is>
      </x:c>
      <x:c r="H5043" s="27"/>
      <x:c r="I5043" s="27"/>
    </x:row>
    <x:row r="5044">
      <x:c r="A5044" s="3" t="inlineStr">
        <x:is>
          <x:t xml:space="preserve">left</x:t>
        </x:is>
      </x:c>
      <x:c r="B5044" s="5" t="inlineStr">
        <x:is>
          <x:t xml:space="preserve">Protesters against the government</x:t>
        </x:is>
      </x:c>
      <x:c r="C5044" t="inlineStr">
        <x:is>
          <x:t xml:space="preserve">Peaceful protest</x:t>
        </x:is>
      </x:c>
      <x:c r="D5044" t="inlineStr">
        <x:is>
          <x:t xml:space="preserve">On 15 November 2025, protesters demonstrated at the Karkur junction in Pardes Hanna Karkur (Hadera, Haifa), calling for the release of all the bodies of Israeli hostages held by Hamas in Gaza, in opposition to PM Netanyahu and his government, and calling for an impartial state inquiry into the events of the October 7th Hamas attacks.</x:t>
        </x:is>
      </x:c>
      <x:c r="E5044" s="1" t="n">
        <x:v>45976</x:v>
      </x:c>
      <x:c r="F5044" t="n">
        <x:v>0</x:v>
      </x:c>
      <x:c r="G5044" t="inlineStr">
        <x:is>
          <x:t xml:space="preserve">crowd size=no report</x:t>
        </x:is>
      </x:c>
      <x:c r="H5044" s="27"/>
      <x:c r="I5044" s="27"/>
    </x:row>
    <x:row r="5045">
      <x:c r="A5045" s="3" t="inlineStr">
        <x:is>
          <x:t xml:space="preserve">left</x:t>
        </x:is>
      </x:c>
      <x:c r="B5045" s="5" t="inlineStr">
        <x:is>
          <x:t xml:space="preserve">Protesters against the government</x:t>
        </x:is>
      </x:c>
      <x:c r="C5045" t="inlineStr">
        <x:is>
          <x:t xml:space="preserve">Peaceful protest</x:t>
        </x:is>
      </x:c>
      <x:c r="D5045" t="inlineStr">
        <x:is>
          <x:t xml:space="preserve">On 15 November 2025, protesters demonstrated in Zikhron Yaaqov (Hadera, Haifa), calling for the release of all the bodies of Israeli hostages held by Hamas in Gaza, in opposition to PM Netanyahu and his government, and calling for an impartial state inquiry into the events of the October 7th Hamas attacks.</x:t>
        </x:is>
      </x:c>
      <x:c r="E5045" s="1" t="n">
        <x:v>45976</x:v>
      </x:c>
      <x:c r="F5045" t="n">
        <x:v>0</x:v>
      </x:c>
      <x:c r="G5045" t="inlineStr">
        <x:is>
          <x:t xml:space="preserve">crowd size=no report</x:t>
        </x:is>
      </x:c>
      <x:c r="H5045" s="27"/>
      <x:c r="I5045" s="27"/>
    </x:row>
    <x:row r="5046">
      <x:c r="A5046" s="3" t="inlineStr">
        <x:is>
          <x:t xml:space="preserve">left</x:t>
        </x:is>
      </x:c>
      <x:c r="B5046" s="5" t="inlineStr">
        <x:is>
          <x:t xml:space="preserve">Protesters against the government</x:t>
        </x:is>
      </x:c>
      <x:c r="C5046" t="inlineStr">
        <x:is>
          <x:t xml:space="preserve">Peaceful protest</x:t>
        </x:is>
      </x:c>
      <x:c r="D5046" t="inlineStr">
        <x:is>
          <x:t xml:space="preserve">On 15 November 2025, protesters demonstrated at Zomet Gome (Zefat, HaZafon), calling for the release of all the bodies of Israeli hostages held by Hamas in Gaza, in opposition to PM Netanyahu and his government, and calling for an impartial state inquiry into the events of the October 7th Hamas attacks.</x:t>
        </x:is>
      </x:c>
      <x:c r="E5046" s="1" t="n">
        <x:v>45976</x:v>
      </x:c>
      <x:c r="F5046" t="n">
        <x:v>0</x:v>
      </x:c>
      <x:c r="G5046" t="inlineStr">
        <x:is>
          <x:t xml:space="preserve">crowd size=no report</x:t>
        </x:is>
      </x:c>
      <x:c r="H5046" s="27"/>
      <x:c r="I5046" s="27"/>
    </x:row>
    <x:row r="5047">
      <x:c r="A5047" s="3" t="inlineStr">
        <x:is>
          <x:t xml:space="preserve">left</x:t>
        </x:is>
      </x:c>
      <x:c r="B5047" s="5" t="inlineStr">
        <x:is>
          <x:t xml:space="preserve">Protesters against the government</x:t>
        </x:is>
      </x:c>
      <x:c r="C5047" t="inlineStr">
        <x:is>
          <x:t xml:space="preserve">Peaceful protest</x:t>
        </x:is>
      </x:c>
      <x:c r="D5047" t="inlineStr">
        <x:is>
          <x:t xml:space="preserve">On 15 November 2025, protesters demonstrated in Rosh Pinna (Zefat, HaZafon), calling for the release of all the bodies of Israeli hostages held by Hamas in Gaza, in opposition to PM Netanyahu and his government, and calling for an impartial state inquiry into the events of the October 7th Hamas attacks.</x:t>
        </x:is>
      </x:c>
      <x:c r="E5047" s="1" t="n">
        <x:v>45976</x:v>
      </x:c>
      <x:c r="F5047" t="n">
        <x:v>0</x:v>
      </x:c>
      <x:c r="G5047" t="inlineStr">
        <x:is>
          <x:t xml:space="preserve">crowd size=no report</x:t>
        </x:is>
      </x:c>
      <x:c r="H5047" s="27"/>
      <x:c r="I5047" s="27"/>
    </x:row>
    <x:row r="5048">
      <x:c r="A5048" s="3" t="inlineStr">
        <x:is>
          <x:t xml:space="preserve">left</x:t>
        </x:is>
      </x:c>
      <x:c r="B5048" s="5" t="inlineStr">
        <x:is>
          <x:t xml:space="preserve">Protesters against the government</x:t>
        </x:is>
      </x:c>
      <x:c r="C5048" t="inlineStr">
        <x:is>
          <x:t xml:space="preserve">Peaceful protest</x:t>
        </x:is>
      </x:c>
      <x:c r="D5048" t="inlineStr">
        <x:is>
          <x:t xml:space="preserve">On 15 November 2025, protesters demonstrated in Karmiel (Akko, HaZafon), calling for the release of all the bodies of Israeli hostages held by Hamas in Gaza, in opposition to PM Netanyahu and his government, and calling for an impartial state inquiry into the events of the October 7th Hamas attacks.</x:t>
        </x:is>
      </x:c>
      <x:c r="E5048" s="1" t="n">
        <x:v>45976</x:v>
      </x:c>
      <x:c r="F5048" t="n">
        <x:v>0</x:v>
      </x:c>
      <x:c r="G5048" t="inlineStr">
        <x:is>
          <x:t xml:space="preserve">crowd size=no report</x:t>
        </x:is>
      </x:c>
      <x:c r="H5048" s="27"/>
      <x:c r="I5048" s="27"/>
    </x:row>
    <x:row r="5049">
      <x:c r="A5049" s="3" t="inlineStr">
        <x:is>
          <x:t xml:space="preserve">left</x:t>
        </x:is>
      </x:c>
      <x:c r="B5049" s="5" t="inlineStr">
        <x:is>
          <x:t xml:space="preserve">Protesters against the government</x:t>
        </x:is>
      </x:c>
      <x:c r="C5049" t="inlineStr">
        <x:is>
          <x:t xml:space="preserve">Peaceful protest</x:t>
        </x:is>
      </x:c>
      <x:c r="D5049" t="inlineStr">
        <x:is>
          <x:t xml:space="preserve">On 15 November 2025, protesters demonstrated in Kabri (Akko, HaZafon), calling for the release of all the bodies of Israeli hostages held by Hamas in Gaza, in opposition to PM Netanyahu and his government, and calling for an impartial state inquiry into the events of the October 7th Hamas attacks.</x:t>
        </x:is>
      </x:c>
      <x:c r="E5049" s="1" t="n">
        <x:v>45976</x:v>
      </x:c>
      <x:c r="F5049" t="n">
        <x:v>0</x:v>
      </x:c>
      <x:c r="G5049" t="inlineStr">
        <x:is>
          <x:t xml:space="preserve">crowd size=no report</x:t>
        </x:is>
      </x:c>
      <x:c r="H5049" s="27"/>
      <x:c r="I5049" s="27"/>
    </x:row>
    <x:row r="5050">
      <x:c r="A5050" s="3" t="inlineStr">
        <x:is>
          <x:t xml:space="preserve">left</x:t>
        </x:is>
      </x:c>
      <x:c r="B5050" s="5" t="inlineStr">
        <x:is>
          <x:t xml:space="preserve">Protesters against the government</x:t>
        </x:is>
      </x:c>
      <x:c r="C5050" t="inlineStr">
        <x:is>
          <x:t xml:space="preserve">Peaceful protest</x:t>
        </x:is>
      </x:c>
      <x:c r="D5050" t="inlineStr">
        <x:is>
          <x:t xml:space="preserve">On 15 November 2025, protesters demonstrated at Zomet Zemah (Kinneret, HaZafon), calling for the release of all the bodies of Israeli hostages held by Hamas in Gaza, in opposition to PM Netanyahu and his government, and calling for an impartial state inquiry into the events of the October 7th Hamas attacks.</x:t>
        </x:is>
      </x:c>
      <x:c r="E5050" s="1" t="n">
        <x:v>45976</x:v>
      </x:c>
      <x:c r="F5050" t="n">
        <x:v>0</x:v>
      </x:c>
      <x:c r="G5050" t="inlineStr">
        <x:is>
          <x:t xml:space="preserve">crowd size=no report</x:t>
        </x:is>
      </x:c>
      <x:c r="H5050" s="27"/>
      <x:c r="I5050" s="27"/>
    </x:row>
    <x:row r="5051">
      <x:c r="A5051" s="3" t="inlineStr">
        <x:is>
          <x:t xml:space="preserve">left</x:t>
        </x:is>
      </x:c>
      <x:c r="B5051" s="5" t="inlineStr">
        <x:is>
          <x:t xml:space="preserve">Protesters against the government</x:t>
        </x:is>
      </x:c>
      <x:c r="C5051" t="inlineStr">
        <x:is>
          <x:t xml:space="preserve">Peaceful protest</x:t>
        </x:is>
      </x:c>
      <x:c r="D5051" t="inlineStr">
        <x:is>
          <x:t xml:space="preserve">On 15 November 2025, protesters demonstrated in Qiryat Bialik (Haifa, Haifa), calling for the release of all the bodies of Israeli hostages held by Hamas in Gaza, in opposition to PM Netanyahu and his government, and calling for an impartial state inquiry into the events of the October 7th Hamas attacks.</x:t>
        </x:is>
      </x:c>
      <x:c r="E5051" s="1" t="n">
        <x:v>45976</x:v>
      </x:c>
      <x:c r="F5051" t="n">
        <x:v>0</x:v>
      </x:c>
      <x:c r="G5051" t="inlineStr">
        <x:is>
          <x:t xml:space="preserve">crowd size=no report</x:t>
        </x:is>
      </x:c>
      <x:c r="H5051" s="27"/>
      <x:c r="I5051" s="27"/>
    </x:row>
    <x:row r="5052">
      <x:c r="A5052" s="3" t="inlineStr">
        <x:is>
          <x:t xml:space="preserve">left</x:t>
        </x:is>
      </x:c>
      <x:c r="B5052" s="5" t="inlineStr">
        <x:is>
          <x:t xml:space="preserve">Protesters against the government</x:t>
        </x:is>
      </x:c>
      <x:c r="C5052" t="inlineStr">
        <x:is>
          <x:t xml:space="preserve">Peaceful protest</x:t>
        </x:is>
      </x:c>
      <x:c r="D5052" t="inlineStr">
        <x:is>
          <x:t xml:space="preserve">On 15 November 2025, protesters demonstrated in Nahariyya (Akko, HaZafon), calling for the release of all the bodies of Israeli hostages held by Hamas in Gaza, in opposition to PM Netanyahu and his government, and calling for an impartial state inquiry into the events of the October 7th Hamas attacks.</x:t>
        </x:is>
      </x:c>
      <x:c r="E5052" s="1" t="n">
        <x:v>45976</x:v>
      </x:c>
      <x:c r="F5052" t="n">
        <x:v>0</x:v>
      </x:c>
      <x:c r="G5052" t="inlineStr">
        <x:is>
          <x:t xml:space="preserve">crowd size=no report</x:t>
        </x:is>
      </x:c>
      <x:c r="H5052" s="27"/>
      <x:c r="I5052" s="27"/>
    </x:row>
    <x:row r="5053">
      <x:c r="A5053" s="3" t="inlineStr">
        <x:is>
          <x:t xml:space="preserve">left</x:t>
        </x:is>
      </x:c>
      <x:c r="B5053" s="5" t="inlineStr">
        <x:is>
          <x:t xml:space="preserve">Protesters against the government</x:t>
        </x:is>
      </x:c>
      <x:c r="C5053" t="inlineStr">
        <x:is>
          <x:t xml:space="preserve">Peaceful protest</x:t>
        </x:is>
      </x:c>
      <x:c r="D5053" t="inlineStr">
        <x:is>
          <x:t xml:space="preserve">On 15 November 2025, protesters demonstrated at Habima Square in Tel Aviv - Lev HaIr (Tel Aviv, Tel Aviv), calling for the release of all the bodies of Israeli hostages held by Hamas in Gaza, in opposition to PM Netanyahu and his government, and calling for an impartial state inquiry into the events of the October 7th Hamas attacks. Family members of the victims of the October 7th attacks spoke at the demonstration.</x:t>
        </x:is>
      </x:c>
      <x:c r="E5053" s="1" t="n">
        <x:v>45976</x:v>
      </x:c>
      <x:c r="F5053" t="n">
        <x:v>0</x:v>
      </x:c>
      <x:c r="G5053" t="inlineStr">
        <x:is>
          <x:t xml:space="preserve">crowd size=no report</x:t>
        </x:is>
      </x:c>
      <x:c r="H5053" s="27"/>
      <x:c r="I5053" s="27"/>
    </x:row>
    <x:row r="5054">
      <x:c r="A5054" s="3" t="inlineStr">
        <x:is>
          <x:t xml:space="preserve">left</x:t>
        </x:is>
      </x:c>
      <x:c r="B5054" s="5" t="inlineStr">
        <x:is>
          <x:t xml:space="preserve">Protesters against the government</x:t>
        </x:is>
      </x:c>
      <x:c r="C5054" t="inlineStr">
        <x:is>
          <x:t xml:space="preserve">Peaceful protest</x:t>
        </x:is>
      </x:c>
      <x:c r="D5054" t="inlineStr">
        <x:is>
          <x:t xml:space="preserve">On 20 November 2025, Israelis protested in Tel Aviv city against an ongoing interrogation of a prominent anti-government protester. Labor MK Gilad Kariv was present at the protest. Police forces detained a right-wing activist who was present at the scene after he blocked Labor MK's car during the protest.</x:t>
        </x:is>
      </x:c>
      <x:c r="E5054" s="1" t="n">
        <x:v>45981</x:v>
      </x:c>
      <x:c r="F5054" t="n">
        <x:v>0</x:v>
      </x:c>
      <x:c r="G5054" t="inlineStr">
        <x:is>
          <x:t xml:space="preserve">crowd size=no report</x:t>
        </x:is>
      </x:c>
      <x:c r="H5054" s="27"/>
      <x:c r="I5054" s="27"/>
    </x:row>
    <x:row r="5055">
      <x:c r="A5055" s="3" t="inlineStr">
        <x:is>
          <x:t xml:space="preserve">left</x:t>
        </x:is>
      </x:c>
      <x:c r="B5055" s="5" t="inlineStr">
        <x:is>
          <x:t xml:space="preserve">Protesters against the government</x:t>
        </x:is>
      </x:c>
      <x:c r="C5055" t="inlineStr">
        <x:is>
          <x:t xml:space="preserve">Peaceful protest</x:t>
        </x:is>
      </x:c>
      <x:c r="D5055" t="inlineStr">
        <x:is>
          <x:t xml:space="preserve">On 22 November 2025, protesters demonstrated in Haifa (Haifa, Haifa), calling for the release of all the bodies of Israeli hostages held by Hamas in Gaza, in opposition to PM Netanyahu and his government, and calling for an impartial state inquiry into the events of the October 7th Hamas attacks. Protesters marched from the Carmel Center to the Horev Center.</x:t>
        </x:is>
      </x:c>
      <x:c r="E5055" s="1" t="n">
        <x:v>45983</x:v>
      </x:c>
      <x:c r="F5055" t="n">
        <x:v>0</x:v>
      </x:c>
      <x:c r="G5055" t="inlineStr">
        <x:is>
          <x:t xml:space="preserve">crowd size=no report</x:t>
        </x:is>
      </x:c>
      <x:c r="H5055" s="27"/>
      <x:c r="I5055" s="27"/>
    </x:row>
    <x:row r="5056">
      <x:c r="A5056" s="3" t="inlineStr">
        <x:is>
          <x:t xml:space="preserve">left</x:t>
        </x:is>
      </x:c>
      <x:c r="B5056" s="5" t="inlineStr">
        <x:is>
          <x:t xml:space="preserve">Protesters against the government</x:t>
        </x:is>
      </x:c>
      <x:c r="C5056" t="inlineStr">
        <x:is>
          <x:t xml:space="preserve">Peaceful protest</x:t>
        </x:is>
      </x:c>
      <x:c r="D5056" t="inlineStr">
        <x:is>
          <x:t xml:space="preserve">On 22 November 2025, protesters demonstrated in Qiryat Gat (Ashqelon, HaDarom), calling for the release of all the bodies of Israeli hostages held by Hamas in Gaza, in opposition to PM Netanyahu and his government, and calling for an impartial state inquiry into the events of the October 7th Hamas attacks. The demonstration was organized by displaced people from Nir Oz in the Gaza envelope. The daughter of a hostage who was killed in Gaza spoke at the demonstration.</x:t>
        </x:is>
      </x:c>
      <x:c r="E5056" s="1" t="n">
        <x:v>45983</x:v>
      </x:c>
      <x:c r="F5056" t="n">
        <x:v>0</x:v>
      </x:c>
      <x:c r="G5056" t="inlineStr">
        <x:is>
          <x:t xml:space="preserve">crowd size=no report</x:t>
        </x:is>
      </x:c>
      <x:c r="H5056" s="27"/>
      <x:c r="I5056" s="27"/>
    </x:row>
    <x:row r="5057">
      <x:c r="A5057" s="3" t="inlineStr">
        <x:is>
          <x:t xml:space="preserve">left</x:t>
        </x:is>
      </x:c>
      <x:c r="B5057" s="5" t="inlineStr">
        <x:is>
          <x:t xml:space="preserve">Protesters against the government</x:t>
        </x:is>
      </x:c>
      <x:c r="C5057" t="inlineStr">
        <x:is>
          <x:t xml:space="preserve">Peaceful protest</x:t>
        </x:is>
      </x:c>
      <x:c r="D5057" t="inlineStr">
        <x:is>
          <x:t xml:space="preserve">On 22 November 2025, protesters demonstrated in Shaar Hanegev (Ashqelon, HaDarom), calling for the release of all the bodies of Israeli hostages held by Hamas in Gaza, in opposition to PM Netanyahu and his government, and calling for an impartial state inquiry into the events of the October 7th Hamas attacks.</x:t>
        </x:is>
      </x:c>
      <x:c r="E5057" s="1" t="n">
        <x:v>45983</x:v>
      </x:c>
      <x:c r="F5057" t="n">
        <x:v>0</x:v>
      </x:c>
      <x:c r="G5057" t="inlineStr">
        <x:is>
          <x:t xml:space="preserve">crowd size=no report</x:t>
        </x:is>
      </x:c>
      <x:c r="H5057" s="27"/>
      <x:c r="I5057" s="27"/>
    </x:row>
    <x:row r="5058">
      <x:c r="A5058" s="3" t="inlineStr">
        <x:is>
          <x:t xml:space="preserve">left</x:t>
        </x:is>
      </x:c>
      <x:c r="B5058" s="5" t="inlineStr">
        <x:is>
          <x:t xml:space="preserve">Protesters against the government</x:t>
        </x:is>
      </x:c>
      <x:c r="C5058" t="inlineStr">
        <x:is>
          <x:t xml:space="preserve">Peaceful protest</x:t>
        </x:is>
      </x:c>
      <x:c r="D5058" t="inlineStr">
        <x:is>
          <x:t xml:space="preserve">On 22 November 2025, protesters demonstrated at the Performing Arts Center in Beersheba (Beer Sheva, HaDarom), calling for the release of all the bodies of Israeli hostages held by Hamas in Gaza, in opposition to PM Netanyahu and his government, and calling for an impartial state inquiry into the events of the October 7th Hamas attacks.</x:t>
        </x:is>
      </x:c>
      <x:c r="E5058" s="1" t="n">
        <x:v>45983</x:v>
      </x:c>
      <x:c r="F5058" t="n">
        <x:v>0</x:v>
      </x:c>
      <x:c r="G5058" t="inlineStr">
        <x:is>
          <x:t xml:space="preserve">crowd size=no report</x:t>
        </x:is>
      </x:c>
      <x:c r="H5058" s="27"/>
      <x:c r="I5058" s="27"/>
    </x:row>
    <x:row r="5059">
      <x:c r="A5059" s="3" t="inlineStr">
        <x:is>
          <x:t xml:space="preserve">left</x:t>
        </x:is>
      </x:c>
      <x:c r="B5059" s="5" t="inlineStr">
        <x:is>
          <x:t xml:space="preserve">Protesters against the government</x:t>
        </x:is>
      </x:c>
      <x:c r="C5059" t="inlineStr">
        <x:is>
          <x:t xml:space="preserve">Peaceful protest</x:t>
        </x:is>
      </x:c>
      <x:c r="D5059" t="inlineStr">
        <x:is>
          <x:t xml:space="preserve">On 22 November 2025, protesters demonstrated in Pardes Hanna Karkur (Hadera, Haifa), calling for the release of all the bodies of Israeli hostages held by Hamas in Gaza, in opposition to PM Netanyahu and his government, and calling for an impartial state inquiry into the events of the October 7th Hamas attacks.</x:t>
        </x:is>
      </x:c>
      <x:c r="E5059" s="1" t="n">
        <x:v>45983</x:v>
      </x:c>
      <x:c r="F5059" t="n">
        <x:v>0</x:v>
      </x:c>
      <x:c r="G5059" t="inlineStr">
        <x:is>
          <x:t xml:space="preserve">crowd size=no report</x:t>
        </x:is>
      </x:c>
      <x:c r="H5059" s="27"/>
      <x:c r="I5059" s="27"/>
    </x:row>
    <x:row r="5060">
      <x:c r="A5060" s="3" t="inlineStr">
        <x:is>
          <x:t xml:space="preserve">left</x:t>
        </x:is>
      </x:c>
      <x:c r="B5060" s="5" t="inlineStr">
        <x:is>
          <x:t xml:space="preserve">Protesters against the government</x:t>
        </x:is>
      </x:c>
      <x:c r="C5060" t="inlineStr">
        <x:is>
          <x:t xml:space="preserve">Peaceful protest</x:t>
        </x:is>
      </x:c>
      <x:c r="D5060" t="inlineStr">
        <x:is>
          <x:t xml:space="preserve">On 22 November 2025, protesters demonstrated in Nahalal (Yizreel, HaZafon), calling for the release of all the bodies of Israeli hostages held by Hamas in Gaza, in opposition to PM Netanyahu and his government, and calling for an impartial state inquiry into the events of the October 7th Hamas attacks.</x:t>
        </x:is>
      </x:c>
      <x:c r="E5060" s="1" t="n">
        <x:v>45983</x:v>
      </x:c>
      <x:c r="F5060" t="n">
        <x:v>0</x:v>
      </x:c>
      <x:c r="G5060" t="inlineStr">
        <x:is>
          <x:t xml:space="preserve">crowd size=no report</x:t>
        </x:is>
      </x:c>
      <x:c r="H5060" s="27"/>
      <x:c r="I5060" s="27"/>
    </x:row>
    <x:row r="5061">
      <x:c r="A5061" s="3" t="inlineStr">
        <x:is>
          <x:t xml:space="preserve">left</x:t>
        </x:is>
      </x:c>
      <x:c r="B5061" s="5" t="inlineStr">
        <x:is>
          <x:t xml:space="preserve">Protesters against the government</x:t>
        </x:is>
      </x:c>
      <x:c r="C5061" t="inlineStr">
        <x:is>
          <x:t xml:space="preserve">Peaceful protest</x:t>
        </x:is>
      </x:c>
      <x:c r="D5061" t="inlineStr">
        <x:is>
          <x:t xml:space="preserve">On 22 November 2025, protesters demonstrated in Zomet Zemah (Kinneret, HaZafon), calling for the release of all the bodies of Israeli hostages held by Hamas in Gaza, in opposition to PM Netanyahu and his government, and calling for an impartial state inquiry into the events of the October 7th Hamas attacks.</x:t>
        </x:is>
      </x:c>
      <x:c r="E5061" s="1" t="n">
        <x:v>45983</x:v>
      </x:c>
      <x:c r="F5061" t="n">
        <x:v>0</x:v>
      </x:c>
      <x:c r="G5061" t="inlineStr">
        <x:is>
          <x:t xml:space="preserve">crowd size=no report</x:t>
        </x:is>
      </x:c>
      <x:c r="H5061" s="27"/>
      <x:c r="I5061" s="27"/>
    </x:row>
    <x:row r="5062">
      <x:c r="A5062" s="3" t="inlineStr">
        <x:is>
          <x:t xml:space="preserve">left</x:t>
        </x:is>
      </x:c>
      <x:c r="B5062" s="5" t="inlineStr">
        <x:is>
          <x:t xml:space="preserve">Protesters against the government</x:t>
        </x:is>
      </x:c>
      <x:c r="C5062" t="inlineStr">
        <x:is>
          <x:t xml:space="preserve">Peaceful protest</x:t>
        </x:is>
      </x:c>
      <x:c r="D5062" t="inlineStr">
        <x:is>
          <x:t xml:space="preserve">On 22 November 2025, protesters demonstrated in Ein HaNatziv (Yizreel, HaZafon), calling for the release of all the bodies of Israeli hostages held by Hamas in Gaza, in opposition to PM Netanyahu and his government, and calling for an impartial state inquiry into the events of the October 7th Hamas attacks.</x:t>
        </x:is>
      </x:c>
      <x:c r="E5062" s="1" t="n">
        <x:v>45983</x:v>
      </x:c>
      <x:c r="F5062" t="n">
        <x:v>0</x:v>
      </x:c>
      <x:c r="G5062" t="inlineStr">
        <x:is>
          <x:t xml:space="preserve">crowd size=no report</x:t>
        </x:is>
      </x:c>
      <x:c r="H5062" s="27"/>
      <x:c r="I5062" s="27"/>
    </x:row>
    <x:row r="5063">
      <x:c r="A5063" s="3" t="inlineStr">
        <x:is>
          <x:t xml:space="preserve">left</x:t>
        </x:is>
      </x:c>
      <x:c r="B5063" s="5" t="inlineStr">
        <x:is>
          <x:t xml:space="preserve">Protesters against the government</x:t>
        </x:is>
      </x:c>
      <x:c r="C5063" t="inlineStr">
        <x:is>
          <x:t xml:space="preserve">Peaceful protest</x:t>
        </x:is>
      </x:c>
      <x:c r="D5063" t="inlineStr">
        <x:is>
          <x:t xml:space="preserve">On 22 November 2025, protesters demonstrated in Zomet Gome (Zefat, HaZafon), calling for the release of all the bodies of Israeli hostages held by Hamas in Gaza, in opposition to PM Netanyahu and his government, and calling for an impartial state inquiry into the events of the October 7th Hamas attacks.</x:t>
        </x:is>
      </x:c>
      <x:c r="E5063" s="1" t="n">
        <x:v>45983</x:v>
      </x:c>
      <x:c r="F5063" t="n">
        <x:v>0</x:v>
      </x:c>
      <x:c r="G5063" t="inlineStr">
        <x:is>
          <x:t xml:space="preserve">crowd size=no report</x:t>
        </x:is>
      </x:c>
      <x:c r="H5063" s="27"/>
      <x:c r="I5063" s="27"/>
    </x:row>
    <x:row r="5064">
      <x:c r="A5064" s="3" t="inlineStr">
        <x:is>
          <x:t xml:space="preserve">left</x:t>
        </x:is>
      </x:c>
      <x:c r="B5064" s="5" t="inlineStr">
        <x:is>
          <x:t xml:space="preserve">Protesters against the government</x:t>
        </x:is>
      </x:c>
      <x:c r="C5064" t="inlineStr">
        <x:is>
          <x:t xml:space="preserve">Peaceful protest</x:t>
        </x:is>
      </x:c>
      <x:c r="D5064" t="inlineStr">
        <x:is>
          <x:t xml:space="preserve">On 22 November 2025, protesters demonstrated in Rosh Pinna (Zefat, HaZafon), calling for the release of all the bodies of Israeli hostages held by Hamas in Gaza, in opposition to PM Netanyahu and his government, and calling for an impartial state inquiry into the events of the October 7th Hamas attacks.</x:t>
        </x:is>
      </x:c>
      <x:c r="E5064" s="1" t="n">
        <x:v>45983</x:v>
      </x:c>
      <x:c r="F5064" t="n">
        <x:v>0</x:v>
      </x:c>
      <x:c r="G5064" t="inlineStr">
        <x:is>
          <x:t xml:space="preserve">crowd size=no report</x:t>
        </x:is>
      </x:c>
      <x:c r="H5064" s="27"/>
      <x:c r="I5064" s="27"/>
    </x:row>
    <x:row r="5065">
      <x:c r="A5065" s="3" t="inlineStr">
        <x:is>
          <x:t xml:space="preserve">left</x:t>
        </x:is>
      </x:c>
      <x:c r="B5065" s="5" t="inlineStr">
        <x:is>
          <x:t xml:space="preserve">Protesters against the government</x:t>
        </x:is>
      </x:c>
      <x:c r="C5065" t="inlineStr">
        <x:is>
          <x:t xml:space="preserve">Peaceful protest</x:t>
        </x:is>
      </x:c>
      <x:c r="D5065" t="inlineStr">
        <x:is>
          <x:t xml:space="preserve">On 22 November 2025, protesters demonstrated in Karmiel (Akko, HaZafon), calling for the release of all the bodies of Israeli hostages held by Hamas in Gaza, in opposition to PM Netanyahu and his government, and calling for an impartial state inquiry into the events of the October 7th Hamas attacks.</x:t>
        </x:is>
      </x:c>
      <x:c r="E5065" s="1" t="n">
        <x:v>45983</x:v>
      </x:c>
      <x:c r="F5065" t="n">
        <x:v>0</x:v>
      </x:c>
      <x:c r="G5065" t="inlineStr">
        <x:is>
          <x:t xml:space="preserve">crowd size=no report</x:t>
        </x:is>
      </x:c>
      <x:c r="H5065" s="27"/>
      <x:c r="I5065" s="27"/>
    </x:row>
    <x:row r="5066">
      <x:c r="A5066" s="3" t="inlineStr">
        <x:is>
          <x:t xml:space="preserve">left</x:t>
        </x:is>
      </x:c>
      <x:c r="B5066" s="5" t="inlineStr">
        <x:is>
          <x:t xml:space="preserve">Protesters against the government</x:t>
        </x:is>
      </x:c>
      <x:c r="C5066" t="inlineStr">
        <x:is>
          <x:t xml:space="preserve">Peaceful protest</x:t>
        </x:is>
      </x:c>
      <x:c r="D5066" t="inlineStr">
        <x:is>
          <x:t xml:space="preserve">On 22 November 2025, protesters demonstrated in Kabri (Akko, HaZafon), calling for the release of all the bodies of Israeli hostages held by Hamas in Gaza, in opposition to PM Netanyahu and his government, and calling for an impartial state inquiry into the events of the October 7th Hamas attacks.</x:t>
        </x:is>
      </x:c>
      <x:c r="E5066" s="1" t="n">
        <x:v>45983</x:v>
      </x:c>
      <x:c r="F5066" t="n">
        <x:v>0</x:v>
      </x:c>
      <x:c r="G5066" t="inlineStr">
        <x:is>
          <x:t xml:space="preserve">crowd size=no report</x:t>
        </x:is>
      </x:c>
      <x:c r="H5066" s="27"/>
      <x:c r="I5066" s="27"/>
    </x:row>
    <x:row r="5067">
      <x:c r="A5067" s="3" t="inlineStr">
        <x:is>
          <x:t xml:space="preserve">left</x:t>
        </x:is>
      </x:c>
      <x:c r="B5067" s="5" t="inlineStr">
        <x:is>
          <x:t xml:space="preserve">Protesters against the government</x:t>
        </x:is>
      </x:c>
      <x:c r="C5067" t="inlineStr">
        <x:is>
          <x:t xml:space="preserve">Peaceful protest</x:t>
        </x:is>
      </x:c>
      <x:c r="D5067" t="inlineStr">
        <x:is>
          <x:t xml:space="preserve">On 22 November 2025, protesters demonstrated in Qiryat Bialik (Haifa, Haifa), calling for the release of all the bodies of Israeli hostages held by Hamas in Gaza, in opposition to PM Netanyahu and his government, and calling for an impartial state inquiry into the events of the October 7th Hamas attacks.</x:t>
        </x:is>
      </x:c>
      <x:c r="E5067" s="1" t="n">
        <x:v>45983</x:v>
      </x:c>
      <x:c r="F5067" t="n">
        <x:v>0</x:v>
      </x:c>
      <x:c r="G5067" t="inlineStr">
        <x:is>
          <x:t xml:space="preserve">crowd size=no report</x:t>
        </x:is>
      </x:c>
      <x:c r="H5067" s="27"/>
      <x:c r="I5067" s="27"/>
    </x:row>
    <x:row r="5068">
      <x:c r="A5068" s="3" t="inlineStr">
        <x:is>
          <x:t xml:space="preserve">left</x:t>
        </x:is>
      </x:c>
      <x:c r="B5068" s="5" t="inlineStr">
        <x:is>
          <x:t xml:space="preserve">Protesters against the government</x:t>
        </x:is>
      </x:c>
      <x:c r="C5068" t="inlineStr">
        <x:is>
          <x:t xml:space="preserve">Peaceful protest</x:t>
        </x:is>
      </x:c>
      <x:c r="D5068" t="inlineStr">
        <x:is>
          <x:t xml:space="preserve">On 22 November 2025, protesters demonstrated in Nahariyya (Akko, HaZafon), calling for the release of all the bodies of Israeli hostages held by Hamas in Gaza, in opposition to PM Netanyahu and his government, and calling for an impartial state inquiry into the events of the October 7th Hamas attacks.</x:t>
        </x:is>
      </x:c>
      <x:c r="E5068" s="1" t="n">
        <x:v>45983</x:v>
      </x:c>
      <x:c r="F5068" t="n">
        <x:v>0</x:v>
      </x:c>
      <x:c r="G5068" t="inlineStr">
        <x:is>
          <x:t xml:space="preserve">crowd size=no report</x:t>
        </x:is>
      </x:c>
      <x:c r="H5068" s="27"/>
      <x:c r="I5068" s="27"/>
    </x:row>
    <x:row r="5069">
      <x:c r="A5069" s="3" t="inlineStr">
        <x:is>
          <x:t xml:space="preserve">left</x:t>
        </x:is>
      </x:c>
      <x:c r="B5069" s="5" t="inlineStr">
        <x:is>
          <x:t xml:space="preserve">Protesters against the government</x:t>
        </x:is>
      </x:c>
      <x:c r="C5069" t="inlineStr">
        <x:is>
          <x:t xml:space="preserve">Peaceful protest</x:t>
        </x:is>
      </x:c>
      <x:c r="D5069" t="inlineStr">
        <x:is>
          <x:t xml:space="preserve">On 22 November 2025, around 2000 people demonstrated at Habima Square in Tel Aviv - Lev HaIr (Tel Aviv, Tel Aviv), calling for the release of all the bodies of Israeli hostages held by Hamas in Gaza, in opposition to PM Netanyahu and his government, and calling for an impartial state inquiry into the events of the October 7th Hamas attacks. Family members of the victims of the October 7th attacks spoke at the demonstration. Naftali Bennett (Yamina), Benny Gantz (Kahol Lavan: Blue and White), Gadi Eisenkot, Yair Lapid (Yesh Atid), and Yair Golan (The Democrats) all participated in the demonstration.</x:t>
        </x:is>
      </x:c>
      <x:c r="E5069" s="1" t="n">
        <x:v>45983</x:v>
      </x:c>
      <x:c r="F5069" t="n">
        <x:v>0</x:v>
      </x:c>
      <x:c r="G5069" t="inlineStr">
        <x:is>
          <x:t xml:space="preserve">crowd size=around 2000</x:t>
        </x:is>
      </x:c>
      <x:c r="H5069" s="27"/>
      <x:c r="I5069" s="27"/>
    </x:row>
    <x:row r="5070">
      <x:c r="A5070" s="3" t="inlineStr">
        <x:is>
          <x:t xml:space="preserve">left</x:t>
        </x:is>
      </x:c>
      <x:c r="B5070" s="5" t="inlineStr">
        <x:is>
          <x:t xml:space="preserve">Protesters against the government</x:t>
        </x:is>
      </x:c>
      <x:c r="C5070" t="inlineStr">
        <x:is>
          <x:t xml:space="preserve">Peaceful protest</x:t>
        </x:is>
      </x:c>
      <x:c r="D5070" t="inlineStr">
        <x:is>
          <x:t xml:space="preserve">On 22 November 2025, protesters demonstrated at Hostages Square in Tel Aviv - HaKirya (Tel Aviv, Tel Aviv), calling for the release of all the bodies of Israeli hostages held by Hamas in Gaza. The nephew of a hostage who was killed in captivity spoke at the demonstration.</x:t>
        </x:is>
      </x:c>
      <x:c r="E5070" s="1" t="n">
        <x:v>45983</x:v>
      </x:c>
      <x:c r="F5070" t="n">
        <x:v>0</x:v>
      </x:c>
      <x:c r="G5070" t="inlineStr">
        <x:is>
          <x:t xml:space="preserve">crowd size=no report</x:t>
        </x:is>
      </x:c>
      <x:c r="H5070" s="27"/>
      <x:c r="I5070" s="27"/>
    </x:row>
    <x:row r="5071">
      <x:c r="A5071" s="3" t="inlineStr">
        <x:is>
          <x:t xml:space="preserve">left</x:t>
        </x:is>
      </x:c>
      <x:c r="B5071" s="5" t="inlineStr">
        <x:is>
          <x:t xml:space="preserve">Protesters against the government</x:t>
        </x:is>
      </x:c>
      <x:c r="C5071" t="inlineStr">
        <x:is>
          <x:t xml:space="preserve">Peaceful protest</x:t>
        </x:is>
      </x:c>
      <x:c r="D5071" t="inlineStr">
        <x:is>
          <x:t xml:space="preserve">On 29 November 2025, about 300 people protested near the home of Attorney General Gali Baharav-Miara in Tel Aviv (Tel Aviv, Tel Aviv), to support her ahead of the court hearing which could allow the government to dismiss her. Protesters held signs against PM Netanyahu and his coalition. Former IDF chief Moshe Ya'alon and MK Naama Lazimi (The Democrats) participated in the demonstration.</x:t>
        </x:is>
      </x:c>
      <x:c r="E5071" s="1" t="n">
        <x:v>45990</x:v>
      </x:c>
      <x:c r="F5071" t="n">
        <x:v>0</x:v>
      </x:c>
      <x:c r="G5071" t="inlineStr">
        <x:is>
          <x:t xml:space="preserve">crowd size=about 300</x:t>
        </x:is>
      </x:c>
      <x:c r="H5071" s="27"/>
      <x:c r="I5071" s="27"/>
    </x:row>
    <x:row r="5072">
      <x:c r="A5072" s="3" t="inlineStr">
        <x:is>
          <x:t xml:space="preserve">left</x:t>
        </x:is>
      </x:c>
      <x:c r="B5072" s="5" t="inlineStr">
        <x:is>
          <x:t xml:space="preserve">Protesters against the government</x:t>
        </x:is>
      </x:c>
      <x:c r="C5072" t="inlineStr">
        <x:is>
          <x:t xml:space="preserve">Peaceful protest</x:t>
        </x:is>
      </x:c>
      <x:c r="D5072" t="inlineStr">
        <x:is>
          <x:t xml:space="preserve">On 29 November 2025, tens of people protested in front of Kishon Prison (Haifa, Haifa) to oppose the arrest of anti-government activist Yolanda Yavor for 'incitement' against PM Netanyahu.</x:t>
        </x:is>
      </x:c>
      <x:c r="E5072" s="1" t="n">
        <x:v>45990</x:v>
      </x:c>
      <x:c r="F5072" t="n">
        <x:v>0</x:v>
      </x:c>
      <x:c r="G5072" t="inlineStr">
        <x:is>
          <x:t xml:space="preserve">crowd size=tens</x:t>
        </x:is>
      </x:c>
      <x:c r="H5072" s="27"/>
      <x:c r="I5072" s="27"/>
    </x:row>
    <x:row r="5073">
      <x:c r="A5073" s="3" t="inlineStr">
        <x:is>
          <x:t xml:space="preserve">left</x:t>
        </x:is>
      </x:c>
      <x:c r="B5073" s="5" t="inlineStr">
        <x:is>
          <x:t xml:space="preserve">Protesters against the government</x:t>
        </x:is>
      </x:c>
      <x:c r="C5073" t="inlineStr">
        <x:is>
          <x:t xml:space="preserve">Peaceful protest</x:t>
        </x:is>
      </x:c>
      <x:c r="D5073" t="inlineStr">
        <x:is>
          <x:t xml:space="preserve">On 29 November 2025, hundreds of people demonstrated at Hostages Square in Tel Aviv - HaKirya (Tel Aviv, Tel Aviv), calling for the release of all the bodies of Israeli hostages held by Hamas in Gaza, in opposition to PM Netanyahu and his government, and calling for an impartial state inquiry into the events of the October 7th Hamas attacks. Family members of the victims of the October 7th attacks spoke at the demonstration.</x:t>
        </x:is>
      </x:c>
      <x:c r="E5073" s="1" t="n">
        <x:v>45990</x:v>
      </x:c>
      <x:c r="F5073" t="n">
        <x:v>0</x:v>
      </x:c>
      <x:c r="G5073" t="inlineStr">
        <x:is>
          <x:t xml:space="preserve">crowd size=hundreds</x:t>
        </x:is>
      </x:c>
      <x:c r="H5073" s="27"/>
      <x:c r="I5073" s="27"/>
    </x:row>
    <x:row r="5074">
      <x:c r="A5074" s="3" t="inlineStr">
        <x:is>
          <x:t xml:space="preserve">left</x:t>
        </x:is>
      </x:c>
      <x:c r="B5074" s="5" t="inlineStr">
        <x:is>
          <x:t xml:space="preserve">Protesters against the government</x:t>
        </x:is>
      </x:c>
      <x:c r="C5074" t="inlineStr">
        <x:is>
          <x:t xml:space="preserve">Peaceful protest</x:t>
        </x:is>
      </x:c>
      <x:c r="D5074" t="inlineStr">
        <x:is>
          <x:t xml:space="preserve">On 29 November 2025, thousands of people demonstrated in Haifa (Haifa, Haifa), calling for the release of all the bodies of Israeli hostages held by Hamas in Gaza, in opposition to PM Netanyahu and his government, calling for an impartial state inquiry into the events of the October 7th Hamas attacks, and against the draft law that would exclude Haredi yeshiva students from the IDF draft. Protesters marched from the Carmel Center to the Horev Center, where the mother of a victim of October 7th spoke.</x:t>
        </x:is>
      </x:c>
      <x:c r="E5074" s="1" t="n">
        <x:v>45990</x:v>
      </x:c>
      <x:c r="F5074" t="n">
        <x:v>0</x:v>
      </x:c>
      <x:c r="G5074" t="inlineStr">
        <x:is>
          <x:t xml:space="preserve">crowd size=thousands</x:t>
        </x:is>
      </x:c>
      <x:c r="H5074" s="27"/>
      <x:c r="I5074" s="27"/>
    </x:row>
    <x:row r="5075">
      <x:c r="A5075" s="3" t="inlineStr">
        <x:is>
          <x:t xml:space="preserve">left</x:t>
        </x:is>
      </x:c>
      <x:c r="B5075" s="5" t="inlineStr">
        <x:is>
          <x:t xml:space="preserve">Protesters against the government</x:t>
        </x:is>
      </x:c>
      <x:c r="C5075" t="inlineStr">
        <x:is>
          <x:t xml:space="preserve">Peaceful protest</x:t>
        </x:is>
      </x:c>
      <x:c r="D5075" t="inlineStr">
        <x:is>
          <x:t xml:space="preserve">On 29 November 2025, protesters demonstrated in Qiryat Gat (Ashqelon, HaDarom), calling for the release of all the bodies of Israeli hostages held by Hamas in Gaza, in opposition to PM Netanyahu and his government, and calling for an impartial state inquiry into the events of the October 7th Hamas attacks. The demonstration was organized by displaced people from Nir Oz in the Gaza envelope. The son of a hostage who was killed in Gaza spoke at the demonstration.</x:t>
        </x:is>
      </x:c>
      <x:c r="E5075" s="1" t="n">
        <x:v>45990</x:v>
      </x:c>
      <x:c r="F5075" t="n">
        <x:v>0</x:v>
      </x:c>
      <x:c r="G5075" t="inlineStr">
        <x:is>
          <x:t xml:space="preserve">crowd size=no report</x:t>
        </x:is>
      </x:c>
      <x:c r="H5075" s="27"/>
      <x:c r="I5075" s="27"/>
    </x:row>
    <x:row r="5076">
      <x:c r="A5076" s="3" t="inlineStr">
        <x:is>
          <x:t xml:space="preserve">left</x:t>
        </x:is>
      </x:c>
      <x:c r="B5076" s="5" t="inlineStr">
        <x:is>
          <x:t xml:space="preserve">Protesters against the government</x:t>
        </x:is>
      </x:c>
      <x:c r="C5076" t="inlineStr">
        <x:is>
          <x:t xml:space="preserve">Peaceful protest</x:t>
        </x:is>
      </x:c>
      <x:c r="D5076" t="inlineStr">
        <x:is>
          <x:t xml:space="preserve">On 29 November 2025, protesters demonstrated in Shaar Hanegev (Ashqelon, HaDarom), calling for the release of all the bodies of Israeli hostages held by Hamas in Gaza.</x:t>
        </x:is>
      </x:c>
      <x:c r="E5076" s="1" t="n">
        <x:v>45990</x:v>
      </x:c>
      <x:c r="F5076" t="n">
        <x:v>0</x:v>
      </x:c>
      <x:c r="G5076" t="inlineStr">
        <x:is>
          <x:t xml:space="preserve">crowd size=no report</x:t>
        </x:is>
      </x:c>
      <x:c r="H5076" s="27"/>
      <x:c r="I5076" s="27"/>
    </x:row>
    <x:row r="5077">
      <x:c r="A5077" s="3" t="inlineStr">
        <x:is>
          <x:t xml:space="preserve">left</x:t>
        </x:is>
      </x:c>
      <x:c r="B5077" s="5" t="inlineStr">
        <x:is>
          <x:t xml:space="preserve">Protesters against the government</x:t>
        </x:is>
      </x:c>
      <x:c r="C5077" t="inlineStr">
        <x:is>
          <x:t xml:space="preserve">Peaceful protest</x:t>
        </x:is>
      </x:c>
      <x:c r="D5077" t="inlineStr">
        <x:is>
          <x:t xml:space="preserve">On 29 November 2025, protesters demonstrated at the Performing Arts Center in Beersheba (Beer Sheva, HaDarom), calling for the release of all the bodies of Israeli hostages held by Hamas in Gaza, in opposition to PM Netanyahu and his government, and calling for an impartial state inquiry into the events of the October 7th Hamas attacks.</x:t>
        </x:is>
      </x:c>
      <x:c r="E5077" s="1" t="n">
        <x:v>45990</x:v>
      </x:c>
      <x:c r="F5077" t="n">
        <x:v>0</x:v>
      </x:c>
      <x:c r="G5077" t="inlineStr">
        <x:is>
          <x:t xml:space="preserve">crowd size=no report</x:t>
        </x:is>
      </x:c>
      <x:c r="H5077" s="27"/>
      <x:c r="I5077" s="27"/>
    </x:row>
    <x:row r="5078">
      <x:c r="A5078" s="3" t="inlineStr">
        <x:is>
          <x:t xml:space="preserve">left</x:t>
        </x:is>
      </x:c>
      <x:c r="B5078" s="5" t="inlineStr">
        <x:is>
          <x:t xml:space="preserve">Protesters against the government</x:t>
        </x:is>
      </x:c>
      <x:c r="C5078" t="inlineStr">
        <x:is>
          <x:t xml:space="preserve">Peaceful protest</x:t>
        </x:is>
      </x:c>
      <x:c r="D5078" t="inlineStr">
        <x:is>
          <x:t xml:space="preserve">On 29 November 2025, protesters demonstrated at Karkur Intersection in Pardes Hanna Karkur (Hadera, Haifa), calling for the release of all the bodies of Israeli hostages held by Hamas in Gaza, in opposition to PM Netanyahu and his government, and calling for an impartial state inquiry into the events of the October 7th Hamas attacks.</x:t>
        </x:is>
      </x:c>
      <x:c r="E5078" s="1" t="n">
        <x:v>45990</x:v>
      </x:c>
      <x:c r="F5078" t="n">
        <x:v>0</x:v>
      </x:c>
      <x:c r="G5078" t="inlineStr">
        <x:is>
          <x:t xml:space="preserve">crowd size=no report</x:t>
        </x:is>
      </x:c>
      <x:c r="H5078" s="27"/>
      <x:c r="I5078" s="27"/>
    </x:row>
    <x:row r="5079">
      <x:c r="A5079" s="3" t="inlineStr">
        <x:is>
          <x:t xml:space="preserve">left</x:t>
        </x:is>
      </x:c>
      <x:c r="B5079" s="5" t="inlineStr">
        <x:is>
          <x:t xml:space="preserve">Protesters against the government</x:t>
        </x:is>
      </x:c>
      <x:c r="C5079" t="inlineStr">
        <x:is>
          <x:t xml:space="preserve">Peaceful protest</x:t>
        </x:is>
      </x:c>
      <x:c r="D5079" t="inlineStr">
        <x:is>
          <x:t xml:space="preserve">On 29 November 2025, protesters demonstrated at Zomet Zemah (Kinneret, HaZafon), calling for the release of all the bodies of Israeli hostages held by Hamas in Gaza, in opposition to PM Netanyahu and his government, and calling for an impartial state inquiry into the events of the October 7th Hamas attacks.</x:t>
        </x:is>
      </x:c>
      <x:c r="E5079" s="1" t="n">
        <x:v>45990</x:v>
      </x:c>
      <x:c r="F5079" t="n">
        <x:v>0</x:v>
      </x:c>
      <x:c r="G5079" t="inlineStr">
        <x:is>
          <x:t xml:space="preserve">crowd size=no report</x:t>
        </x:is>
      </x:c>
      <x:c r="H5079" s="27"/>
      <x:c r="I5079" s="27"/>
    </x:row>
    <x:row r="5080">
      <x:c r="A5080" s="3" t="inlineStr">
        <x:is>
          <x:t xml:space="preserve">left</x:t>
        </x:is>
      </x:c>
      <x:c r="B5080" s="5" t="inlineStr">
        <x:is>
          <x:t xml:space="preserve">Protesters against the government</x:t>
        </x:is>
      </x:c>
      <x:c r="C5080" t="inlineStr">
        <x:is>
          <x:t xml:space="preserve">Peaceful protest</x:t>
        </x:is>
      </x:c>
      <x:c r="D5080" t="inlineStr">
        <x:is>
          <x:t xml:space="preserve">On 29 November 2025, protesters demonstrated at Zomet Gome (Zefat, HaZafon), calling for the release of all the bodies of Israeli hostages held by Hamas in Gaza, in opposition to PM Netanyahu and his government, and calling for an impartial state inquiry into the events of the October 7th Hamas attacks.</x:t>
        </x:is>
      </x:c>
      <x:c r="E5080" s="1" t="n">
        <x:v>45990</x:v>
      </x:c>
      <x:c r="F5080" t="n">
        <x:v>0</x:v>
      </x:c>
      <x:c r="G5080" t="inlineStr">
        <x:is>
          <x:t xml:space="preserve">crowd size=no report</x:t>
        </x:is>
      </x:c>
      <x:c r="H5080" s="27"/>
      <x:c r="I5080" s="27"/>
    </x:row>
    <x:row r="5081">
      <x:c r="A5081" s="3" t="inlineStr">
        <x:is>
          <x:t xml:space="preserve">left</x:t>
        </x:is>
      </x:c>
      <x:c r="B5081" s="5" t="inlineStr">
        <x:is>
          <x:t xml:space="preserve">Protesters against the government</x:t>
        </x:is>
      </x:c>
      <x:c r="C5081" t="inlineStr">
        <x:is>
          <x:t xml:space="preserve">Peaceful protest</x:t>
        </x:is>
      </x:c>
      <x:c r="D5081" t="inlineStr">
        <x:is>
          <x:t xml:space="preserve">On 29 November 2025, protesters demonstrated in Rosh Pinna (Zefat, HaZafon), calling for the release of all the bodies of Israeli hostages held by Hamas in Gaza, in opposition to PM Netanyahu and his government, and calling for an impartial state inquiry into the events of the October 7th Hamas attacks.</x:t>
        </x:is>
      </x:c>
      <x:c r="E5081" s="1" t="n">
        <x:v>45990</x:v>
      </x:c>
      <x:c r="F5081" t="n">
        <x:v>0</x:v>
      </x:c>
      <x:c r="G5081" t="inlineStr">
        <x:is>
          <x:t xml:space="preserve">crowd size=no report</x:t>
        </x:is>
      </x:c>
      <x:c r="H5081" s="27"/>
      <x:c r="I5081" s="27"/>
    </x:row>
    <x:row r="5082">
      <x:c r="A5082" s="3" t="inlineStr">
        <x:is>
          <x:t xml:space="preserve">left</x:t>
        </x:is>
      </x:c>
      <x:c r="B5082" s="5" t="inlineStr">
        <x:is>
          <x:t xml:space="preserve">Protesters against the government</x:t>
        </x:is>
      </x:c>
      <x:c r="C5082" t="inlineStr">
        <x:is>
          <x:t xml:space="preserve">Peaceful protest</x:t>
        </x:is>
      </x:c>
      <x:c r="D5082" t="inlineStr">
        <x:is>
          <x:t xml:space="preserve">On 29 November 2025, protesters demonstrated in Karmiel (Akko, HaZafon), calling for the release of all the bodies of Israeli hostages held by Hamas in Gaza, in opposition to PM Netanyahu and his government, and calling for an impartial state inquiry into the events of the October 7th Hamas attacks.</x:t>
        </x:is>
      </x:c>
      <x:c r="E5082" s="1" t="n">
        <x:v>45990</x:v>
      </x:c>
      <x:c r="F5082" t="n">
        <x:v>0</x:v>
      </x:c>
      <x:c r="G5082" t="inlineStr">
        <x:is>
          <x:t xml:space="preserve">crowd size=no report</x:t>
        </x:is>
      </x:c>
      <x:c r="H5082" s="27"/>
      <x:c r="I5082" s="27"/>
    </x:row>
    <x:row r="5083">
      <x:c r="A5083" s="3" t="inlineStr">
        <x:is>
          <x:t xml:space="preserve">left</x:t>
        </x:is>
      </x:c>
      <x:c r="B5083" s="5" t="inlineStr">
        <x:is>
          <x:t xml:space="preserve">Protesters against the government</x:t>
        </x:is>
      </x:c>
      <x:c r="C5083" t="inlineStr">
        <x:is>
          <x:t xml:space="preserve">Peaceful protest</x:t>
        </x:is>
      </x:c>
      <x:c r="D5083" t="inlineStr">
        <x:is>
          <x:t xml:space="preserve">On 29 November 2025, protesters demonstrated in Kabri (Akko, HaZafon), calling for the release of all the bodies of Israeli hostages held by Hamas in Gaza, in opposition to PM Netanyahu and his government, and calling for an impartial state inquiry into the events of the October 7th Hamas attacks.</x:t>
        </x:is>
      </x:c>
      <x:c r="E5083" s="1" t="n">
        <x:v>45990</x:v>
      </x:c>
      <x:c r="F5083" t="n">
        <x:v>0</x:v>
      </x:c>
      <x:c r="G5083" t="inlineStr">
        <x:is>
          <x:t xml:space="preserve">crowd size=no report</x:t>
        </x:is>
      </x:c>
      <x:c r="H5083" s="27"/>
      <x:c r="I5083" s="27"/>
    </x:row>
    <x:row r="5084">
      <x:c r="A5084" s="3" t="inlineStr">
        <x:is>
          <x:t xml:space="preserve">left</x:t>
        </x:is>
      </x:c>
      <x:c r="B5084" s="5" t="inlineStr">
        <x:is>
          <x:t xml:space="preserve">Protesters against the government</x:t>
        </x:is>
      </x:c>
      <x:c r="C5084" t="inlineStr">
        <x:is>
          <x:t xml:space="preserve">Peaceful protest</x:t>
        </x:is>
      </x:c>
      <x:c r="D5084" t="inlineStr">
        <x:is>
          <x:t xml:space="preserve">On 29 November 2025, protesters demonstrated in Qiryat Bialik (Haifa, Haifa), calling for the release of all the bodies of Israeli hostages held by Hamas in Gaza, in opposition to PM Netanyahu and his government, and calling for an impartial state inquiry into the events of the October 7th Hamas attacks.</x:t>
        </x:is>
      </x:c>
      <x:c r="E5084" s="1" t="n">
        <x:v>45990</x:v>
      </x:c>
      <x:c r="F5084" t="n">
        <x:v>0</x:v>
      </x:c>
      <x:c r="G5084" t="inlineStr">
        <x:is>
          <x:t xml:space="preserve">crowd size=no report</x:t>
        </x:is>
      </x:c>
      <x:c r="H5084" s="27"/>
      <x:c r="I5084" s="27"/>
    </x:row>
    <x:row r="5085">
      <x:c r="A5085" s="3" t="inlineStr">
        <x:is>
          <x:t xml:space="preserve">left</x:t>
        </x:is>
      </x:c>
      <x:c r="B5085" s="5" t="inlineStr">
        <x:is>
          <x:t xml:space="preserve">Protesters against the government</x:t>
        </x:is>
      </x:c>
      <x:c r="C5085" t="inlineStr">
        <x:is>
          <x:t xml:space="preserve">Peaceful protest</x:t>
        </x:is>
      </x:c>
      <x:c r="D5085" t="inlineStr">
        <x:is>
          <x:t xml:space="preserve">On 29 November 2025, protesters demonstrated in Nahariyya (Akko, HaZafon), calling for the release of all the bodies of Israeli hostages held by Hamas in Gaza, in opposition to PM Netanyahu and his government, and calling for an impartial state inquiry into the events of the October 7th Hamas attacks.</x:t>
        </x:is>
      </x:c>
      <x:c r="E5085" s="1" t="n">
        <x:v>45990</x:v>
      </x:c>
      <x:c r="F5085" t="n">
        <x:v>0</x:v>
      </x:c>
      <x:c r="G5085" t="inlineStr">
        <x:is>
          <x:t xml:space="preserve">crowd size=no report</x:t>
        </x:is>
      </x:c>
      <x:c r="H5085" s="27"/>
      <x:c r="I5085" s="27"/>
    </x:row>
    <x:row r="5086">
      <x:c r="A5086" s="3" t="inlineStr">
        <x:is>
          <x:t xml:space="preserve">left</x:t>
        </x:is>
      </x:c>
      <x:c r="B5086" s="5" t="inlineStr">
        <x:is>
          <x:t xml:space="preserve">Protesters against the government</x:t>
        </x:is>
      </x:c>
      <x:c r="C5086" t="inlineStr">
        <x:is>
          <x:t xml:space="preserve">Peaceful protest</x:t>
        </x:is>
      </x:c>
      <x:c r="D5086" t="inlineStr">
        <x:is>
          <x:t xml:space="preserve">On 29 November 2025, protesters demonstrated in Zikhron Yaaqov (Hadera, Haifa), calling for the release of all the bodies of Israeli hostages held by Hamas in Gaza, in opposition to PM Netanyahu and his government, and calling for an impartial state inquiry into the events of the October 7th Hamas attacks.</x:t>
        </x:is>
      </x:c>
      <x:c r="E5086" s="1" t="n">
        <x:v>45990</x:v>
      </x:c>
      <x:c r="F5086" t="n">
        <x:v>0</x:v>
      </x:c>
      <x:c r="G5086" t="inlineStr">
        <x:is>
          <x:t xml:space="preserve">crowd size=no report</x:t>
        </x:is>
      </x:c>
      <x:c r="H5086" s="27"/>
      <x:c r="I5086" s="27"/>
    </x:row>
    <x:row r="5087">
      <x:c r="A5087" s="3" t="inlineStr">
        <x:is>
          <x:t xml:space="preserve">left</x:t>
        </x:is>
      </x:c>
      <x:c r="B5087" s="5" t="inlineStr">
        <x:is>
          <x:t xml:space="preserve">Protesters against the government</x:t>
        </x:is>
      </x:c>
      <x:c r="C5087" t="inlineStr">
        <x:is>
          <x:t xml:space="preserve">Peaceful protest</x:t>
        </x:is>
      </x:c>
      <x:c r="D5087" t="inlineStr">
        <x:is>
          <x:t xml:space="preserve">On 29 November 2025, protesters demonstrated in Paris Square in Jerusalem (Jerusalem, Jerusalem) against Israel's war in Gaza. Protesters held signs with slogans against the war and Israel's occupation of the West Bank.</x:t>
        </x:is>
      </x:c>
      <x:c r="E5087" s="1" t="n">
        <x:v>45990</x:v>
      </x:c>
      <x:c r="F5087" t="n">
        <x:v>0</x:v>
      </x:c>
      <x:c r="G5087" t="inlineStr">
        <x:is>
          <x:t xml:space="preserve">crowd size=no report</x:t>
        </x:is>
      </x:c>
      <x:c r="H5087" s="27" t="str">
        <x:v>מפגינים קיימו מחאה בכיכר פריז בירושלים נגד המלחמה בעזה.</x:v>
      </x:c>
      <x:c r="I5087" s="27" t="str">
        <x:v>מפגינים קיימו מחאה בכיכר פריז בירושלים נגד המלחמה בעזה.</x:v>
      </x:c>
    </x:row>
    <x:row r="5088">
      <x:c r="A5088" s="3" t="inlineStr">
        <x:is>
          <x:t xml:space="preserve">left</x:t>
        </x:is>
      </x:c>
      <x:c r="B5088" s="5" t="inlineStr">
        <x:is>
          <x:t xml:space="preserve">Protesters against the government</x:t>
        </x:is>
      </x:c>
      <x:c r="C5088" t="inlineStr">
        <x:is>
          <x:t xml:space="preserve">Peaceful protest</x:t>
        </x:is>
      </x:c>
      <x:c r="D5088" t="inlineStr">
        <x:is>
          <x:t xml:space="preserve">On 1 December 2025, residents of the Gaza envelope demonstrated in front of the Knesset in Jerusalem (Jerusalem, Jerusalem), calling on the Israeli government to resume the war against Hamas until they believe it is safe for them to return to their homes in the areas near Gaza. Protesters arrived in a tractor with a large clock set to 6:29, the start of the October 7th Hamas attacks.</x:t>
        </x:is>
      </x:c>
      <x:c r="E5088" s="1" t="n">
        <x:v>45992</x:v>
      </x:c>
      <x:c r="F5088" t="n">
        <x:v>0</x:v>
      </x:c>
      <x:c r="G5088" t="inlineStr">
        <x:is>
          <x:t xml:space="preserve">crowd size=no report</x:t>
        </x:is>
      </x:c>
      <x:c r="H5088" s="27"/>
      <x:c r="I5088" s="27"/>
    </x:row>
    <x:row r="5089">
      <x:c r="A5089" s="3" t="inlineStr">
        <x:is>
          <x:t xml:space="preserve">left</x:t>
        </x:is>
      </x:c>
      <x:c r="B5089" s="5" t="inlineStr">
        <x:is>
          <x:t xml:space="preserve">Protesters against the government</x:t>
        </x:is>
      </x:c>
      <x:c r="C5089" t="inlineStr">
        <x:is>
          <x:t xml:space="preserve">Peaceful protest</x:t>
        </x:is>
      </x:c>
      <x:c r="D5089" t="inlineStr">
        <x:is>
          <x:t xml:space="preserve">On 6 December 2025, thousands of people demonstrated in Haifa (Haifa, Haifa), in opposition to PM Netanyahu and his government, calling for an impartial state inquiry into the events of the October 7th Hamas attacks, and against a decision by the Haifa municipality to prohibit the weekly protest the following week. Protesters marched from the Carmel Center to the Horev Center, where the father of a victim of October 7th spoke.</x:t>
        </x:is>
      </x:c>
      <x:c r="E5089" s="1" t="n">
        <x:v>45997</x:v>
      </x:c>
      <x:c r="F5089" t="n">
        <x:v>0</x:v>
      </x:c>
      <x:c r="G5089" t="inlineStr">
        <x:is>
          <x:t xml:space="preserve">crowd size=thousands</x:t>
        </x:is>
      </x:c>
      <x:c r="H5089" s="27"/>
      <x:c r="I5089" s="27"/>
    </x:row>
    <x:row r="5090">
      <x:c r="A5090" s="3" t="inlineStr">
        <x:is>
          <x:t xml:space="preserve">left</x:t>
        </x:is>
      </x:c>
      <x:c r="B5090" s="5" t="inlineStr">
        <x:is>
          <x:t xml:space="preserve">Protesters against the government</x:t>
        </x:is>
      </x:c>
      <x:c r="C5090" t="inlineStr">
        <x:is>
          <x:t xml:space="preserve">Peaceful protest</x:t>
        </x:is>
      </x:c>
      <x:c r="D5090" t="inlineStr">
        <x:is>
          <x:t xml:space="preserve">On 6 December 2025, about 1000 protesters demonstrated at Habima Square in Tel Aviv - Lev HaIr (Tel Aviv, Tel Aviv), in opposition to PM Netanyahu and his government, against an impeding bill that would allow Haredi yeshiva students to avoid the IDF draft and calling for an impartial state inquiry into the events of the October 7th Hamas attacks. About 100 left-wing protesters held up signs with pictures of Gazan children killed by the IDF. Family members of the victims of October 7th spoke at the demonstration.</x:t>
        </x:is>
      </x:c>
      <x:c r="E5090" s="1" t="n">
        <x:v>45997</x:v>
      </x:c>
      <x:c r="F5090" t="n">
        <x:v>0</x:v>
      </x:c>
      <x:c r="G5090" t="inlineStr">
        <x:is>
          <x:t xml:space="preserve">crowd size=about 1000</x:t>
        </x:is>
      </x:c>
      <x:c r="H5090" s="27"/>
      <x:c r="I5090" s="27"/>
    </x:row>
    <x:row r="5091">
      <x:c r="A5091" s="3" t="inlineStr">
        <x:is>
          <x:t xml:space="preserve">left</x:t>
        </x:is>
      </x:c>
      <x:c r="B5091" s="5" t="inlineStr">
        <x:is>
          <x:t xml:space="preserve">Protesters against the government</x:t>
        </x:is>
      </x:c>
      <x:c r="C5091" t="inlineStr">
        <x:is>
          <x:t xml:space="preserve">Peaceful protest</x:t>
        </x:is>
      </x:c>
      <x:c r="D5091" t="inlineStr">
        <x:is>
          <x:t xml:space="preserve">On 6 December 2025, protesters demonstrated in front of the president's house in Jerusalem (Jerusalem, Jerusalem), in opposition to PM Netanyahu and his government, against Netanyahu's request for a pardon, calling for an impartial state inquiry into the events of the October 7th Hamas attacks, and calling for the IDF to draft Haredi Jews. The father of a soldier killed in Gaza spoke at the demonstration.</x:t>
        </x:is>
      </x:c>
      <x:c r="E5091" s="1" t="n">
        <x:v>45997</x:v>
      </x:c>
      <x:c r="F5091" t="n">
        <x:v>0</x:v>
      </x:c>
      <x:c r="G5091" t="inlineStr">
        <x:is>
          <x:t xml:space="preserve">crowd size=no report</x:t>
        </x:is>
      </x:c>
      <x:c r="H5091" s="27"/>
      <x:c r="I5091" s="27"/>
    </x:row>
    <x:row r="5092">
      <x:c r="A5092" s="3" t="inlineStr">
        <x:is>
          <x:t xml:space="preserve">left</x:t>
        </x:is>
      </x:c>
      <x:c r="B5092" s="5" t="inlineStr">
        <x:is>
          <x:t xml:space="preserve">Protesters against the government</x:t>
        </x:is>
      </x:c>
      <x:c r="C5092" t="inlineStr">
        <x:is>
          <x:t xml:space="preserve">Peaceful protest</x:t>
        </x:is>
      </x:c>
      <x:c r="D5092" t="inlineStr">
        <x:is>
          <x:t xml:space="preserve">On 6 December 2025, protesters demonstrated in Shaar Hanegev (Ashqelon, HaDarom), in opposition to PM Netanyahu and his government, calling for an impartial state inquiry into the events of the October 7th Hamas attacks, and for the release of the last hostage body held in Gaza. A former hostage spoke at the demonstration.</x:t>
        </x:is>
      </x:c>
      <x:c r="E5092" s="1" t="n">
        <x:v>45997</x:v>
      </x:c>
      <x:c r="F5092" t="n">
        <x:v>0</x:v>
      </x:c>
      <x:c r="G5092" t="inlineStr">
        <x:is>
          <x:t xml:space="preserve">crowd size=no report</x:t>
        </x:is>
      </x:c>
      <x:c r="H5092" s="27"/>
      <x:c r="I5092" s="27"/>
    </x:row>
    <x:row r="5093">
      <x:c r="A5093" s="3" t="inlineStr">
        <x:is>
          <x:t xml:space="preserve">left</x:t>
        </x:is>
      </x:c>
      <x:c r="B5093" s="5" t="inlineStr">
        <x:is>
          <x:t xml:space="preserve">Protesters against the government</x:t>
        </x:is>
      </x:c>
      <x:c r="C5093" t="inlineStr">
        <x:is>
          <x:t xml:space="preserve">Peaceful protest</x:t>
        </x:is>
      </x:c>
      <x:c r="D5093" t="inlineStr">
        <x:is>
          <x:t xml:space="preserve">On 6 December 2025, protesters demonstrated at the Performing Arts Center in Beersheba (Beer Sheva, HaDarom), in opposition to PM Netanyahu and his government and calling for an impartial state inquiry into the events of the October 7th Hamas attacks.</x:t>
        </x:is>
      </x:c>
      <x:c r="E5093" s="1" t="n">
        <x:v>45997</x:v>
      </x:c>
      <x:c r="F5093" t="n">
        <x:v>0</x:v>
      </x:c>
      <x:c r="G5093" t="inlineStr">
        <x:is>
          <x:t xml:space="preserve">crowd size=no report</x:t>
        </x:is>
      </x:c>
      <x:c r="H5093" s="27"/>
      <x:c r="I5093" s="27"/>
    </x:row>
    <x:row r="5094">
      <x:c r="A5094" s="3" t="inlineStr">
        <x:is>
          <x:t xml:space="preserve">left</x:t>
        </x:is>
      </x:c>
      <x:c r="B5094" s="5" t="inlineStr">
        <x:is>
          <x:t xml:space="preserve">Protesters against the government</x:t>
        </x:is>
      </x:c>
      <x:c r="C5094" t="inlineStr">
        <x:is>
          <x:t xml:space="preserve">Peaceful protest</x:t>
        </x:is>
      </x:c>
      <x:c r="D5094" t="inlineStr">
        <x:is>
          <x:t xml:space="preserve">On 6 December 2025, protesters demonstrated in Qiryat Gat (Ashqelon, HaDarom), in opposition to PM Netanyahu and his government and calling for an impartial state inquiry into the events of the October 7th Hamas attacks, and for the release of the last hostage body held in Gaza. The demonstration was organized by displaced people from Nir Oz in the Gaza envelope.</x:t>
        </x:is>
      </x:c>
      <x:c r="E5094" s="1" t="n">
        <x:v>45997</x:v>
      </x:c>
      <x:c r="F5094" t="n">
        <x:v>0</x:v>
      </x:c>
      <x:c r="G5094" t="inlineStr">
        <x:is>
          <x:t xml:space="preserve">crowd size=no report</x:t>
        </x:is>
      </x:c>
      <x:c r="H5094" s="27"/>
      <x:c r="I5094" s="27"/>
    </x:row>
    <x:row r="5095">
      <x:c r="A5095" s="3" t="inlineStr">
        <x:is>
          <x:t xml:space="preserve">left</x:t>
        </x:is>
      </x:c>
      <x:c r="B5095" s="5" t="inlineStr">
        <x:is>
          <x:t xml:space="preserve">Protesters against the government</x:t>
        </x:is>
      </x:c>
      <x:c r="C5095" t="inlineStr">
        <x:is>
          <x:t xml:space="preserve">Peaceful protest</x:t>
        </x:is>
      </x:c>
      <x:c r="D5095" t="inlineStr">
        <x:is>
          <x:t xml:space="preserve">On 13 December 2025, around 1000 people demonstrated in Tel Aviv - Lev HaIr (Tel Aviv, Tel Aviv) in opposition to PM Netanyahu and his government and for an impartial state inquiry into the events of the October 7th Hamas attacks. Family members of October 7th victims and IDF reservists from the Brothers and Sisters for Israel movement spoke at the demonstration.</x:t>
        </x:is>
      </x:c>
      <x:c r="E5095" s="1" t="n">
        <x:v>46004</x:v>
      </x:c>
      <x:c r="F5095" t="n">
        <x:v>0</x:v>
      </x:c>
      <x:c r="G5095" t="inlineStr">
        <x:is>
          <x:t xml:space="preserve">crowd size=around 1000</x:t>
        </x:is>
      </x:c>
      <x:c r="H5095" s="27"/>
      <x:c r="I5095" s="27"/>
    </x:row>
    <x:row r="5096">
      <x:c r="A5096" s="3" t="inlineStr">
        <x:is>
          <x:t xml:space="preserve">left</x:t>
        </x:is>
      </x:c>
      <x:c r="B5096" s="5" t="inlineStr">
        <x:is>
          <x:t xml:space="preserve">Protesters against the government</x:t>
        </x:is>
      </x:c>
      <x:c r="C5096" t="inlineStr">
        <x:is>
          <x:t xml:space="preserve">Peaceful protest</x:t>
        </x:is>
      </x:c>
      <x:c r="D5096" t="inlineStr">
        <x:is>
          <x:t xml:space="preserve">On 13 December 2025, protesters demonstrated in Shaar Hanegev (Ashqelon, HaDarom) in opposition to PM Netanyahu and his government and for an impartial state inquiry into the events of the October 7th Hamas attacks. A former hostage spoke at the demonstration.</x:t>
        </x:is>
      </x:c>
      <x:c r="E5096" s="1" t="n">
        <x:v>46004</x:v>
      </x:c>
      <x:c r="F5096" t="n">
        <x:v>0</x:v>
      </x:c>
      <x:c r="G5096" t="inlineStr">
        <x:is>
          <x:t xml:space="preserve">crowd size=no report</x:t>
        </x:is>
      </x:c>
      <x:c r="H5096" s="27"/>
      <x:c r="I5096" s="27"/>
    </x:row>
    <x:row r="5097">
      <x:c r="A5097" s="3" t="inlineStr">
        <x:is>
          <x:t xml:space="preserve">left</x:t>
        </x:is>
      </x:c>
      <x:c r="B5097" s="5" t="inlineStr">
        <x:is>
          <x:t xml:space="preserve">Protesters against the government</x:t>
        </x:is>
      </x:c>
      <x:c r="C5097" t="inlineStr">
        <x:is>
          <x:t xml:space="preserve">Peaceful protest</x:t>
        </x:is>
      </x:c>
      <x:c r="D5097" t="inlineStr">
        <x:is>
          <x:t xml:space="preserve">On 13 December 2025, thousands of people demonstrated in Haifa (Haifa, Haifa) in opposition to PM Netanyahu and his government and for an impartial state inquiry into the events of the October 7th Hamas attacks. Protesters marched from the Carmel Center to the Horev Center. The father of an October 7th victim and the former Deputy Head of Israel's National Security Council spoke at the demonstration.</x:t>
        </x:is>
      </x:c>
      <x:c r="E5097" s="1" t="n">
        <x:v>46004</x:v>
      </x:c>
      <x:c r="F5097" t="n">
        <x:v>0</x:v>
      </x:c>
      <x:c r="G5097" t="inlineStr">
        <x:is>
          <x:t xml:space="preserve">crowd size=thousands</x:t>
        </x:is>
      </x:c>
      <x:c r="H5097" s="27"/>
      <x:c r="I5097" s="27"/>
    </x:row>
    <x:row r="5098">
      <x:c r="A5098" s="3" t="inlineStr">
        <x:is>
          <x:t xml:space="preserve">left</x:t>
        </x:is>
      </x:c>
      <x:c r="B5098" s="5" t="inlineStr">
        <x:is>
          <x:t xml:space="preserve">Protesters against the government</x:t>
        </x:is>
      </x:c>
      <x:c r="C5098" t="inlineStr">
        <x:is>
          <x:t xml:space="preserve">Peaceful protest</x:t>
        </x:is>
      </x:c>
      <x:c r="D5098" t="inlineStr">
        <x:is>
          <x:t xml:space="preserve">On 13 December 2025, protesters demonstrated in front of the president's residence Jerusalem (Jerusalem, Jerusalem) in opposition to PM Netanyahu and his government, for an impartial state inquiry into the events of the October 7th Hamas attacks, and calling on President Herzog to deny Netanyahu's request for a pardon.</x:t>
        </x:is>
      </x:c>
      <x:c r="E5098" s="1" t="n">
        <x:v>46004</x:v>
      </x:c>
      <x:c r="F5098" t="n">
        <x:v>0</x:v>
      </x:c>
      <x:c r="G5098" t="inlineStr">
        <x:is>
          <x:t xml:space="preserve">crowd size=no report</x:t>
        </x:is>
      </x:c>
      <x:c r="H5098" s="27"/>
      <x:c r="I5098" s="27"/>
    </x:row>
    <x:row r="5099">
      <x:c r="A5099" s="3" t="inlineStr">
        <x:is>
          <x:t xml:space="preserve">left</x:t>
        </x:is>
      </x:c>
      <x:c r="B5099" s="5" t="inlineStr">
        <x:is>
          <x:t xml:space="preserve">Protesters against the government</x:t>
        </x:is>
      </x:c>
      <x:c r="C5099" t="inlineStr">
        <x:is>
          <x:t xml:space="preserve">Peaceful protest</x:t>
        </x:is>
      </x:c>
      <x:c r="D5099" t="inlineStr">
        <x:is>
          <x:t xml:space="preserve">On 20 December 2025, thousands of people demonstrated at Habima Square in Tel Aviv - Lev HaIr (Tel Aviv, Tel Aviv) in opposition to PM Netanyahu and his government and for an impartial state inquiry into the events of the October 7th Hamas attacks. Family members of the victims of October 7th, the former mayor of Beit Shean, and an Israeli Arab activist and member of Standing Together spoke at the demonstration.</x:t>
        </x:is>
      </x:c>
      <x:c r="E5099" s="1" t="n">
        <x:v>46011</x:v>
      </x:c>
      <x:c r="F5099" t="n">
        <x:v>0</x:v>
      </x:c>
      <x:c r="G5099" t="inlineStr">
        <x:is>
          <x:t xml:space="preserve">crowd size=thousands</x:t>
        </x:is>
      </x:c>
      <x:c r="H5099" s="27"/>
      <x:c r="I5099" s="27"/>
    </x:row>
    <x:row r="5100">
      <x:c r="A5100" s="3" t="inlineStr">
        <x:is>
          <x:t xml:space="preserve">left</x:t>
        </x:is>
      </x:c>
      <x:c r="B5100" s="5" t="inlineStr">
        <x:is>
          <x:t xml:space="preserve">Protesters against the government</x:t>
        </x:is>
      </x:c>
      <x:c r="C5100" t="inlineStr">
        <x:is>
          <x:t xml:space="preserve">Peaceful protest</x:t>
        </x:is>
      </x:c>
      <x:c r="D5100" t="inlineStr">
        <x:is>
          <x:t xml:space="preserve">On 20 December 2025, thousands of people demonstrated at Horev Center in Haifa (Haifa, Haifa) in opposition to PM Netanyahu and his government and for an impartial state inquiry into the events of the October 7th Hamas attacks.</x:t>
        </x:is>
      </x:c>
      <x:c r="E5100" s="1" t="n">
        <x:v>46011</x:v>
      </x:c>
      <x:c r="F5100" t="n">
        <x:v>0</x:v>
      </x:c>
      <x:c r="G5100" t="inlineStr">
        <x:is>
          <x:t xml:space="preserve">crowd size=thousands</x:t>
        </x:is>
      </x:c>
      <x:c r="H5100" s="27"/>
      <x:c r="I5100" s="27"/>
    </x:row>
    <x:row r="5101">
      <x:c r="A5101" s="3" t="inlineStr">
        <x:is>
          <x:t xml:space="preserve">left</x:t>
        </x:is>
      </x:c>
      <x:c r="B5101" s="5" t="inlineStr">
        <x:is>
          <x:t xml:space="preserve">Protesters against the government</x:t>
        </x:is>
      </x:c>
      <x:c r="C5101" t="inlineStr">
        <x:is>
          <x:t xml:space="preserve">Peaceful protest</x:t>
        </x:is>
      </x:c>
      <x:c r="D5101" t="inlineStr">
        <x:is>
          <x:t xml:space="preserve">On 20 December 2025, hundreds of people demonstrated in front of the President's House in Jerusalem (Jerusalem, Jerusalem) in opposition to PM Netanyahu and his government and for an impartial state inquiry into the events of the October 7th Hamas attacks.</x:t>
        </x:is>
      </x:c>
      <x:c r="E5101" s="1" t="n">
        <x:v>46011</x:v>
      </x:c>
      <x:c r="F5101" t="n">
        <x:v>0</x:v>
      </x:c>
      <x:c r="G5101" t="inlineStr">
        <x:is>
          <x:t xml:space="preserve">crowd size=hundreds</x:t>
        </x:is>
      </x:c>
      <x:c r="H5101" s="27"/>
      <x:c r="I5101" s="27"/>
    </x:row>
    <x:row r="5102">
      <x:c r="A5102" s="3" t="inlineStr">
        <x:is>
          <x:t xml:space="preserve">left</x:t>
        </x:is>
      </x:c>
      <x:c r="B5102" s="5" t="inlineStr">
        <x:is>
          <x:t xml:space="preserve">Protesters against the government</x:t>
        </x:is>
      </x:c>
      <x:c r="C5102" t="inlineStr">
        <x:is>
          <x:t xml:space="preserve">Peaceful protest</x:t>
        </x:is>
      </x:c>
      <x:c r="D5102" t="inlineStr">
        <x:is>
          <x:t xml:space="preserve">On 20 December 2025, protesters demonstrated in Alonim (Yizreel, HaZafon) in opposition to PM Netanyahu and his government and for an impartial state inquiry into the events of the October 7th Hamas attacks.</x:t>
        </x:is>
      </x:c>
      <x:c r="E5102" s="1" t="n">
        <x:v>46011</x:v>
      </x:c>
      <x:c r="F5102" t="n">
        <x:v>0</x:v>
      </x:c>
      <x:c r="G5102" t="inlineStr">
        <x:is>
          <x:t xml:space="preserve">crowd size=no report</x:t>
        </x:is>
      </x:c>
      <x:c r="H5102" s="27"/>
      <x:c r="I5102" s="27"/>
    </x:row>
    <x:row r="5103">
      <x:c r="A5103" s="3" t="inlineStr">
        <x:is>
          <x:t xml:space="preserve">left</x:t>
        </x:is>
      </x:c>
      <x:c r="B5103" s="5" t="inlineStr">
        <x:is>
          <x:t xml:space="preserve">Protesters against the government</x:t>
        </x:is>
      </x:c>
      <x:c r="C5103" t="inlineStr">
        <x:is>
          <x:t xml:space="preserve">Peaceful protest</x:t>
        </x:is>
      </x:c>
      <x:c r="D5103" t="inlineStr">
        <x:is>
          <x:t xml:space="preserve">On 20 December 2025, protesters demonstrated at Zomet Zemah (Kinneret, HaZafon) in opposition to PM Netanyahu and his government and for an impartial state inquiry into the events of the October 7th Hamas attacks.</x:t>
        </x:is>
      </x:c>
      <x:c r="E5103" s="1" t="n">
        <x:v>46011</x:v>
      </x:c>
      <x:c r="F5103" t="n">
        <x:v>0</x:v>
      </x:c>
      <x:c r="G5103" t="inlineStr">
        <x:is>
          <x:t xml:space="preserve">crowd size=no report</x:t>
        </x:is>
      </x:c>
      <x:c r="H5103" s="27"/>
      <x:c r="I5103" s="27"/>
    </x:row>
    <x:row r="5104">
      <x:c r="A5104" s="3" t="inlineStr">
        <x:is>
          <x:t xml:space="preserve">left</x:t>
        </x:is>
      </x:c>
      <x:c r="B5104" s="5" t="inlineStr">
        <x:is>
          <x:t xml:space="preserve">Protesters against the government</x:t>
        </x:is>
      </x:c>
      <x:c r="C5104" t="inlineStr">
        <x:is>
          <x:t xml:space="preserve">Peaceful protest</x:t>
        </x:is>
      </x:c>
      <x:c r="D5104" t="inlineStr">
        <x:is>
          <x:t xml:space="preserve">On 20 December 2025, protesters demonstrated at Zomet Gome (Zefat, HaZafon) in opposition to PM Netanyahu and his government and for an impartial state inquiry into the events of the October 7th Hamas attacks.</x:t>
        </x:is>
      </x:c>
      <x:c r="E5104" s="1" t="n">
        <x:v>46011</x:v>
      </x:c>
      <x:c r="F5104" t="n">
        <x:v>0</x:v>
      </x:c>
      <x:c r="G5104" t="inlineStr">
        <x:is>
          <x:t xml:space="preserve">crowd size=no report</x:t>
        </x:is>
      </x:c>
      <x:c r="H5104" s="27"/>
      <x:c r="I5104" s="27"/>
    </x:row>
    <x:row r="5105">
      <x:c r="A5105" s="3" t="inlineStr">
        <x:is>
          <x:t xml:space="preserve">left</x:t>
        </x:is>
      </x:c>
      <x:c r="B5105" s="5" t="inlineStr">
        <x:is>
          <x:t xml:space="preserve">Protesters against the government</x:t>
        </x:is>
      </x:c>
      <x:c r="C5105" t="inlineStr">
        <x:is>
          <x:t xml:space="preserve">Peaceful protest</x:t>
        </x:is>
      </x:c>
      <x:c r="D5105" t="inlineStr">
        <x:is>
          <x:t xml:space="preserve">On 20 December 2025, protesters demonstrated in Karmiel (Akko, HaZafon) in opposition to PM Netanyahu and his government and for an impartial state inquiry into the events of the October 7th Hamas attacks.</x:t>
        </x:is>
      </x:c>
      <x:c r="E5105" s="1" t="n">
        <x:v>46011</x:v>
      </x:c>
      <x:c r="F5105" t="n">
        <x:v>0</x:v>
      </x:c>
      <x:c r="G5105" t="inlineStr">
        <x:is>
          <x:t xml:space="preserve">crowd size=no report</x:t>
        </x:is>
      </x:c>
      <x:c r="H5105" s="27"/>
      <x:c r="I5105" s="27"/>
    </x:row>
    <x:row r="5106">
      <x:c r="A5106" s="3" t="inlineStr">
        <x:is>
          <x:t xml:space="preserve">left</x:t>
        </x:is>
      </x:c>
      <x:c r="B5106" s="5" t="inlineStr">
        <x:is>
          <x:t xml:space="preserve">Protesters against the government</x:t>
        </x:is>
      </x:c>
      <x:c r="C5106" t="inlineStr">
        <x:is>
          <x:t xml:space="preserve">Peaceful protest</x:t>
        </x:is>
      </x:c>
      <x:c r="D5106" t="inlineStr">
        <x:is>
          <x:t xml:space="preserve">On 20 December 2025, protesters demonstrated in Kabri (Akko, HaZafon) in opposition to PM Netanyahu and his government and for an impartial state inquiry into the events of the October 7th Hamas attacks.</x:t>
        </x:is>
      </x:c>
      <x:c r="E5106" s="1" t="n">
        <x:v>46011</x:v>
      </x:c>
      <x:c r="F5106" t="n">
        <x:v>0</x:v>
      </x:c>
      <x:c r="G5106" t="inlineStr">
        <x:is>
          <x:t xml:space="preserve">crowd size=no report</x:t>
        </x:is>
      </x:c>
      <x:c r="H5106" s="27"/>
      <x:c r="I5106" s="27"/>
    </x:row>
    <x:row r="5107">
      <x:c r="A5107" s="3" t="inlineStr">
        <x:is>
          <x:t xml:space="preserve">left</x:t>
        </x:is>
      </x:c>
      <x:c r="B5107" s="5" t="inlineStr">
        <x:is>
          <x:t xml:space="preserve">Protesters against the government</x:t>
        </x:is>
      </x:c>
      <x:c r="C5107" t="inlineStr">
        <x:is>
          <x:t xml:space="preserve">Peaceful protest</x:t>
        </x:is>
      </x:c>
      <x:c r="D5107" t="inlineStr">
        <x:is>
          <x:t xml:space="preserve">On 20 December 2025, protesters demonstrated in Nahariyya (Akko, HaZafon) in opposition to PM Netanyahu and his government and for an impartial state inquiry into the events of the October 7th Hamas attacks.</x:t>
        </x:is>
      </x:c>
      <x:c r="E5107" s="1" t="n">
        <x:v>46011</x:v>
      </x:c>
      <x:c r="F5107" t="n">
        <x:v>0</x:v>
      </x:c>
      <x:c r="G5107" t="inlineStr">
        <x:is>
          <x:t xml:space="preserve">crowd size=no report</x:t>
        </x:is>
      </x:c>
      <x:c r="H5107" s="27"/>
      <x:c r="I5107" s="27"/>
    </x:row>
    <x:row r="5108">
      <x:c r="A5108" s="3" t="inlineStr">
        <x:is>
          <x:t xml:space="preserve">left</x:t>
        </x:is>
      </x:c>
      <x:c r="B5108" s="5" t="inlineStr">
        <x:is>
          <x:t xml:space="preserve">Protesters against the government</x:t>
        </x:is>
      </x:c>
      <x:c r="C5108" t="inlineStr">
        <x:is>
          <x:t xml:space="preserve">Peaceful protest</x:t>
        </x:is>
      </x:c>
      <x:c r="D5108" t="inlineStr">
        <x:is>
          <x:t xml:space="preserve">On 20 December 2025, protesters demonstrated in Kfar Saba (Petah Tiqwa, HaMerkaz) in opposition to PM Netanyahu and his government and for an impartial state inquiry into the events of the October 7th Hamas attacks.</x:t>
        </x:is>
      </x:c>
      <x:c r="E5108" s="1" t="n">
        <x:v>46011</x:v>
      </x:c>
      <x:c r="F5108" t="n">
        <x:v>0</x:v>
      </x:c>
      <x:c r="G5108" t="inlineStr">
        <x:is>
          <x:t xml:space="preserve">crowd size=no report</x:t>
        </x:is>
      </x:c>
      <x:c r="H5108" s="27"/>
      <x:c r="I5108" s="27"/>
    </x:row>
    <x:row r="5109">
      <x:c r="A5109" s="3" t="inlineStr">
        <x:is>
          <x:t xml:space="preserve">left</x:t>
        </x:is>
      </x:c>
      <x:c r="B5109" s="5" t="inlineStr">
        <x:is>
          <x:t xml:space="preserve">Protesters against the government</x:t>
        </x:is>
      </x:c>
      <x:c r="C5109" t="inlineStr">
        <x:is>
          <x:t xml:space="preserve">Peaceful protest</x:t>
        </x:is>
      </x:c>
      <x:c r="D5109" t="inlineStr">
        <x:is>
          <x:t xml:space="preserve">On 20 December 2025, protesters demonstrated in Modiin (Ramla, HaMerkaz) in opposition to PM Netanyahu and his government and for an impartial state inquiry into the events of the October 7th Hamas attacks.</x:t>
        </x:is>
      </x:c>
      <x:c r="E5109" s="1" t="n">
        <x:v>46011</x:v>
      </x:c>
      <x:c r="F5109" t="n">
        <x:v>0</x:v>
      </x:c>
      <x:c r="G5109" t="inlineStr">
        <x:is>
          <x:t xml:space="preserve">crowd size=no report</x:t>
        </x:is>
      </x:c>
      <x:c r="H5109" s="27"/>
      <x:c r="I5109" s="27"/>
    </x:row>
    <x:row r="5110">
      <x:c r="A5110" s="3" t="inlineStr">
        <x:is>
          <x:t xml:space="preserve">left</x:t>
        </x:is>
      </x:c>
      <x:c r="B5110" s="5" t="inlineStr">
        <x:is>
          <x:t xml:space="preserve">Protesters against the government</x:t>
        </x:is>
      </x:c>
      <x:c r="C5110" t="inlineStr">
        <x:is>
          <x:t xml:space="preserve">Peaceful protest</x:t>
        </x:is>
      </x:c>
      <x:c r="D5110" t="inlineStr">
        <x:is>
          <x:t xml:space="preserve">On 20 December 2025, protesters demonstrated in Hadera (Hadera, Haifa) in opposition to PM Netanyahu and his government and for an impartial state inquiry into the events of the October 7th Hamas attacks.</x:t>
        </x:is>
      </x:c>
      <x:c r="E5110" s="1" t="n">
        <x:v>46011</x:v>
      </x:c>
      <x:c r="F5110" t="n">
        <x:v>0</x:v>
      </x:c>
      <x:c r="G5110" t="inlineStr">
        <x:is>
          <x:t xml:space="preserve">crowd size=no report</x:t>
        </x:is>
      </x:c>
      <x:c r="H5110" s="27"/>
      <x:c r="I5110" s="27"/>
    </x:row>
    <x:row r="5111">
      <x:c r="A5111" s="3" t="inlineStr">
        <x:is>
          <x:t xml:space="preserve">left</x:t>
        </x:is>
      </x:c>
      <x:c r="B5111" s="5" t="inlineStr">
        <x:is>
          <x:t xml:space="preserve">Protesters against the government</x:t>
        </x:is>
      </x:c>
      <x:c r="C5111" t="inlineStr">
        <x:is>
          <x:t xml:space="preserve">Road blocking</x:t>
        </x:is>
      </x:c>
      <x:c r="D5111" t="inlineStr">
        <x:is>
          <x:t xml:space="preserve">On 22 December 2025, hundreds of residents of Kiryat Shmona blocked Zomet Gome, by standing on the road (Zefat, HaZafon) as part of a protest calling on the Israeli government to pass 'life saving legislation' to help the city recover from the war with Hezbollah.</x:t>
        </x:is>
      </x:c>
      <x:c r="E5111" s="1" t="n">
        <x:v>46013</x:v>
      </x:c>
      <x:c r="F5111" t="n">
        <x:v>0</x:v>
      </x:c>
      <x:c r="G5111" t="inlineStr">
        <x:is>
          <x:t xml:space="preserve">crowd size=hundreds</x:t>
        </x:is>
      </x:c>
      <x:c r="H5111" s="27"/>
      <x:c r="I5111" s="27"/>
    </x:row>
    <x:row r="5112">
      <x:c r="A5112" s="3" t="inlineStr">
        <x:is>
          <x:t xml:space="preserve">left</x:t>
        </x:is>
      </x:c>
      <x:c r="B5112" s="5" t="inlineStr">
        <x:is>
          <x:t xml:space="preserve">Protesters against the government</x:t>
        </x:is>
      </x:c>
      <x:c r="C5112" t="inlineStr">
        <x:is>
          <x:t xml:space="preserve">Peaceful protest</x:t>
        </x:is>
      </x:c>
      <x:c r="D5112" t="inlineStr">
        <x:is>
          <x:t xml:space="preserve">On 23 December 2025, protesters demonstrated in front of the district court in Tel Aviv - HaKirya (Tel Aviv, Tel Aviv) against PM Netanyahu during his trial hearing. Protesters specifically opposed Netanyahu's attempt to close Israel's Army Radio, establishment of a government-backed commission into the events of the October 7th Hamas attacks, and his attempts to cancel his trial. They called for elections to replace Netanyahu and his government.</x:t>
        </x:is>
      </x:c>
      <x:c r="E5112" s="1" t="n">
        <x:v>46014</x:v>
      </x:c>
      <x:c r="F5112" t="n">
        <x:v>0</x:v>
      </x:c>
      <x:c r="G5112" t="inlineStr">
        <x:is>
          <x:t xml:space="preserve">crowd size=no report</x:t>
        </x:is>
      </x:c>
      <x:c r="H5112" s="27"/>
      <x:c r="I5112" s="27"/>
    </x:row>
    <x:row r="5113">
      <x:c r="A5113" s="3" t="inlineStr">
        <x:is>
          <x:t xml:space="preserve">left</x:t>
        </x:is>
      </x:c>
      <x:c r="B5113" s="5" t="inlineStr">
        <x:is>
          <x:t xml:space="preserve">Protesters against the government</x:t>
        </x:is>
      </x:c>
      <x:c r="C5113" t="inlineStr">
        <x:is>
          <x:t xml:space="preserve">Peaceful protest</x:t>
        </x:is>
      </x:c>
      <x:c r="D5113" t="inlineStr">
        <x:is>
          <x:t xml:space="preserve">On 24 December 2025, protesters demonstrated in front of the home of Education Minister Yoav Kisch in Hod HaSharon (Petah Tiqwa, HaMerkaz), calling for an independent state commission to investigate the events of the October 7th Hamas attacks, rather than the government-backed commission supported by PM Netanyahu. They held up signs with slogans like 'We have buried enough - you cannot bury the truth'. The uncle of a former hostage spoke at the demonstration. Tens of people protested across six events across Israel.</x:t>
        </x:is>
      </x:c>
      <x:c r="E5113" s="1" t="n">
        <x:v>46015</x:v>
      </x:c>
      <x:c r="F5113" t="n">
        <x:v>0</x:v>
      </x:c>
      <x:c r="G5113" t="inlineStr">
        <x:is>
          <x:t xml:space="preserve">crowd size=tens across 6 events</x:t>
        </x:is>
      </x:c>
      <x:c r="H5113" s="27" t="str">
        <x:v>עשרות מפגינים קיימו מחאה מול ביתו של שר החינוך יואב קיש בהוד השרון, בדרישה לוועדת חקירה ממלכתית ועצמאית לאירועי 7 באוקטובר. המפגינים נשאו שלטים נגד הקמת ועדת חקירה ממשלתית.</x:v>
      </x:c>
      <x:c r="I5113" s="27" t="str">
        <x:v>עשרות מפגינים מחו מול ביתו של יואב קיש בהוד השרון בדרישה לוועדת חקירה ממלכתית ל־7 באוקטובר.</x:v>
      </x:c>
    </x:row>
    <x:row r="5114">
      <x:c r="A5114" s="3" t="inlineStr">
        <x:is>
          <x:t xml:space="preserve">left</x:t>
        </x:is>
      </x:c>
      <x:c r="B5114" s="5" t="inlineStr">
        <x:is>
          <x:t xml:space="preserve">Protesters against the government</x:t>
        </x:is>
      </x:c>
      <x:c r="C5114" t="inlineStr">
        <x:is>
          <x:t xml:space="preserve">Peaceful protest</x:t>
        </x:is>
      </x:c>
      <x:c r="D5114" t="inlineStr">
        <x:is>
          <x:t xml:space="preserve">On 24 December 2025, protesters demonstrated in front of the home of Knesset Speaker Amir Ohana in Tel Aviv (Tel Aviv, Tel Aviv), calling for an independent state commission to investigate the events of the October 7th Hamas attacks, rather than the government-backed commission supported by PM Netanyahu. They held up signs with slogans like 'We have buried enough - you cannot bury the truth'. Police dispersed the protest and arrested one protester. Tens of people protested across six events across Israel.</x:t>
        </x:is>
      </x:c>
      <x:c r="E5114" s="1" t="n">
        <x:v>46015</x:v>
      </x:c>
      <x:c r="F5114" t="n">
        <x:v>0</x:v>
      </x:c>
      <x:c r="G5114" t="inlineStr">
        <x:is>
          <x:t xml:space="preserve">crowd size=tens across 6 events</x:t>
        </x:is>
      </x:c>
      <x:c r="H5114" s="27"/>
      <x:c r="I5114" s="27"/>
    </x:row>
    <x:row r="5115">
      <x:c r="A5115" s="3" t="inlineStr">
        <x:is>
          <x:t xml:space="preserve">left</x:t>
        </x:is>
      </x:c>
      <x:c r="B5115" s="5" t="inlineStr">
        <x:is>
          <x:t xml:space="preserve">Protesters against the government</x:t>
        </x:is>
      </x:c>
      <x:c r="C5115" t="inlineStr">
        <x:is>
          <x:t xml:space="preserve">Peaceful protest</x:t>
        </x:is>
      </x:c>
      <x:c r="D5115" t="inlineStr">
        <x:is>
          <x:t xml:space="preserve">On 24 December 2025, protesters demonstrated in front of the home of Foreign Minister Gideon Sa'ar in Ness Ziona (Rehovot, HaMerkaz), calling for an independent state commission to investigate the events of the October 7th Hamas attacks, rather than the government-backed commission supported by PM Netanyahu. They held up signs with slogans like 'We have buried enough - you cannot bury the truth' and 'Who approved a party on the border with Gaza?' referring to the Nova festival. The mother of a victim of October 7th spoke at the demonstration. Tens of people protested across six events across Israel.</x:t>
        </x:is>
      </x:c>
      <x:c r="E5115" s="1" t="n">
        <x:v>46015</x:v>
      </x:c>
      <x:c r="F5115" t="n">
        <x:v>0</x:v>
      </x:c>
      <x:c r="G5115" t="inlineStr">
        <x:is>
          <x:t xml:space="preserve">crowd size=tens across 6 events</x:t>
        </x:is>
      </x:c>
      <x:c r="H5115" s="27"/>
      <x:c r="I5115" s="27"/>
    </x:row>
    <x:row r="5116">
      <x:c r="A5116" s="3" t="inlineStr">
        <x:is>
          <x:t xml:space="preserve">left</x:t>
        </x:is>
      </x:c>
      <x:c r="B5116" s="5" t="inlineStr">
        <x:is>
          <x:t xml:space="preserve">Protesters against the government</x:t>
        </x:is>
      </x:c>
      <x:c r="C5116" t="inlineStr">
        <x:is>
          <x:t xml:space="preserve">Peaceful protest</x:t>
        </x:is>
      </x:c>
      <x:c r="D5116" t="inlineStr">
        <x:is>
          <x:t xml:space="preserve">On 24 December 2025, protesters demonstrated in front of the home of Justice Minister Yariv Levin in Modiin (Ramla, HaMerkaz), calling for an independent state commission to investigate the events of the October 7th Hamas attacks, rather than the government-backed commission supported by PM Netanyahu. They held up signs with slogans like 'We have buried enough - you cannot bury the truth'. Tens of people protested across six events across Israel.</x:t>
        </x:is>
      </x:c>
      <x:c r="E5116" s="1" t="n">
        <x:v>46015</x:v>
      </x:c>
      <x:c r="F5116" t="n">
        <x:v>0</x:v>
      </x:c>
      <x:c r="G5116" t="inlineStr">
        <x:is>
          <x:t xml:space="preserve">crowd size=tens across 6 events</x:t>
        </x:is>
      </x:c>
      <x:c r="H5116" s="27"/>
      <x:c r="I5116" s="27"/>
    </x:row>
    <x:row r="5117">
      <x:c r="A5117" s="3" t="inlineStr">
        <x:is>
          <x:t xml:space="preserve">left</x:t>
        </x:is>
      </x:c>
      <x:c r="B5117" s="5" t="inlineStr">
        <x:is>
          <x:t xml:space="preserve">Protesters against the government</x:t>
        </x:is>
      </x:c>
      <x:c r="C5117" t="inlineStr">
        <x:is>
          <x:t xml:space="preserve">Peaceful protest</x:t>
        </x:is>
      </x:c>
      <x:c r="D5117" t="inlineStr">
        <x:is>
          <x:t xml:space="preserve">On 24 December 2025, protesters demonstrated in front of the home of Diaspora Affairs Minister Amichai Chikli in Hanaton (Yizreel, HaZafon), calling for an independent state commission to investigate the events of the October 7th Hamas attacks, rather than the government-backed commission supported by PM Netanyahu. They held up signs with slogans like 'We have buried enough - you cannot bury the truth'. Tens of people protested across six events across Israel.</x:t>
        </x:is>
      </x:c>
      <x:c r="E5117" s="1" t="n">
        <x:v>46015</x:v>
      </x:c>
      <x:c r="F5117" t="n">
        <x:v>0</x:v>
      </x:c>
      <x:c r="G5117" t="inlineStr">
        <x:is>
          <x:t xml:space="preserve">crowd size=tens across 6 events</x:t>
        </x:is>
      </x:c>
      <x:c r="H5117" s="27"/>
      <x:c r="I5117" s="27"/>
    </x:row>
    <x:row r="5118">
      <x:c r="A5118" s="3" t="inlineStr">
        <x:is>
          <x:t xml:space="preserve">left</x:t>
        </x:is>
      </x:c>
      <x:c r="B5118" s="5" t="inlineStr">
        <x:is>
          <x:t xml:space="preserve">Protesters against the government</x:t>
        </x:is>
      </x:c>
      <x:c r="C5118" t="inlineStr">
        <x:is>
          <x:t xml:space="preserve">Peaceful protest</x:t>
        </x:is>
      </x:c>
      <x:c r="D5118" t="inlineStr">
        <x:is>
          <x:t xml:space="preserve">On 24 December 2025, protesters demonstrated near PM Netanyahu's private home in Jerusalem (Jerusalem, Jerusalem), calling for an independent state commission to investigate the events of the October 7th Hamas attacks, rather than the government-backed commission supported by Netanyahu. Border Police blocked the protesters from demonstrating directly in front of the house. Tens of people protested across six events across Israel.</x:t>
        </x:is>
      </x:c>
      <x:c r="E5118" s="1" t="n">
        <x:v>46015</x:v>
      </x:c>
      <x:c r="F5118" t="n">
        <x:v>0</x:v>
      </x:c>
      <x:c r="G5118" t="inlineStr">
        <x:is>
          <x:t xml:space="preserve">crowd size=tens across 6 events</x:t>
        </x:is>
      </x:c>
      <x:c r="H5118" s="27"/>
      <x:c r="I5118" s="27"/>
    </x:row>
    <x:row r="5119">
      <x:c r="A5119" s="3" t="inlineStr">
        <x:is>
          <x:t xml:space="preserve">left</x:t>
        </x:is>
      </x:c>
      <x:c r="B5119" s="5" t="inlineStr">
        <x:is>
          <x:t xml:space="preserve">Protesters against the government</x:t>
        </x:is>
      </x:c>
      <x:c r="C5119" t="inlineStr">
        <x:is>
          <x:t xml:space="preserve">Road blocking</x:t>
        </x:is>
      </x:c>
      <x:c r="D5119" t="inlineStr">
        <x:is>
          <x:t xml:space="preserve">On 25 December 2025, tens of protesters blocked the Chords Bridge at the entrance to Jerusalem (Jerusalem, Jerusalem) by standing on the road, calling for an independent state commission to investigate the events of the October 7th Hamas attacks, rather than the government-backed commission announced by PM Netanyahu. Protesters blocked several lanes of traffic and the Jerusalem light rail while holding up a sign reading 'No amnesty for October 7th'.</x:t>
        </x:is>
      </x:c>
      <x:c r="E5119" s="1" t="n">
        <x:v>46016</x:v>
      </x:c>
      <x:c r="F5119" t="n">
        <x:v>0</x:v>
      </x:c>
      <x:c r="G5119" t="inlineStr">
        <x:is>
          <x:t xml:space="preserve">crowd size=tens</x:t>
        </x:is>
      </x:c>
      <x:c r="H5119" s="27"/>
      <x:c r="I5119" s="27"/>
    </x:row>
    <x:row r="5120">
      <x:c r="A5120" s="3" t="inlineStr">
        <x:is>
          <x:t xml:space="preserve">left</x:t>
        </x:is>
      </x:c>
      <x:c r="B5120" s="5" t="inlineStr">
        <x:is>
          <x:t xml:space="preserve">Protesters against the government</x:t>
        </x:is>
      </x:c>
      <x:c r="C5120" t="inlineStr">
        <x:is>
          <x:t xml:space="preserve">Peaceful protest</x:t>
        </x:is>
      </x:c>
      <x:c r="D5120" t="inlineStr">
        <x:is>
          <x:t xml:space="preserve">On 27 December 2025, thousands of people demonstrated at Habima Square in Tel Aviv - Lev HaIr (Tel Aviv, Tel Aviv), in opposition to PM Netanyahu and his government, against his aides who were revealed to have worked for Qatar, and for an impartial state inquiry into the events of the October 7th Hamas attacks. Former Police Commissioner Roni Alsheikh and a son and brother of October 7th victims spoke at the demonstration. A man tried to climb on to the stage twice and was removed by police.</x:t>
        </x:is>
      </x:c>
      <x:c r="E5120" s="1" t="n">
        <x:v>46018</x:v>
      </x:c>
      <x:c r="F5120" t="n">
        <x:v>0</x:v>
      </x:c>
      <x:c r="G5120" t="inlineStr">
        <x:is>
          <x:t xml:space="preserve">crowd size=thousands</x:t>
        </x:is>
      </x:c>
      <x:c r="H5120" s="27"/>
      <x:c r="I5120" s="27"/>
    </x:row>
    <x:row r="5121">
      <x:c r="A5121" s="3" t="inlineStr">
        <x:is>
          <x:t xml:space="preserve">left</x:t>
        </x:is>
      </x:c>
      <x:c r="B5121" s="5" t="inlineStr">
        <x:is>
          <x:t xml:space="preserve">Protesters against the government</x:t>
        </x:is>
      </x:c>
      <x:c r="C5121" t="inlineStr">
        <x:is>
          <x:t xml:space="preserve">Peaceful protest</x:t>
        </x:is>
      </x:c>
      <x:c r="D5121" t="inlineStr">
        <x:is>
          <x:t xml:space="preserve">On 27 December 2025, protesters demonstrated in Qiryat Gat (Ashqelon, HaDarom), in opposition to PM Netanyahu and his government, against his aides who were revealed to have worked for Qatar, and for an impartial state inquiry into the events of the October 7th Hamas attacks.</x:t>
        </x:is>
      </x:c>
      <x:c r="E5121" s="1" t="n">
        <x:v>46018</x:v>
      </x:c>
      <x:c r="F5121" t="n">
        <x:v>0</x:v>
      </x:c>
      <x:c r="G5121" t="inlineStr">
        <x:is>
          <x:t xml:space="preserve">crowd size=no report</x:t>
        </x:is>
      </x:c>
      <x:c r="H5121" s="27"/>
      <x:c r="I5121" s="27"/>
    </x:row>
    <x:row r="5122">
      <x:c r="A5122" s="3" t="inlineStr">
        <x:is>
          <x:t xml:space="preserve">left</x:t>
        </x:is>
      </x:c>
      <x:c r="B5122" s="5" t="inlineStr">
        <x:is>
          <x:t xml:space="preserve">Protesters against the government</x:t>
        </x:is>
      </x:c>
      <x:c r="C5122" t="inlineStr">
        <x:is>
          <x:t xml:space="preserve">Peaceful protest</x:t>
        </x:is>
      </x:c>
      <x:c r="D5122" t="inlineStr">
        <x:is>
          <x:t xml:space="preserve">On 27 December 2025, thousands of people demonstrated at Horev Junction in Haifa (Haifa, Haifa), in opposition to PM Netanyahu and his government, against his aides who were revealed to have worked for Qatar, and for an impartial state inquiry into the events of the October 7th Hamas attacks. The daughter in law of a victim of October 7th spoke at the demonstration.</x:t>
        </x:is>
      </x:c>
      <x:c r="E5122" s="1" t="n">
        <x:v>46018</x:v>
      </x:c>
      <x:c r="F5122" t="n">
        <x:v>0</x:v>
      </x:c>
      <x:c r="G5122" t="inlineStr">
        <x:is>
          <x:t xml:space="preserve">crowd size=thousands</x:t>
        </x:is>
      </x:c>
      <x:c r="H5122" s="27"/>
      <x:c r="I5122" s="27"/>
    </x:row>
    <x:row r="5123">
      <x:c r="A5123" s="3" t="inlineStr">
        <x:is>
          <x:t xml:space="preserve">left</x:t>
        </x:is>
      </x:c>
      <x:c r="B5123" s="5" t="inlineStr">
        <x:is>
          <x:t xml:space="preserve">Protesters against the government</x:t>
        </x:is>
      </x:c>
      <x:c r="C5123" t="inlineStr">
        <x:is>
          <x:t xml:space="preserve">Peaceful protest</x:t>
        </x:is>
      </x:c>
      <x:c r="D5123" t="inlineStr">
        <x:is>
          <x:t xml:space="preserve">On 27 December 2025, protesters demonstrated at Karkur Junction in Pardes Hanna Karkur (Hadera, Haifa), in opposition to PM Netanyahu and his government, against his aides who were revealed to have worked for Qatar, and for an impartial state inquiry into the events of the October 7th Hamas attacks.</x:t>
        </x:is>
      </x:c>
      <x:c r="E5123" s="1" t="n">
        <x:v>46018</x:v>
      </x:c>
      <x:c r="F5123" t="n">
        <x:v>0</x:v>
      </x:c>
      <x:c r="G5123" t="inlineStr">
        <x:is>
          <x:t xml:space="preserve">crowd size=no report</x:t>
        </x:is>
      </x:c>
      <x:c r="H5123" s="27"/>
      <x:c r="I5123" s="27"/>
    </x:row>
    <x:row r="5124">
      <x:c r="A5124" s="3" t="inlineStr">
        <x:is>
          <x:t xml:space="preserve">left</x:t>
        </x:is>
      </x:c>
      <x:c r="B5124" s="5" t="inlineStr">
        <x:is>
          <x:t xml:space="preserve">Protesters against the government</x:t>
        </x:is>
      </x:c>
      <x:c r="C5124" t="inlineStr">
        <x:is>
          <x:t xml:space="preserve">Peaceful protest</x:t>
        </x:is>
      </x:c>
      <x:c r="D5124" t="inlineStr">
        <x:is>
          <x:t xml:space="preserve">On 27 December 2025, protesters demonstrated in Alonim (Yizreel, HaZafon), in opposition to PM Netanyahu and his government, against his aides who were revealed to have worked for Qatar, and for an impartial state inquiry into the events of the October 7th Hamas attacks.</x:t>
        </x:is>
      </x:c>
      <x:c r="E5124" s="1" t="n">
        <x:v>46018</x:v>
      </x:c>
      <x:c r="F5124" t="n">
        <x:v>0</x:v>
      </x:c>
      <x:c r="G5124" t="inlineStr">
        <x:is>
          <x:t xml:space="preserve">crowd size=no report</x:t>
        </x:is>
      </x:c>
      <x:c r="H5124" s="27"/>
      <x:c r="I5124" s="27"/>
    </x:row>
    <x:row r="5125">
      <x:c r="A5125" s="3" t="inlineStr">
        <x:is>
          <x:t xml:space="preserve">left</x:t>
        </x:is>
      </x:c>
      <x:c r="B5125" s="5" t="inlineStr">
        <x:is>
          <x:t xml:space="preserve">Protesters against the government</x:t>
        </x:is>
      </x:c>
      <x:c r="C5125" t="inlineStr">
        <x:is>
          <x:t xml:space="preserve">Peaceful protest</x:t>
        </x:is>
      </x:c>
      <x:c r="D5125" t="inlineStr">
        <x:is>
          <x:t xml:space="preserve">On 27 December 2025, protesters demonstrated at Zomet Gome (Zefat, HaZafon), in opposition to PM Netanyahu and his government, against his aides who were revealed to have worked for Qatar, and for an impartial state inquiry into the events of the October 7th Hamas attacks.</x:t>
        </x:is>
      </x:c>
      <x:c r="E5125" s="1" t="n">
        <x:v>46018</x:v>
      </x:c>
      <x:c r="F5125" t="n">
        <x:v>0</x:v>
      </x:c>
      <x:c r="G5125" t="inlineStr">
        <x:is>
          <x:t xml:space="preserve">crowd size=no report</x:t>
        </x:is>
      </x:c>
      <x:c r="H5125" s="27"/>
      <x:c r="I5125" s="27"/>
    </x:row>
    <x:row r="5126">
      <x:c r="A5126" s="3" t="inlineStr">
        <x:is>
          <x:t xml:space="preserve">left</x:t>
        </x:is>
      </x:c>
      <x:c r="B5126" s="5" t="inlineStr">
        <x:is>
          <x:t xml:space="preserve">Protesters against the government</x:t>
        </x:is>
      </x:c>
      <x:c r="C5126" t="inlineStr">
        <x:is>
          <x:t xml:space="preserve">Peaceful protest</x:t>
        </x:is>
      </x:c>
      <x:c r="D5126" t="inlineStr">
        <x:is>
          <x:t xml:space="preserve">On 27 December 2025, protesters demonstrated in Nahariyya (Akko, HaZafon), in opposition to PM Netanyahu and his government, against his aides who were revealed to have worked for Qatar, and for an impartial state inquiry into the events of the October 7th Hamas attacks.</x:t>
        </x:is>
      </x:c>
      <x:c r="E5126" s="1" t="n">
        <x:v>46018</x:v>
      </x:c>
      <x:c r="F5126" t="n">
        <x:v>0</x:v>
      </x:c>
      <x:c r="G5126" t="inlineStr">
        <x:is>
          <x:t xml:space="preserve">crowd size=no report</x:t>
        </x:is>
      </x:c>
      <x:c r="H5126" s="27"/>
      <x:c r="I5126" s="27"/>
    </x:row>
    <x:row r="5127">
      <x:c r="A5127" s="3" t="inlineStr">
        <x:is>
          <x:t xml:space="preserve">left</x:t>
        </x:is>
      </x:c>
      <x:c r="B5127" s="5" t="inlineStr">
        <x:is>
          <x:t xml:space="preserve">Protesters against the government</x:t>
        </x:is>
      </x:c>
      <x:c r="C5127" t="inlineStr">
        <x:is>
          <x:t xml:space="preserve">Peaceful protest</x:t>
        </x:is>
      </x:c>
      <x:c r="D5127" t="inlineStr">
        <x:is>
          <x:t xml:space="preserve">Other: On 31 December 2025, the headquarters of the Hostages and Missing Families Forum, an organization devoted to working toward the release of the hostages in Gaza since the beginning of the Israel-Hamas war and that was also responsible for organizing weekly protests calling for the release of hostages, announced that it was officially closing after 817 days of activity. Coded to Tel Aviv.</x:t>
        </x:is>
      </x:c>
      <x:c r="E5127" s="1" t="n">
        <x:v>46022</x:v>
      </x:c>
      <x:c r="F5127" t="n">
        <x:v>0</x:v>
      </x:c>
      <x:c r="H5127" s="27"/>
      <x:c r="I5127" s="27"/>
    </x:row>
    <x:row r="5128">
      <x:c r="A5128" s="3" t="inlineStr">
        <x:is>
          <x:t xml:space="preserve">left</x:t>
        </x:is>
      </x:c>
      <x:c r="B5128" s="5" t="inlineStr">
        <x:is>
          <x:t xml:space="preserve">Protesters against the government</x:t>
        </x:is>
      </x:c>
      <x:c r="C5128" t="inlineStr">
        <x:is>
          <x:t xml:space="preserve">Public disorder</x:t>
        </x:is>
      </x:c>
      <x:c r="D5128" t="inlineStr">
        <x:is>
          <x:t xml:space="preserve">On 3 January 2026, thousands of people demonstrated at Habima Square in Tel Aviv - Lev HaIr (Tel Aviv, Tel Aviv) against PM Netanyahu and his government, along with his requests for a pardon and plans for judicial reform, and to call for an impartial commission into the events of the October 7th Hamas attacks. Former Supreme Court President Aharon Barak spoke at the demonstration, where he said Israel is 'no longer a liberal democracy'. Former IDF chief of staff Dan Halutz and the father of a hostage killed in captivity in Gaza also spoke at the demonstration. Around 30 protesters blocked an exit off the Ayalon Highway and police arrested 2 of them, along with a 16-year-old who attempted to set fire to an LGBT pride flag. Right-wing counter-protesters clashed the anti-government protesters, and one broke a camera lens belonging to an anti-government protester. Police arrested 6 counter-protesters.</x:t>
        </x:is>
      </x:c>
      <x:c r="E5128" s="1" t="n">
        <x:v>46025</x:v>
      </x:c>
      <x:c r="F5128" t="n">
        <x:v>0</x:v>
      </x:c>
      <x:c r="G5128" t="inlineStr">
        <x:is>
          <x:t xml:space="preserve">crowd size=thousands</x:t>
        </x:is>
      </x:c>
      <x:c r="H5128" s="27"/>
      <x:c r="I5128" s="27"/>
    </x:row>
    <x:row r="5129">
      <x:c r="A5129" s="3" t="inlineStr">
        <x:is>
          <x:t xml:space="preserve">left</x:t>
        </x:is>
      </x:c>
      <x:c r="B5129" s="5" t="inlineStr">
        <x:is>
          <x:t xml:space="preserve">Protesters against the government</x:t>
        </x:is>
      </x:c>
      <x:c r="C5129" t="inlineStr">
        <x:is>
          <x:t xml:space="preserve">Peaceful protest</x:t>
        </x:is>
      </x:c>
      <x:c r="D5129" t="inlineStr">
        <x:is>
          <x:t xml:space="preserve">On 3 January 2026, around 300 people demonstrated near Knesset speaker Amir Ohana's home in Tel Aviv (Tel Aviv, Tel Aviv) against PM Netanyahu and his government, along with his requests for a pardon and plans for judicial reform, and to call for an impartial commission into the events of the October 7th Hamas attacks. Police prevented the protesters from reaching Ohana's home.</x:t>
        </x:is>
      </x:c>
      <x:c r="E5129" s="1" t="n">
        <x:v>46025</x:v>
      </x:c>
      <x:c r="F5129" t="n">
        <x:v>0</x:v>
      </x:c>
      <x:c r="G5129" t="inlineStr">
        <x:is>
          <x:t xml:space="preserve">crowd size=around 300</x:t>
        </x:is>
      </x:c>
      <x:c r="H5129" s="27"/>
      <x:c r="I5129" s="27"/>
    </x:row>
    <x:row r="5130">
      <x:c r="A5130" s="3" t="inlineStr">
        <x:is>
          <x:t xml:space="preserve">left</x:t>
        </x:is>
      </x:c>
      <x:c r="B5130" s="5" t="inlineStr">
        <x:is>
          <x:t xml:space="preserve">Protesters against the government</x:t>
        </x:is>
      </x:c>
      <x:c r="C5130" t="inlineStr">
        <x:is>
          <x:t xml:space="preserve">Peaceful protest</x:t>
        </x:is>
      </x:c>
      <x:c r="D5130" t="inlineStr">
        <x:is>
          <x:t xml:space="preserve">On 3 January 2026, about 1500 people demonstrated at the Horev Center in Haifa (Haifa, Haifa) against PM Netanyahu and his government, along with his requests for a pardon and plans for judicial reform, and to call for an impartial commission into the events of the October 7th Hamas attacks. A reserve soldier injured in combat spoke at the demonstration, and called for Haredi Jews to enlist in the IDF.</x:t>
        </x:is>
      </x:c>
      <x:c r="E5130" s="1" t="n">
        <x:v>46025</x:v>
      </x:c>
      <x:c r="F5130" t="n">
        <x:v>0</x:v>
      </x:c>
      <x:c r="G5130" t="inlineStr">
        <x:is>
          <x:t xml:space="preserve">crowd size=about 1500</x:t>
        </x:is>
      </x:c>
      <x:c r="H5130" s="27"/>
      <x:c r="I5130" s="27"/>
    </x:row>
    <x:row r="5131">
      <x:c r="A5131" s="3" t="inlineStr">
        <x:is>
          <x:t xml:space="preserve">left</x:t>
        </x:is>
      </x:c>
      <x:c r="B5131" s="5" t="inlineStr">
        <x:is>
          <x:t xml:space="preserve">Protesters against the government</x:t>
        </x:is>
      </x:c>
      <x:c r="C5131" t="inlineStr">
        <x:is>
          <x:t xml:space="preserve">Peaceful protest</x:t>
        </x:is>
      </x:c>
      <x:c r="D5131" t="inlineStr">
        <x:is>
          <x:t xml:space="preserve">On 3 January 2026, about 100 people protested at the Carmel Center in Haifa (Haifa, Haifa) to support PM Netanyahu and his government, and to protest anti-government demonstrators blocking the area every Saturday night.</x:t>
        </x:is>
      </x:c>
      <x:c r="E5131" s="1" t="n">
        <x:v>46025</x:v>
      </x:c>
      <x:c r="F5131" t="n">
        <x:v>0</x:v>
      </x:c>
      <x:c r="G5131" t="inlineStr">
        <x:is>
          <x:t xml:space="preserve">crowd size=about 100</x:t>
        </x:is>
      </x:c>
      <x:c r="H5131" s="27"/>
      <x:c r="I5131" s="27"/>
    </x:row>
    <x:row r="5132">
      <x:c r="A5132" s="3" t="inlineStr">
        <x:is>
          <x:t xml:space="preserve">left</x:t>
        </x:is>
      </x:c>
      <x:c r="B5132" s="5" t="inlineStr">
        <x:is>
          <x:t xml:space="preserve">Protesters against the government</x:t>
        </x:is>
      </x:c>
      <x:c r="C5132" t="inlineStr">
        <x:is>
          <x:t xml:space="preserve">Peaceful protest</x:t>
        </x:is>
      </x:c>
      <x:c r="D5132" t="inlineStr">
        <x:is>
          <x:t xml:space="preserve">On 3 January 2026, protesters demonstrated at the Performing Arts Center in Beersheba (Beer Sheva, HaDarom) against PM Netanyahu and his government, along with his requests for a pardon and plans for judicial reform, and to call for an impartial commission into the events of the October 7th Hamas attacks.</x:t>
        </x:is>
      </x:c>
      <x:c r="E5132" s="1" t="n">
        <x:v>46025</x:v>
      </x:c>
      <x:c r="F5132" t="n">
        <x:v>0</x:v>
      </x:c>
      <x:c r="G5132" t="inlineStr">
        <x:is>
          <x:t xml:space="preserve">crowd size=no report</x:t>
        </x:is>
      </x:c>
      <x:c r="H5132" s="27"/>
      <x:c r="I5132" s="27"/>
    </x:row>
    <x:row r="5133">
      <x:c r="A5133" s="3" t="inlineStr">
        <x:is>
          <x:t xml:space="preserve">left</x:t>
        </x:is>
      </x:c>
      <x:c r="B5133" s="5" t="inlineStr">
        <x:is>
          <x:t xml:space="preserve">Protesters against the government</x:t>
        </x:is>
      </x:c>
      <x:c r="C5133" t="inlineStr">
        <x:is>
          <x:t xml:space="preserve">Peaceful protest</x:t>
        </x:is>
      </x:c>
      <x:c r="D5133" t="inlineStr">
        <x:is>
          <x:t xml:space="preserve">On 3 January 2026, protesters demonstrated in front of President Herzog's house in Jerusalem (Jerusalem, Jerusalem), to call on him to refuse a pardon to PM Netanyahu.</x:t>
        </x:is>
      </x:c>
      <x:c r="E5133" s="1" t="n">
        <x:v>46025</x:v>
      </x:c>
      <x:c r="F5133" t="n">
        <x:v>0</x:v>
      </x:c>
      <x:c r="G5133" t="inlineStr">
        <x:is>
          <x:t xml:space="preserve">crowd size=no report</x:t>
        </x:is>
      </x:c>
      <x:c r="H5133" s="27"/>
      <x:c r="I5133" s="27"/>
    </x:row>
    <x:row r="5134">
      <x:c r="A5134" s="3" t="inlineStr">
        <x:is>
          <x:t xml:space="preserve">left</x:t>
        </x:is>
      </x:c>
      <x:c r="B5134" s="5" t="inlineStr">
        <x:is>
          <x:t xml:space="preserve">Protesters against the government</x:t>
        </x:is>
      </x:c>
      <x:c r="C5134" t="inlineStr">
        <x:is>
          <x:t xml:space="preserve">Road blocking</x:t>
        </x:is>
      </x:c>
      <x:c r="D5134" t="inlineStr">
        <x:is>
          <x:t xml:space="preserve">On 4 January 2026, protesters disrupted traffic on Highway 5 at the junction of Glilot Base (Tel Aviv, Tel Aviv) against PM Netanyahu's judicial reforms, attempts to prevent investigations into his conduct, and creating a government-backed rather than impartial committee into the events of the October 7th Hamas attacks.</x:t>
        </x:is>
      </x:c>
      <x:c r="E5134" s="1" t="n">
        <x:v>46026</x:v>
      </x:c>
      <x:c r="F5134" t="n">
        <x:v>0</x:v>
      </x:c>
      <x:c r="G5134" t="inlineStr">
        <x:is>
          <x:t xml:space="preserve">crowd size=no report</x:t>
        </x:is>
      </x:c>
      <x:c r="H5134" s="27"/>
      <x:c r="I5134" s="27"/>
    </x:row>
    <x:row r="5135">
      <x:c r="A5135" s="3" t="inlineStr">
        <x:is>
          <x:t xml:space="preserve">left</x:t>
        </x:is>
      </x:c>
      <x:c r="B5135" s="5" t="inlineStr">
        <x:is>
          <x:t xml:space="preserve">Protesters against the government</x:t>
        </x:is>
      </x:c>
      <x:c r="C5135" t="inlineStr">
        <x:is>
          <x:t xml:space="preserve">Road blocking</x:t>
        </x:is>
      </x:c>
      <x:c r="D5135" t="inlineStr">
        <x:is>
          <x:t xml:space="preserve">On 7 January 2026, dozens of Israelis protested near the Supreme Court in Jerusalem - Givat Ram (Judean Mountains) in support of the Supreme Court and against the Netanyahu government's 'increasing actions and rhetoric against the court.' Protesters linked arms and blocked an intersection near the court. Police arrested four protesters. Police strip searched two of the arrested protesters.</x:t>
        </x:is>
      </x:c>
      <x:c r="E5135" s="1" t="n">
        <x:v>46029</x:v>
      </x:c>
      <x:c r="F5135" t="n">
        <x:v>0</x:v>
      </x:c>
      <x:c r="G5135" t="inlineStr">
        <x:is>
          <x:t xml:space="preserve">crowd size=dozens</x:t>
        </x:is>
      </x:c>
      <x:c r="H5135" s="27"/>
      <x:c r="I5135" s="27"/>
    </x:row>
    <x:row r="5136">
      <x:c r="A5136" s="3" t="inlineStr">
        <x:is>
          <x:t xml:space="preserve">left</x:t>
        </x:is>
      </x:c>
      <x:c r="B5136" s="5" t="inlineStr">
        <x:is>
          <x:t xml:space="preserve">Protesters against the government</x:t>
        </x:is>
      </x:c>
      <x:c r="C5136" t="inlineStr">
        <x:is>
          <x:t xml:space="preserve">Road blocking</x:t>
        </x:is>
      </x:c>
      <x:c r="D5136" t="inlineStr">
        <x:is>
          <x:t xml:space="preserve">On 7 January 2026, hundreds of Israelis protested in Jerusalem (Judean Mountains) in support of the Supreme Court and against the Netanyahu government's 'increasing actions and rhetoric against the court.' Protesters blocked a major junction in the city and were later dispersed by police forces in a seemingly non-forceful way.</x:t>
        </x:is>
      </x:c>
      <x:c r="E5136" s="1" t="n">
        <x:v>46029</x:v>
      </x:c>
      <x:c r="F5136" t="n">
        <x:v>0</x:v>
      </x:c>
      <x:c r="G5136" t="inlineStr">
        <x:is>
          <x:t xml:space="preserve">crowd size=hundreds</x:t>
        </x:is>
      </x:c>
      <x:c r="H5136" s="27" t="str">
        <x:v>מאות ישראלים חסמו תנועה והפגינו בירושלים בתמיכה בבית המשפט העליון ונגד צעדי הממשלה והרטוריקה שלה נגד בית המשפט.</x:v>
      </x:c>
      <x:c r="I5136" s="27" t="str">
        <x:v>מאות ישראלים חסמו תנועה והפגינו בירושלים בתמיכה בבית המשפט העליון ונגד צעדי הממשלה והרטוריקה שלה נגד בית המשפט.</x:v>
      </x:c>
    </x:row>
    <x:row r="5137">
      <x:c r="A5137" s="3" t="inlineStr">
        <x:is>
          <x:t xml:space="preserve">left</x:t>
        </x:is>
      </x:c>
      <x:c r="B5137" s="5" t="inlineStr">
        <x:is>
          <x:t xml:space="preserve">Protesters against the government</x:t>
        </x:is>
      </x:c>
      <x:c r="C5137" t="inlineStr">
        <x:is>
          <x:t xml:space="preserve">Peaceful protest</x:t>
        </x:is>
      </x:c>
      <x:c r="D5137" t="inlineStr">
        <x:is>
          <x:t xml:space="preserve">On 10 January 2026, about 200 people protested in front of Metzudat Ze'ev, the Likud party headquarters, in Tel Aviv - Lev HaIr (Tel Aviv, Tel Aviv), against PM Netanyahu and his government, following the main anti-government demonstration at Habima Square. Protesters chanted slogans like 'The government is criminal'.</x:t>
        </x:is>
      </x:c>
      <x:c r="E5137" s="1" t="n">
        <x:v>46032</x:v>
      </x:c>
      <x:c r="F5137" t="n">
        <x:v>0</x:v>
      </x:c>
      <x:c r="G5137" t="inlineStr">
        <x:is>
          <x:t xml:space="preserve">crowd size=about 200</x:t>
        </x:is>
      </x:c>
      <x:c r="H5137" s="27"/>
      <x:c r="I5137" s="27"/>
    </x:row>
    <x:row r="5138">
      <x:c r="A5138" s="3" t="inlineStr">
        <x:is>
          <x:t xml:space="preserve">left</x:t>
        </x:is>
      </x:c>
      <x:c r="B5138" s="5" t="inlineStr">
        <x:is>
          <x:t xml:space="preserve">Protesters against the government</x:t>
        </x:is>
      </x:c>
      <x:c r="C5138" t="inlineStr">
        <x:is>
          <x:t xml:space="preserve">Peaceful protest</x:t>
        </x:is>
      </x:c>
      <x:c r="D5138" t="inlineStr">
        <x:is>
          <x:t xml:space="preserve">On 10 January 2026, thousands of people demonstrated at Habima Square in Tel Aviv - Lev HaIr (Tel Aviv, Tel Aviv) against PM Netanyahu and his government, his attempts to receive a pardon, and his government's judicial reforms. Before the protest officially began, a right-wing activist pepper-sprayed several protesters, injuring 2. Police arrested him and a protester for 'mutual assault'. Former head of the Shin Bet and Israeli Navy Ami Ayalon spoke at the demonstration where he called for the government's overthrow.</x:t>
        </x:is>
      </x:c>
      <x:c r="E5138" s="1" t="n">
        <x:v>46032</x:v>
      </x:c>
      <x:c r="F5138" t="n">
        <x:v>0</x:v>
      </x:c>
      <x:c r="G5138" t="inlineStr">
        <x:is>
          <x:t xml:space="preserve">crowd size=thousands</x:t>
        </x:is>
      </x:c>
      <x:c r="H5138" s="27"/>
      <x:c r="I5138" s="27"/>
    </x:row>
    <x:row r="5139">
      <x:c r="A5139" s="3" t="inlineStr">
        <x:is>
          <x:t xml:space="preserve">left</x:t>
        </x:is>
      </x:c>
      <x:c r="B5139" s="5" t="inlineStr">
        <x:is>
          <x:t xml:space="preserve">Protesters against the government</x:t>
        </x:is>
      </x:c>
      <x:c r="C5139" t="inlineStr">
        <x:is>
          <x:t xml:space="preserve">Peaceful protest</x:t>
        </x:is>
      </x:c>
      <x:c r="D5139" t="inlineStr">
        <x:is>
          <x:t xml:space="preserve">On 10 January 2026, protesters demonstrated in Haifa (Haifa, Haifa) against PM Netanyahu and his government, his attempts to receive a pardon, and his government's judicial reforms. Protesters marched from Carmel Center to Horev Center, where the father of a victim of the October 7th Hamas attacks spoke.</x:t>
        </x:is>
      </x:c>
      <x:c r="E5139" s="1" t="n">
        <x:v>46032</x:v>
      </x:c>
      <x:c r="F5139" t="n">
        <x:v>0</x:v>
      </x:c>
      <x:c r="G5139" t="inlineStr">
        <x:is>
          <x:t xml:space="preserve">crowd size=no report</x:t>
        </x:is>
      </x:c>
      <x:c r="H5139" s="27"/>
      <x:c r="I5139" s="27"/>
    </x:row>
    <x:row r="5140">
      <x:c r="A5140" s="3" t="inlineStr">
        <x:is>
          <x:t xml:space="preserve">left</x:t>
        </x:is>
      </x:c>
      <x:c r="B5140" s="5" t="inlineStr">
        <x:is>
          <x:t xml:space="preserve">Protesters against the government</x:t>
        </x:is>
      </x:c>
      <x:c r="C5140" t="inlineStr">
        <x:is>
          <x:t xml:space="preserve">Peaceful protest</x:t>
        </x:is>
      </x:c>
      <x:c r="D5140" t="inlineStr">
        <x:is>
          <x:t xml:space="preserve">On 10 January 2026, protesters demonstrated at the Performing Arts Center in Beersheba (Beer Sheva, HaDarom) against PM Netanyahu and his government, his attempts to receive a pardon, and his government's judicial reforms.</x:t>
        </x:is>
      </x:c>
      <x:c r="E5140" s="1" t="n">
        <x:v>46032</x:v>
      </x:c>
      <x:c r="F5140" t="n">
        <x:v>0</x:v>
      </x:c>
      <x:c r="G5140" t="inlineStr">
        <x:is>
          <x:t xml:space="preserve">crowd size=no report</x:t>
        </x:is>
      </x:c>
      <x:c r="H5140" s="27"/>
      <x:c r="I5140" s="27"/>
    </x:row>
    <x:row r="5141">
      <x:c r="A5141" s="3" t="inlineStr">
        <x:is>
          <x:t xml:space="preserve">left</x:t>
        </x:is>
      </x:c>
      <x:c r="B5141" s="5" t="inlineStr">
        <x:is>
          <x:t xml:space="preserve">Protesters against the government</x:t>
        </x:is>
      </x:c>
      <x:c r="C5141" t="inlineStr">
        <x:is>
          <x:t xml:space="preserve">Peaceful protest</x:t>
        </x:is>
      </x:c>
      <x:c r="D5141" t="inlineStr">
        <x:is>
          <x:t xml:space="preserve">On 10 January 2026, protesters demonstrated in Jerusalem (Jerusalem, Jerusalem) against PM Netanyahu and his government, his attempts to receive a pardon, and his government's judicial reforms. Protesters marched from Paris Square to the president's house. A survivor of the October 7th Hamas attacks spoke at the demonstration.</x:t>
        </x:is>
      </x:c>
      <x:c r="E5141" s="1" t="n">
        <x:v>46032</x:v>
      </x:c>
      <x:c r="F5141" t="n">
        <x:v>0</x:v>
      </x:c>
      <x:c r="G5141" t="inlineStr">
        <x:is>
          <x:t xml:space="preserve">crowd size=no report</x:t>
        </x:is>
      </x:c>
      <x:c r="H5141" s="27" t="str">
        <x:v>מפגינים קיימו מחאה בירושלים נגד נתניהו וממשלתו, נגד ניסיונותיו לקבל חנינה ונגד הרפורמות המשפטיות של הממשלה.</x:v>
      </x:c>
      <x:c r="I5141" s="27" t="str">
        <x:v>מפגינים קיימו מחאה בירושלים נגד נתניהו וממשלתו, נגד ניסיונותיו לקבל חנינה ונגד הרפורמות המשפטיות של הממשלה.</x:v>
      </x:c>
    </x:row>
    <x:row r="5142">
      <x:c r="A5142" s="3" t="inlineStr">
        <x:is>
          <x:t xml:space="preserve">left</x:t>
        </x:is>
      </x:c>
      <x:c r="B5142" s="5" t="inlineStr">
        <x:is>
          <x:t xml:space="preserve">Protesters against the government</x:t>
        </x:is>
      </x:c>
      <x:c r="C5142" t="inlineStr">
        <x:is>
          <x:t xml:space="preserve">Peaceful protest</x:t>
        </x:is>
      </x:c>
      <x:c r="D5142" t="inlineStr">
        <x:is>
          <x:t xml:space="preserve">On 10 January 2026, protesters demonstrated in Pardes Hanna Karkur (Hadera, Haifa) against PM Netanyahu and his government, his attempts to receive a pardon, and his government's judicial reforms.</x:t>
        </x:is>
      </x:c>
      <x:c r="E5142" s="1" t="n">
        <x:v>46032</x:v>
      </x:c>
      <x:c r="F5142" t="n">
        <x:v>0</x:v>
      </x:c>
      <x:c r="G5142" t="inlineStr">
        <x:is>
          <x:t xml:space="preserve">crowd size=no report</x:t>
        </x:is>
      </x:c>
      <x:c r="H5142" s="27"/>
      <x:c r="I5142" s="27"/>
    </x:row>
    <x:row r="5143">
      <x:c r="A5143" s="3" t="inlineStr">
        <x:is>
          <x:t xml:space="preserve">left</x:t>
        </x:is>
      </x:c>
      <x:c r="B5143" s="5" t="inlineStr">
        <x:is>
          <x:t xml:space="preserve">Protesters against the government</x:t>
        </x:is>
      </x:c>
      <x:c r="C5143" t="inlineStr">
        <x:is>
          <x:t xml:space="preserve">Peaceful protest</x:t>
        </x:is>
      </x:c>
      <x:c r="D5143" t="inlineStr">
        <x:is>
          <x:t xml:space="preserve">On 10 January 2026, protesters demonstrated in Zomet Gome (Zefat, HaZafon) against PM Netanyahu and his government, his attempts to receive a pardon, and his government's judicial reforms.</x:t>
        </x:is>
      </x:c>
      <x:c r="E5143" s="1" t="n">
        <x:v>46032</x:v>
      </x:c>
      <x:c r="F5143" t="n">
        <x:v>0</x:v>
      </x:c>
      <x:c r="G5143" t="inlineStr">
        <x:is>
          <x:t xml:space="preserve">crowd size=no report</x:t>
        </x:is>
      </x:c>
      <x:c r="H5143" s="27"/>
      <x:c r="I5143" s="27"/>
    </x:row>
    <x:row r="5144">
      <x:c r="A5144" s="3" t="inlineStr">
        <x:is>
          <x:t xml:space="preserve">left</x:t>
        </x:is>
      </x:c>
      <x:c r="B5144" s="5" t="inlineStr">
        <x:is>
          <x:t xml:space="preserve">Protesters against the government</x:t>
        </x:is>
      </x:c>
      <x:c r="C5144" t="inlineStr">
        <x:is>
          <x:t xml:space="preserve">Peaceful protest</x:t>
        </x:is>
      </x:c>
      <x:c r="D5144" t="inlineStr">
        <x:is>
          <x:t xml:space="preserve">On 10 January 2026, protesters demonstrated in Rosh Pinna (Zefat, HaZafon) against PM Netanyahu and his government, his attempts to receive a pardon, and his government's judicial reforms.</x:t>
        </x:is>
      </x:c>
      <x:c r="E5144" s="1" t="n">
        <x:v>46032</x:v>
      </x:c>
      <x:c r="F5144" t="n">
        <x:v>0</x:v>
      </x:c>
      <x:c r="G5144" t="inlineStr">
        <x:is>
          <x:t xml:space="preserve">crowd size=no report</x:t>
        </x:is>
      </x:c>
      <x:c r="H5144" s="27"/>
      <x:c r="I5144" s="27"/>
    </x:row>
    <x:row r="5145">
      <x:c r="A5145" s="3" t="inlineStr">
        <x:is>
          <x:t xml:space="preserve">left</x:t>
        </x:is>
      </x:c>
      <x:c r="B5145" s="5" t="inlineStr">
        <x:is>
          <x:t xml:space="preserve">Protesters against the government</x:t>
        </x:is>
      </x:c>
      <x:c r="C5145" t="inlineStr">
        <x:is>
          <x:t xml:space="preserve">Peaceful protest</x:t>
        </x:is>
      </x:c>
      <x:c r="D5145" t="inlineStr">
        <x:is>
          <x:t xml:space="preserve">On 12 January 2026, protesters demonstrated outside of the district court in Tel Aviv (Tel Aviv, Tel Aviv), calling for the removal of PM Netanyahu after revelations that his aides worked for Qatar. Protesters wore orange jumpsuits and facemasks of employees under investigation.</x:t>
        </x:is>
      </x:c>
      <x:c r="E5145" s="1" t="n">
        <x:v>46034</x:v>
      </x:c>
      <x:c r="F5145" t="n">
        <x:v>0</x:v>
      </x:c>
      <x:c r="G5145" t="inlineStr">
        <x:is>
          <x:t xml:space="preserve">crowd size=no report</x:t>
        </x:is>
      </x:c>
      <x:c r="H5145" s="27"/>
      <x:c r="I5145" s="27"/>
    </x:row>
    <x:row r="5146">
      <x:c r="A5146" s="3" t="inlineStr">
        <x:is>
          <x:t xml:space="preserve">left</x:t>
        </x:is>
      </x:c>
      <x:c r="B5146" s="5" t="inlineStr">
        <x:is>
          <x:t xml:space="preserve">Protesters against the government</x:t>
        </x:is>
      </x:c>
      <x:c r="C5146" t="inlineStr">
        <x:is>
          <x:t xml:space="preserve">Peaceful protest</x:t>
        </x:is>
      </x:c>
      <x:c r="D5146" t="inlineStr">
        <x:is>
          <x:t xml:space="preserve">On 14 January 2026, anti-government activists protested outside of Likud headquarters in Tel Aviv against the 'Qatargate Affair,' in which Netanyahu associates are suspected of working for Qatar. Protesters dressed in Qatari sheikhs' clothes and spoke out against the Netanyahu government. Police arrested six protesters on suspicion of 'violating public order.'</x:t>
        </x:is>
      </x:c>
      <x:c r="E5146" s="1" t="n">
        <x:v>46036</x:v>
      </x:c>
      <x:c r="F5146" t="n">
        <x:v>0</x:v>
      </x:c>
      <x:c r="G5146" t="inlineStr">
        <x:is>
          <x:t xml:space="preserve">crowd size=no report</x:t>
        </x:is>
      </x:c>
      <x:c r="H5146" s="27"/>
      <x:c r="I5146" s="27"/>
    </x:row>
    <x:row r="5147">
      <x:c r="A5147" s="3" t="inlineStr">
        <x:is>
          <x:t xml:space="preserve">left</x:t>
        </x:is>
      </x:c>
      <x:c r="B5147" s="5" t="inlineStr">
        <x:is>
          <x:t xml:space="preserve">Protesters against the government</x:t>
        </x:is>
      </x:c>
      <x:c r="C5147" t="inlineStr">
        <x:is>
          <x:t xml:space="preserve">Peaceful protest</x:t>
        </x:is>
      </x:c>
      <x:c r="D5147" t="inlineStr">
        <x:is>
          <x:t xml:space="preserve">On 16 January 2026, Israelis protested at Hostages Square in Tel Aviv - HaKirya, calling for the return of the remains of the final hostage remaining in Gaza. Protesters, including the final hostage's family, called on the government to stop advancing to phase two of the Gaza ceasefire deal until the final hostage's remains are returned to Israel.</x:t>
        </x:is>
      </x:c>
      <x:c r="E5147" s="1" t="n">
        <x:v>46038</x:v>
      </x:c>
      <x:c r="F5147" t="n">
        <x:v>0</x:v>
      </x:c>
      <x:c r="G5147" t="inlineStr">
        <x:is>
          <x:t xml:space="preserve">crowd size=no report</x:t>
        </x:is>
      </x:c>
      <x:c r="H5147" s="27"/>
      <x:c r="I5147" s="27"/>
    </x:row>
    <x:row r="5148">
      <x:c r="A5148" s="3" t="inlineStr">
        <x:is>
          <x:t xml:space="preserve">left</x:t>
        </x:is>
      </x:c>
      <x:c r="B5148" s="5" t="inlineStr">
        <x:is>
          <x:t xml:space="preserve">Protesters against the government</x:t>
        </x:is>
      </x:c>
      <x:c r="C5148" t="inlineStr">
        <x:is>
          <x:t xml:space="preserve">Peaceful protest</x:t>
        </x:is>
      </x:c>
      <x:c r="D5148" t="inlineStr">
        <x:is>
          <x:t xml:space="preserve">On 17 January 2026, thousands of people protested at Habima Square in Tel Aviv - Lev HaIr (Tel Aviv, Tel Aviv), against PM Netanyahu and his government, his judicial reform efforts, and plans for a government-backed rather than independent commission into the events of the October 7th Hamas attacks. Right-wing counter-protesters shouted 'long live Kahane' and cursed leftists and Arabs. Police separated the two groups but did not otherwise intervene. Former defense minister Moshe Ya'alon and family members of October 7th victims spoke at the demonstration.</x:t>
        </x:is>
      </x:c>
      <x:c r="E5148" s="1" t="n">
        <x:v>46039</x:v>
      </x:c>
      <x:c r="F5148" t="n">
        <x:v>0</x:v>
      </x:c>
      <x:c r="G5148" t="inlineStr">
        <x:is>
          <x:t xml:space="preserve">crowd size=thousands</x:t>
        </x:is>
      </x:c>
      <x:c r="H5148" s="27"/>
      <x:c r="I5148" s="27"/>
    </x:row>
    <x:row r="5149">
      <x:c r="A5149" s="3" t="inlineStr">
        <x:is>
          <x:t xml:space="preserve">left</x:t>
        </x:is>
      </x:c>
      <x:c r="B5149" s="5" t="inlineStr">
        <x:is>
          <x:t xml:space="preserve">Protesters against the government</x:t>
        </x:is>
      </x:c>
      <x:c r="C5149" t="inlineStr">
        <x:is>
          <x:t xml:space="preserve">Road blocking</x:t>
        </x:is>
      </x:c>
      <x:c r="D5149" t="inlineStr">
        <x:is>
          <x:t xml:space="preserve">On 17 January 2026, thousands of people protested at Carmel Center in Haifa (Haifa, Haifa), against PM Netanyahu and his government, his judicial reform efforts, and plans for a government-backed rather than independent commission into the events of the October 7th Hamas attacks. After the protest at Carmel Center concluded, police immediately dispersed it and pushed protesters off the road. Protesters then marched from Carmel Center to Horev Center, blocking traffic on the way since police did not clear the road. MK Gilad Kariv led the march and MK Naama Lazimi (both members of The Democrats) participated in the demonstration.</x:t>
        </x:is>
      </x:c>
      <x:c r="E5149" s="1" t="n">
        <x:v>46039</x:v>
      </x:c>
      <x:c r="F5149" t="n">
        <x:v>0</x:v>
      </x:c>
      <x:c r="G5149" t="inlineStr">
        <x:is>
          <x:t xml:space="preserve">crowd size=thousands</x:t>
        </x:is>
      </x:c>
      <x:c r="H5149" s="27"/>
      <x:c r="I5149" s="27"/>
    </x:row>
    <x:row r="5150">
      <x:c r="A5150" s="3" t="inlineStr">
        <x:is>
          <x:t xml:space="preserve">left</x:t>
        </x:is>
      </x:c>
      <x:c r="B5150" s="5" t="inlineStr">
        <x:is>
          <x:t xml:space="preserve">Protesters against the government</x:t>
        </x:is>
      </x:c>
      <x:c r="C5150" t="inlineStr">
        <x:is>
          <x:t xml:space="preserve">Peaceful protest</x:t>
        </x:is>
      </x:c>
      <x:c r="D5150" t="inlineStr">
        <x:is>
          <x:t xml:space="preserve">On 17 January 2026, protesters demonstrated in Beersheba (Beer Sheva, HaDarom) against PM Netanyahu and his government and his judicial reform efforts, marking the three-year anniversary of the judicial reform.</x:t>
        </x:is>
      </x:c>
      <x:c r="E5150" s="1" t="n">
        <x:v>46039</x:v>
      </x:c>
      <x:c r="F5150" t="n">
        <x:v>0</x:v>
      </x:c>
      <x:c r="G5150" t="inlineStr">
        <x:is>
          <x:t xml:space="preserve">crowd size=no report</x:t>
        </x:is>
      </x:c>
      <x:c r="H5150" s="27"/>
      <x:c r="I5150" s="27"/>
    </x:row>
    <x:row r="5151">
      <x:c r="A5151" s="3" t="inlineStr">
        <x:is>
          <x:t xml:space="preserve">left</x:t>
        </x:is>
      </x:c>
      <x:c r="B5151" s="5" t="inlineStr">
        <x:is>
          <x:t xml:space="preserve">Protesters against the government</x:t>
        </x:is>
      </x:c>
      <x:c r="C5151" t="inlineStr">
        <x:is>
          <x:t xml:space="preserve">Peaceful protest</x:t>
        </x:is>
      </x:c>
      <x:c r="D5151" t="inlineStr">
        <x:is>
          <x:t xml:space="preserve">On 17 January 2026, protesters demonstrated in Jerusalem (Jerusalem, Jerusalem) against PM Netanyahu and his government and his judicial reform efforts. Protesters marched from the intersection of Gaza and Metudela streets, near the prime minister's residence, to the president's residence.</x:t>
        </x:is>
      </x:c>
      <x:c r="E5151" s="1" t="n">
        <x:v>46039</x:v>
      </x:c>
      <x:c r="F5151" t="n">
        <x:v>0</x:v>
      </x:c>
      <x:c r="G5151" t="inlineStr">
        <x:is>
          <x:t xml:space="preserve">crowd size=no report</x:t>
        </x:is>
      </x:c>
      <x:c r="H5151" s="27"/>
      <x:c r="I5151" s="27"/>
    </x:row>
    <x:row r="5152">
      <x:c r="A5152" s="3" t="inlineStr">
        <x:is>
          <x:t xml:space="preserve">left</x:t>
        </x:is>
      </x:c>
      <x:c r="B5152" s="5" t="inlineStr">
        <x:is>
          <x:t xml:space="preserve">Protesters against the government</x:t>
        </x:is>
      </x:c>
      <x:c r="C5152" t="inlineStr">
        <x:is>
          <x:t xml:space="preserve">Road blocking</x:t>
        </x:is>
      </x:c>
      <x:c r="D5152" t="inlineStr">
        <x:is>
          <x:t xml:space="preserve">On 18 January 2026, about 20 protesters blocked the entrance to the offices of the Religious Zionist Party in Jerusalem (Jerusalem, Jerusalem) to protest the cost of living and finance minister Smotrich's budget policy.</x:t>
        </x:is>
      </x:c>
      <x:c r="E5152" s="1" t="n">
        <x:v>46040</x:v>
      </x:c>
      <x:c r="F5152" t="n">
        <x:v>0</x:v>
      </x:c>
      <x:c r="G5152" t="inlineStr">
        <x:is>
          <x:t xml:space="preserve">crowd size=about 20</x:t>
        </x:is>
      </x:c>
      <x:c r="H5152" s="27"/>
      <x:c r="I5152" s="27"/>
    </x:row>
    <x:row r="5153">
      <x:c r="A5153" s="3" t="inlineStr">
        <x:is>
          <x:t xml:space="preserve">left</x:t>
        </x:is>
      </x:c>
      <x:c r="B5153" s="5" t="inlineStr">
        <x:is>
          <x:t xml:space="preserve">Protesters against the government</x:t>
        </x:is>
      </x:c>
      <x:c r="C5153" t="inlineStr">
        <x:is>
          <x:t xml:space="preserve">Peaceful protest</x:t>
        </x:is>
      </x:c>
      <x:c r="D5153" t="inlineStr">
        <x:is>
          <x:t xml:space="preserve">On 18 January 2026, protesters demonstrated at Habima Square in Tel Aviv - Lev HaIr (Tel Aviv, Tel Aviv) to call on the Israeli government to do more to locate Heimnot Kassau, an Ethiopian Israeli girl who had been missing for nearly two years. The father of a hostage who survived captivity in Gaza spoke at the demonstration.</x:t>
        </x:is>
      </x:c>
      <x:c r="E5153" s="1" t="n">
        <x:v>46040</x:v>
      </x:c>
      <x:c r="F5153" t="n">
        <x:v>0</x:v>
      </x:c>
      <x:c r="G5153" t="inlineStr">
        <x:is>
          <x:t xml:space="preserve">crowd size=no report</x:t>
        </x:is>
      </x:c>
      <x:c r="H5153" s="27"/>
      <x:c r="I5153" s="27"/>
    </x:row>
    <x:row r="5154">
      <x:c r="A5154" s="3" t="inlineStr">
        <x:is>
          <x:t xml:space="preserve">left</x:t>
        </x:is>
      </x:c>
      <x:c r="B5154" s="5" t="inlineStr">
        <x:is>
          <x:t xml:space="preserve">Protesters against the government</x:t>
        </x:is>
      </x:c>
      <x:c r="C5154" t="inlineStr">
        <x:is>
          <x:t xml:space="preserve">Peaceful protest</x:t>
        </x:is>
      </x:c>
      <x:c r="D5154" t="inlineStr">
        <x:is>
          <x:t xml:space="preserve">On 19 January 2026, protesters, including family members of hostages killed in Gaza, demonstrated in front of the Knesset in Jerusalem (Jerusalem, Jerusalem) to call for an independent inquiry into the events of the October 7th Hamas attacks, and for the release of the final hostage body held in Gaza. Protesters held up pictures of hostages killed in captivity. Some protesters entered the Knesset where lawmakers debated a bill that would create a commission and held a silent vigil there.</x:t>
        </x:is>
      </x:c>
      <x:c r="E5154" s="1" t="n">
        <x:v>46041</x:v>
      </x:c>
      <x:c r="F5154" t="n">
        <x:v>0</x:v>
      </x:c>
      <x:c r="G5154" t="inlineStr">
        <x:is>
          <x:t xml:space="preserve">crowd size=no report</x:t>
        </x:is>
      </x:c>
      <x:c r="H5154" s="27"/>
      <x:c r="I5154" s="27"/>
    </x:row>
    <x:row r="5155">
      <x:c r="A5155" s="3" t="inlineStr">
        <x:is>
          <x:t xml:space="preserve">left</x:t>
        </x:is>
      </x:c>
      <x:c r="B5155" s="5" t="inlineStr">
        <x:is>
          <x:t xml:space="preserve">Protesters against the government</x:t>
        </x:is>
      </x:c>
      <x:c r="C5155" t="inlineStr">
        <x:is>
          <x:t xml:space="preserve">Peaceful protest</x:t>
        </x:is>
      </x:c>
      <x:c r="D5155" t="inlineStr">
        <x:is>
          <x:t xml:space="preserve">On 23 January 2026, dozens of Israelis protested outside the prime minister's residence in Jerusalem (Judean Mountains) against Prime Minister Netanyahu, calling for his resignation. Protesters spoke out against his request to be pardoned by President Herzog for his accused corruption crimes.</x:t>
        </x:is>
      </x:c>
      <x:c r="E5155" s="1" t="n">
        <x:v>46045</x:v>
      </x:c>
      <x:c r="F5155" t="n">
        <x:v>0</x:v>
      </x:c>
      <x:c r="G5155" t="inlineStr">
        <x:is>
          <x:t xml:space="preserve">crowd size=dozens</x:t>
        </x:is>
      </x:c>
      <x:c r="H5155" s="27"/>
      <x:c r="I5155" s="27"/>
    </x:row>
    <x:row r="5156">
      <x:c r="A5156" s="3" t="inlineStr">
        <x:is>
          <x:t xml:space="preserve">left</x:t>
        </x:is>
      </x:c>
      <x:c r="B5156" s="5" t="inlineStr">
        <x:is>
          <x:t xml:space="preserve">Protesters against the government</x:t>
        </x:is>
      </x:c>
      <x:c r="C5156" t="inlineStr">
        <x:is>
          <x:t xml:space="preserve">Peaceful protest</x:t>
        </x:is>
      </x:c>
      <x:c r="D5156" t="inlineStr">
        <x:is>
          <x:t xml:space="preserve">On 24 January 2026, hundreds of people demonstrated at Habima Square in Tel Aviv - Lev HaIr (Tel Aviv, Tel Aviv) against PM Netanyahu and his government, his judicial reform efforts, and plans for a government-backed rather than independent commission into the events of the October 7th Hamas attacks. The head of the Movement for Quality Government in Israel and a former lieutenant general in the IDF spoke at the demonstration. A counter-demonstrator blocked MK Gilad Kariv's (The Democrats) car. At least 2 people were arrested for attacking protesters and blocking vehicles. 3 additional people were detained on both sides of the protest.</x:t>
        </x:is>
      </x:c>
      <x:c r="E5156" s="1" t="n">
        <x:v>46046</x:v>
      </x:c>
      <x:c r="F5156" t="n">
        <x:v>0</x:v>
      </x:c>
      <x:c r="G5156" t="inlineStr">
        <x:is>
          <x:t xml:space="preserve">crowd size=thousands</x:t>
        </x:is>
      </x:c>
      <x:c r="H5156" s="27"/>
      <x:c r="I5156" s="27"/>
    </x:row>
    <x:row r="5157">
      <x:c r="A5157" s="3" t="inlineStr">
        <x:is>
          <x:t xml:space="preserve">left</x:t>
        </x:is>
      </x:c>
      <x:c r="B5157" s="5" t="inlineStr">
        <x:is>
          <x:t xml:space="preserve">Protesters against the government</x:t>
        </x:is>
      </x:c>
      <x:c r="C5157" t="inlineStr">
        <x:is>
          <x:t xml:space="preserve">Peaceful protest</x:t>
        </x:is>
      </x:c>
      <x:c r="D5157" t="inlineStr">
        <x:is>
          <x:t xml:space="preserve">On 24 January 2026, hundreds of people demonstrated in Haifa (Haifa, Haifa) against PM Netanyahu and his government, his judicial reform efforts, and plans for a government-backed rather than independent commission into the events of the October 7th Hamas attacks. Protesters marched from the Carmel Center to the Horev Center.</x:t>
        </x:is>
      </x:c>
      <x:c r="E5157" s="1" t="n">
        <x:v>46046</x:v>
      </x:c>
      <x:c r="F5157" t="n">
        <x:v>0</x:v>
      </x:c>
      <x:c r="G5157" t="inlineStr">
        <x:is>
          <x:t xml:space="preserve">crowd size=hundreds</x:t>
        </x:is>
      </x:c>
      <x:c r="H5157" s="27"/>
      <x:c r="I5157" s="27"/>
    </x:row>
    <x:row r="5158">
      <x:c r="A5158" s="3" t="inlineStr">
        <x:is>
          <x:t xml:space="preserve">left</x:t>
        </x:is>
      </x:c>
      <x:c r="B5158" s="5" t="inlineStr">
        <x:is>
          <x:t xml:space="preserve">Protesters against the government</x:t>
        </x:is>
      </x:c>
      <x:c r="C5158" t="inlineStr">
        <x:is>
          <x:t xml:space="preserve">Peaceful protest</x:t>
        </x:is>
      </x:c>
      <x:c r="D5158" t="inlineStr">
        <x:is>
          <x:t xml:space="preserve">On 24 January 2026, protesters demonstrated in front of the president's house in Jerusalem (Jerusalem, Jerusalem) against PM Netanyahu and his government, his judicial reform efforts, and plans for a government-backed rather than independent commission into the events of the October 7th Hamas attacks. An Israeli Arab activist spoke against rising crime in Arab society. A right-wing activist played music condemning the protest over a loudspeaker and was removed by police, but police did not otherwise intervene.</x:t>
        </x:is>
      </x:c>
      <x:c r="E5158" s="1" t="n">
        <x:v>46046</x:v>
      </x:c>
      <x:c r="F5158" t="n">
        <x:v>0</x:v>
      </x:c>
      <x:c r="G5158" t="inlineStr">
        <x:is>
          <x:t xml:space="preserve">crowd size=no report</x:t>
        </x:is>
      </x:c>
      <x:c r="H5158" s="27"/>
      <x:c r="I5158" s="27"/>
    </x:row>
    <x:row r="5159">
      <x:c r="A5159" s="3" t="inlineStr">
        <x:is>
          <x:t xml:space="preserve">left</x:t>
        </x:is>
      </x:c>
      <x:c r="B5159" s="5" t="inlineStr">
        <x:is>
          <x:t xml:space="preserve">Protesters against the government</x:t>
        </x:is>
      </x:c>
      <x:c r="C5159" t="inlineStr">
        <x:is>
          <x:t xml:space="preserve">Peaceful protest</x:t>
        </x:is>
      </x:c>
      <x:c r="D5159" t="inlineStr">
        <x:is>
          <x:t xml:space="preserve">On 24 January 2026, protesters demonstrated at the Performing Arts Center in Beersheba (Beer Sheva, HaDarom) against PM Netanyahu and his government, his judicial reform efforts, and plans for a government-backed rather than independent commission into the events of the October 7th Hamas attacks. MK Michael Biton (National Unity Party) spoke at the demonstration.</x:t>
        </x:is>
      </x:c>
      <x:c r="E5159" s="1" t="n">
        <x:v>46046</x:v>
      </x:c>
      <x:c r="F5159" t="n">
        <x:v>0</x:v>
      </x:c>
      <x:c r="G5159" t="inlineStr">
        <x:is>
          <x:t xml:space="preserve">crowd size=no report</x:t>
        </x:is>
      </x:c>
      <x:c r="H5159" s="27"/>
      <x:c r="I5159" s="27"/>
    </x:row>
    <x:row r="5160">
      <x:c r="A5160" s="3" t="inlineStr">
        <x:is>
          <x:t xml:space="preserve">left</x:t>
        </x:is>
      </x:c>
      <x:c r="B5160" s="5" t="inlineStr">
        <x:is>
          <x:t xml:space="preserve">Protesters against the government</x:t>
        </x:is>
      </x:c>
      <x:c r="C5160" t="inlineStr">
        <x:is>
          <x:t xml:space="preserve">Peaceful protest</x:t>
        </x:is>
      </x:c>
      <x:c r="D5160" t="inlineStr">
        <x:is>
          <x:t xml:space="preserve">On 24 January 2026, protesters demonstrated in Kfar Saba (Petah Tiqwa, HaMerkaz) against PM Netanyahu and his government, his judicial reform efforts, and plans for a government-backed rather than independent commission into the events of the October 7th Hamas attacks.</x:t>
        </x:is>
      </x:c>
      <x:c r="E5160" s="1" t="n">
        <x:v>46046</x:v>
      </x:c>
      <x:c r="F5160" t="n">
        <x:v>0</x:v>
      </x:c>
      <x:c r="G5160" t="inlineStr">
        <x:is>
          <x:t xml:space="preserve">crowd size=no report</x:t>
        </x:is>
      </x:c>
      <x:c r="H5160" s="27"/>
      <x:c r="I5160" s="27"/>
    </x:row>
    <x:row r="5161">
      <x:c r="A5161" s="3" t="inlineStr">
        <x:is>
          <x:t xml:space="preserve">left</x:t>
        </x:is>
      </x:c>
      <x:c r="B5161" s="5" t="inlineStr">
        <x:is>
          <x:t xml:space="preserve">Protesters against the government</x:t>
        </x:is>
      </x:c>
      <x:c r="C5161" t="inlineStr">
        <x:is>
          <x:t xml:space="preserve">Peaceful protest</x:t>
        </x:is>
      </x:c>
      <x:c r="D5161" t="inlineStr">
        <x:is>
          <x:t xml:space="preserve">On 31 January 2026, tens of thousands of Israeli Arabs and Jews protested at Habima Square in Tel Aviv - Lev HaIr (Tel Aviv, Tel Aviv) against crime in Arab society, and calling on the Israeli government to do more to combat Israeli Arab crime. Protesters marched carrying black flags and chanted slogans against crime such as 'from the north to the south, we don't want to see criminals' and 'police, police, our children's blood isn't cheap'. The head of the High Follow-Up Committee, a Catholic priest, and the mayors of Sakhnin, Rahat, and Maghar all spoke at the demonstration. The Democrats MK Gilad Kariv, Hadash MKs Ayman Odeh, Aida Touma-Suleiman, and Ofer Cassif, and Taal MKs Ahmad Tibi and Samir Bin Said all participated in the demonstration, along with thousands of Hadash and Maki members.</x:t>
        </x:is>
      </x:c>
      <x:c r="E5161" s="1" t="n">
        <x:v>46053</x:v>
      </x:c>
      <x:c r="F5161" t="n">
        <x:v>0</x:v>
      </x:c>
      <x:c r="G5161" t="inlineStr">
        <x:is>
          <x:t xml:space="preserve">crowd size=tens of thousands</x:t>
        </x:is>
      </x:c>
      <x:c r="H5161" s="27"/>
      <x:c r="I5161" s="27"/>
    </x:row>
    <x:row r="5162">
      <x:c r="A5162" s="3" t="inlineStr">
        <x:is>
          <x:t xml:space="preserve">left</x:t>
        </x:is>
      </x:c>
      <x:c r="B5162" s="5" t="inlineStr">
        <x:is>
          <x:t xml:space="preserve">Protesters against the government</x:t>
        </x:is>
      </x:c>
      <x:c r="C5162" t="inlineStr">
        <x:is>
          <x:t xml:space="preserve">Peaceful protest</x:t>
        </x:is>
      </x:c>
      <x:c r="D5162" t="inlineStr">
        <x:is>
          <x:t xml:space="preserve">On 3 February 2026, Israeli activists from the 'women's hostage protest' protested outside of Israeli Hostage Coordinator Gal Hirsch's home in Rosh Haayin (Petah Tiqwa, HaMerkaz) after his recent comments criticizing hostage release protests. Protesters spoke out against Hirsch's comments that 'there was no need to create a sense of urgency' and claimed that the government's lack of urgency led to the deaths of 46 hostages. Protesters also demanded a state commission of inquiry into the events of 7 October 2023, when the Israel-Hamas War broke out.</x:t>
        </x:is>
      </x:c>
      <x:c r="E5162" s="1" t="n">
        <x:v>46056</x:v>
      </x:c>
      <x:c r="F5162" t="n">
        <x:v>0</x:v>
      </x:c>
      <x:c r="G5162" t="inlineStr">
        <x:is>
          <x:t xml:space="preserve">crowd size=no report</x:t>
        </x:is>
      </x:c>
      <x:c r="H5162" s="27"/>
      <x:c r="I5162" s="27"/>
    </x:row>
    <x:row r="5163">
      <x:c r="A5163" s="3" t="inlineStr">
        <x:is>
          <x:t xml:space="preserve">left</x:t>
        </x:is>
      </x:c>
      <x:c r="B5163" s="5" t="inlineStr">
        <x:is>
          <x:t xml:space="preserve">Protesters against the government</x:t>
        </x:is>
      </x:c>
      <x:c r="C5163" t="inlineStr">
        <x:is>
          <x:t xml:space="preserve">Peaceful protest</x:t>
        </x:is>
      </x:c>
      <x:c r="D5163" t="inlineStr">
        <x:is>
          <x:t xml:space="preserve">On 7 February 2026, thousands of people demonstrated at HaBima Square in Tel Aviv - Lev HaIr (Tel Aviv, Tel Aviv) against PM Netanyahu and his government and to call for an impartial state investigation commission into the events of the October 7th attacks. A former hostage and the former Border Police commander spoke at the demonstration.</x:t>
        </x:is>
      </x:c>
      <x:c r="E5163" s="1" t="n">
        <x:v>46060</x:v>
      </x:c>
      <x:c r="F5163" t="n">
        <x:v>0</x:v>
      </x:c>
      <x:c r="G5163" t="inlineStr">
        <x:is>
          <x:t xml:space="preserve">crowd size=thousands</x:t>
        </x:is>
      </x:c>
      <x:c r="H5163" s="27" t="str">
        <x:v>אלפי מפגינים קיימו מחאה בכיכר הבימה בתל אביב נגד נתניהו וממשלתו ובקריאה להקמת ועדת חקירה ממלכתית לאירועי 7 באוקטובר.</x:v>
      </x:c>
      <x:c r="I5163" s="27" t="str">
        <x:v>אלפי מפגינים קיימו מחאה בכיכר הבימה בתל אביב נגד נתניהו וממשלתו ובקריאה לוועדת חקירה ממלכתית ל־7 באוקטובר.</x:v>
      </x:c>
    </x:row>
    <x:row r="5164">
      <x:c r="A5164" s="3" t="inlineStr">
        <x:is>
          <x:t xml:space="preserve">left</x:t>
        </x:is>
      </x:c>
      <x:c r="B5164" s="5" t="inlineStr">
        <x:is>
          <x:t xml:space="preserve">Protesters against the government</x:t>
        </x:is>
      </x:c>
      <x:c r="C5164" t="inlineStr">
        <x:is>
          <x:t xml:space="preserve">Peaceful protest</x:t>
        </x:is>
      </x:c>
      <x:c r="D5164" t="inlineStr">
        <x:is>
          <x:t xml:space="preserve">On 7 February 2026, protesters demonstrated at the Horev Center in Haifa (Haifa, Haifa) against PM Netanyahu and his government and to call for an impartial state investigation commission into the events of the October 7th attacks. The parents of an October 7th victim and a member of Standing Together spoke at the demonstration.</x:t>
        </x:is>
      </x:c>
      <x:c r="E5164" s="1" t="n">
        <x:v>46060</x:v>
      </x:c>
      <x:c r="F5164" t="n">
        <x:v>0</x:v>
      </x:c>
      <x:c r="G5164" t="inlineStr">
        <x:is>
          <x:t xml:space="preserve">crowd size=no report</x:t>
        </x:is>
      </x:c>
      <x:c r="H5164" s="27"/>
      <x:c r="I5164" s="27"/>
    </x:row>
    <x:row r="5165">
      <x:c r="A5165" s="3" t="inlineStr">
        <x:is>
          <x:t xml:space="preserve">left</x:t>
        </x:is>
      </x:c>
      <x:c r="B5165" s="5" t="inlineStr">
        <x:is>
          <x:t xml:space="preserve">Protesters against the government</x:t>
        </x:is>
      </x:c>
      <x:c r="C5165" t="inlineStr">
        <x:is>
          <x:t xml:space="preserve">Peaceful protest</x:t>
        </x:is>
      </x:c>
      <x:c r="D5165" t="inlineStr">
        <x:is>
          <x:t xml:space="preserve">On 7 February 2026, protesters demonstrated in front of the president's house Jerusalem (Jerusalem, Jerusalem) against PM Netanyahu and his government and to call for an impartial state investigation commission into the events of the October 7th attacks. The brother of a hostage killed in captivity spoke at the demonstration.</x:t>
        </x:is>
      </x:c>
      <x:c r="E5165" s="1" t="n">
        <x:v>46060</x:v>
      </x:c>
      <x:c r="F5165" t="n">
        <x:v>0</x:v>
      </x:c>
      <x:c r="G5165" t="inlineStr">
        <x:is>
          <x:t xml:space="preserve">crowd size=no report</x:t>
        </x:is>
      </x:c>
      <x:c r="H5165" s="27"/>
      <x:c r="I5165" s="27"/>
    </x:row>
    <x:row r="5166">
      <x:c r="A5166" s="3" t="inlineStr">
        <x:is>
          <x:t xml:space="preserve">left</x:t>
        </x:is>
      </x:c>
      <x:c r="B5166" s="5" t="inlineStr">
        <x:is>
          <x:t xml:space="preserve">Protesters against the government</x:t>
        </x:is>
      </x:c>
      <x:c r="C5166" t="inlineStr">
        <x:is>
          <x:t xml:space="preserve">Peaceful protest</x:t>
        </x:is>
      </x:c>
      <x:c r="D5166" t="inlineStr">
        <x:is>
          <x:t xml:space="preserve">On 7 February 2026, protesters demonstrated at the Performing Arts Center in Beersheba (Beer Sheva, HaDarom) against PM Netanyahu and his government and to call for an impartial state investigation commission into the events of the October 7th attacks. A counter-demonstrator with a sign that said 'leftists are traitors' on his car threw an oily substance at protesters, injuring one, while yelling 'only Bibi!'. He was later arrested.</x:t>
        </x:is>
      </x:c>
      <x:c r="E5166" s="1" t="n">
        <x:v>46060</x:v>
      </x:c>
      <x:c r="F5166" t="n">
        <x:v>0</x:v>
      </x:c>
      <x:c r="G5166" t="inlineStr">
        <x:is>
          <x:t xml:space="preserve">crowd size=no report</x:t>
        </x:is>
      </x:c>
      <x:c r="H5166" s="27"/>
      <x:c r="I5166" s="27"/>
    </x:row>
    <x:row r="5167">
      <x:c r="A5167" s="3" t="inlineStr">
        <x:is>
          <x:t xml:space="preserve">left</x:t>
        </x:is>
      </x:c>
      <x:c r="B5167" s="5" t="inlineStr">
        <x:is>
          <x:t xml:space="preserve">Protesters against the government</x:t>
        </x:is>
      </x:c>
      <x:c r="C5167" t="inlineStr">
        <x:is>
          <x:t xml:space="preserve">Peaceful protest</x:t>
        </x:is>
      </x:c>
      <x:c r="D5167" t="inlineStr">
        <x:is>
          <x:t xml:space="preserve">On 7 February 2026, protesters demonstrated at the junction of Alonim (Yizreel, HaZafon) against PM Netanyahu and his government and to call for an impartial state investigation commission into the events of the October 7th attacks. A government supporter blocked the vehicles of the protesters but did not otherwise intervene.</x:t>
        </x:is>
      </x:c>
      <x:c r="E5167" s="1" t="n">
        <x:v>46060</x:v>
      </x:c>
      <x:c r="F5167" t="n">
        <x:v>0</x:v>
      </x:c>
      <x:c r="G5167" t="inlineStr">
        <x:is>
          <x:t xml:space="preserve">crowd size=no report</x:t>
        </x:is>
      </x:c>
      <x:c r="H5167" s="27"/>
      <x:c r="I5167" s="27"/>
    </x:row>
    <x:row r="5168">
      <x:c r="A5168" s="3" t="inlineStr">
        <x:is>
          <x:t xml:space="preserve">left</x:t>
        </x:is>
      </x:c>
      <x:c r="B5168" s="5" t="inlineStr">
        <x:is>
          <x:t xml:space="preserve">Protesters against the government</x:t>
        </x:is>
      </x:c>
      <x:c r="C5168" t="inlineStr">
        <x:is>
          <x:t xml:space="preserve">Peaceful protest</x:t>
        </x:is>
      </x:c>
      <x:c r="D5168" t="inlineStr">
        <x:is>
          <x:t xml:space="preserve">On 14 February 2026, thousands of people demonstrated at Habima Square in Tel Aviv - Lev HaIr (Tel Aviv, Tel Aviv) against PM Netanyahu and his government, to call for an impartial state investigation commission into the events of the October 7th attacks, and against a government bill commemorating the attacks that removes the word 'massacre'. The sister of an October 7th victim spoke at the demonstration.</x:t>
        </x:is>
      </x:c>
      <x:c r="E5168" s="1" t="n">
        <x:v>46067</x:v>
      </x:c>
      <x:c r="F5168" t="n">
        <x:v>0</x:v>
      </x:c>
      <x:c r="G5168" t="inlineStr">
        <x:is>
          <x:t xml:space="preserve">crowd size=thousands</x:t>
        </x:is>
      </x:c>
      <x:c r="H5168" s="27"/>
      <x:c r="I5168" s="27"/>
    </x:row>
    <x:row r="5169">
      <x:c r="A5169" s="3" t="inlineStr">
        <x:is>
          <x:t xml:space="preserve">left</x:t>
        </x:is>
      </x:c>
      <x:c r="B5169" s="5" t="inlineStr">
        <x:is>
          <x:t xml:space="preserve">Protesters against the government</x:t>
        </x:is>
      </x:c>
      <x:c r="C5169" t="inlineStr">
        <x:is>
          <x:t xml:space="preserve">Peaceful protest</x:t>
        </x:is>
      </x:c>
      <x:c r="D5169" t="inlineStr">
        <x:is>
          <x:t xml:space="preserve">On 14 February 2026, protesters demonstrated at Paris Square, near the prime minister's residence in Jerusalem - Rehavia (Jerusalem, Jerusalem) against PM Netanyahu and his government, to call for an impartial state investigation commission into the events of the October 7th attacks, and against a government bill commemorating the attacks that removes the word 'massacre'. Police dispersed the demonstration and arrested 3 protesters, but quickly released them.</x:t>
        </x:is>
      </x:c>
      <x:c r="E5169" s="1" t="n">
        <x:v>46067</x:v>
      </x:c>
      <x:c r="F5169" t="n">
        <x:v>0</x:v>
      </x:c>
      <x:c r="G5169" t="inlineStr">
        <x:is>
          <x:t xml:space="preserve">crowd size=no report</x:t>
        </x:is>
      </x:c>
      <x:c r="H5169" s="27"/>
      <x:c r="I5169" s="27"/>
    </x:row>
    <x:row r="5170">
      <x:c r="A5170" s="3" t="inlineStr">
        <x:is>
          <x:t xml:space="preserve">left</x:t>
        </x:is>
      </x:c>
      <x:c r="B5170" s="5" t="inlineStr">
        <x:is>
          <x:t xml:space="preserve">Protesters against the government</x:t>
        </x:is>
      </x:c>
      <x:c r="C5170" t="inlineStr">
        <x:is>
          <x:t xml:space="preserve">Peaceful protest</x:t>
        </x:is>
      </x:c>
      <x:c r="D5170" t="inlineStr">
        <x:is>
          <x:t xml:space="preserve">On 14 February 2026, about 2000 people demonstrated at the Horev Center in Haifa (Haifa, Haifa) against PM Netanyahu and his government, to call for an impartial state investigation commission into the events of the October 7th attacks, and against a government bill commemorating the attacks that removes the word 'massacre'. The mother of an Israeli soldier who died in captivity in Gaza spoke at the demonstration.</x:t>
        </x:is>
      </x:c>
      <x:c r="E5170" s="1" t="n">
        <x:v>46067</x:v>
      </x:c>
      <x:c r="F5170" t="n">
        <x:v>0</x:v>
      </x:c>
      <x:c r="G5170" t="inlineStr">
        <x:is>
          <x:t xml:space="preserve">crowd size=about 2000</x:t>
        </x:is>
      </x:c>
      <x:c r="H5170" s="27"/>
      <x:c r="I5170" s="27"/>
    </x:row>
    <x:row r="5171">
      <x:c r="A5171" s="3" t="inlineStr">
        <x:is>
          <x:t xml:space="preserve">left</x:t>
        </x:is>
      </x:c>
      <x:c r="B5171" s="5" t="inlineStr">
        <x:is>
          <x:t xml:space="preserve">Protesters against the government</x:t>
        </x:is>
      </x:c>
      <x:c r="C5171" t="inlineStr">
        <x:is>
          <x:t xml:space="preserve">Peaceful protest</x:t>
        </x:is>
      </x:c>
      <x:c r="D5171" t="inlineStr">
        <x:is>
          <x:t xml:space="preserve">On 14 February 2026, protesters demonstrated at the Performing Arts Center in Beersheba (Beer Sheva, HaDarom) against PM Netanyahu and his government, to call for an impartial state investigation commission into the events of the October 7th attacks, and against a government bill commemorating the attacks that removes the word 'massacre'. MK Naama Lazimi (The Democrats) spoke at the demonstration.</x:t>
        </x:is>
      </x:c>
      <x:c r="E5171" s="1" t="n">
        <x:v>46067</x:v>
      </x:c>
      <x:c r="F5171" t="n">
        <x:v>0</x:v>
      </x:c>
      <x:c r="G5171" t="inlineStr">
        <x:is>
          <x:t xml:space="preserve">crowd size=no report</x:t>
        </x:is>
      </x:c>
      <x:c r="H5171" s="27"/>
      <x:c r="I5171" s="27"/>
    </x:row>
    <x:row r="5172">
      <x:c r="A5172" s="3" t="inlineStr">
        <x:is>
          <x:t xml:space="preserve">left</x:t>
        </x:is>
      </x:c>
      <x:c r="B5172" s="5" t="inlineStr">
        <x:is>
          <x:t xml:space="preserve">Protesters against the government</x:t>
        </x:is>
      </x:c>
      <x:c r="C5172" t="inlineStr">
        <x:is>
          <x:t xml:space="preserve">Peaceful protest</x:t>
        </x:is>
      </x:c>
      <x:c r="D5172" t="inlineStr">
        <x:is>
          <x:t xml:space="preserve">On 14 February 2026, protesters demonstrated at Karkur Junction in Pardes Hanna Karkur (Hadera, Haifa) against PM Netanyahu and his government, to call for an impartial state investigation commission into the events of the October 7th attacks, and against a government bill commemorating the attacks that removes the word 'massacre'.</x:t>
        </x:is>
      </x:c>
      <x:c r="E5172" s="1" t="n">
        <x:v>46067</x:v>
      </x:c>
      <x:c r="F5172" t="n">
        <x:v>0</x:v>
      </x:c>
      <x:c r="G5172" t="inlineStr">
        <x:is>
          <x:t xml:space="preserve">crowd size=no report</x:t>
        </x:is>
      </x:c>
      <x:c r="H5172" s="27"/>
      <x:c r="I5172" s="27"/>
    </x:row>
    <x:row r="5173">
      <x:c r="A5173" s="3" t="inlineStr">
        <x:is>
          <x:t xml:space="preserve">left</x:t>
        </x:is>
      </x:c>
      <x:c r="B5173" s="5" t="inlineStr">
        <x:is>
          <x:t xml:space="preserve">Protesters against the government</x:t>
        </x:is>
      </x:c>
      <x:c r="C5173" t="inlineStr">
        <x:is>
          <x:t xml:space="preserve">Peaceful protest</x:t>
        </x:is>
      </x:c>
      <x:c r="D5173" t="inlineStr">
        <x:is>
          <x:t xml:space="preserve">On 14 February 2026, protesters demonstrated in Zikhron Yaaqov (Hadera, Haifa) against PM Netanyahu and his government, to call for an impartial state investigation commission into the events of the October 7th attacks, and against a government bill commemorating the attacks that removes the word 'massacre'.</x:t>
        </x:is>
      </x:c>
      <x:c r="E5173" s="1" t="n">
        <x:v>46067</x:v>
      </x:c>
      <x:c r="F5173" t="n">
        <x:v>0</x:v>
      </x:c>
      <x:c r="G5173" t="inlineStr">
        <x:is>
          <x:t xml:space="preserve">crowd size=no report</x:t>
        </x:is>
      </x:c>
      <x:c r="H5173" s="27"/>
      <x:c r="I5173" s="27"/>
    </x:row>
    <x:row r="5174">
      <x:c r="A5174" s="3" t="inlineStr">
        <x:is>
          <x:t xml:space="preserve">left</x:t>
        </x:is>
      </x:c>
      <x:c r="B5174" s="5" t="inlineStr">
        <x:is>
          <x:t xml:space="preserve">Protesters against the government</x:t>
        </x:is>
      </x:c>
      <x:c r="C5174" t="inlineStr">
        <x:is>
          <x:t xml:space="preserve">Peaceful protest</x:t>
        </x:is>
      </x:c>
      <x:c r="D5174" t="inlineStr">
        <x:is>
          <x:t xml:space="preserve">On 14 February 2026, protesters demonstrated in Alonim (Yizreel, HaZafon) against PM Netanyahu and his government, to call for an impartial state investigation commission into the events of the October 7th attacks, and against a government bill commemorating the attacks that removes the word 'massacre'.</x:t>
        </x:is>
      </x:c>
      <x:c r="E5174" s="1" t="n">
        <x:v>46067</x:v>
      </x:c>
      <x:c r="F5174" t="n">
        <x:v>0</x:v>
      </x:c>
      <x:c r="G5174" t="inlineStr">
        <x:is>
          <x:t xml:space="preserve">crowd size=no report</x:t>
        </x:is>
      </x:c>
      <x:c r="H5174" s="27"/>
      <x:c r="I5174" s="27"/>
    </x:row>
    <x:row r="5175">
      <x:c r="A5175" s="3" t="inlineStr">
        <x:is>
          <x:t xml:space="preserve">left</x:t>
        </x:is>
      </x:c>
      <x:c r="B5175" s="5" t="inlineStr">
        <x:is>
          <x:t xml:space="preserve">Protesters against the government</x:t>
        </x:is>
      </x:c>
      <x:c r="C5175" t="inlineStr">
        <x:is>
          <x:t xml:space="preserve">Peaceful protest</x:t>
        </x:is>
      </x:c>
      <x:c r="D5175" t="inlineStr">
        <x:is>
          <x:t xml:space="preserve">On 14 February 2026, protesters demonstrated in Ein HaNatziv (Yizreel, HaZafon) against PM Netanyahu and his government, to call for an impartial state investigation commission into the events of the October 7th attacks, and against a government bill commemorating the attacks that removes the word 'massacre'.</x:t>
        </x:is>
      </x:c>
      <x:c r="E5175" s="1" t="n">
        <x:v>46067</x:v>
      </x:c>
      <x:c r="F5175" t="n">
        <x:v>0</x:v>
      </x:c>
      <x:c r="G5175" t="inlineStr">
        <x:is>
          <x:t xml:space="preserve">crowd size=no report</x:t>
        </x:is>
      </x:c>
      <x:c r="H5175" s="27" t="str">
        <x:v>מפגינים קיימו מחאה בעין הנצי״ב נגד נתניהו וממשלתו ובקריאה להקמת ועדת חקירה ממלכתית לאירועי 7 באוקטובר.</x:v>
      </x:c>
      <x:c r="I5175" s="27" t="str">
        <x:v>מפגינים קיימו מחאה בעין הנצי״ב נגד נתניהו וממשלתו ובקריאה לוועדת חקירה ממלכתית ל־7 באוקטובר.</x:v>
      </x:c>
    </x:row>
    <x:row r="5176">
      <x:c r="A5176" s="3" t="inlineStr">
        <x:is>
          <x:t xml:space="preserve">left</x:t>
        </x:is>
      </x:c>
      <x:c r="B5176" s="5" t="inlineStr">
        <x:is>
          <x:t xml:space="preserve">Protesters against the government</x:t>
        </x:is>
      </x:c>
      <x:c r="C5176" t="inlineStr">
        <x:is>
          <x:t xml:space="preserve">Peaceful protest</x:t>
        </x:is>
      </x:c>
      <x:c r="D5176" t="inlineStr">
        <x:is>
          <x:t xml:space="preserve">On 14 February 2026, protesters demonstrated at Zomet Gome (Zefat, HaZafon) against PM Netanyahu and his government, to call for an impartial state investigation commission into the events of the October 7th attacks, and against a government bill commemorating the attacks that removes the word 'massacre'.</x:t>
        </x:is>
      </x:c>
      <x:c r="E5176" s="1" t="n">
        <x:v>46067</x:v>
      </x:c>
      <x:c r="F5176" t="n">
        <x:v>0</x:v>
      </x:c>
      <x:c r="G5176" t="inlineStr">
        <x:is>
          <x:t xml:space="preserve">crowd size=no report</x:t>
        </x:is>
      </x:c>
      <x:c r="H5176" s="27"/>
      <x:c r="I5176" s="27"/>
    </x:row>
    <x:row r="5177">
      <x:c r="A5177" s="3" t="inlineStr">
        <x:is>
          <x:t xml:space="preserve">left</x:t>
        </x:is>
      </x:c>
      <x:c r="B5177" s="5" t="inlineStr">
        <x:is>
          <x:t xml:space="preserve">Protesters against the government</x:t>
        </x:is>
      </x:c>
      <x:c r="C5177" t="inlineStr">
        <x:is>
          <x:t xml:space="preserve">Peaceful protest</x:t>
        </x:is>
      </x:c>
      <x:c r="D5177" t="inlineStr">
        <x:is>
          <x:t xml:space="preserve">On 14 February 2026, protesters demonstrated in Rosh Pinna (Zefat, HaZafon) against PM Netanyahu and his government, to call for an impartial state investigation commission into the events of the October 7th attacks, and against a government bill commemorating the attacks that removes the word 'massacre'.</x:t>
        </x:is>
      </x:c>
      <x:c r="E5177" s="1" t="n">
        <x:v>46067</x:v>
      </x:c>
      <x:c r="F5177" t="n">
        <x:v>0</x:v>
      </x:c>
      <x:c r="G5177" t="inlineStr">
        <x:is>
          <x:t xml:space="preserve">crowd size=no report</x:t>
        </x:is>
      </x:c>
      <x:c r="H5177" s="27"/>
      <x:c r="I5177" s="27"/>
    </x:row>
    <x:row r="5178">
      <x:c r="A5178" s="3" t="inlineStr">
        <x:is>
          <x:t xml:space="preserve">left</x:t>
        </x:is>
      </x:c>
      <x:c r="B5178" s="5" t="inlineStr">
        <x:is>
          <x:t xml:space="preserve">Protesters against the government</x:t>
        </x:is>
      </x:c>
      <x:c r="C5178" t="inlineStr">
        <x:is>
          <x:t xml:space="preserve">Peaceful protest</x:t>
        </x:is>
      </x:c>
      <x:c r="D5178" t="inlineStr">
        <x:is>
          <x:t xml:space="preserve">On 14 February 2026, protesters demonstrated in Karmiel (Akko, HaZafon) against PM Netanyahu and his government, to call for an impartial state investigation commission into the events of the October 7th attacks, and against a government bill commemorating the attacks that removes the word 'massacre'.</x:t>
        </x:is>
      </x:c>
      <x:c r="E5178" s="1" t="n">
        <x:v>46067</x:v>
      </x:c>
      <x:c r="F5178" t="n">
        <x:v>0</x:v>
      </x:c>
      <x:c r="G5178" t="inlineStr">
        <x:is>
          <x:t xml:space="preserve">crowd size=no report</x:t>
        </x:is>
      </x:c>
      <x:c r="H5178" s="27"/>
      <x:c r="I5178" s="27"/>
    </x:row>
    <x:row r="5179">
      <x:c r="A5179" s="3" t="inlineStr">
        <x:is>
          <x:t xml:space="preserve">left</x:t>
        </x:is>
      </x:c>
      <x:c r="B5179" s="5" t="inlineStr">
        <x:is>
          <x:t xml:space="preserve">Protesters against the government</x:t>
        </x:is>
      </x:c>
      <x:c r="C5179" t="inlineStr">
        <x:is>
          <x:t xml:space="preserve">Peaceful protest</x:t>
        </x:is>
      </x:c>
      <x:c r="D5179" t="inlineStr">
        <x:is>
          <x:t xml:space="preserve">On 14 February 2026, protesters demonstrated in Nahariyya (Akko, HaZafon) against PM Netanyahu and his government, to call for an impartial state investigation commission into the events of the October 7th attacks, and against a government bill commemorating the attacks that removes the word 'massacre'.</x:t>
        </x:is>
      </x:c>
      <x:c r="E5179" s="1" t="n">
        <x:v>46067</x:v>
      </x:c>
      <x:c r="F5179" t="n">
        <x:v>0</x:v>
      </x:c>
      <x:c r="G5179" t="inlineStr">
        <x:is>
          <x:t xml:space="preserve">crowd size=no report</x:t>
        </x:is>
      </x:c>
      <x:c r="H5179" s="27"/>
      <x:c r="I5179" s="27"/>
    </x:row>
    <x:row r="5180">
      <x:c r="A5180" s="3" t="inlineStr">
        <x:is>
          <x:t xml:space="preserve">left</x:t>
        </x:is>
      </x:c>
      <x:c r="B5180" s="5" t="inlineStr">
        <x:is>
          <x:t xml:space="preserve">Protesters against the government</x:t>
        </x:is>
      </x:c>
      <x:c r="C5180" t="inlineStr">
        <x:is>
          <x:t xml:space="preserve">Peaceful protest</x:t>
        </x:is>
      </x:c>
      <x:c r="D5180" t="inlineStr">
        <x:is>
          <x:t xml:space="preserve">On 21 February 2026, protesters demonstrated at Habima Square in Tel Aviv - Lev HaIr (Tel Aviv, Tel Aviv) against PM Netanyahu and his government, to call for an impartial state investigation commission into the events of the October 7th attacks, and against a government bill commemorating the attacks that removes the word 'massacre'. The former National Security Advisor, the co-director of Standing Together, and a cousin of October 7th victims spoke at the protest.</x:t>
        </x:is>
      </x:c>
      <x:c r="E5180" s="1" t="n">
        <x:v>46074</x:v>
      </x:c>
      <x:c r="F5180" t="n">
        <x:v>0</x:v>
      </x:c>
      <x:c r="G5180" t="inlineStr">
        <x:is>
          <x:t xml:space="preserve">crowd size=no report</x:t>
        </x:is>
      </x:c>
      <x:c r="H5180" s="27"/>
      <x:c r="I5180" s="27"/>
    </x:row>
    <x:row r="5181">
      <x:c r="A5181" s="3" t="inlineStr">
        <x:is>
          <x:t xml:space="preserve">left</x:t>
        </x:is>
      </x:c>
      <x:c r="B5181" s="5" t="inlineStr">
        <x:is>
          <x:t xml:space="preserve">Protesters against the government</x:t>
        </x:is>
      </x:c>
      <x:c r="C5181" t="inlineStr">
        <x:is>
          <x:t xml:space="preserve">Road blocking</x:t>
        </x:is>
      </x:c>
      <x:c r="D5181" t="inlineStr">
        <x:is>
          <x:t xml:space="preserve">On 21 February 2026, tens of people demonstrated at Paris Square in Jerusalem - Rehavia (Jerusalem, Jerusalem) against PM Netanyahu and his government, to call for an impartial state investigation commission into the events of the October 7th attacks, and against a government bill commemorating the attacks that removes the word 'massacre'. Demonstrators blocked the road and lit flares, and in response, police fired tear gas and water cannons. Police arrested between 2 and 6 demonstrators.</x:t>
        </x:is>
      </x:c>
      <x:c r="E5181" s="1" t="n">
        <x:v>46074</x:v>
      </x:c>
      <x:c r="F5181" t="n">
        <x:v>0</x:v>
      </x:c>
      <x:c r="G5181" t="inlineStr">
        <x:is>
          <x:t xml:space="preserve">crowd size=tens</x:t>
        </x:is>
      </x:c>
      <x:c r="H5181" s="27"/>
      <x:c r="I5181" s="27"/>
    </x:row>
    <x:row r="5182">
      <x:c r="A5182" s="3" t="inlineStr">
        <x:is>
          <x:t xml:space="preserve">left</x:t>
        </x:is>
      </x:c>
      <x:c r="B5182" s="5" t="inlineStr">
        <x:is>
          <x:t xml:space="preserve">Protesters against the government</x:t>
        </x:is>
      </x:c>
      <x:c r="C5182" t="inlineStr">
        <x:is>
          <x:t xml:space="preserve">Peaceful protest</x:t>
        </x:is>
      </x:c>
      <x:c r="D5182" t="inlineStr">
        <x:is>
          <x:t xml:space="preserve">On 21 February 2026, about 2000 people demonstrated in Haifa (Haifa, Haifa) against PM Netanyahu and his government, to call for an impartial state investigation commission into the events of the October 7th attacks, and against a government bill commemorating the attacks that removes the word 'massacre'. Protesters marched from Carmel Center to Horev Center, where the sister and daughter of October 7th victims spoke.</x:t>
        </x:is>
      </x:c>
      <x:c r="E5182" s="1" t="n">
        <x:v>46074</x:v>
      </x:c>
      <x:c r="F5182" t="n">
        <x:v>0</x:v>
      </x:c>
      <x:c r="G5182" t="inlineStr">
        <x:is>
          <x:t xml:space="preserve">crowd size=about 2000</x:t>
        </x:is>
      </x:c>
      <x:c r="H5182" s="27"/>
      <x:c r="I5182" s="27"/>
    </x:row>
    <x:row r="5183">
      <x:c r="A5183" s="3" t="inlineStr">
        <x:is>
          <x:t xml:space="preserve">left</x:t>
        </x:is>
      </x:c>
      <x:c r="B5183" s="5" t="inlineStr">
        <x:is>
          <x:t xml:space="preserve">Protesters against the government</x:t>
        </x:is>
      </x:c>
      <x:c r="C5183" t="inlineStr">
        <x:is>
          <x:t xml:space="preserve">Peaceful protest</x:t>
        </x:is>
      </x:c>
      <x:c r="D5183" t="inlineStr">
        <x:is>
          <x:t xml:space="preserve">On 21 February 2026, protesters demonstrated at the Performing Arts Center in Beersheba (Beer Sheva, HaDarom) against PM Netanyahu and his government, to call for an impartial state investigation commission into the events of the October 7th attacks, and against a government bill commemorating the attacks that removes the word 'massacre'.</x:t>
        </x:is>
      </x:c>
      <x:c r="E5183" s="1" t="n">
        <x:v>46074</x:v>
      </x:c>
      <x:c r="F5183" t="n">
        <x:v>0</x:v>
      </x:c>
      <x:c r="G5183" t="inlineStr">
        <x:is>
          <x:t xml:space="preserve">crowd size=no report</x:t>
        </x:is>
      </x:c>
      <x:c r="H5183" s="27"/>
      <x:c r="I5183" s="27"/>
    </x:row>
    <x:row r="5184">
      <x:c r="A5184" s="3" t="inlineStr">
        <x:is>
          <x:t xml:space="preserve">left</x:t>
        </x:is>
      </x:c>
      <x:c r="B5184" s="5" t="inlineStr">
        <x:is>
          <x:t xml:space="preserve">Protesters against the government</x:t>
        </x:is>
      </x:c>
      <x:c r="C5184" t="inlineStr">
        <x:is>
          <x:t xml:space="preserve">Peaceful protest</x:t>
        </x:is>
      </x:c>
      <x:c r="D5184" t="inlineStr">
        <x:is>
          <x:t xml:space="preserve">On 21 February 2026, protesters demonstrated in Pardes Hanna Karkur (Hadera, Haifa) against PM Netanyahu and his government, to call for an impartial state investigation commission into the events of the October 7th attacks, and against a government bill commemorating the attacks that removes the word 'massacre'.</x:t>
        </x:is>
      </x:c>
      <x:c r="E5184" s="1" t="n">
        <x:v>46074</x:v>
      </x:c>
      <x:c r="F5184" t="n">
        <x:v>0</x:v>
      </x:c>
      <x:c r="G5184" t="inlineStr">
        <x:is>
          <x:t xml:space="preserve">crowd size=no report</x:t>
        </x:is>
      </x:c>
      <x:c r="H5184" s="27"/>
      <x:c r="I5184" s="27"/>
    </x:row>
    <x:row r="5185">
      <x:c r="A5185" s="3" t="inlineStr">
        <x:is>
          <x:t xml:space="preserve">left</x:t>
        </x:is>
      </x:c>
      <x:c r="B5185" s="5" t="inlineStr">
        <x:is>
          <x:t xml:space="preserve">Protesters against the government</x:t>
        </x:is>
      </x:c>
      <x:c r="C5185" t="inlineStr">
        <x:is>
          <x:t xml:space="preserve">Peaceful protest</x:t>
        </x:is>
      </x:c>
      <x:c r="D5185" t="inlineStr">
        <x:is>
          <x:t xml:space="preserve">On 21 February 2026, protesters demonstrated in Zikhron Yaaqov (Hadera, Haifa) against PM Netanyahu and his government, to call for an impartial state investigation commission into the events of the October 7th attacks, and against a government bill commemorating the attacks that removes the word 'massacre'.</x:t>
        </x:is>
      </x:c>
      <x:c r="E5185" s="1" t="n">
        <x:v>46074</x:v>
      </x:c>
      <x:c r="F5185" t="n">
        <x:v>0</x:v>
      </x:c>
      <x:c r="G5185" t="inlineStr">
        <x:is>
          <x:t xml:space="preserve">crowd size=no report</x:t>
        </x:is>
      </x:c>
      <x:c r="H5185" s="27"/>
      <x:c r="I5185" s="27"/>
    </x:row>
    <x:row r="5186">
      <x:c r="A5186" s="3" t="inlineStr">
        <x:is>
          <x:t xml:space="preserve">left</x:t>
        </x:is>
      </x:c>
      <x:c r="B5186" s="5" t="inlineStr">
        <x:is>
          <x:t xml:space="preserve">Protesters against the government</x:t>
        </x:is>
      </x:c>
      <x:c r="C5186" t="inlineStr">
        <x:is>
          <x:t xml:space="preserve">Peaceful protest</x:t>
        </x:is>
      </x:c>
      <x:c r="D5186" t="inlineStr">
        <x:is>
          <x:t xml:space="preserve">On 21 February 2026, protesters demonstrated in Alonim (Yizreel, HaZafon) against PM Netanyahu and his government, to call for an impartial state investigation commission into the events of the October 7th attacks, and against a government bill commemorating the attacks that removes the word 'massacre'.</x:t>
        </x:is>
      </x:c>
      <x:c r="E5186" s="1" t="n">
        <x:v>46074</x:v>
      </x:c>
      <x:c r="F5186" t="n">
        <x:v>0</x:v>
      </x:c>
      <x:c r="G5186" t="inlineStr">
        <x:is>
          <x:t xml:space="preserve">crowd size=no report</x:t>
        </x:is>
      </x:c>
      <x:c r="H5186" s="27"/>
      <x:c r="I5186" s="27"/>
    </x:row>
    <x:row r="5187">
      <x:c r="A5187" s="3" t="inlineStr">
        <x:is>
          <x:t xml:space="preserve">left</x:t>
        </x:is>
      </x:c>
      <x:c r="B5187" s="5" t="inlineStr">
        <x:is>
          <x:t xml:space="preserve">Protesters against the government</x:t>
        </x:is>
      </x:c>
      <x:c r="C5187" t="inlineStr">
        <x:is>
          <x:t xml:space="preserve">Peaceful protest</x:t>
        </x:is>
      </x:c>
      <x:c r="D5187" t="inlineStr">
        <x:is>
          <x:t xml:space="preserve">On 21 February 2026, protesters demonstrated in Ein HaNatziv (Yizreel, HaZafon) against PM Netanyahu and his government, to call for an impartial state investigation commission into the events of the October 7th attacks, and against a government bill commemorating the attacks that removes the word 'massacre'.</x:t>
        </x:is>
      </x:c>
      <x:c r="E5187" s="1" t="n">
        <x:v>46074</x:v>
      </x:c>
      <x:c r="F5187" t="n">
        <x:v>0</x:v>
      </x:c>
      <x:c r="G5187" t="inlineStr">
        <x:is>
          <x:t xml:space="preserve">crowd size=no report</x:t>
        </x:is>
      </x:c>
      <x:c r="H5187" s="27"/>
      <x:c r="I5187" s="27"/>
    </x:row>
    <x:row r="5188">
      <x:c r="A5188" s="3" t="inlineStr">
        <x:is>
          <x:t xml:space="preserve">left</x:t>
        </x:is>
      </x:c>
      <x:c r="B5188" s="5" t="inlineStr">
        <x:is>
          <x:t xml:space="preserve">Protesters against the government</x:t>
        </x:is>
      </x:c>
      <x:c r="C5188" t="inlineStr">
        <x:is>
          <x:t xml:space="preserve">Peaceful protest</x:t>
        </x:is>
      </x:c>
      <x:c r="D5188" t="inlineStr">
        <x:is>
          <x:t xml:space="preserve">On 21 February 2026, protesters demonstrated in Zomet Gome (Zefat, HaZafon) against PM Netanyahu and his government, to call for an impartial state investigation commission into the events of the October 7th attacks, and against a government bill commemorating the attacks that removes the word 'massacre'.</x:t>
        </x:is>
      </x:c>
      <x:c r="E5188" s="1" t="n">
        <x:v>46074</x:v>
      </x:c>
      <x:c r="F5188" t="n">
        <x:v>0</x:v>
      </x:c>
      <x:c r="G5188" t="inlineStr">
        <x:is>
          <x:t xml:space="preserve">crowd size=no report</x:t>
        </x:is>
      </x:c>
      <x:c r="H5188" s="27"/>
      <x:c r="I5188" s="27"/>
    </x:row>
    <x:row r="5189">
      <x:c r="A5189" s="3" t="inlineStr">
        <x:is>
          <x:t xml:space="preserve">left</x:t>
        </x:is>
      </x:c>
      <x:c r="B5189" s="5" t="inlineStr">
        <x:is>
          <x:t xml:space="preserve">Protesters against the government</x:t>
        </x:is>
      </x:c>
      <x:c r="C5189" t="inlineStr">
        <x:is>
          <x:t xml:space="preserve">Peaceful protest</x:t>
        </x:is>
      </x:c>
      <x:c r="D5189" t="inlineStr">
        <x:is>
          <x:t xml:space="preserve">On 21 February 2026, protesters demonstrated in Rosh Pinna (Zefat, HaZafon) against PM Netanyahu and his government, to call for an impartial state investigation commission into the events of the October 7th attacks, and against a government bill commemorating the attacks that removes the word 'massacre'.</x:t>
        </x:is>
      </x:c>
      <x:c r="E5189" s="1" t="n">
        <x:v>46074</x:v>
      </x:c>
      <x:c r="F5189" t="n">
        <x:v>0</x:v>
      </x:c>
      <x:c r="G5189" t="inlineStr">
        <x:is>
          <x:t xml:space="preserve">crowd size=no report</x:t>
        </x:is>
      </x:c>
      <x:c r="H5189" s="27"/>
      <x:c r="I5189" s="27"/>
    </x:row>
    <x:row r="5190">
      <x:c r="A5190" s="3" t="inlineStr">
        <x:is>
          <x:t xml:space="preserve">left</x:t>
        </x:is>
      </x:c>
      <x:c r="B5190" s="5" t="inlineStr">
        <x:is>
          <x:t xml:space="preserve">Protesters against the government</x:t>
        </x:is>
      </x:c>
      <x:c r="C5190" t="inlineStr">
        <x:is>
          <x:t xml:space="preserve">Peaceful protest</x:t>
        </x:is>
      </x:c>
      <x:c r="D5190" t="inlineStr">
        <x:is>
          <x:t xml:space="preserve">On 21 February 2026, protesters demonstrated in Karmiel (Akko, HaZafon) against PM Netanyahu and his government, to call for an impartial state investigation commission into the events of the October 7th attacks, and against a government bill commemorating the attacks that removes the word 'massacre'.</x:t>
        </x:is>
      </x:c>
      <x:c r="E5190" s="1" t="n">
        <x:v>46074</x:v>
      </x:c>
      <x:c r="F5190" t="n">
        <x:v>0</x:v>
      </x:c>
      <x:c r="G5190" t="inlineStr">
        <x:is>
          <x:t xml:space="preserve">crowd size=no report</x:t>
        </x:is>
      </x:c>
      <x:c r="H5190" s="27"/>
      <x:c r="I5190" s="27"/>
    </x:row>
    <x:row r="5191">
      <x:c r="A5191" s="3" t="inlineStr">
        <x:is>
          <x:t xml:space="preserve">left</x:t>
        </x:is>
      </x:c>
      <x:c r="B5191" s="5" t="inlineStr">
        <x:is>
          <x:t xml:space="preserve">Protesters against the government</x:t>
        </x:is>
      </x:c>
      <x:c r="C5191" t="inlineStr">
        <x:is>
          <x:t xml:space="preserve">Peaceful protest</x:t>
        </x:is>
      </x:c>
      <x:c r="D5191" t="inlineStr">
        <x:is>
          <x:t xml:space="preserve">On 21 February 2026, protesters demonstrated in Nahariyya (Akko, HaZafon) against PM Netanyahu and his government, to call for an impartial state investigation commission into the events of the October 7th attacks, and against a government bill commemorating the attacks that removes the word 'massacre'.</x:t>
        </x:is>
      </x:c>
      <x:c r="E5191" s="1" t="n">
        <x:v>46074</x:v>
      </x:c>
      <x:c r="F5191" t="n">
        <x:v>0</x:v>
      </x:c>
      <x:c r="G5191" t="inlineStr">
        <x:is>
          <x:t xml:space="preserve">crowd size=no report</x:t>
        </x:is>
      </x:c>
      <x:c r="H5191" s="27"/>
      <x:c r="I5191" s="27"/>
    </x:row>
    <x:row r="5192">
      <x:c r="A5192" s="3" t="inlineStr">
        <x:is>
          <x:t xml:space="preserve">left</x:t>
        </x:is>
      </x:c>
      <x:c r="B5192" s="5" t="inlineStr">
        <x:is>
          <x:t xml:space="preserve">Protesters against the government</x:t>
        </x:is>
      </x:c>
      <x:c r="C5192" t="inlineStr">
        <x:is>
          <x:t xml:space="preserve">Peaceful protest</x:t>
        </x:is>
      </x:c>
      <x:c r="D5192" t="inlineStr">
        <x:is>
          <x:t xml:space="preserve">On 3 March 2026, about 20 people demonstrated at Habima Square in Tel Aviv - Lev HaIr (Tel Aviv, Tel Aviv) against Israel's ongoing war with Iran. Police dispersed the demonstration for violating gathering restrictions imposed due to the war.</x:t>
        </x:is>
      </x:c>
      <x:c r="E5192" s="1" t="n">
        <x:v>46084</x:v>
      </x:c>
      <x:c r="F5192" t="n">
        <x:v>0</x:v>
      </x:c>
      <x:c r="G5192" t="inlineStr">
        <x:is>
          <x:t xml:space="preserve">crowd size=about 20</x:t>
        </x:is>
      </x:c>
      <x:c r="H5192" s="27"/>
      <x:c r="I5192" s="27"/>
    </x:row>
    <x:row r="5193">
      <x:c r="A5193" s="3" t="inlineStr">
        <x:is>
          <x:t xml:space="preserve">left</x:t>
        </x:is>
      </x:c>
      <x:c r="B5193" s="5" t="inlineStr">
        <x:is>
          <x:t xml:space="preserve">Protesters against the government</x:t>
        </x:is>
      </x:c>
      <x:c r="C5193" t="inlineStr">
        <x:is>
          <x:t xml:space="preserve">Peaceful protest</x:t>
        </x:is>
      </x:c>
      <x:c r="D5193" t="inlineStr">
        <x:is>
          <x:t xml:space="preserve">On 5 March 2026, protesters demonstrated in Jerusalem (Jerusalem, Jerusalem) against Israel's ongoing war with Iran and calling on Israeli soldiers to refuse orders. Protesters chanted slogans 'this is the time, this is the hour to end the war' and 'Israel is a terror state'.</x:t>
        </x:is>
      </x:c>
      <x:c r="E5193" s="1" t="n">
        <x:v>46086</x:v>
      </x:c>
      <x:c r="F5193" t="n">
        <x:v>0</x:v>
      </x:c>
      <x:c r="G5193" t="inlineStr">
        <x:is>
          <x:t xml:space="preserve">crowd size=no report</x:t>
        </x:is>
      </x:c>
      <x:c r="H5193" s="27"/>
      <x:c r="I5193" s="27"/>
    </x:row>
    <x:row r="5194">
      <x:c r="A5194" s="3" t="inlineStr">
        <x:is>
          <x:t xml:space="preserve">left</x:t>
        </x:is>
      </x:c>
      <x:c r="B5194" s="5" t="inlineStr">
        <x:is>
          <x:t xml:space="preserve">Protesters against the government</x:t>
        </x:is>
      </x:c>
      <x:c r="C5194" t="inlineStr">
        <x:is>
          <x:t xml:space="preserve">Public disorder</x:t>
        </x:is>
      </x:c>
      <x:c r="D5194" t="inlineStr">
        <x:is>
          <x:t xml:space="preserve">On 7 March 2026, Israelis demonstrated against the Israel-Iran War at HaBima Square in Tel Aviv - HaKirya. Hadash MK Ofer Cassif took part in the demonstration. The demonstration began peacefully until three right-wing activists harassed, documented, and verbally confronted the anti-war demonstrators, leading to clashes between the groups. Police then arrived at the scene, forcibly dispersed demonstrators, and arrested one anti-war demonstrator.</x:t>
        </x:is>
      </x:c>
      <x:c r="E5194" s="1" t="n">
        <x:v>46088</x:v>
      </x:c>
      <x:c r="F5194" t="n">
        <x:v>0</x:v>
      </x:c>
      <x:c r="G5194" t="inlineStr">
        <x:is>
          <x:t xml:space="preserve">crowd size=no report</x:t>
        </x:is>
      </x:c>
      <x:c r="H5194" s="27"/>
      <x:c r="I5194" s="27"/>
    </x:row>
    <x:row r="5195">
      <x:c r="A5195" s="3" t="inlineStr">
        <x:is>
          <x:t xml:space="preserve">left</x:t>
        </x:is>
      </x:c>
      <x:c r="B5195" s="5" t="inlineStr">
        <x:is>
          <x:t xml:space="preserve">Protesters against the government</x:t>
        </x:is>
      </x:c>
      <x:c r="C5195" t="inlineStr">
        <x:is>
          <x:t xml:space="preserve">Peaceful protest</x:t>
        </x:is>
      </x:c>
      <x:c r="D5195" t="inlineStr">
        <x:is>
          <x:t xml:space="preserve">On 7 March 2026, Israelis protested against the Israel-Iran War in Haifa. Hadash MK Ayman Odeh took part in the protest.</x:t>
        </x:is>
      </x:c>
      <x:c r="E5195" s="1" t="n">
        <x:v>46088</x:v>
      </x:c>
      <x:c r="F5195" t="n">
        <x:v>0</x:v>
      </x:c>
      <x:c r="G5195" t="inlineStr">
        <x:is>
          <x:t xml:space="preserve">crowd size=no report</x:t>
        </x:is>
      </x:c>
      <x:c r="H5195" s="27"/>
      <x:c r="I5195" s="27"/>
    </x:row>
    <x:row r="5196">
      <x:c r="A5196" s="3" t="inlineStr">
        <x:is>
          <x:t xml:space="preserve">left</x:t>
        </x:is>
      </x:c>
      <x:c r="B5196" s="5" t="inlineStr">
        <x:is>
          <x:t xml:space="preserve">Protesters against the government</x:t>
        </x:is>
      </x:c>
      <x:c r="C5196" t="inlineStr">
        <x:is>
          <x:t xml:space="preserve">Peaceful protest</x:t>
        </x:is>
      </x:c>
      <x:c r="D5196" t="inlineStr">
        <x:is>
          <x:t xml:space="preserve">On 7 March 2026, Israelis protested outside of the prime minister's residence In Jerusalem (Judean Mountains) against Prime Minister Netanyahu and the government. Protesters spoke out against the government 'advancing the judicial overhaul during wartime, fueling Jewish terror in the West Bank and incitement against the gatekeepers.'</x:t>
        </x:is>
      </x:c>
      <x:c r="E5196" s="1" t="n">
        <x:v>46088</x:v>
      </x:c>
      <x:c r="F5196" t="n">
        <x:v>0</x:v>
      </x:c>
      <x:c r="G5196" t="inlineStr">
        <x:is>
          <x:t xml:space="preserve">crowd size=no report</x:t>
        </x:is>
      </x:c>
      <x:c r="H5196" s="27"/>
      <x:c r="I5196" s="27"/>
    </x:row>
    <x:row r="5197">
      <x:c r="A5197" s="3" t="inlineStr">
        <x:is>
          <x:t xml:space="preserve">left</x:t>
        </x:is>
      </x:c>
      <x:c r="B5197" s="5" t="inlineStr">
        <x:is>
          <x:t xml:space="preserve">Protesters against the government</x:t>
        </x:is>
      </x:c>
      <x:c r="C5197" t="inlineStr">
        <x:is>
          <x:t xml:space="preserve">Peaceful protest</x:t>
        </x:is>
      </x:c>
      <x:c r="D5197" t="inlineStr">
        <x:is>
          <x:t xml:space="preserve">On 14 March 2026, about 150 people protested at Habima Square in Tel Aviv - Lev HaIr (Tel Aviv, Tel Aviv) against the ongoing war with Iran. Protesters chanted slogans like 'democracy is not built on the bodies of schoolgirls'. Hadash MKs Ayman Odeh and Ofer Cassif participated in the demonstration.</x:t>
        </x:is>
      </x:c>
      <x:c r="E5197" s="1" t="n">
        <x:v>46095</x:v>
      </x:c>
      <x:c r="F5197" t="n">
        <x:v>0</x:v>
      </x:c>
      <x:c r="G5197" t="inlineStr">
        <x:is>
          <x:t xml:space="preserve">crowd size=about 150</x:t>
        </x:is>
      </x:c>
      <x:c r="H5197" s="27"/>
      <x:c r="I5197" s="27"/>
    </x:row>
    <x:row r="5198">
      <x:c r="A5198" s="3" t="inlineStr">
        <x:is>
          <x:t xml:space="preserve">left</x:t>
        </x:is>
      </x:c>
      <x:c r="B5198" s="5" t="inlineStr">
        <x:is>
          <x:t xml:space="preserve">Protesters against the government</x:t>
        </x:is>
      </x:c>
      <x:c r="C5198" t="inlineStr">
        <x:is>
          <x:t xml:space="preserve">Peaceful protest</x:t>
        </x:is>
      </x:c>
      <x:c r="D5198" t="inlineStr">
        <x:is>
          <x:t xml:space="preserve">On 14 March 2026, tens of Israeli Jews and Arabs protested in Haifa (Haifa, Haifa) against Israel's ongoing war with Iran. The protest was organized by Hadash, Standing Together, and other left-wing groups. MK Aida Touma-Suleiman (Hadash) participated in the protest. Protesters carried signs with slogans like 'only peace will bring security'.</x:t>
        </x:is>
      </x:c>
      <x:c r="E5198" s="1" t="n">
        <x:v>46095</x:v>
      </x:c>
      <x:c r="F5198" t="n">
        <x:v>0</x:v>
      </x:c>
      <x:c r="G5198" t="inlineStr">
        <x:is>
          <x:t xml:space="preserve">crowd size=tens</x:t>
        </x:is>
      </x:c>
      <x:c r="H5198" s="27"/>
      <x:c r="I5198" s="27"/>
    </x:row>
    <x:row r="5199">
      <x:c r="A5199" s="3" t="inlineStr">
        <x:is>
          <x:t xml:space="preserve">left</x:t>
        </x:is>
      </x:c>
      <x:c r="B5199" s="5" t="inlineStr">
        <x:is>
          <x:t xml:space="preserve">Protesters against the government</x:t>
        </x:is>
      </x:c>
      <x:c r="C5199" t="inlineStr">
        <x:is>
          <x:t xml:space="preserve">Peaceful protest</x:t>
        </x:is>
      </x:c>
      <x:c r="D5199" t="inlineStr">
        <x:is>
          <x:t xml:space="preserve">On 14 March 2026, protesters demonstrated in Jerusalem (Jerusalem, Jerusalem) against Israel's ongoing war with Iran.</x:t>
        </x:is>
      </x:c>
      <x:c r="E5199" s="1" t="n">
        <x:v>46095</x:v>
      </x:c>
      <x:c r="F5199" t="n">
        <x:v>0</x:v>
      </x:c>
      <x:c r="G5199" t="inlineStr">
        <x:is>
          <x:t xml:space="preserve">crowd size=no report</x:t>
        </x:is>
      </x:c>
      <x:c r="H5199" s="27"/>
      <x:c r="I5199" s="27"/>
    </x:row>
    <x:row r="5200">
      <x:c r="A5200" s="3" t="inlineStr">
        <x:is>
          <x:t xml:space="preserve">left</x:t>
        </x:is>
      </x:c>
      <x:c r="B5200" s="5" t="inlineStr">
        <x:is>
          <x:t xml:space="preserve">Protesters against the government</x:t>
        </x:is>
      </x:c>
      <x:c r="C5200" t="inlineStr">
        <x:is>
          <x:t xml:space="preserve">Peaceful protest</x:t>
        </x:is>
      </x:c>
      <x:c r="D5200" t="inlineStr">
        <x:is>
          <x:t xml:space="preserve">On 20 March 2026, 150 people, organized by Standing Together, protested at Habima Square in Tel Aviv - Lev HaIr (Tel Aviv, Tel Aviv) against Israel's ongoing war with Iran.</x:t>
        </x:is>
      </x:c>
      <x:c r="E5200" s="1" t="n">
        <x:v>46101</x:v>
      </x:c>
      <x:c r="F5200" t="n">
        <x:v>0</x:v>
      </x:c>
      <x:c r="G5200" t="inlineStr">
        <x:is>
          <x:t xml:space="preserve">crowd size=150</x:t>
        </x:is>
      </x:c>
      <x:c r="H5200" s="27"/>
      <x:c r="I5200" s="27"/>
    </x:row>
    <x:row r="5201">
      <x:c r="A5201" s="3" t="inlineStr">
        <x:is>
          <x:t xml:space="preserve">left</x:t>
        </x:is>
      </x:c>
      <x:c r="B5201" s="5" t="inlineStr">
        <x:is>
          <x:t xml:space="preserve">Protesters against the government</x:t>
        </x:is>
      </x:c>
      <x:c r="C5201" t="inlineStr">
        <x:is>
          <x:t xml:space="preserve">Peaceful protest</x:t>
        </x:is>
      </x:c>
      <x:c r="D5201" t="inlineStr">
        <x:is>
          <x:t xml:space="preserve">On 24 March 2026, protesters, primarily women, demonstrated in front of the Likud headquarters in Tel Aviv - Lev HaIr (Tel Aviv, Tel Aviv) against Israel's ongoing war with Iran, accusing the Israeli government of using the war to distract from the security failures that led to the October 7th Hamas attacks.</x:t>
        </x:is>
      </x:c>
      <x:c r="E5201" s="1" t="n">
        <x:v>46105</x:v>
      </x:c>
      <x:c r="F5201" t="n">
        <x:v>0</x:v>
      </x:c>
      <x:c r="G5201" t="inlineStr">
        <x:is>
          <x:t xml:space="preserve">crowd size=no report</x:t>
        </x:is>
      </x:c>
      <x:c r="H5201" s="27"/>
      <x:c r="I5201" s="27"/>
    </x:row>
    <x:row r="5202">
      <x:c r="A5202" s="3" t="inlineStr">
        <x:is>
          <x:t xml:space="preserve">left</x:t>
        </x:is>
      </x:c>
      <x:c r="B5202" s="5" t="inlineStr">
        <x:is>
          <x:t xml:space="preserve">Protesters against the government</x:t>
        </x:is>
      </x:c>
      <x:c r="C5202" t="inlineStr">
        <x:is>
          <x:t xml:space="preserve">Peaceful protest</x:t>
        </x:is>
      </x:c>
      <x:c r="D5202" t="inlineStr">
        <x:is>
          <x:t xml:space="preserve">On 28 March 2026, about 1,000 Israelis protested at Habima Square in Tel Aviv - HaKirya against the ongoing war with Iran and against the government's efforts to advance controversial legislation during the war. Protesters held signs reading, 'forever war is not a strategy' and held pictures of children killed in the war. Police arrested 13 and violently dispersed protesters. Police were documented physically assaulting a Hadash-Ta'al MK and throwing a middle-aged protester to the ground. Police claimed the protest was illegal because it violated the Home Front Command's regulations that prohibit gatherings of over 50 people. The joint Arab-Jewish Standing Together movement, the Peace Now Movement, and Women Wage Peace were among the groups that took part in the protest.</x:t>
        </x:is>
      </x:c>
      <x:c r="E5202" s="1" t="n">
        <x:v>46109</x:v>
      </x:c>
      <x:c r="F5202" t="n">
        <x:v>0</x:v>
      </x:c>
      <x:c r="G5202" t="inlineStr">
        <x:is>
          <x:t xml:space="preserve">crowd size=about 1,000</x:t>
        </x:is>
      </x:c>
      <x:c r="H5202" s="27"/>
      <x:c r="I5202" s="27"/>
    </x:row>
    <x:row r="5203">
      <x:c r="A5203" s="3" t="inlineStr">
        <x:is>
          <x:t xml:space="preserve">left</x:t>
        </x:is>
      </x:c>
      <x:c r="B5203" s="5" t="inlineStr">
        <x:is>
          <x:t xml:space="preserve">Protesters against the government</x:t>
        </x:is>
      </x:c>
      <x:c r="C5203" t="inlineStr">
        <x:is>
          <x:t xml:space="preserve">Peaceful protest</x:t>
        </x:is>
      </x:c>
      <x:c r="D5203" t="inlineStr">
        <x:is>
          <x:t xml:space="preserve">On 28 March 2026, about 100 Israelis protested in Haifa against the ongoing war with Iran and against the government. Police declared the protest illegal after some protesters attempted to block traffic. Police confiscated signs and arrested eight protesters. Passersby threw eggs at protesters. The joint Arab-Jewish Standing Together movement, the Peace Now Movement, and Women Wage Peace were among the groups that took part in the protest.</x:t>
        </x:is>
      </x:c>
      <x:c r="E5203" s="1" t="n">
        <x:v>46109</x:v>
      </x:c>
      <x:c r="F5203" t="n">
        <x:v>0</x:v>
      </x:c>
      <x:c r="G5203" t="inlineStr">
        <x:is>
          <x:t xml:space="preserve">crowd size=about 100</x:t>
        </x:is>
      </x:c>
      <x:c r="H5203" s="27"/>
      <x:c r="I5203" s="27"/>
    </x:row>
    <x:row r="5204">
      <x:c r="A5204" s="3" t="inlineStr">
        <x:is>
          <x:t xml:space="preserve">left</x:t>
        </x:is>
      </x:c>
      <x:c r="B5204" s="5" t="inlineStr">
        <x:is>
          <x:t xml:space="preserve">Protesters against the government</x:t>
        </x:is>
      </x:c>
      <x:c r="C5204" t="inlineStr">
        <x:is>
          <x:t xml:space="preserve">Peaceful protest</x:t>
        </x:is>
      </x:c>
      <x:c r="D5204" t="inlineStr">
        <x:is>
          <x:t xml:space="preserve">On 28 March 2026, about 250 to 300 Israelis protested at Paris Square in Jerusalem (Judean Mountains) against the ongoing war with Iran and against the government. The joint Arab-Jewish Standing Together movement, the Peace Now Movement, and Women Wage Peace were among the groups that took part in the protest.</x:t>
        </x:is>
      </x:c>
      <x:c r="E5204" s="1" t="n">
        <x:v>46109</x:v>
      </x:c>
      <x:c r="F5204" t="n">
        <x:v>0</x:v>
      </x:c>
      <x:c r="G5204" t="inlineStr">
        <x:is>
          <x:t xml:space="preserve">crowd size=about 250 to 300</x:t>
        </x:is>
      </x:c>
      <x:c r="H5204" s="27" t="str">
        <x:v>כ־250 עד 300 ישראלים הפגינו בירושלים נגד המלחמה עם איראן ונגד הממשלה.</x:v>
      </x:c>
      <x:c r="I5204" s="27" t="str">
        <x:v>כ־250 עד 300 ישראלים הפגינו בירושלים נגד המלחמה עם איראן ונגד הממשלה.</x:v>
      </x:c>
    </x:row>
    <x:row r="5205">
      <x:c r="A5205" s="3" t="inlineStr">
        <x:is>
          <x:t xml:space="preserve">left</x:t>
        </x:is>
      </x:c>
      <x:c r="B5205" s="5" t="inlineStr">
        <x:is>
          <x:t xml:space="preserve">Protesters against the government</x:t>
        </x:is>
      </x:c>
      <x:c r="C5205" t="inlineStr">
        <x:is>
          <x:t xml:space="preserve">Peaceful protest</x:t>
        </x:is>
      </x:c>
      <x:c r="D5205" t="inlineStr">
        <x:is>
          <x:t xml:space="preserve">On 28 March 2026, Israelis protested in Beersheba (Beer Sheva, HaDarom) against the ongoing war with Iran and against the government. The joint Arab-Jewish Standing Together movement, the Peace Now Movement, and Women Wage Peace were among the groups that took part in the protest.</x:t>
        </x:is>
      </x:c>
      <x:c r="E5205" s="1" t="n">
        <x:v>46109</x:v>
      </x:c>
      <x:c r="F5205" t="n">
        <x:v>0</x:v>
      </x:c>
      <x:c r="G5205" t="inlineStr">
        <x:is>
          <x:t xml:space="preserve">crowd size=no report</x:t>
        </x:is>
      </x:c>
      <x:c r="H5205" s="27"/>
      <x:c r="I5205" s="27"/>
    </x:row>
    <x:row r="5206">
      <x:c r="A5206" s="3" t="inlineStr">
        <x:is>
          <x:t xml:space="preserve">left</x:t>
        </x:is>
      </x:c>
      <x:c r="B5206" s="5" t="inlineStr">
        <x:is>
          <x:t xml:space="preserve">Protesters against the government</x:t>
        </x:is>
      </x:c>
      <x:c r="C5206" t="inlineStr">
        <x:is>
          <x:t xml:space="preserve">Peaceful protest</x:t>
        </x:is>
      </x:c>
      <x:c r="D5206" t="inlineStr">
        <x:is>
          <x:t xml:space="preserve">On 28 March 2026, Israelis protested at Zomet Gome (Zefat, HaZafon) against the ongoing war with Iran and against the government. Protesters criticized the government for abandoning the north again during wartime.</x:t>
        </x:is>
      </x:c>
      <x:c r="E5206" s="1" t="n">
        <x:v>46109</x:v>
      </x:c>
      <x:c r="F5206" t="n">
        <x:v>0</x:v>
      </x:c>
      <x:c r="G5206" t="inlineStr">
        <x:is>
          <x:t xml:space="preserve">crowd size=no report</x:t>
        </x:is>
      </x:c>
      <x:c r="H5206" s="27"/>
      <x:c r="I5206" s="27"/>
    </x:row>
    <x:row r="5207">
      <x:c r="A5207" s="3" t="inlineStr">
        <x:is>
          <x:t xml:space="preserve">left</x:t>
        </x:is>
      </x:c>
      <x:c r="B5207" s="5" t="inlineStr">
        <x:is>
          <x:t xml:space="preserve">Protesters against the government</x:t>
        </x:is>
      </x:c>
      <x:c r="C5207" t="inlineStr">
        <x:is>
          <x:t xml:space="preserve">Peaceful protest</x:t>
        </x:is>
      </x:c>
      <x:c r="D5207" t="inlineStr">
        <x:is>
          <x:t xml:space="preserve">On 4 April 2026, about 300 Israelis protested in Jerusalem (Judean Mountains) against Israel's ongoing war with Iran.</x:t>
        </x:is>
      </x:c>
      <x:c r="E5207" s="1" t="n">
        <x:v>46116</x:v>
      </x:c>
      <x:c r="F5207" t="n">
        <x:v>0</x:v>
      </x:c>
      <x:c r="G5207" t="inlineStr">
        <x:is>
          <x:t xml:space="preserve">crowd size=about 300</x:t>
        </x:is>
      </x:c>
      <x:c r="H5207" s="27"/>
      <x:c r="I5207" s="27"/>
    </x:row>
    <x:row r="5208">
      <x:c r="A5208" s="3" t="inlineStr">
        <x:is>
          <x:t xml:space="preserve">left</x:t>
        </x:is>
      </x:c>
      <x:c r="B5208" s="5" t="inlineStr">
        <x:is>
          <x:t xml:space="preserve">Protesters against the government</x:t>
        </x:is>
      </x:c>
      <x:c r="C5208" t="inlineStr">
        <x:is>
          <x:t xml:space="preserve">Peaceful protest</x:t>
        </x:is>
      </x:c>
      <x:c r="D5208" t="inlineStr">
        <x:is>
          <x:t xml:space="preserve">On 4 April 2026, about 500 Israelis protested in Haifa against Israel's ongoing war with Iran.</x:t>
        </x:is>
      </x:c>
      <x:c r="E5208" s="1" t="n">
        <x:v>46116</x:v>
      </x:c>
      <x:c r="F5208" t="n">
        <x:v>0</x:v>
      </x:c>
      <x:c r="G5208" t="inlineStr">
        <x:is>
          <x:t xml:space="preserve">crowd size=about 500</x:t>
        </x:is>
      </x:c>
      <x:c r="H5208" s="27"/>
      <x:c r="I5208" s="27"/>
    </x:row>
    <x:row r="5209">
      <x:c r="A5209" s="3" t="inlineStr">
        <x:is>
          <x:t xml:space="preserve">left</x:t>
        </x:is>
      </x:c>
      <x:c r="B5209" s="5" t="inlineStr">
        <x:is>
          <x:t xml:space="preserve">Protesters against the government</x:t>
        </x:is>
      </x:c>
      <x:c r="C5209" t="inlineStr">
        <x:is>
          <x:t xml:space="preserve">Peaceful protest</x:t>
        </x:is>
      </x:c>
      <x:c r="D5209" t="inlineStr">
        <x:is>
          <x:t xml:space="preserve">On 4 April 2026, about 1,000 Israelis demonstrated at Habima Square in Tel Aviv - HaKirya against Israel's ongoing war with Iran. Police violently dispersed demonstrators, after claiming that demonstrators had violated the Home Front Command's wartime restrictions, which led to clashes between police and demonstrators. Police forces arrested 17 demonstrators. Activists accused police of not letting the detained activists seek shelter during a missile siren in Tel Aviv during the arrests, while police claim they took them to a 'safer location.' The joint Jewish-Arab Standing Together Movement took part in the demonstration.</x:t>
        </x:is>
      </x:c>
      <x:c r="E5209" s="1" t="n">
        <x:v>46116</x:v>
      </x:c>
      <x:c r="F5209" t="n">
        <x:v>0</x:v>
      </x:c>
      <x:c r="G5209" t="inlineStr">
        <x:is>
          <x:t xml:space="preserve">crowd size=about 1,000</x:t>
        </x:is>
      </x:c>
      <x:c r="H5209" s="27"/>
      <x:c r="I5209" s="27"/>
    </x:row>
    <x:row r="5210">
      <x:c r="A5210" s="3" t="inlineStr">
        <x:is>
          <x:t xml:space="preserve">left</x:t>
        </x:is>
      </x:c>
      <x:c r="B5210" s="5" t="inlineStr">
        <x:is>
          <x:t xml:space="preserve">Protesters against the government</x:t>
        </x:is>
      </x:c>
      <x:c r="C5210" t="inlineStr">
        <x:is>
          <x:t xml:space="preserve">Peaceful protest</x:t>
        </x:is>
      </x:c>
      <x:c r="D5210" t="inlineStr">
        <x:is>
          <x:t xml:space="preserve">On 4 April 2026, Israelis protested in Beersheba (Beer Sheva, HaDarom) against Israel's ongoing war with Iran.</x:t>
        </x:is>
      </x:c>
      <x:c r="E5210" s="1" t="n">
        <x:v>46116</x:v>
      </x:c>
      <x:c r="F5210" t="n">
        <x:v>0</x:v>
      </x:c>
      <x:c r="G5210" t="inlineStr">
        <x:is>
          <x:t xml:space="preserve">crowd size=no report</x:t>
        </x:is>
      </x:c>
      <x:c r="H5210" s="27"/>
      <x:c r="I5210" s="27"/>
    </x:row>
    <x:row r="5211">
      <x:c r="A5211" s="3" t="inlineStr">
        <x:is>
          <x:t xml:space="preserve">left</x:t>
        </x:is>
      </x:c>
      <x:c r="B5211" s="5" t="inlineStr">
        <x:is>
          <x:t xml:space="preserve">Protesters against the government</x:t>
        </x:is>
      </x:c>
      <x:c r="C5211" t="inlineStr">
        <x:is>
          <x:t xml:space="preserve">Peaceful protest</x:t>
        </x:is>
      </x:c>
      <x:c r="D5211" t="inlineStr">
        <x:is>
          <x:t xml:space="preserve">On 4 April 2026, Israelis protested in Tamra (Akko, HaZafon) against Israel's war with Iran.</x:t>
        </x:is>
      </x:c>
      <x:c r="E5211" s="1" t="n">
        <x:v>46116</x:v>
      </x:c>
      <x:c r="F5211" t="n">
        <x:v>0</x:v>
      </x:c>
      <x:c r="G5211" t="inlineStr">
        <x:is>
          <x:t xml:space="preserve">crowd size=no report</x:t>
        </x:is>
      </x:c>
      <x:c r="H5211" s="27"/>
      <x:c r="I5211" s="27"/>
    </x:row>
    <x:row r="5212">
      <x:c r="A5212" s="3" t="inlineStr">
        <x:is>
          <x:t xml:space="preserve">left</x:t>
        </x:is>
      </x:c>
      <x:c r="B5212" s="5" t="inlineStr">
        <x:is>
          <x:t xml:space="preserve">Protesters against the government</x:t>
        </x:is>
      </x:c>
      <x:c r="C5212" t="inlineStr">
        <x:is>
          <x:t xml:space="preserve">Peaceful protest</x:t>
        </x:is>
      </x:c>
      <x:c r="D5212" t="inlineStr">
        <x:is>
          <x:t xml:space="preserve">On 4 April 2026, Israelis protested in Kafr Yasif (Akko, HaZafon) against Israel's war with Iran.</x:t>
        </x:is>
      </x:c>
      <x:c r="E5212" s="1" t="n">
        <x:v>46116</x:v>
      </x:c>
      <x:c r="F5212" t="n">
        <x:v>0</x:v>
      </x:c>
      <x:c r="G5212" t="inlineStr">
        <x:is>
          <x:t xml:space="preserve">crowd size=no report</x:t>
        </x:is>
      </x:c>
      <x:c r="H5212" s="27"/>
      <x:c r="I5212" s="27"/>
    </x:row>
    <x:row r="5213">
      <x:c r="A5213" s="3" t="inlineStr">
        <x:is>
          <x:t xml:space="preserve">left</x:t>
        </x:is>
      </x:c>
      <x:c r="B5213" s="5" t="inlineStr">
        <x:is>
          <x:t xml:space="preserve">Protesters against the government</x:t>
        </x:is>
      </x:c>
      <x:c r="C5213" t="inlineStr">
        <x:is>
          <x:t xml:space="preserve">Peaceful protest</x:t>
        </x:is>
      </x:c>
      <x:c r="D5213" t="inlineStr">
        <x:is>
          <x:t xml:space="preserve">On 4 April 2026, Israelis protested in Karmiel (Akko, HaZafon) against Israel's war with Iran.</x:t>
        </x:is>
      </x:c>
      <x:c r="E5213" s="1" t="n">
        <x:v>46116</x:v>
      </x:c>
      <x:c r="F5213" t="n">
        <x:v>0</x:v>
      </x:c>
      <x:c r="G5213" t="inlineStr">
        <x:is>
          <x:t xml:space="preserve">crowd size=no report</x:t>
        </x:is>
      </x:c>
      <x:c r="H5213" s="27"/>
      <x:c r="I5213" s="27"/>
    </x:row>
    <x:row r="5214">
      <x:c r="A5214" s="3" t="inlineStr">
        <x:is>
          <x:t xml:space="preserve">left</x:t>
        </x:is>
      </x:c>
      <x:c r="B5214" s="5" t="inlineStr">
        <x:is>
          <x:t xml:space="preserve">Protesters against the government</x:t>
        </x:is>
      </x:c>
      <x:c r="C5214" t="inlineStr">
        <x:is>
          <x:t xml:space="preserve">Peaceful protest</x:t>
        </x:is>
      </x:c>
      <x:c r="D5214" t="inlineStr">
        <x:is>
          <x:t xml:space="preserve">On 4 April 2026, Israelis protested at Zomet Gome (Zefat, HaZafon) against Israel's war with Iran.</x:t>
        </x:is>
      </x:c>
      <x:c r="E5214" s="1" t="n">
        <x:v>46116</x:v>
      </x:c>
      <x:c r="F5214" t="n">
        <x:v>0</x:v>
      </x:c>
      <x:c r="G5214" t="inlineStr">
        <x:is>
          <x:t xml:space="preserve">crowd size=no report</x:t>
        </x:is>
      </x:c>
      <x:c r="H5214" s="27" t="str">
        <x:v>ישראלים הפגינו בצומת גומא נגד המלחמה עם איראן.</x:v>
      </x:c>
      <x:c r="I5214" s="27" t="str">
        <x:v>ישראלים הפגינו בצומת גומא נגד המלחמה עם איראן.</x:v>
      </x:c>
    </x:row>
    <x:row r="5215">
      <x:c r="A5215" s="3" t="inlineStr">
        <x:is>
          <x:t xml:space="preserve">left</x:t>
        </x:is>
      </x:c>
      <x:c r="B5215" s="5" t="inlineStr">
        <x:is>
          <x:t xml:space="preserve">Protesters against the government</x:t>
        </x:is>
      </x:c>
      <x:c r="C5215" t="inlineStr">
        <x:is>
          <x:t xml:space="preserve">Peaceful protest</x:t>
        </x:is>
      </x:c>
      <x:c r="D5215" t="inlineStr">
        <x:is>
          <x:t xml:space="preserve">On 4 April 2026, Israelis protested in Kfar Saba (Petah Tiqwa, HaMerkaz) against Israel's war with Iran.</x:t>
        </x:is>
      </x:c>
      <x:c r="E5215" s="1" t="n">
        <x:v>46116</x:v>
      </x:c>
      <x:c r="F5215" t="n">
        <x:v>0</x:v>
      </x:c>
      <x:c r="G5215" t="inlineStr">
        <x:is>
          <x:t xml:space="preserve">crowd size=no report</x:t>
        </x:is>
      </x:c>
      <x:c r="H5215" s="27"/>
      <x:c r="I5215" s="27"/>
    </x:row>
    <x:row r="5216">
      <x:c r="A5216" s="3" t="inlineStr">
        <x:is>
          <x:t xml:space="preserve">left</x:t>
        </x:is>
      </x:c>
      <x:c r="B5216" s="5" t="inlineStr">
        <x:is>
          <x:t xml:space="preserve">Protesters against the government</x:t>
        </x:is>
      </x:c>
      <x:c r="C5216" t="inlineStr">
        <x:is>
          <x:t xml:space="preserve">Peaceful protest</x:t>
        </x:is>
      </x:c>
      <x:c r="D5216" t="inlineStr">
        <x:is>
          <x:t xml:space="preserve">On 4 April 2026, Israelis protested in Shaar Hanegev (Ashqelon, HaDarom) against Israel's war with Iran.</x:t>
        </x:is>
      </x:c>
      <x:c r="E5216" s="1" t="n">
        <x:v>46116</x:v>
      </x:c>
      <x:c r="F5216" t="n">
        <x:v>0</x:v>
      </x:c>
      <x:c r="G5216" t="inlineStr">
        <x:is>
          <x:t xml:space="preserve">crowd size=no report</x:t>
        </x:is>
      </x:c>
      <x:c r="H5216" s="27"/>
      <x:c r="I5216" s="27"/>
    </x:row>
    <x:row r="5217">
      <x:c r="A5217" s="3" t="inlineStr">
        <x:is>
          <x:t xml:space="preserve">left</x:t>
        </x:is>
      </x:c>
      <x:c r="B5217" s="5" t="inlineStr">
        <x:is>
          <x:t xml:space="preserve">Protesters against the government</x:t>
        </x:is>
      </x:c>
      <x:c r="C5217" t="inlineStr">
        <x:is>
          <x:t xml:space="preserve">Peaceful protest</x:t>
        </x:is>
      </x:c>
      <x:c r="D5217" t="inlineStr">
        <x:is>
          <x:t xml:space="preserve">On 6 April 2026, dozens of Israelis protested outside of the US embassy building on Hayarkon Street in Tel Aviv against Israel's war with Iran. Protesters held up a sign that read, 'Imperialist war is not freedom,' and also spoke out against the occupation and settler violence in the West Bank. During the protest, a rioter attempted to attack the protesters. Police intervened and forcibly dispersed the protesters.</x:t>
        </x:is>
      </x:c>
      <x:c r="E5217" s="1" t="n">
        <x:v>46118</x:v>
      </x:c>
      <x:c r="F5217" t="n">
        <x:v>0</x:v>
      </x:c>
      <x:c r="G5217" t="inlineStr">
        <x:is>
          <x:t xml:space="preserve">crowd size=dozens</x:t>
        </x:is>
      </x:c>
      <x:c r="H5217" s="27"/>
      <x:c r="I5217" s="27"/>
    </x:row>
    <x:row r="5218">
      <x:c r="A5218" s="3" t="inlineStr">
        <x:is>
          <x:t xml:space="preserve">left</x:t>
        </x:is>
      </x:c>
      <x:c r="B5218" s="5" t="inlineStr">
        <x:is>
          <x:t xml:space="preserve">Protesters against the government</x:t>
        </x:is>
      </x:c>
      <x:c r="C5218" t="inlineStr">
        <x:is>
          <x:t xml:space="preserve">Peaceful protest</x:t>
        </x:is>
      </x:c>
      <x:c r="D5218" t="inlineStr">
        <x:is>
          <x:t xml:space="preserve">On 6 April 2026, Israelis march and protested in Jerusalem (Judean Mountains) against Israel's war with Iran. Protesters held signs reading,'Enough with the eternal war' and 'War is not freedom.'</x:t>
        </x:is>
      </x:c>
      <x:c r="E5218" s="1" t="n">
        <x:v>46118</x:v>
      </x:c>
      <x:c r="F5218" t="n">
        <x:v>0</x:v>
      </x:c>
      <x:c r="G5218" t="inlineStr">
        <x:is>
          <x:t xml:space="preserve">crowd size=no report</x:t>
        </x:is>
      </x:c>
      <x:c r="H5218" s="27"/>
      <x:c r="I5218" s="27"/>
    </x:row>
    <x:row r="5219">
      <x:c r="A5219" s="3" t="inlineStr">
        <x:is>
          <x:t xml:space="preserve">left</x:t>
        </x:is>
      </x:c>
      <x:c r="B5219" s="5" t="inlineStr">
        <x:is>
          <x:t xml:space="preserve">Protesters against the government</x:t>
        </x:is>
      </x:c>
      <x:c r="C5219" t="inlineStr">
        <x:is>
          <x:t xml:space="preserve">Peaceful protest</x:t>
        </x:is>
      </x:c>
      <x:c r="D5219" t="inlineStr">
        <x:is>
          <x:t xml:space="preserve">On 11 April 2026, protesters demonstrated in Deir al Assad (Akko, HaZafon) against Israel's ongoing war in Lebanon and against PM Netanyahu and his government.</x:t>
        </x:is>
      </x:c>
      <x:c r="E5219" s="1" t="n">
        <x:v>46123</x:v>
      </x:c>
      <x:c r="F5219" t="n">
        <x:v>0</x:v>
      </x:c>
      <x:c r="G5219" t="inlineStr">
        <x:is>
          <x:t xml:space="preserve">crowd size=no report</x:t>
        </x:is>
      </x:c>
      <x:c r="H5219" s="27"/>
      <x:c r="I5219" s="27"/>
    </x:row>
    <x:row r="5220">
      <x:c r="A5220" s="3" t="inlineStr">
        <x:is>
          <x:t xml:space="preserve">left</x:t>
        </x:is>
      </x:c>
      <x:c r="B5220" s="5" t="inlineStr">
        <x:is>
          <x:t xml:space="preserve">Protesters against the government</x:t>
        </x:is>
      </x:c>
      <x:c r="C5220" t="inlineStr">
        <x:is>
          <x:t xml:space="preserve">Peaceful protest</x:t>
        </x:is>
      </x:c>
      <x:c r="D5220" t="inlineStr">
        <x:is>
          <x:t xml:space="preserve">On 11 April 2026, protesters demonstrated at Zomet Gome (Zefat, HaZafon) against Israel's ongoing war in Lebanon and against PM Netanyahu and his government.</x:t>
        </x:is>
      </x:c>
      <x:c r="E5220" s="1" t="n">
        <x:v>46123</x:v>
      </x:c>
      <x:c r="F5220" t="n">
        <x:v>0</x:v>
      </x:c>
      <x:c r="G5220" t="inlineStr">
        <x:is>
          <x:t xml:space="preserve">crowd size=no report</x:t>
        </x:is>
      </x:c>
      <x:c r="H5220" s="27"/>
      <x:c r="I5220" s="27"/>
    </x:row>
    <x:row r="5221">
      <x:c r="A5221" s="3" t="inlineStr">
        <x:is>
          <x:t xml:space="preserve">left</x:t>
        </x:is>
      </x:c>
      <x:c r="B5221" s="5" t="inlineStr">
        <x:is>
          <x:t xml:space="preserve">Protesters against the government</x:t>
        </x:is>
      </x:c>
      <x:c r="C5221" t="inlineStr">
        <x:is>
          <x:t xml:space="preserve">Peaceful protest</x:t>
        </x:is>
      </x:c>
      <x:c r="D5221" t="inlineStr">
        <x:is>
          <x:t xml:space="preserve">On 11 April 2026, protesters demonstrated in Kefar Yehoshua (Yizreel, HaZafon) against Israel's ongoing war in Lebanon and against PM Netanyahu and his government.</x:t>
        </x:is>
      </x:c>
      <x:c r="E5221" s="1" t="n">
        <x:v>46123</x:v>
      </x:c>
      <x:c r="F5221" t="n">
        <x:v>0</x:v>
      </x:c>
      <x:c r="G5221" t="inlineStr">
        <x:is>
          <x:t xml:space="preserve">crowd size=no report</x:t>
        </x:is>
      </x:c>
      <x:c r="H5221" s="27"/>
      <x:c r="I5221" s="27"/>
    </x:row>
    <x:row r="5222">
      <x:c r="A5222" s="3" t="inlineStr">
        <x:is>
          <x:t xml:space="preserve">left</x:t>
        </x:is>
      </x:c>
      <x:c r="B5222" s="5" t="inlineStr">
        <x:is>
          <x:t xml:space="preserve">Protesters against the government</x:t>
        </x:is>
      </x:c>
      <x:c r="C5222" t="inlineStr">
        <x:is>
          <x:t xml:space="preserve">Peaceful protest</x:t>
        </x:is>
      </x:c>
      <x:c r="D5222" t="inlineStr">
        <x:is>
          <x:t xml:space="preserve">On 11 April 2026, protesters demonstrated in Neurim (Sharon, HaMerkaz) against Israel's ongoing war in Lebanon and against PM Netanyahu and his government.</x:t>
        </x:is>
      </x:c>
      <x:c r="E5222" s="1" t="n">
        <x:v>46123</x:v>
      </x:c>
      <x:c r="F5222" t="n">
        <x:v>0</x:v>
      </x:c>
      <x:c r="G5222" t="inlineStr">
        <x:is>
          <x:t xml:space="preserve">crowd size=no report</x:t>
        </x:is>
      </x:c>
      <x:c r="H5222" s="27"/>
      <x:c r="I5222" s="27"/>
    </x:row>
    <x:row r="5223">
      <x:c r="A5223" s="3" t="inlineStr">
        <x:is>
          <x:t xml:space="preserve">left</x:t>
        </x:is>
      </x:c>
      <x:c r="B5223" s="5" t="inlineStr">
        <x:is>
          <x:t xml:space="preserve">Protesters against the government</x:t>
        </x:is>
      </x:c>
      <x:c r="C5223" t="inlineStr">
        <x:is>
          <x:t xml:space="preserve">Peaceful protest</x:t>
        </x:is>
      </x:c>
      <x:c r="D5223" t="inlineStr">
        <x:is>
          <x:t xml:space="preserve">On 11 April 2026, protesters demonstrated in Kiryat Ono (Tel Aviv, Tel Aviv) against Israel's ongoing war in Lebanon and against PM Netanyahu and his government.</x:t>
        </x:is>
      </x:c>
      <x:c r="E5223" s="1" t="n">
        <x:v>46123</x:v>
      </x:c>
      <x:c r="F5223" t="n">
        <x:v>0</x:v>
      </x:c>
      <x:c r="G5223" t="inlineStr">
        <x:is>
          <x:t xml:space="preserve">crowd size=no report</x:t>
        </x:is>
      </x:c>
      <x:c r="H5223" s="27"/>
      <x:c r="I5223" s="27"/>
    </x:row>
    <x:row r="5224">
      <x:c r="A5224" s="3" t="inlineStr">
        <x:is>
          <x:t xml:space="preserve">left</x:t>
        </x:is>
      </x:c>
      <x:c r="B5224" s="5" t="inlineStr">
        <x:is>
          <x:t xml:space="preserve">Protesters against the government</x:t>
        </x:is>
      </x:c>
      <x:c r="C5224" t="inlineStr">
        <x:is>
          <x:t xml:space="preserve">Peaceful protest</x:t>
        </x:is>
      </x:c>
      <x:c r="D5224" t="inlineStr">
        <x:is>
          <x:t xml:space="preserve">On 11 April 2026, protesters demonstrated in Maon Junction (Beer Sheva, HaDarom) against Israel's ongoing war in Lebanon and against PM Netanyahu and his government.</x:t>
        </x:is>
      </x:c>
      <x:c r="E5224" s="1" t="n">
        <x:v>46123</x:v>
      </x:c>
      <x:c r="F5224" t="n">
        <x:v>0</x:v>
      </x:c>
      <x:c r="G5224" t="inlineStr">
        <x:is>
          <x:t xml:space="preserve">crowd size=no report</x:t>
        </x:is>
      </x:c>
      <x:c r="H5224" s="27"/>
      <x:c r="I5224" s="27"/>
    </x:row>
    <x:row r="5225">
      <x:c r="A5225" s="3" t="inlineStr">
        <x:is>
          <x:t xml:space="preserve">left</x:t>
        </x:is>
      </x:c>
      <x:c r="B5225" s="5" t="inlineStr">
        <x:is>
          <x:t xml:space="preserve">Protesters against the government</x:t>
        </x:is>
      </x:c>
      <x:c r="C5225" t="inlineStr">
        <x:is>
          <x:t xml:space="preserve">Peaceful protest</x:t>
        </x:is>
      </x:c>
      <x:c r="D5225" t="inlineStr">
        <x:is>
          <x:t xml:space="preserve">On 11 April 2026, protesters demonstrated in Kafr Yasif (Akko, HaZafon) against Israel's ongoing war in Lebanon and against PM Netanyahu and his government.</x:t>
        </x:is>
      </x:c>
      <x:c r="E5225" s="1" t="n">
        <x:v>46123</x:v>
      </x:c>
      <x:c r="F5225" t="n">
        <x:v>0</x:v>
      </x:c>
      <x:c r="G5225" t="inlineStr">
        <x:is>
          <x:t xml:space="preserve">crowd size=no report</x:t>
        </x:is>
      </x:c>
      <x:c r="H5225" s="27"/>
      <x:c r="I5225" s="27"/>
    </x:row>
    <x:row r="5226">
      <x:c r="A5226" s="3" t="inlineStr">
        <x:is>
          <x:t xml:space="preserve">left</x:t>
        </x:is>
      </x:c>
      <x:c r="B5226" s="5" t="inlineStr">
        <x:is>
          <x:t xml:space="preserve">Protesters against the government</x:t>
        </x:is>
      </x:c>
      <x:c r="C5226" t="inlineStr">
        <x:is>
          <x:t xml:space="preserve">Peaceful protest</x:t>
        </x:is>
      </x:c>
      <x:c r="D5226" t="inlineStr">
        <x:is>
          <x:t xml:space="preserve">On 11 April 2026, about 2000 people demonstrated at Habima Square in Tel Aviv - Lev HaIr (Tel Aviv, Tel Aviv) against Israel's ongoing war in Lebanon and against PM Netanyahu and his government. MK Ayman Odeh (Hadash) spoke at the demonstration. Mordechai David and other right-wing activists were present but not did intervene, and were escorted away from the square by police twice.</x:t>
        </x:is>
      </x:c>
      <x:c r="E5226" s="1" t="n">
        <x:v>46123</x:v>
      </x:c>
      <x:c r="F5226" t="n">
        <x:v>0</x:v>
      </x:c>
      <x:c r="G5226" t="inlineStr">
        <x:is>
          <x:t xml:space="preserve">crowd size=about 2000</x:t>
        </x:is>
      </x:c>
      <x:c r="H5226" s="27"/>
      <x:c r="I5226" s="27"/>
    </x:row>
    <x:row r="5227">
      <x:c r="A5227" s="3" t="inlineStr">
        <x:is>
          <x:t xml:space="preserve">left</x:t>
        </x:is>
      </x:c>
      <x:c r="B5227" s="5" t="inlineStr">
        <x:is>
          <x:t xml:space="preserve">Protesters against the government</x:t>
        </x:is>
      </x:c>
      <x:c r="C5227" t="inlineStr">
        <x:is>
          <x:t xml:space="preserve">Peaceful protest</x:t>
        </x:is>
      </x:c>
      <x:c r="D5227" t="inlineStr">
        <x:is>
          <x:t xml:space="preserve">On 11 April 2026, protesters demonstrated in Kfar Saba (Petah Tiqwa, HaMerkaz) against Israel's ongoing war in Lebanon and against PM Netanyahu and his government.</x:t>
        </x:is>
      </x:c>
      <x:c r="E5227" s="1" t="n">
        <x:v>46123</x:v>
      </x:c>
      <x:c r="F5227" t="n">
        <x:v>0</x:v>
      </x:c>
      <x:c r="G5227" t="inlineStr">
        <x:is>
          <x:t xml:space="preserve">crowd size=no report</x:t>
        </x:is>
      </x:c>
      <x:c r="H5227" s="27"/>
      <x:c r="I5227" s="27"/>
    </x:row>
    <x:row r="5228">
      <x:c r="A5228" s="3" t="inlineStr">
        <x:is>
          <x:t xml:space="preserve">left</x:t>
        </x:is>
      </x:c>
      <x:c r="B5228" s="5" t="inlineStr">
        <x:is>
          <x:t xml:space="preserve">Protesters against the government</x:t>
        </x:is>
      </x:c>
      <x:c r="C5228" t="inlineStr">
        <x:is>
          <x:t xml:space="preserve">Peaceful protest</x:t>
        </x:is>
      </x:c>
      <x:c r="D5228" t="inlineStr">
        <x:is>
          <x:t xml:space="preserve">On 11 April 2026, protesters demonstrated in Bet HaShitta (Yizreel, HaZafon) against Israel's ongoing war in Lebanon and against PM Netanyahu and his government.</x:t>
        </x:is>
      </x:c>
      <x:c r="E5228" s="1" t="n">
        <x:v>46123</x:v>
      </x:c>
      <x:c r="F5228" t="n">
        <x:v>0</x:v>
      </x:c>
      <x:c r="G5228" t="inlineStr">
        <x:is>
          <x:t xml:space="preserve">crowd size=no report</x:t>
        </x:is>
      </x:c>
      <x:c r="H5228" s="27"/>
      <x:c r="I5228" s="27"/>
    </x:row>
    <x:row r="5229">
      <x:c r="A5229" s="3" t="inlineStr">
        <x:is>
          <x:t xml:space="preserve">left</x:t>
        </x:is>
      </x:c>
      <x:c r="B5229" s="5" t="inlineStr">
        <x:is>
          <x:t xml:space="preserve">Protesters against the government</x:t>
        </x:is>
      </x:c>
      <x:c r="C5229" t="inlineStr">
        <x:is>
          <x:t xml:space="preserve">Peaceful protest</x:t>
        </x:is>
      </x:c>
      <x:c r="D5229" t="inlineStr">
        <x:is>
          <x:t xml:space="preserve">On 11 April 2026, hundreds of people demonstrated in Wadi Nisnas and at the Horev Center in Haifa (Haifa, Haifa) against Israel's ongoing war in Lebanon and against PM Netanyahu and his government.</x:t>
        </x:is>
      </x:c>
      <x:c r="E5229" s="1" t="n">
        <x:v>46123</x:v>
      </x:c>
      <x:c r="F5229" t="n">
        <x:v>0</x:v>
      </x:c>
      <x:c r="G5229" t="inlineStr">
        <x:is>
          <x:t xml:space="preserve">crowd size=hundreds</x:t>
        </x:is>
      </x:c>
      <x:c r="H5229" s="27"/>
      <x:c r="I5229" s="27"/>
    </x:row>
    <x:row r="5230">
      <x:c r="A5230" s="3" t="inlineStr">
        <x:is>
          <x:t xml:space="preserve">left</x:t>
        </x:is>
      </x:c>
      <x:c r="B5230" s="5" t="inlineStr">
        <x:is>
          <x:t xml:space="preserve">Protesters against the government</x:t>
        </x:is>
      </x:c>
      <x:c r="C5230" t="inlineStr">
        <x:is>
          <x:t xml:space="preserve">Peaceful protest</x:t>
        </x:is>
      </x:c>
      <x:c r="D5230" t="inlineStr">
        <x:is>
          <x:t xml:space="preserve">On 11 April 2026, protesters demonstrated at Zomet Zemah (Kinneret, HaZafon) against Israel's ongoing war in Lebanon and against PM Netanyahu and his government.</x:t>
        </x:is>
      </x:c>
      <x:c r="E5230" s="1" t="n">
        <x:v>46123</x:v>
      </x:c>
      <x:c r="F5230" t="n">
        <x:v>0</x:v>
      </x:c>
      <x:c r="G5230" t="inlineStr">
        <x:is>
          <x:t xml:space="preserve">crowd size=no report</x:t>
        </x:is>
      </x:c>
      <x:c r="H5230" s="27"/>
      <x:c r="I5230" s="27"/>
    </x:row>
    <x:row r="5231">
      <x:c r="A5231" s="3" t="inlineStr">
        <x:is>
          <x:t xml:space="preserve">left</x:t>
        </x:is>
      </x:c>
      <x:c r="B5231" s="5" t="inlineStr">
        <x:is>
          <x:t xml:space="preserve">Protesters against the government</x:t>
        </x:is>
      </x:c>
      <x:c r="C5231" t="inlineStr">
        <x:is>
          <x:t xml:space="preserve">Peaceful protest</x:t>
        </x:is>
      </x:c>
      <x:c r="D5231" t="inlineStr">
        <x:is>
          <x:t xml:space="preserve">On 11 April 2026, protesters demonstrated in Shaar Hanegev (Ashqelon, HaDarom) against Israel's ongoing war in Lebanon and against PM Netanyahu and his government.</x:t>
        </x:is>
      </x:c>
      <x:c r="E5231" s="1" t="n">
        <x:v>46123</x:v>
      </x:c>
      <x:c r="F5231" t="n">
        <x:v>0</x:v>
      </x:c>
      <x:c r="G5231" t="inlineStr">
        <x:is>
          <x:t xml:space="preserve">crowd size=no report</x:t>
        </x:is>
      </x:c>
      <x:c r="H5231" s="27"/>
      <x:c r="I5231" s="27"/>
    </x:row>
    <x:row r="5232">
      <x:c r="A5232" s="3" t="inlineStr">
        <x:is>
          <x:t xml:space="preserve">left</x:t>
        </x:is>
      </x:c>
      <x:c r="B5232" s="5" t="inlineStr">
        <x:is>
          <x:t xml:space="preserve">Protesters against the government</x:t>
        </x:is>
      </x:c>
      <x:c r="C5232" t="inlineStr">
        <x:is>
          <x:t xml:space="preserve">Peaceful protest</x:t>
        </x:is>
      </x:c>
      <x:c r="D5232" t="inlineStr">
        <x:is>
          <x:t xml:space="preserve">On 11 April 2026, protesters demonstrated in Modiin (Ramla, HaMerkaz) against Israel's ongoing war in Lebanon and against PM Netanyahu and his government.</x:t>
        </x:is>
      </x:c>
      <x:c r="E5232" s="1" t="n">
        <x:v>46123</x:v>
      </x:c>
      <x:c r="F5232" t="n">
        <x:v>0</x:v>
      </x:c>
      <x:c r="G5232" t="inlineStr">
        <x:is>
          <x:t xml:space="preserve">crowd size=no report</x:t>
        </x:is>
      </x:c>
      <x:c r="H5232" s="27"/>
      <x:c r="I5232" s="27"/>
    </x:row>
    <x:row r="5233">
      <x:c r="A5233" s="3" t="inlineStr">
        <x:is>
          <x:t xml:space="preserve">left</x:t>
        </x:is>
      </x:c>
      <x:c r="B5233" s="5" t="inlineStr">
        <x:is>
          <x:t xml:space="preserve">Protesters against the government</x:t>
        </x:is>
      </x:c>
      <x:c r="C5233" t="inlineStr">
        <x:is>
          <x:t xml:space="preserve">Peaceful protest</x:t>
        </x:is>
      </x:c>
      <x:c r="D5233" t="inlineStr">
        <x:is>
          <x:t xml:space="preserve">On 11 April 2026, protesters demonstrated in Petah Tikva (Petah Tiqwa, HaMerkaz) against Israel's ongoing war in Lebanon and against PM Netanyahu and his government.</x:t>
        </x:is>
      </x:c>
      <x:c r="E5233" s="1" t="n">
        <x:v>46123</x:v>
      </x:c>
      <x:c r="F5233" t="n">
        <x:v>0</x:v>
      </x:c>
      <x:c r="G5233" t="inlineStr">
        <x:is>
          <x:t xml:space="preserve">crowd size=no report</x:t>
        </x:is>
      </x:c>
      <x:c r="H5233" s="27"/>
      <x:c r="I5233" s="27"/>
    </x:row>
    <x:row r="5234">
      <x:c r="A5234" s="3" t="inlineStr">
        <x:is>
          <x:t xml:space="preserve">left</x:t>
        </x:is>
      </x:c>
      <x:c r="B5234" s="5" t="inlineStr">
        <x:is>
          <x:t xml:space="preserve">Protesters against the government</x:t>
        </x:is>
      </x:c>
      <x:c r="C5234" t="inlineStr">
        <x:is>
          <x:t xml:space="preserve">Peaceful protest</x:t>
        </x:is>
      </x:c>
      <x:c r="D5234" t="inlineStr">
        <x:is>
          <x:t xml:space="preserve">On 11 April 2026, protesters demonstrated at Halukim Junction near Sde Boker (Beer Sheva, HaDarom) against Israel's ongoing war in Lebanon and against PM Netanyahu and his government.</x:t>
        </x:is>
      </x:c>
      <x:c r="E5234" s="1" t="n">
        <x:v>46123</x:v>
      </x:c>
      <x:c r="F5234" t="n">
        <x:v>0</x:v>
      </x:c>
      <x:c r="G5234" t="inlineStr">
        <x:is>
          <x:t xml:space="preserve">crowd size=no report</x:t>
        </x:is>
      </x:c>
      <x:c r="H5234" s="27"/>
      <x:c r="I5234" s="27"/>
    </x:row>
    <x:row r="5235">
      <x:c r="A5235" s="3" t="inlineStr">
        <x:is>
          <x:t xml:space="preserve">left</x:t>
        </x:is>
      </x:c>
      <x:c r="B5235" s="5" t="inlineStr">
        <x:is>
          <x:t xml:space="preserve">Protesters against the government</x:t>
        </x:is>
      </x:c>
      <x:c r="C5235" t="inlineStr">
        <x:is>
          <x:t xml:space="preserve">Peaceful protest</x:t>
        </x:is>
      </x:c>
      <x:c r="D5235" t="inlineStr">
        <x:is>
          <x:t xml:space="preserve">On 11 April 2026, protesters demonstrated in Beersheba (Beer Sheva, HaDarom) against Israel's ongoing war in Lebanon and against PM Netanyahu and his government.</x:t>
        </x:is>
      </x:c>
      <x:c r="E5235" s="1" t="n">
        <x:v>46123</x:v>
      </x:c>
      <x:c r="F5235" t="n">
        <x:v>0</x:v>
      </x:c>
      <x:c r="G5235" t="inlineStr">
        <x:is>
          <x:t xml:space="preserve">crowd size=no report</x:t>
        </x:is>
      </x:c>
      <x:c r="H5235" s="27"/>
      <x:c r="I5235" s="27"/>
    </x:row>
    <x:row r="5236">
      <x:c r="A5236" s="3" t="inlineStr">
        <x:is>
          <x:t xml:space="preserve">left</x:t>
        </x:is>
      </x:c>
      <x:c r="B5236" s="5" t="inlineStr">
        <x:is>
          <x:t xml:space="preserve">Protesters against the government</x:t>
        </x:is>
      </x:c>
      <x:c r="C5236" t="inlineStr">
        <x:is>
          <x:t xml:space="preserve">Peaceful protest</x:t>
        </x:is>
      </x:c>
      <x:c r="D5236" t="inlineStr">
        <x:is>
          <x:t xml:space="preserve">On 11 April 2026, hundreds of people demonstrated at Paris Square in Jerusalem (Jerusalem, Jerusalem) against Israel's ongoing war in Lebanon and against PM Netanyahu and his government. Police arrested 3 protesters for blocking a road.</x:t>
        </x:is>
      </x:c>
      <x:c r="E5236" s="1" t="n">
        <x:v>46123</x:v>
      </x:c>
      <x:c r="F5236" t="n">
        <x:v>0</x:v>
      </x:c>
      <x:c r="G5236" t="inlineStr">
        <x:is>
          <x:t xml:space="preserve">crowd size=hundreds</x:t>
        </x:is>
      </x:c>
      <x:c r="H5236" s="27"/>
      <x:c r="I5236" s="27"/>
    </x:row>
    <x:row r="5237">
      <x:c r="A5237" s="3" t="inlineStr">
        <x:is>
          <x:t xml:space="preserve">left</x:t>
        </x:is>
      </x:c>
      <x:c r="B5237" s="5" t="inlineStr">
        <x:is>
          <x:t xml:space="preserve">Protesters against the government</x:t>
        </x:is>
      </x:c>
      <x:c r="C5237" t="inlineStr">
        <x:is>
          <x:t xml:space="preserve">Peaceful protest</x:t>
        </x:is>
      </x:c>
      <x:c r="D5237" t="inlineStr">
        <x:is>
          <x:t xml:space="preserve">On 11 April 2026, protesters demonstrated in Pardes Hanna Karkur (Hadera, Haifa) against Israel's ongoing war in Lebanon and against PM Netanyahu and his government.</x:t>
        </x:is>
      </x:c>
      <x:c r="E5237" s="1" t="n">
        <x:v>46123</x:v>
      </x:c>
      <x:c r="F5237" t="n">
        <x:v>0</x:v>
      </x:c>
      <x:c r="G5237" t="inlineStr">
        <x:is>
          <x:t xml:space="preserve">crowd size=no report</x:t>
        </x:is>
      </x:c>
      <x:c r="H5237" s="27"/>
      <x:c r="I5237" s="27"/>
    </x:row>
    <x:row r="5238">
      <x:c r="A5238" s="3" t="inlineStr">
        <x:is>
          <x:t xml:space="preserve">left</x:t>
        </x:is>
      </x:c>
      <x:c r="B5238" s="5" t="inlineStr">
        <x:is>
          <x:t xml:space="preserve">Protesters against the government</x:t>
        </x:is>
      </x:c>
      <x:c r="C5238" t="inlineStr">
        <x:is>
          <x:t xml:space="preserve">Peaceful protest</x:t>
        </x:is>
      </x:c>
      <x:c r="D5238" t="inlineStr">
        <x:is>
          <x:t xml:space="preserve">On 11 April 2026, protesters demonstrated in Zikhron Yaaqov (Hadera, Haifa) against Israel's ongoing war in Lebanon and against PM Netanyahu and his government.</x:t>
        </x:is>
      </x:c>
      <x:c r="E5238" s="1" t="n">
        <x:v>46123</x:v>
      </x:c>
      <x:c r="F5238" t="n">
        <x:v>0</x:v>
      </x:c>
      <x:c r="G5238" t="inlineStr">
        <x:is>
          <x:t xml:space="preserve">crowd size=no report</x:t>
        </x:is>
      </x:c>
      <x:c r="H5238" s="27"/>
      <x:c r="I5238" s="27"/>
    </x:row>
    <x:row r="5239">
      <x:c r="A5239" s="3" t="inlineStr">
        <x:is>
          <x:t xml:space="preserve">left</x:t>
        </x:is>
      </x:c>
      <x:c r="B5239" s="5" t="inlineStr">
        <x:is>
          <x:t xml:space="preserve">Protesters against the government</x:t>
        </x:is>
      </x:c>
      <x:c r="C5239" t="inlineStr">
        <x:is>
          <x:t xml:space="preserve">Peaceful protest</x:t>
        </x:is>
      </x:c>
      <x:c r="D5239" t="inlineStr">
        <x:is>
          <x:t xml:space="preserve">On 12 April 2026, tens of people protested in front of the Ministry of Finance in Jerusalem (Jerusalem, Jerusalem) against the planned government budget and calling for funds to be spent on rehabilitation for war victims, health, education, and welfare.</x:t>
        </x:is>
      </x:c>
      <x:c r="E5239" s="1" t="n">
        <x:v>46124</x:v>
      </x:c>
      <x:c r="F5239" t="n">
        <x:v>0</x:v>
      </x:c>
      <x:c r="G5239" t="inlineStr">
        <x:is>
          <x:t xml:space="preserve">crowd size=tens</x:t>
        </x:is>
      </x:c>
      <x:c r="H5239" s="27"/>
      <x:c r="I5239" s="27"/>
    </x:row>
    <x:row r="5240">
      <x:c r="A5240" s="3" t="inlineStr">
        <x:is>
          <x:t xml:space="preserve">left</x:t>
        </x:is>
      </x:c>
      <x:c r="B5240" s="5" t="inlineStr">
        <x:is>
          <x:t xml:space="preserve">Protesters against the government</x:t>
        </x:is>
      </x:c>
      <x:c r="C5240" t="inlineStr">
        <x:is>
          <x:t xml:space="preserve">Peaceful protest</x:t>
        </x:is>
      </x:c>
      <x:c r="D5240" t="inlineStr">
        <x:is>
          <x:t xml:space="preserve">On 18 April 2026, hundreds of people demonstrated at Paris Square in Jerusalem (Jerusalem, Jerusalem) against PM Netanyahu and his government and calling for an independent inquiry commission into the events of the October 7th Hamas attacks. MK Yair Golan (The Democrats) participated in the demonstration. Mordechai David and other right-wing counter-demonstrators attempted to block Yair Golan from reaching the protest.</x:t>
        </x:is>
      </x:c>
      <x:c r="E5240" s="1" t="n">
        <x:v>46130</x:v>
      </x:c>
      <x:c r="F5240" t="n">
        <x:v>0</x:v>
      </x:c>
      <x:c r="G5240" t="inlineStr">
        <x:is>
          <x:t xml:space="preserve">crowd size=hundreds</x:t>
        </x:is>
      </x:c>
      <x:c r="H5240" s="27"/>
      <x:c r="I5240" s="27"/>
    </x:row>
    <x:row r="5241">
      <x:c r="A5241" s="3" t="inlineStr">
        <x:is>
          <x:t xml:space="preserve">left</x:t>
        </x:is>
      </x:c>
      <x:c r="B5241" s="5" t="inlineStr">
        <x:is>
          <x:t xml:space="preserve">Protesters against the government</x:t>
        </x:is>
      </x:c>
      <x:c r="C5241" t="inlineStr">
        <x:is>
          <x:t xml:space="preserve">Peaceful protest</x:t>
        </x:is>
      </x:c>
      <x:c r="D5241" t="inlineStr">
        <x:is>
          <x:t xml:space="preserve">On 18 April 2026, protesters demonstrated in Herzliya (Tel Aviv, Tel Aviv) against PM Netanyahu and his government and calling for an independent inquiry commission into the events of the October 7th Hamas attacks. One protester was arrested for spitting on police.</x:t>
        </x:is>
      </x:c>
      <x:c r="E5241" s="1" t="n">
        <x:v>46130</x:v>
      </x:c>
      <x:c r="F5241" t="n">
        <x:v>0</x:v>
      </x:c>
      <x:c r="G5241" t="inlineStr">
        <x:is>
          <x:t xml:space="preserve">crowd size=no report</x:t>
        </x:is>
      </x:c>
      <x:c r="H5241" s="27"/>
      <x:c r="I5241" s="27"/>
    </x:row>
    <x:row r="5242">
      <x:c r="A5242" s="3" t="inlineStr">
        <x:is>
          <x:t xml:space="preserve">left</x:t>
        </x:is>
      </x:c>
      <x:c r="B5242" s="5" t="inlineStr">
        <x:is>
          <x:t xml:space="preserve">Protesters against the government</x:t>
        </x:is>
      </x:c>
      <x:c r="C5242" t="inlineStr">
        <x:is>
          <x:t xml:space="preserve">Peaceful protest</x:t>
        </x:is>
      </x:c>
      <x:c r="D5242" t="inlineStr">
        <x:is>
          <x:t xml:space="preserve">On 18 April 2026, protesters demonstrated in Pardes Hanna Karkur (Hadera, Haifa) against PM Netanyahu and his government and calling for an independent inquiry commission into the events of the October 7th Hamas attacks. The chairman of the Israel Bar Association spoke at the demonstration.</x:t>
        </x:is>
      </x:c>
      <x:c r="E5242" s="1" t="n">
        <x:v>46130</x:v>
      </x:c>
      <x:c r="F5242" t="n">
        <x:v>0</x:v>
      </x:c>
      <x:c r="G5242" t="inlineStr">
        <x:is>
          <x:t xml:space="preserve">crowd size=no report</x:t>
        </x:is>
      </x:c>
      <x:c r="H5242" s="27"/>
      <x:c r="I5242" s="27"/>
    </x:row>
    <x:row r="5243">
      <x:c r="A5243" s="3" t="inlineStr">
        <x:is>
          <x:t xml:space="preserve">left</x:t>
        </x:is>
      </x:c>
      <x:c r="B5243" s="5" t="inlineStr">
        <x:is>
          <x:t xml:space="preserve">Protesters against the government</x:t>
        </x:is>
      </x:c>
      <x:c r="C5243" t="inlineStr">
        <x:is>
          <x:t xml:space="preserve">Peaceful protest</x:t>
        </x:is>
      </x:c>
      <x:c r="D5243" t="inlineStr">
        <x:is>
          <x:t xml:space="preserve">On 18 April 2026, protesters demonstrated in Karmiel (Akko, HaZafon) against PM Netanyahu and his government and calling for an independent inquiry commission into the events of the October 7th Hamas attacks.</x:t>
        </x:is>
      </x:c>
      <x:c r="E5243" s="1" t="n">
        <x:v>46130</x:v>
      </x:c>
      <x:c r="F5243" t="n">
        <x:v>0</x:v>
      </x:c>
      <x:c r="G5243" t="inlineStr">
        <x:is>
          <x:t xml:space="preserve">crowd size=no report</x:t>
        </x:is>
      </x:c>
      <x:c r="H5243" s="27"/>
      <x:c r="I5243" s="27"/>
    </x:row>
    <x:row r="5244">
      <x:c r="A5244" s="3" t="inlineStr">
        <x:is>
          <x:t xml:space="preserve">left</x:t>
        </x:is>
      </x:c>
      <x:c r="B5244" s="5" t="inlineStr">
        <x:is>
          <x:t xml:space="preserve">Protesters against the government</x:t>
        </x:is>
      </x:c>
      <x:c r="C5244" t="inlineStr">
        <x:is>
          <x:t xml:space="preserve">Peaceful protest</x:t>
        </x:is>
      </x:c>
      <x:c r="D5244" t="inlineStr">
        <x:is>
          <x:t xml:space="preserve">On 18 April 2026, thousands of people demonstrated at Habima Square in Tel Aviv - Lev HaIr (Tel Aviv, Tel Aviv) against PM Netanyahu and his government and calling for an independent inquiry commission into the events of the October 7th Hamas attacks. Family members of October 7th victims spoke at the demonstration. Einav Zangauker, member of the Hostages and Missing Families Forum, and Democrats MKs participated in the demonstration. Some demonstrators held an 11th birthday ceremony for Heimnot Kassau, an Ethiopian Israeli girl who disappeared 2 years ago.</x:t>
        </x:is>
      </x:c>
      <x:c r="E5244" s="1" t="n">
        <x:v>46130</x:v>
      </x:c>
      <x:c r="F5244" t="n">
        <x:v>0</x:v>
      </x:c>
      <x:c r="G5244" t="inlineStr">
        <x:is>
          <x:t xml:space="preserve">crowd size=thousands</x:t>
        </x:is>
      </x:c>
      <x:c r="H5244" s="27"/>
      <x:c r="I5244" s="27"/>
    </x:row>
    <x:row r="5245">
      <x:c r="A5245" s="3" t="inlineStr">
        <x:is>
          <x:t xml:space="preserve">left</x:t>
        </x:is>
      </x:c>
      <x:c r="B5245" s="5" t="inlineStr">
        <x:is>
          <x:t xml:space="preserve">Protesters against the government</x:t>
        </x:is>
      </x:c>
      <x:c r="C5245" t="inlineStr">
        <x:is>
          <x:t xml:space="preserve">Peaceful protest</x:t>
        </x:is>
      </x:c>
      <x:c r="D5245" t="inlineStr">
        <x:is>
          <x:t xml:space="preserve">On 18 April 2026, protesters demonstrated in Rosh Pinna (Zefat, HaZafon) against PM Netanyahu and his government and calling for an independent inquiry commission into the events of the October 7th Hamas attacks.</x:t>
        </x:is>
      </x:c>
      <x:c r="E5245" s="1" t="n">
        <x:v>46130</x:v>
      </x:c>
      <x:c r="F5245" t="n">
        <x:v>0</x:v>
      </x:c>
      <x:c r="G5245" t="inlineStr">
        <x:is>
          <x:t xml:space="preserve">crowd size=no report</x:t>
        </x:is>
      </x:c>
      <x:c r="H5245" s="27"/>
      <x:c r="I5245" s="27"/>
    </x:row>
    <x:row r="5246">
      <x:c r="A5246" s="3" t="inlineStr">
        <x:is>
          <x:t xml:space="preserve">left</x:t>
        </x:is>
      </x:c>
      <x:c r="B5246" s="5" t="inlineStr">
        <x:is>
          <x:t xml:space="preserve">Protesters against the government</x:t>
        </x:is>
      </x:c>
      <x:c r="C5246" t="inlineStr">
        <x:is>
          <x:t xml:space="preserve">Peaceful protest</x:t>
        </x:is>
      </x:c>
      <x:c r="D5246" t="inlineStr">
        <x:is>
          <x:t xml:space="preserve">On 18 April 2026, protesters demonstrated in Beersheba (Beer Sheva, HaDarom) against PM Netanyahu and his government and calling for an independent inquiry commission into the events of the October 7th Hamas attacks.</x:t>
        </x:is>
      </x:c>
      <x:c r="E5246" s="1" t="n">
        <x:v>46130</x:v>
      </x:c>
      <x:c r="F5246" t="n">
        <x:v>0</x:v>
      </x:c>
      <x:c r="G5246" t="inlineStr">
        <x:is>
          <x:t xml:space="preserve">crowd size=no report</x:t>
        </x:is>
      </x:c>
      <x:c r="H5246" s="27" t="str">
        <x:v>מפגינים קיימו מחאה בבאר שבע נגד נתניהו וממשלתו ובקריאה להקמת ועדת חקירה ממלכתית לאירועי 7 באוקטובר.</x:v>
      </x:c>
      <x:c r="I5246" s="27" t="str">
        <x:v>מפגינים קיימו מחאה בבאר שבע נגד נתניהו וממשלתו ובקריאה לוועדת חקירה ממלכתית ל־7 באוקטובר.</x:v>
      </x:c>
    </x:row>
    <x:row r="5247">
      <x:c r="A5247" s="3" t="inlineStr">
        <x:is>
          <x:t xml:space="preserve">left</x:t>
        </x:is>
      </x:c>
      <x:c r="B5247" s="5" t="inlineStr">
        <x:is>
          <x:t xml:space="preserve">Protesters against the government</x:t>
        </x:is>
      </x:c>
      <x:c r="C5247" t="inlineStr">
        <x:is>
          <x:t xml:space="preserve">Peaceful protest</x:t>
        </x:is>
      </x:c>
      <x:c r="D5247" t="inlineStr">
        <x:is>
          <x:t xml:space="preserve">On 18 April 2026, protesters demonstrated in Zomet Gome (Zefat, HaZafon) against PM Netanyahu and his government and calling for an independent inquiry commission into the events of the October 7th Hamas attacks.</x:t>
        </x:is>
      </x:c>
      <x:c r="E5247" s="1" t="n">
        <x:v>46130</x:v>
      </x:c>
      <x:c r="F5247" t="n">
        <x:v>0</x:v>
      </x:c>
      <x:c r="G5247" t="inlineStr">
        <x:is>
          <x:t xml:space="preserve">crowd size=no report</x:t>
        </x:is>
      </x:c>
      <x:c r="H5247" s="27"/>
      <x:c r="I5247" s="27"/>
    </x:row>
    <x:row r="5248">
      <x:c r="A5248" s="3" t="inlineStr">
        <x:is>
          <x:t xml:space="preserve">left</x:t>
        </x:is>
      </x:c>
      <x:c r="B5248" s="5" t="inlineStr">
        <x:is>
          <x:t xml:space="preserve">Protesters against the government</x:t>
        </x:is>
      </x:c>
      <x:c r="C5248" t="inlineStr">
        <x:is>
          <x:t xml:space="preserve">Peaceful protest</x:t>
        </x:is>
      </x:c>
      <x:c r="D5248" t="inlineStr">
        <x:is>
          <x:t xml:space="preserve">On 18 April 2026, over 1000 people demonstrated at Horev Center in Haifa (Haifa, Haifa) against PM Netanyahu and his government, calling for an independent inquiry commission into the events of the October 7th Hamas attacks, and against Israel's wars with Hezbollah and Iran.</x:t>
        </x:is>
      </x:c>
      <x:c r="E5248" s="1" t="n">
        <x:v>46130</x:v>
      </x:c>
      <x:c r="F5248" t="n">
        <x:v>0</x:v>
      </x:c>
      <x:c r="G5248" t="inlineStr">
        <x:is>
          <x:t xml:space="preserve">crowd size=over 1000</x:t>
        </x:is>
      </x:c>
      <x:c r="H5248" s="27"/>
      <x:c r="I5248" s="27"/>
    </x:row>
    <x:row r="5249">
      <x:c r="A5249" s="3" t="inlineStr">
        <x:is>
          <x:t xml:space="preserve">left</x:t>
        </x:is>
      </x:c>
      <x:c r="B5249" s="5" t="inlineStr">
        <x:is>
          <x:t xml:space="preserve">Protesters against the government</x:t>
        </x:is>
      </x:c>
      <x:c r="C5249" t="inlineStr">
        <x:is>
          <x:t xml:space="preserve">Peaceful protest</x:t>
        </x:is>
      </x:c>
      <x:c r="D5249" t="inlineStr">
        <x:is>
          <x:t xml:space="preserve">On 21 April 2026, thousands of Israelis took part in an alternative 'liberal, democratic' memorial day ceremony at Hostages Square in Tel Aviv - HaKirya that also served as a protest against the government. IDF reservists from the Brothers and Sisters for Israel movement, former Likud MK Moshe Yaalon, and current Democrats MKs took part in the ceremony. Protesters criticized the government and its handling of the war.</x:t>
        </x:is>
      </x:c>
      <x:c r="E5249" s="1" t="n">
        <x:v>46133</x:v>
      </x:c>
      <x:c r="F5249" t="n">
        <x:v>0</x:v>
      </x:c>
      <x:c r="G5249" t="inlineStr">
        <x:is>
          <x:t xml:space="preserve">crowd size=thousands</x:t>
        </x:is>
      </x:c>
      <x:c r="H5249" s="27"/>
      <x:c r="I5249" s="27"/>
    </x:row>
    <x:row r="5250">
      <x:c r="A5250" s="3" t="inlineStr">
        <x:is>
          <x:t xml:space="preserve">left</x:t>
        </x:is>
      </x:c>
      <x:c r="B5250" s="5" t="inlineStr">
        <x:is>
          <x:t xml:space="preserve">Protesters against the government</x:t>
        </x:is>
      </x:c>
      <x:c r="C5250" t="inlineStr">
        <x:is>
          <x:t xml:space="preserve">Peaceful protest</x:t>
        </x:is>
      </x:c>
      <x:c r="D5250" t="inlineStr">
        <x:is>
          <x:t xml:space="preserve">On 25 April 2026, protesters demonstrated in Zomet Zemah (Kinneret, HaZafon) against PM Netanyahu and his government and calling for an independent inquiry commission into the events of the October 7th Hamas attacks.</x:t>
        </x:is>
      </x:c>
      <x:c r="E5250" s="1" t="n">
        <x:v>46137</x:v>
      </x:c>
      <x:c r="F5250" t="n">
        <x:v>0</x:v>
      </x:c>
      <x:c r="G5250" t="inlineStr">
        <x:is>
          <x:t xml:space="preserve">crowd size=no report</x:t>
        </x:is>
      </x:c>
      <x:c r="H5250" s="27"/>
      <x:c r="I5250" s="27"/>
    </x:row>
    <x:row r="5251">
      <x:c r="A5251" s="3" t="inlineStr">
        <x:is>
          <x:t xml:space="preserve">left</x:t>
        </x:is>
      </x:c>
      <x:c r="B5251" s="5" t="inlineStr">
        <x:is>
          <x:t xml:space="preserve">Protesters against the government</x:t>
        </x:is>
      </x:c>
      <x:c r="C5251" t="inlineStr">
        <x:is>
          <x:t xml:space="preserve">Peaceful protest</x:t>
        </x:is>
      </x:c>
      <x:c r="D5251" t="inlineStr">
        <x:is>
          <x:t xml:space="preserve">On 25 April 2026, about 1000 people demonstrated at the Horev Center in Haifa (Haifa, Haifa) against PM Netanyahu and his government and calling for an independent inquiry commission into the events of the October 7th Hamas attacks. Secular activist Naor Narkis spoke at the demonstration.</x:t>
        </x:is>
      </x:c>
      <x:c r="E5251" s="1" t="n">
        <x:v>46137</x:v>
      </x:c>
      <x:c r="F5251" t="n">
        <x:v>0</x:v>
      </x:c>
      <x:c r="G5251" t="inlineStr">
        <x:is>
          <x:t xml:space="preserve">crowd size=about 1000</x:t>
        </x:is>
      </x:c>
      <x:c r="H5251" s="27"/>
      <x:c r="I5251" s="27"/>
    </x:row>
    <x:row r="5252">
      <x:c r="A5252" s="3" t="inlineStr">
        <x:is>
          <x:t xml:space="preserve">left</x:t>
        </x:is>
      </x:c>
      <x:c r="B5252" s="5" t="inlineStr">
        <x:is>
          <x:t xml:space="preserve">Protesters against the government</x:t>
        </x:is>
      </x:c>
      <x:c r="C5252" t="inlineStr">
        <x:is>
          <x:t xml:space="preserve">Peaceful protest</x:t>
        </x:is>
      </x:c>
      <x:c r="D5252" t="inlineStr">
        <x:is>
          <x:t xml:space="preserve">On 25 April 2026, protesters demonstrated at Paris Square in Jerusalem (Jerusalem, Jerusalem) against PM Netanyahu and his government and calling for an independent inquiry commission into the events of the October 7th Hamas attacks. A retired general who announced his candidacy for the Yesh Atid party spoke at the demonstration. Police arrested 2 protesters for projecting slogans on to the walls of buildings.</x:t>
        </x:is>
      </x:c>
      <x:c r="E5252" s="1" t="n">
        <x:v>46137</x:v>
      </x:c>
      <x:c r="F5252" t="n">
        <x:v>0</x:v>
      </x:c>
      <x:c r="G5252" t="inlineStr">
        <x:is>
          <x:t xml:space="preserve">crowd size=no report</x:t>
        </x:is>
      </x:c>
      <x:c r="H5252" s="27"/>
      <x:c r="I5252" s="27"/>
    </x:row>
    <x:row r="5253">
      <x:c r="A5253" s="3" t="inlineStr">
        <x:is>
          <x:t xml:space="preserve">left</x:t>
        </x:is>
      </x:c>
      <x:c r="B5253" s="5" t="inlineStr">
        <x:is>
          <x:t xml:space="preserve">Protesters against the government</x:t>
        </x:is>
      </x:c>
      <x:c r="C5253" t="inlineStr">
        <x:is>
          <x:t xml:space="preserve">Peaceful protest</x:t>
        </x:is>
      </x:c>
      <x:c r="D5253" t="inlineStr">
        <x:is>
          <x:t xml:space="preserve">On 25 April 2026, protesters demonstrated in Karmiel (Akko, HaZafon) against PM Netanyahu and his government and calling for an independent inquiry commission into the events of the October 7th Hamas attacks.</x:t>
        </x:is>
      </x:c>
      <x:c r="E5253" s="1" t="n">
        <x:v>46137</x:v>
      </x:c>
      <x:c r="F5253" t="n">
        <x:v>0</x:v>
      </x:c>
      <x:c r="G5253" t="inlineStr">
        <x:is>
          <x:t xml:space="preserve">crowd size=no report</x:t>
        </x:is>
      </x:c>
      <x:c r="H5253" s="27" t="str">
        <x:v>מפגינים קיימו מחאה בכרמיאל נגד נתניהו וממשלתו ובקריאה להקמת ועדת חקירה ממלכתית לאירועי 7 באוקטובר.</x:v>
      </x:c>
      <x:c r="I5253" s="27" t="str">
        <x:v>מפגינים קיימו מחאה בכרמיאל נגד נתניהו וממשלתו ובקריאה לוועדת חקירה ממלכתית ל־7 באוקטובר.</x:v>
      </x:c>
    </x:row>
    <x:row r="5254">
      <x:c r="A5254" s="3" t="inlineStr">
        <x:is>
          <x:t xml:space="preserve">left</x:t>
        </x:is>
      </x:c>
      <x:c r="B5254" s="5" t="inlineStr">
        <x:is>
          <x:t xml:space="preserve">Protesters against the government</x:t>
        </x:is>
      </x:c>
      <x:c r="C5254" t="inlineStr">
        <x:is>
          <x:t xml:space="preserve">Peaceful protest</x:t>
        </x:is>
      </x:c>
      <x:c r="D5254" t="inlineStr">
        <x:is>
          <x:t xml:space="preserve">On 25 April 2026, protesters demonstrated in Nahariyya (Akko, HaZafon) against PM Netanyahu and his government and calling for an independent inquiry commission into the events of the October 7th Hamas attacks.</x:t>
        </x:is>
      </x:c>
      <x:c r="E5254" s="1" t="n">
        <x:v>46137</x:v>
      </x:c>
      <x:c r="F5254" t="n">
        <x:v>0</x:v>
      </x:c>
      <x:c r="G5254" t="inlineStr">
        <x:is>
          <x:t xml:space="preserve">crowd size=no report</x:t>
        </x:is>
      </x:c>
      <x:c r="H5254" s="27"/>
      <x:c r="I5254" s="27"/>
    </x:row>
    <x:row r="5255">
      <x:c r="A5255" s="3" t="inlineStr">
        <x:is>
          <x:t xml:space="preserve">left</x:t>
        </x:is>
      </x:c>
      <x:c r="B5255" s="5" t="inlineStr">
        <x:is>
          <x:t xml:space="preserve">Protesters against the government</x:t>
        </x:is>
      </x:c>
      <x:c r="C5255" t="inlineStr">
        <x:is>
          <x:t xml:space="preserve">Peaceful protest</x:t>
        </x:is>
      </x:c>
      <x:c r="D5255" t="inlineStr">
        <x:is>
          <x:t xml:space="preserve">On 25 April 2026, protesters demonstrated in Rosh Pinna (Zefat, HaZafon) against PM Netanyahu and his government and calling for an independent inquiry commission into the events of the October 7th Hamas attacks.</x:t>
        </x:is>
      </x:c>
      <x:c r="E5255" s="1" t="n">
        <x:v>46137</x:v>
      </x:c>
      <x:c r="F5255" t="n">
        <x:v>0</x:v>
      </x:c>
      <x:c r="G5255" t="inlineStr">
        <x:is>
          <x:t xml:space="preserve">crowd size=no report</x:t>
        </x:is>
      </x:c>
      <x:c r="H5255" s="27"/>
      <x:c r="I5255" s="27"/>
    </x:row>
    <x:row r="5256">
      <x:c r="A5256" s="3" t="inlineStr">
        <x:is>
          <x:t xml:space="preserve">left</x:t>
        </x:is>
      </x:c>
      <x:c r="B5256" s="5" t="inlineStr">
        <x:is>
          <x:t xml:space="preserve">Protesters against the government</x:t>
        </x:is>
      </x:c>
      <x:c r="C5256" t="inlineStr">
        <x:is>
          <x:t xml:space="preserve">Peaceful protest</x:t>
        </x:is>
      </x:c>
      <x:c r="D5256" t="inlineStr">
        <x:is>
          <x:t xml:space="preserve">On 25 April 2026, protesters demonstrated in Zomet Gome (Zefat, HaZafon) against PM Netanyahu and his government and calling for an independent inquiry commission into the events of the October 7th Hamas attacks.</x:t>
        </x:is>
      </x:c>
      <x:c r="E5256" s="1" t="n">
        <x:v>46137</x:v>
      </x:c>
      <x:c r="F5256" t="n">
        <x:v>0</x:v>
      </x:c>
      <x:c r="G5256" t="inlineStr">
        <x:is>
          <x:t xml:space="preserve">crowd size=no report</x:t>
        </x:is>
      </x:c>
      <x:c r="H5256" s="27"/>
      <x:c r="I5256" s="27"/>
    </x:row>
    <x:row r="5257">
      <x:c r="A5257" s="3" t="inlineStr">
        <x:is>
          <x:t xml:space="preserve">left</x:t>
        </x:is>
      </x:c>
      <x:c r="B5257" s="5" t="inlineStr">
        <x:is>
          <x:t xml:space="preserve">Protesters against the government</x:t>
        </x:is>
      </x:c>
      <x:c r="C5257" t="inlineStr">
        <x:is>
          <x:t xml:space="preserve">Peaceful protest</x:t>
        </x:is>
      </x:c>
      <x:c r="D5257" t="inlineStr">
        <x:is>
          <x:t xml:space="preserve">On 25 April 2026, protesters demonstrated at Karkur Junction in Pardes Hanna Karkur (Hadera, Haifa) against PM Netanyahu and his government and calling for an independent inquiry commission into the events of the October 7th Hamas attacks. MK Naama Lazimi (The Democrats) spoke at the demonstration.</x:t>
        </x:is>
      </x:c>
      <x:c r="E5257" s="1" t="n">
        <x:v>46137</x:v>
      </x:c>
      <x:c r="F5257" t="n">
        <x:v>0</x:v>
      </x:c>
      <x:c r="G5257" t="inlineStr">
        <x:is>
          <x:t xml:space="preserve">crowd size=no report</x:t>
        </x:is>
      </x:c>
      <x:c r="H5257" s="27"/>
      <x:c r="I5257" s="27"/>
    </x:row>
    <x:row r="5258">
      <x:c r="A5258" s="3" t="inlineStr">
        <x:is>
          <x:t xml:space="preserve">left</x:t>
        </x:is>
      </x:c>
      <x:c r="B5258" s="5" t="inlineStr">
        <x:is>
          <x:t xml:space="preserve">Protesters against the government</x:t>
        </x:is>
      </x:c>
      <x:c r="C5258" t="inlineStr">
        <x:is>
          <x:t xml:space="preserve">Peaceful protest</x:t>
        </x:is>
      </x:c>
      <x:c r="D5258" t="inlineStr">
        <x:is>
          <x:t xml:space="preserve">On 25 April 2026, about 2000 people demonstrated at Habima Square in Tel Aviv - Lev HaIr (Tel Aviv, Tel Aviv) against PM Netanyahu and his government and calling for an independent inquiry commission into the events of the October 7th Hamas attacks. Family members of October 7th victims and a retired IDF colonel spoke at the demonstration. About 250 people marched from the Hungarian embassy to Habima Square to call for a new government in Israel similar to Orban's electoral defeat in Hungary.</x:t>
        </x:is>
      </x:c>
      <x:c r="E5258" s="1" t="n">
        <x:v>46137</x:v>
      </x:c>
      <x:c r="F5258" t="n">
        <x:v>0</x:v>
      </x:c>
      <x:c r="G5258" t="inlineStr">
        <x:is>
          <x:t xml:space="preserve">crowd size=about 2000</x:t>
        </x:is>
      </x:c>
      <x:c r="H5258" s="27"/>
      <x:c r="I5258" s="27"/>
    </x:row>
    <x:row r="5259">
      <x:c r="A5259" s="3" t="inlineStr">
        <x:is>
          <x:t xml:space="preserve">left</x:t>
        </x:is>
      </x:c>
      <x:c r="B5259" s="5" t="inlineStr">
        <x:is>
          <x:t xml:space="preserve">Protesters against the government</x:t>
        </x:is>
      </x:c>
      <x:c r="C5259" t="inlineStr">
        <x:is>
          <x:t xml:space="preserve">Peaceful protest</x:t>
        </x:is>
      </x:c>
      <x:c r="D5259" t="inlineStr">
        <x:is>
          <x:t xml:space="preserve">On 25 April 2026, protesters demonstrated at the Performing Arts Center in Beersheba (Beer Sheva, HaDarom) against PM Netanyahu and his government and calling for an independent inquiry commission into the events of the October 7th Hamas attacks. A relative of released hostages spoke at the demonstration.</x:t>
        </x:is>
      </x:c>
      <x:c r="E5259" s="1" t="n">
        <x:v>46137</x:v>
      </x:c>
      <x:c r="F5259" t="n">
        <x:v>0</x:v>
      </x:c>
      <x:c r="G5259" t="inlineStr">
        <x:is>
          <x:t xml:space="preserve">crowd size=no report</x:t>
        </x:is>
      </x:c>
      <x:c r="H5259" s="27"/>
      <x:c r="I5259" s="27"/>
    </x:row>
    <x:row r="5260">
      <x:c r="A5260" s="3" t="inlineStr">
        <x:is>
          <x:t xml:space="preserve">left</x:t>
        </x:is>
      </x:c>
      <x:c r="B5260" s="5" t="inlineStr">
        <x:is>
          <x:t xml:space="preserve">Protesters against the government</x:t>
        </x:is>
      </x:c>
      <x:c r="C5260" t="inlineStr">
        <x:is>
          <x:t xml:space="preserve">Peaceful protest</x:t>
        </x:is>
      </x:c>
      <x:c r="D5260" t="inlineStr">
        <x:is>
          <x:t xml:space="preserve">On 2 May 2026, protesters demonstrated in Nahariyya (Akko, HaZafon) against PM Netanyahu and his government and calling for an independent inquiry commission into the events of the October 7th Hamas attacks.</x:t>
        </x:is>
      </x:c>
      <x:c r="E5260" s="1" t="n">
        <x:v>46144</x:v>
      </x:c>
      <x:c r="F5260" t="n">
        <x:v>0</x:v>
      </x:c>
      <x:c r="G5260" t="inlineStr">
        <x:is>
          <x:t xml:space="preserve">crowd size=no report</x:t>
        </x:is>
      </x:c>
      <x:c r="H5260" s="27"/>
      <x:c r="I5260" s="27"/>
    </x:row>
    <x:row r="5261">
      <x:c r="A5261" s="3" t="inlineStr">
        <x:is>
          <x:t xml:space="preserve">left</x:t>
        </x:is>
      </x:c>
      <x:c r="B5261" s="5" t="inlineStr">
        <x:is>
          <x:t xml:space="preserve">Protesters against the government</x:t>
        </x:is>
      </x:c>
      <x:c r="C5261" t="inlineStr">
        <x:is>
          <x:t xml:space="preserve">Peaceful protest</x:t>
        </x:is>
      </x:c>
      <x:c r="D5261" t="inlineStr">
        <x:is>
          <x:t xml:space="preserve">On 2 May 2026, protesters demonstrated in Rosh Pinna (Zefat, HaZafon) against PM Netanyahu and his government and calling for an independent inquiry commission into the events of the October 7th Hamas attacks.</x:t>
        </x:is>
      </x:c>
      <x:c r="E5261" s="1" t="n">
        <x:v>46144</x:v>
      </x:c>
      <x:c r="F5261" t="n">
        <x:v>0</x:v>
      </x:c>
      <x:c r="G5261" t="inlineStr">
        <x:is>
          <x:t xml:space="preserve">crowd size=no report</x:t>
        </x:is>
      </x:c>
      <x:c r="H5261" s="27"/>
      <x:c r="I5261" s="27"/>
    </x:row>
    <x:row r="5262">
      <x:c r="A5262" s="3" t="inlineStr">
        <x:is>
          <x:t xml:space="preserve">left</x:t>
        </x:is>
      </x:c>
      <x:c r="B5262" s="5" t="inlineStr">
        <x:is>
          <x:t xml:space="preserve">Protesters against the government</x:t>
        </x:is>
      </x:c>
      <x:c r="C5262" t="inlineStr">
        <x:is>
          <x:t xml:space="preserve">Peaceful protest</x:t>
        </x:is>
      </x:c>
      <x:c r="D5262" t="inlineStr">
        <x:is>
          <x:t xml:space="preserve">On 2 May 2026, about 2000 people demonstrated at Habima Square in Tel Aviv - Lev HaIr (Tel Aviv, Tel Aviv) against PM Netanyahu and his government and calling for an independent inquiry commission into the events of the October 7th Hamas attacks. Former MK Yizhar Shai (Blue and White) spoke at the demonstration.</x:t>
        </x:is>
      </x:c>
      <x:c r="E5262" s="1" t="n">
        <x:v>46144</x:v>
      </x:c>
      <x:c r="F5262" t="n">
        <x:v>0</x:v>
      </x:c>
      <x:c r="G5262" t="inlineStr">
        <x:is>
          <x:t xml:space="preserve">crowd size=about 2000</x:t>
        </x:is>
      </x:c>
      <x:c r="H5262" s="27" t="str">
        <x:v>כ־2,000 מפגינים קיימו מחאה בכיכר הבימה בתל אביב נגד נתניהו וממשלתו ובקריאה להקמת ועדת חקירה ממלכתית לאירועי 7 באוקטובר. ח״כ לשעבר יזהר שי נאם במחאה.</x:v>
      </x:c>
      <x:c r="I5262" s="27" t="str">
        <x:v>כ־2,000 מפגינים קיימו מחאה בכיכר הבימה בתל אביב נגד נתניהו ובקריאה לוועדת חקירה ממלכתית ל־7 באוקטובר.</x:v>
      </x:c>
    </x:row>
    <x:row r="5263">
      <x:c r="A5263" s="3" t="inlineStr">
        <x:is>
          <x:t xml:space="preserve">left</x:t>
        </x:is>
      </x:c>
      <x:c r="B5263" s="5" t="inlineStr">
        <x:is>
          <x:t xml:space="preserve">Protesters against the government</x:t>
        </x:is>
      </x:c>
      <x:c r="C5263" t="inlineStr">
        <x:is>
          <x:t xml:space="preserve">Peaceful protest</x:t>
        </x:is>
      </x:c>
      <x:c r="D5263" t="inlineStr">
        <x:is>
          <x:t xml:space="preserve">On 2 May 2026, protesters demonstrated in Zomet Gome (Zefat, HaZafon) against PM Netanyahu and his government and calling for an independent inquiry commission into the events of the October 7th Hamas attacks.</x:t>
        </x:is>
      </x:c>
      <x:c r="E5263" s="1" t="n">
        <x:v>46144</x:v>
      </x:c>
      <x:c r="F5263" t="n">
        <x:v>0</x:v>
      </x:c>
      <x:c r="G5263" t="inlineStr">
        <x:is>
          <x:t xml:space="preserve">crowd size=no report</x:t>
        </x:is>
      </x:c>
      <x:c r="H5263" s="27"/>
      <x:c r="I5263" s="27"/>
    </x:row>
    <x:row r="5264">
      <x:c r="A5264" s="3" t="inlineStr">
        <x:is>
          <x:t xml:space="preserve">left</x:t>
        </x:is>
      </x:c>
      <x:c r="B5264" s="5" t="inlineStr">
        <x:is>
          <x:t xml:space="preserve">Protesters against the government</x:t>
        </x:is>
      </x:c>
      <x:c r="C5264" t="inlineStr">
        <x:is>
          <x:t xml:space="preserve">Peaceful protest</x:t>
        </x:is>
      </x:c>
      <x:c r="D5264" t="inlineStr">
        <x:is>
          <x:t xml:space="preserve">On 2 May 2026, thousands of Israeli Jews and Arabs protested in Nazareth (Yizreel, HaZafon) against Israel's ongoing wars and Netanyahu's government as part of May Day celebrations. Protesters waved red flags and held up posters in Hebrew and Arabic. Local Hadash and Maki leaders spoke at the demonstration.</x:t>
        </x:is>
      </x:c>
      <x:c r="E5264" s="1" t="n">
        <x:v>46144</x:v>
      </x:c>
      <x:c r="F5264" t="n">
        <x:v>0</x:v>
      </x:c>
      <x:c r="G5264" t="inlineStr">
        <x:is>
          <x:t xml:space="preserve">crowd size=thousands</x:t>
        </x:is>
      </x:c>
      <x:c r="H5264" s="27"/>
      <x:c r="I5264" s="27"/>
    </x:row>
    <x:row r="5265">
      <x:c r="A5265" s="3" t="inlineStr">
        <x:is>
          <x:t xml:space="preserve">left</x:t>
        </x:is>
      </x:c>
      <x:c r="B5265" s="5" t="inlineStr">
        <x:is>
          <x:t xml:space="preserve">Protesters against the government</x:t>
        </x:is>
      </x:c>
      <x:c r="C5265" t="inlineStr">
        <x:is>
          <x:t xml:space="preserve">Peaceful protest</x:t>
        </x:is>
      </x:c>
      <x:c r="D5265" t="inlineStr">
        <x:is>
          <x:t xml:space="preserve">On 2 May 2026, protesters demonstrated in Beersheba (Beer Sheva, HaDarom) against PM Netanyahu and his government and calling for an independent inquiry commission into the events of the October 7th Hamas attacks. At least 2 people shot at the protesters with an airsoft gun. Police arrested suspects later at a separate location. No casualties reported.</x:t>
        </x:is>
      </x:c>
      <x:c r="E5265" s="1" t="n">
        <x:v>46144</x:v>
      </x:c>
      <x:c r="F5265" t="n">
        <x:v>0</x:v>
      </x:c>
      <x:c r="G5265" t="inlineStr">
        <x:is>
          <x:t xml:space="preserve">crowd size=no report</x:t>
        </x:is>
      </x:c>
      <x:c r="H5265" s="27"/>
      <x:c r="I5265" s="27"/>
    </x:row>
    <x:row r="5266">
      <x:c r="A5266" s="3" t="inlineStr">
        <x:is>
          <x:t xml:space="preserve">left</x:t>
        </x:is>
      </x:c>
      <x:c r="B5266" s="5" t="inlineStr">
        <x:is>
          <x:t xml:space="preserve">Protesters against the government</x:t>
        </x:is>
      </x:c>
      <x:c r="C5266" t="inlineStr">
        <x:is>
          <x:t xml:space="preserve">Peaceful protest</x:t>
        </x:is>
      </x:c>
      <x:c r="D5266" t="inlineStr">
        <x:is>
          <x:t xml:space="preserve">On 2 May 2026, protesters demonstrated at the Horev Center in Haifa (Haifa, Haifa) against PM Netanyahu and his government and calling for an independent inquiry commission into the events of the October 7th Hamas attacks. MK Gilad Kariv (The Democrats) spoke at the demonstration.</x:t>
        </x:is>
      </x:c>
      <x:c r="E5266" s="1" t="n">
        <x:v>46144</x:v>
      </x:c>
      <x:c r="F5266" t="n">
        <x:v>0</x:v>
      </x:c>
      <x:c r="G5266" t="inlineStr">
        <x:is>
          <x:t xml:space="preserve">crowd size=no report</x:t>
        </x:is>
      </x:c>
      <x:c r="H5266" s="27"/>
      <x:c r="I5266" s="27"/>
    </x:row>
    <x:row r="5267">
      <x:c r="A5267" s="3" t="inlineStr">
        <x:is>
          <x:t xml:space="preserve">left</x:t>
        </x:is>
      </x:c>
      <x:c r="B5267" s="5" t="inlineStr">
        <x:is>
          <x:t xml:space="preserve">Protesters against the government</x:t>
        </x:is>
      </x:c>
      <x:c r="C5267" t="inlineStr">
        <x:is>
          <x:t xml:space="preserve">Peaceful protest</x:t>
        </x:is>
      </x:c>
      <x:c r="D5267" t="inlineStr">
        <x:is>
          <x:t xml:space="preserve">On 2 May 2026, protesters demonstrated at Zomet Zemah (Kinneret, HaZafon) against PM Netanyahu and his government and calling for an independent inquiry commission into the events of the October 7th Hamas attacks.</x:t>
        </x:is>
      </x:c>
      <x:c r="E5267" s="1" t="n">
        <x:v>46144</x:v>
      </x:c>
      <x:c r="F5267" t="n">
        <x:v>0</x:v>
      </x:c>
      <x:c r="G5267" t="inlineStr">
        <x:is>
          <x:t xml:space="preserve">crowd size=no report</x:t>
        </x:is>
      </x:c>
      <x:c r="H5267" s="27"/>
      <x:c r="I5267" s="27"/>
    </x:row>
    <x:row r="5268">
      <x:c r="A5268" s="3" t="inlineStr">
        <x:is>
          <x:t xml:space="preserve">left</x:t>
        </x:is>
      </x:c>
      <x:c r="B5268" s="5" t="inlineStr">
        <x:is>
          <x:t xml:space="preserve">Protesters against the government</x:t>
        </x:is>
      </x:c>
      <x:c r="C5268" t="inlineStr">
        <x:is>
          <x:t xml:space="preserve">Property damage</x:t>
        </x:is>
      </x:c>
      <x:c r="D5268" t="inlineStr">
        <x:is>
          <x:t xml:space="preserve">On 2 May 2026, about 250 people demonstrated at Paris Square in Jerusalem (Jerusalem, Jerusalem) against PM Netanyahu and his government and calling for an independent inquiry commission into the events of the October 7th Hamas attacks. Police forcibly removed several protesters for refusing an order to vacate after some protesters broke a fence and erected roadblocks.</x:t>
        </x:is>
      </x:c>
      <x:c r="E5268" s="1" t="n">
        <x:v>46144</x:v>
      </x:c>
      <x:c r="F5268" t="n">
        <x:v>0</x:v>
      </x:c>
      <x:c r="G5268" t="inlineStr">
        <x:is>
          <x:t xml:space="preserve">crowd size=about 250</x:t>
        </x:is>
      </x:c>
      <x:c r="H5268" s="27" t="str">
        <x:v>כ־250 מפגינים הפגינו, פרצו גדר והקימו חסימות בירושלים נגד נתניהו וממשלתו ובקריאה להקמת ועדת חקירה ממלכתית לאירועי 7 באוקטובר.</x:v>
      </x:c>
      <x:c r="I5268" s="27" t="str">
        <x:v>כ־250 מפגינים הפגינו, פרצו גדר והקימו חסימות בירושלים נגד נתניהו וממשלתו ובקריאה לוועדת חקירה ממלכתית ל־7 באוקטובר.</x:v>
      </x:c>
    </x:row>
    <x:row r="5269">
      <x:c r="A5269" s="3" t="inlineStr">
        <x:is>
          <x:t xml:space="preserve">left</x:t>
        </x:is>
      </x:c>
      <x:c r="B5269" s="5" t="inlineStr">
        <x:is>
          <x:t xml:space="preserve">Protesters against the government</x:t>
        </x:is>
      </x:c>
      <x:c r="C5269" t="inlineStr">
        <x:is>
          <x:t xml:space="preserve">Peaceful protest</x:t>
        </x:is>
      </x:c>
      <x:c r="D5269" t="inlineStr">
        <x:is>
          <x:t xml:space="preserve">On 2 May 2026, protesters demonstrated in Alonim (Yizreel, HaZafon) against PM Netanyahu and his government and calling for an independent inquiry commission into the events of the October 7th Hamas attacks.</x:t>
        </x:is>
      </x:c>
      <x:c r="E5269" s="1" t="n">
        <x:v>46144</x:v>
      </x:c>
      <x:c r="F5269" t="n">
        <x:v>0</x:v>
      </x:c>
      <x:c r="G5269" t="inlineStr">
        <x:is>
          <x:t xml:space="preserve">crowd size=no report</x:t>
        </x:is>
      </x:c>
      <x:c r="H5269" s="27"/>
      <x:c r="I5269" s="27"/>
    </x:row>
    <x:row r="5270">
      <x:c r="A5270" s="3" t="inlineStr">
        <x:is>
          <x:t xml:space="preserve">left</x:t>
        </x:is>
      </x:c>
      <x:c r="B5270" s="5" t="inlineStr">
        <x:is>
          <x:t xml:space="preserve">Protesters against the government</x:t>
        </x:is>
      </x:c>
      <x:c r="C5270" t="inlineStr">
        <x:is>
          <x:t xml:space="preserve">Peaceful protest</x:t>
        </x:is>
      </x:c>
      <x:c r="D5270" t="inlineStr">
        <x:is>
          <x:t xml:space="preserve">On 2 May 2026, hundreds of people demonstrated at Karkur Junction in Pardes Hanna Karkur (Hadera, Haifa) against PM Netanyahu and his government and calling for an independent inquiry commission into the events of the October 7th Hamas attacks.</x:t>
        </x:is>
      </x:c>
      <x:c r="E5270" s="1" t="n">
        <x:v>46144</x:v>
      </x:c>
      <x:c r="F5270" t="n">
        <x:v>0</x:v>
      </x:c>
      <x:c r="G5270" t="inlineStr">
        <x:is>
          <x:t xml:space="preserve">crowd size=hundreds</x:t>
        </x:is>
      </x:c>
      <x:c r="H5270" s="27"/>
      <x:c r="I5270" s="27"/>
    </x:row>
    <x:row r="5271">
      <x:c r="A5271" s="3" t="inlineStr">
        <x:is>
          <x:t xml:space="preserve">left</x:t>
        </x:is>
      </x:c>
      <x:c r="B5271" s="5" t="inlineStr">
        <x:is>
          <x:t xml:space="preserve">Protesters against the government</x:t>
        </x:is>
      </x:c>
      <x:c r="C5271" t="inlineStr">
        <x:is>
          <x:t xml:space="preserve">Peaceful protest</x:t>
        </x:is>
      </x:c>
      <x:c r="D5271" t="inlineStr">
        <x:is>
          <x:t xml:space="preserve">On 2 May 2026, protesters demonstrated in Karmiel (Akko, HaZafon) against PM Netanyahu and his government and calling for an independent inquiry commission into the events of the October 7th Hamas attacks.</x:t>
        </x:is>
      </x:c>
      <x:c r="E5271" s="1" t="n">
        <x:v>46144</x:v>
      </x:c>
      <x:c r="F5271" t="n">
        <x:v>0</x:v>
      </x:c>
      <x:c r="G5271" t="inlineStr">
        <x:is>
          <x:t xml:space="preserve">crowd size=no report</x:t>
        </x:is>
      </x:c>
      <x:c r="H5271" s="27"/>
      <x:c r="I5271" s="27"/>
    </x:row>
    <x:row r="5272">
      <x:c r="A5272" s="3" t="inlineStr">
        <x:is>
          <x:t xml:space="preserve">left</x:t>
        </x:is>
      </x:c>
      <x:c r="B5272" s="5" t="inlineStr">
        <x:is>
          <x:t xml:space="preserve">Protesters against the government</x:t>
        </x:is>
      </x:c>
      <x:c r="C5272" t="inlineStr">
        <x:is>
          <x:t xml:space="preserve">Peaceful protest</x:t>
        </x:is>
      </x:c>
      <x:c r="D5272" t="inlineStr">
        <x:is>
          <x:t xml:space="preserve">On 9 May 2026, protesters demonstrated at Paris Square in Jerusalem (Jerusalem, Jerusalem) against PM Netanyahu and his government and calling for an independent inquiry commission into the events of the October 7th Hamas attacks. Police sprayed tear gas and arrested 2 protesters after they refused orders to disperse.</x:t>
        </x:is>
      </x:c>
      <x:c r="E5272" s="1" t="n">
        <x:v>46151</x:v>
      </x:c>
      <x:c r="F5272" t="n">
        <x:v>0</x:v>
      </x:c>
      <x:c r="G5272" t="inlineStr">
        <x:is>
          <x:t xml:space="preserve">crowd size=no report</x:t>
        </x:is>
      </x:c>
      <x:c r="H5272" s="27"/>
      <x:c r="I5272" s="27"/>
    </x:row>
    <x:row r="5273">
      <x:c r="A5273" s="3" t="inlineStr">
        <x:is>
          <x:t xml:space="preserve">left</x:t>
        </x:is>
      </x:c>
      <x:c r="B5273" s="5" t="inlineStr">
        <x:is>
          <x:t xml:space="preserve">Protesters against the government</x:t>
        </x:is>
      </x:c>
      <x:c r="C5273" t="inlineStr">
        <x:is>
          <x:t xml:space="preserve">Peaceful protest</x:t>
        </x:is>
      </x:c>
      <x:c r="D5273" t="inlineStr">
        <x:is>
          <x:t xml:space="preserve">On 9 May 2026, protesters demonstrated at Zomet Zemah (Kinneret, HaZafon) against PM Netanyahu and his government and calling for an independent inquiry commission into the events of the October 7th Hamas attacks.</x:t>
        </x:is>
      </x:c>
      <x:c r="E5273" s="1" t="n">
        <x:v>46151</x:v>
      </x:c>
      <x:c r="F5273" t="n">
        <x:v>0</x:v>
      </x:c>
      <x:c r="G5273" t="inlineStr">
        <x:is>
          <x:t xml:space="preserve">crowd size=no report</x:t>
        </x:is>
      </x:c>
      <x:c r="H5273" s="27"/>
      <x:c r="I5273" s="27"/>
    </x:row>
    <x:row r="5274">
      <x:c r="A5274" s="3" t="inlineStr">
        <x:is>
          <x:t xml:space="preserve">left</x:t>
        </x:is>
      </x:c>
      <x:c r="B5274" s="5" t="inlineStr">
        <x:is>
          <x:t xml:space="preserve">Protesters against the government</x:t>
        </x:is>
      </x:c>
      <x:c r="C5274" t="inlineStr">
        <x:is>
          <x:t xml:space="preserve">Peaceful protest</x:t>
        </x:is>
      </x:c>
      <x:c r="D5274" t="inlineStr">
        <x:is>
          <x:t xml:space="preserve">On 9 May 2026, protesters demonstrated in Haogen (Sharon, HaMerkaz) against PM Netanyahu and his government and calling for an independent inquiry commission into the events of the October 7th Hamas attacks.</x:t>
        </x:is>
      </x:c>
      <x:c r="E5274" s="1" t="n">
        <x:v>46151</x:v>
      </x:c>
      <x:c r="F5274" t="n">
        <x:v>0</x:v>
      </x:c>
      <x:c r="G5274" t="inlineStr">
        <x:is>
          <x:t xml:space="preserve">crowd size=no report</x:t>
        </x:is>
      </x:c>
      <x:c r="H5274" s="27"/>
      <x:c r="I5274" s="27"/>
    </x:row>
    <x:row r="5275">
      <x:c r="A5275" s="3" t="inlineStr">
        <x:is>
          <x:t xml:space="preserve">left</x:t>
        </x:is>
      </x:c>
      <x:c r="B5275" s="5" t="inlineStr">
        <x:is>
          <x:t xml:space="preserve">Protesters against the government</x:t>
        </x:is>
      </x:c>
      <x:c r="C5275" t="inlineStr">
        <x:is>
          <x:t xml:space="preserve">Peaceful protest</x:t>
        </x:is>
      </x:c>
      <x:c r="D5275" t="inlineStr">
        <x:is>
          <x:t xml:space="preserve">On 9 May 2026, protesters demonstrated in Nahariyya (Akko, HaZafon) against PM Netanyahu and his government and calling for an independent inquiry commission into the events of the October 7th Hamas attacks.</x:t>
        </x:is>
      </x:c>
      <x:c r="E5275" s="1" t="n">
        <x:v>46151</x:v>
      </x:c>
      <x:c r="F5275" t="n">
        <x:v>0</x:v>
      </x:c>
      <x:c r="G5275" t="inlineStr">
        <x:is>
          <x:t xml:space="preserve">crowd size=no report</x:t>
        </x:is>
      </x:c>
      <x:c r="H5275" s="27"/>
      <x:c r="I5275" s="27"/>
    </x:row>
    <x:row r="5276">
      <x:c r="A5276" s="3" t="inlineStr">
        <x:is>
          <x:t xml:space="preserve">left</x:t>
        </x:is>
      </x:c>
      <x:c r="B5276" s="5" t="inlineStr">
        <x:is>
          <x:t xml:space="preserve">Protesters against the government</x:t>
        </x:is>
      </x:c>
      <x:c r="C5276" t="inlineStr">
        <x:is>
          <x:t xml:space="preserve">Peaceful protest</x:t>
        </x:is>
      </x:c>
      <x:c r="D5276" t="inlineStr">
        <x:is>
          <x:t xml:space="preserve">On 9 May 2026, protesters demonstrated in Zikhron Yaaqov (Hadera, Haifa) against PM Netanyahu and his government and calling for an independent inquiry commission into the events of the October 7th Hamas attacks.</x:t>
        </x:is>
      </x:c>
      <x:c r="E5276" s="1" t="n">
        <x:v>46151</x:v>
      </x:c>
      <x:c r="F5276" t="n">
        <x:v>0</x:v>
      </x:c>
      <x:c r="G5276" t="inlineStr">
        <x:is>
          <x:t xml:space="preserve">crowd size=no report</x:t>
        </x:is>
      </x:c>
      <x:c r="H5276" s="27"/>
      <x:c r="I5276" s="27"/>
    </x:row>
    <x:row r="5277">
      <x:c r="A5277" s="3" t="inlineStr">
        <x:is>
          <x:t xml:space="preserve">left</x:t>
        </x:is>
      </x:c>
      <x:c r="B5277" s="5" t="inlineStr">
        <x:is>
          <x:t xml:space="preserve">Protesters against the government</x:t>
        </x:is>
      </x:c>
      <x:c r="C5277" t="inlineStr">
        <x:is>
          <x:t xml:space="preserve">Peaceful protest</x:t>
        </x:is>
      </x:c>
      <x:c r="D5277" t="inlineStr">
        <x:is>
          <x:t xml:space="preserve">On 9 May 2026, protesters demonstrated in Karmiel (Akko, HaZafon) against PM Netanyahu and his government and calling for an independent inquiry commission into the events of the October 7th Hamas attacks.</x:t>
        </x:is>
      </x:c>
      <x:c r="E5277" s="1" t="n">
        <x:v>46151</x:v>
      </x:c>
      <x:c r="F5277" t="n">
        <x:v>0</x:v>
      </x:c>
      <x:c r="G5277" t="inlineStr">
        <x:is>
          <x:t xml:space="preserve">crowd size=no report</x:t>
        </x:is>
      </x:c>
      <x:c r="H5277" s="27" t="str">
        <x:v>מפגינים קיימו מחאה בכרמיאל נגד נתניהו וממשלתו ובקריאה להקמת ועדת חקירה ממלכתית לאירועי 7 באוקטובר.</x:v>
      </x:c>
      <x:c r="I5277" s="27" t="str">
        <x:v>מפגינים קיימו מחאה בכרמיאל נגד נתניהו וממשלתו ובקריאה לוועדת חקירה ממלכתית ל־7 באוקטובר.</x:v>
      </x:c>
    </x:row>
    <x:row r="5278">
      <x:c r="A5278" s="3" t="inlineStr">
        <x:is>
          <x:t xml:space="preserve">left</x:t>
        </x:is>
      </x:c>
      <x:c r="B5278" s="5" t="inlineStr">
        <x:is>
          <x:t xml:space="preserve">Protesters against the government</x:t>
        </x:is>
      </x:c>
      <x:c r="C5278" t="inlineStr">
        <x:is>
          <x:t xml:space="preserve">Peaceful protest</x:t>
        </x:is>
      </x:c>
      <x:c r="D5278" t="inlineStr">
        <x:is>
          <x:t xml:space="preserve">On 9 May 2026, around 2000 people demonstrated at Habima Square in Tel Aviv - Lev HaIr (Tel Aviv, Tel Aviv) against PM Netanyahu and his government and calling for an independent inquiry commission into the events of the October 7th Hamas attacks. About 200 people marched from Rabin Square to Habima Square. Members of the Movement for Quality Government in Israel participated in and spoke at the demonstration. Police arrested 1 protester for insulting a police officer by calling him 'zero'.</x:t>
        </x:is>
      </x:c>
      <x:c r="E5278" s="1" t="n">
        <x:v>46151</x:v>
      </x:c>
      <x:c r="F5278" t="n">
        <x:v>0</x:v>
      </x:c>
      <x:c r="G5278" t="inlineStr">
        <x:is>
          <x:t xml:space="preserve">crowd size=around 2000</x:t>
        </x:is>
      </x:c>
      <x:c r="H5278" s="27"/>
      <x:c r="I5278" s="27"/>
    </x:row>
    <x:row r="5279">
      <x:c r="A5279" s="3" t="inlineStr">
        <x:is>
          <x:t xml:space="preserve">left</x:t>
        </x:is>
      </x:c>
      <x:c r="B5279" s="5" t="inlineStr">
        <x:is>
          <x:t xml:space="preserve">Protesters against the government</x:t>
        </x:is>
      </x:c>
      <x:c r="C5279" t="inlineStr">
        <x:is>
          <x:t xml:space="preserve">Peaceful protest</x:t>
        </x:is>
      </x:c>
      <x:c r="D5279" t="inlineStr">
        <x:is>
          <x:t xml:space="preserve">On 9 May 2026, protesters demonstrated in Pardes Hanna Karkur (Hadera, Haifa) against PM Netanyahu and his government and calling for an independent inquiry commission into the events of the October 7th Hamas attacks.</x:t>
        </x:is>
      </x:c>
      <x:c r="E5279" s="1" t="n">
        <x:v>46151</x:v>
      </x:c>
      <x:c r="F5279" t="n">
        <x:v>0</x:v>
      </x:c>
      <x:c r="G5279" t="inlineStr">
        <x:is>
          <x:t xml:space="preserve">crowd size=no report</x:t>
        </x:is>
      </x:c>
      <x:c r="H5279" s="27"/>
      <x:c r="I5279" s="27"/>
    </x:row>
    <x:row r="5280">
      <x:c r="A5280" s="3" t="inlineStr">
        <x:is>
          <x:t xml:space="preserve">left</x:t>
        </x:is>
      </x:c>
      <x:c r="B5280" s="5" t="inlineStr">
        <x:is>
          <x:t xml:space="preserve">Protesters against the government</x:t>
        </x:is>
      </x:c>
      <x:c r="C5280" t="inlineStr">
        <x:is>
          <x:t xml:space="preserve">Peaceful protest</x:t>
        </x:is>
      </x:c>
      <x:c r="D5280" t="inlineStr">
        <x:is>
          <x:t xml:space="preserve">On 9 May 2026, protesters demonstrated at Zomet Gome (Zefat, HaZafon) against PM Netanyahu and his government and calling for an independent inquiry commission into the events of the October 7th Hamas attacks.</x:t>
        </x:is>
      </x:c>
      <x:c r="E5280" s="1" t="n">
        <x:v>46151</x:v>
      </x:c>
      <x:c r="F5280" t="n">
        <x:v>0</x:v>
      </x:c>
      <x:c r="G5280" t="inlineStr">
        <x:is>
          <x:t xml:space="preserve">crowd size=no report</x:t>
        </x:is>
      </x:c>
      <x:c r="H5280" s="27"/>
      <x:c r="I5280" s="27"/>
    </x:row>
    <x:row r="5281">
      <x:c r="A5281" s="3" t="inlineStr">
        <x:is>
          <x:t xml:space="preserve">left</x:t>
        </x:is>
      </x:c>
      <x:c r="B5281" s="5" t="inlineStr">
        <x:is>
          <x:t xml:space="preserve">Protesters against the government</x:t>
        </x:is>
      </x:c>
      <x:c r="C5281" t="inlineStr">
        <x:is>
          <x:t xml:space="preserve">Peaceful protest</x:t>
        </x:is>
      </x:c>
      <x:c r="D5281" t="inlineStr">
        <x:is>
          <x:t xml:space="preserve">On 9 May 2026, protesters demonstrated in Rosh Pinna (Zefat, HaZafon) against PM Netanyahu and his government and calling for an independent inquiry commission into the events of the October 7th Hamas attacks.</x:t>
        </x:is>
      </x:c>
      <x:c r="E5281" s="1" t="n">
        <x:v>46151</x:v>
      </x:c>
      <x:c r="F5281" t="n">
        <x:v>0</x:v>
      </x:c>
      <x:c r="G5281" t="inlineStr">
        <x:is>
          <x:t xml:space="preserve">crowd size=no report</x:t>
        </x:is>
      </x:c>
      <x:c r="H5281" s="27"/>
      <x:c r="I5281" s="27"/>
    </x:row>
    <x:row r="5282">
      <x:c r="A5282" s="3" t="inlineStr">
        <x:is>
          <x:t xml:space="preserve">left</x:t>
        </x:is>
      </x:c>
      <x:c r="B5282" s="5" t="inlineStr">
        <x:is>
          <x:t xml:space="preserve">Protesters against the government</x:t>
        </x:is>
      </x:c>
      <x:c r="C5282" t="inlineStr">
        <x:is>
          <x:t xml:space="preserve">Peaceful protest</x:t>
        </x:is>
      </x:c>
      <x:c r="D5282" t="inlineStr">
        <x:is>
          <x:t xml:space="preserve">On 9 May 2026, protesters demonstrated at the Horev Center in Haifa (Haifa, Haifa) against PM Netanyahu and his government and calling for an independent inquiry commission into the events of the October 7th Hamas attacks. A former IDF general and member of Yesh Atid spoke at the demonstration.</x:t>
        </x:is>
      </x:c>
      <x:c r="E5282" s="1" t="n">
        <x:v>46151</x:v>
      </x:c>
      <x:c r="F5282" t="n">
        <x:v>0</x:v>
      </x:c>
      <x:c r="G5282" t="inlineStr">
        <x:is>
          <x:t xml:space="preserve">crowd size=no report</x:t>
        </x:is>
      </x:c>
      <x:c r="H5282" s="27"/>
      <x:c r="I5282" s="27"/>
    </x:row>
    <x:row r="5283">
      <x:c r="A5283" s="3" t="inlineStr">
        <x:is>
          <x:t xml:space="preserve">left</x:t>
        </x:is>
      </x:c>
      <x:c r="B5283" s="5" t="inlineStr">
        <x:is>
          <x:t xml:space="preserve">Protesters against the government</x:t>
        </x:is>
      </x:c>
      <x:c r="C5283" t="inlineStr">
        <x:is>
          <x:t xml:space="preserve">Peaceful protest</x:t>
        </x:is>
      </x:c>
      <x:c r="D5283" t="inlineStr">
        <x:is>
          <x:t xml:space="preserve">On 9 May 2026, protesters demonstrated at the Performing Arts Center in Beersheba (Beer Sheva, HaDarom) against PM Netanyahu and his government and calling for an independent inquiry commission into the events of the October 7th Hamas attacks.</x:t>
        </x:is>
      </x:c>
      <x:c r="E5283" s="1" t="n">
        <x:v>46151</x:v>
      </x:c>
      <x:c r="F5283" t="n">
        <x:v>0</x:v>
      </x:c>
      <x:c r="G5283" t="inlineStr">
        <x:is>
          <x:t xml:space="preserve">crowd size=no report</x:t>
        </x:is>
      </x:c>
      <x:c r="H5283" s="27"/>
      <x:c r="I5283" s="27"/>
    </x:row>
    <x:row r="5284">
      <x:c r="A5284" s="3" t="inlineStr">
        <x:is>
          <x:t xml:space="preserve">left</x:t>
        </x:is>
      </x:c>
      <x:c r="B5284" s="5" t="inlineStr">
        <x:is>
          <x:t xml:space="preserve">Protesters against the government</x:t>
        </x:is>
      </x:c>
      <x:c r="C5284" t="inlineStr">
        <x:is>
          <x:t xml:space="preserve">Peaceful protest</x:t>
        </x:is>
      </x:c>
      <x:c r="D5284" t="inlineStr">
        <x:is>
          <x:t xml:space="preserve">On 16 May 2026, protesters demonstrated at Zomet Gome (Zefat, HaZafon) against PM Netanyahu and his government, his judicial reform plans and calling for Netanyahu's resignation and an independent inquiry commission into the events of the October 7th Hamas attacks.</x:t>
        </x:is>
      </x:c>
      <x:c r="E5284" s="1" t="n">
        <x:v>46158</x:v>
      </x:c>
      <x:c r="F5284" t="n">
        <x:v>0</x:v>
      </x:c>
      <x:c r="G5284" t="inlineStr">
        <x:is>
          <x:t xml:space="preserve">crowd size=no report</x:t>
        </x:is>
      </x:c>
      <x:c r="H5284" s="27"/>
      <x:c r="I5284" s="27"/>
    </x:row>
    <x:row r="5285">
      <x:c r="A5285" s="3" t="inlineStr">
        <x:is>
          <x:t xml:space="preserve">left</x:t>
        </x:is>
      </x:c>
      <x:c r="B5285" s="5" t="inlineStr">
        <x:is>
          <x:t xml:space="preserve">Protesters against the government</x:t>
        </x:is>
      </x:c>
      <x:c r="C5285" t="inlineStr">
        <x:is>
          <x:t xml:space="preserve">Peaceful protest</x:t>
        </x:is>
      </x:c>
      <x:c r="D5285" t="inlineStr">
        <x:is>
          <x:t xml:space="preserve">On 16 May 2026, protesters demonstrated in Bet Shemesh (Jerusalem, Jerusalem) against PM Netanyahu and his government, his judicial reform plans and calling for Netanyahu's resignation and an independent inquiry commission into the events of the October 7th Hamas attacks.</x:t>
        </x:is>
      </x:c>
      <x:c r="E5285" s="1" t="n">
        <x:v>46158</x:v>
      </x:c>
      <x:c r="F5285" t="n">
        <x:v>0</x:v>
      </x:c>
      <x:c r="G5285" t="inlineStr">
        <x:is>
          <x:t xml:space="preserve">crowd size=no report</x:t>
        </x:is>
      </x:c>
      <x:c r="H5285" s="27"/>
      <x:c r="I5285" s="27"/>
    </x:row>
    <x:row r="5286">
      <x:c r="A5286" s="3" t="inlineStr">
        <x:is>
          <x:t xml:space="preserve">left</x:t>
        </x:is>
      </x:c>
      <x:c r="B5286" s="5" t="inlineStr">
        <x:is>
          <x:t xml:space="preserve">Protesters against the government</x:t>
        </x:is>
      </x:c>
      <x:c r="C5286" t="inlineStr">
        <x:is>
          <x:t xml:space="preserve">Peaceful protest</x:t>
        </x:is>
      </x:c>
      <x:c r="D5286" t="inlineStr">
        <x:is>
          <x:t xml:space="preserve">On 16 May 2026, protesters demonstrated on Manshiya Bridge near Afula (Yizreel, HaZafon) against PM Netanyahu and his government, his judicial reform plans and calling for Netanyahu's resignation and an independent inquiry commission into the events of the October 7th Hamas attacks.</x:t>
        </x:is>
      </x:c>
      <x:c r="E5286" s="1" t="n">
        <x:v>46158</x:v>
      </x:c>
      <x:c r="F5286" t="n">
        <x:v>0</x:v>
      </x:c>
      <x:c r="G5286" t="inlineStr">
        <x:is>
          <x:t xml:space="preserve">crowd size=no report</x:t>
        </x:is>
      </x:c>
      <x:c r="H5286" s="27"/>
      <x:c r="I5286" s="27"/>
    </x:row>
    <x:row r="5287">
      <x:c r="A5287" s="3" t="inlineStr">
        <x:is>
          <x:t xml:space="preserve">left</x:t>
        </x:is>
      </x:c>
      <x:c r="B5287" s="5" t="inlineStr">
        <x:is>
          <x:t xml:space="preserve">Protesters against the government</x:t>
        </x:is>
      </x:c>
      <x:c r="C5287" t="inlineStr">
        <x:is>
          <x:t xml:space="preserve">Peaceful protest</x:t>
        </x:is>
      </x:c>
      <x:c r="D5287" t="inlineStr">
        <x:is>
          <x:t xml:space="preserve">On 16 May 2026, protesters demonstrated in Nahariyya (Akko, HaZafon) against PM Netanyahu and his government, his judicial reform plans and calling for Netanyahu's resignation and an independent inquiry commission into the events of the October 7th Hamas attacks.</x:t>
        </x:is>
      </x:c>
      <x:c r="E5287" s="1" t="n">
        <x:v>46158</x:v>
      </x:c>
      <x:c r="F5287" t="n">
        <x:v>0</x:v>
      </x:c>
      <x:c r="G5287" t="inlineStr">
        <x:is>
          <x:t xml:space="preserve">crowd size=no report</x:t>
        </x:is>
      </x:c>
      <x:c r="H5287" s="27"/>
      <x:c r="I5287" s="27"/>
    </x:row>
    <x:row r="5288">
      <x:c r="A5288" s="3" t="inlineStr">
        <x:is>
          <x:t xml:space="preserve">left</x:t>
        </x:is>
      </x:c>
      <x:c r="B5288" s="5" t="inlineStr">
        <x:is>
          <x:t xml:space="preserve">Protesters against the government</x:t>
        </x:is>
      </x:c>
      <x:c r="C5288" t="inlineStr">
        <x:is>
          <x:t xml:space="preserve">Road blocking</x:t>
        </x:is>
      </x:c>
      <x:c r="D5288" t="inlineStr">
        <x:is>
          <x:t xml:space="preserve">On 16 May 2026, protesters demonstrated in Jerusalem (Jerusalem, Jerusalem) against PM Netanyahu and his government, his judicial reform plans and calling for Netanyahu's resignation and an independent inquiry commission into the events of the October 7th Hamas attacks. Protesters marched from Paris Square to Balfour Street, where they were removed by police. Police also arrested 1 protester on suspicion of sexual harassment and 2 protesters for blocking traffic.</x:t>
        </x:is>
      </x:c>
      <x:c r="E5288" s="1" t="n">
        <x:v>46158</x:v>
      </x:c>
      <x:c r="F5288" t="n">
        <x:v>0</x:v>
      </x:c>
      <x:c r="G5288" t="inlineStr">
        <x:is>
          <x:t xml:space="preserve">crowd size=no report</x:t>
        </x:is>
      </x:c>
      <x:c r="H5288" s="27"/>
      <x:c r="I5288" s="27"/>
    </x:row>
    <x:row r="5289">
      <x:c r="A5289" s="3" t="inlineStr">
        <x:is>
          <x:t xml:space="preserve">left</x:t>
        </x:is>
      </x:c>
      <x:c r="B5289" s="5" t="inlineStr">
        <x:is>
          <x:t xml:space="preserve">Protesters against the government</x:t>
        </x:is>
      </x:c>
      <x:c r="C5289" t="inlineStr">
        <x:is>
          <x:t xml:space="preserve">Peaceful protest</x:t>
        </x:is>
      </x:c>
      <x:c r="D5289" t="inlineStr">
        <x:is>
          <x:t xml:space="preserve">On 16 May 2026, protesters demonstrated in Kfar Saba (Petah Tiqwa, HaMerkaz) against PM Netanyahu and his government, his judicial reform plans and calling for Netanyahu's resignation and an independent inquiry commission into the events of the October 7th Hamas attacks.</x:t>
        </x:is>
      </x:c>
      <x:c r="E5289" s="1" t="n">
        <x:v>46158</x:v>
      </x:c>
      <x:c r="F5289" t="n">
        <x:v>0</x:v>
      </x:c>
      <x:c r="G5289" t="inlineStr">
        <x:is>
          <x:t xml:space="preserve">crowd size=no report</x:t>
        </x:is>
      </x:c>
      <x:c r="H5289" s="27"/>
      <x:c r="I5289" s="27"/>
    </x:row>
    <x:row r="5290">
      <x:c r="A5290" s="3" t="inlineStr">
        <x:is>
          <x:t xml:space="preserve">left</x:t>
        </x:is>
      </x:c>
      <x:c r="B5290" s="5" t="inlineStr">
        <x:is>
          <x:t xml:space="preserve">Protesters against the government</x:t>
        </x:is>
      </x:c>
      <x:c r="C5290" t="inlineStr">
        <x:is>
          <x:t xml:space="preserve">Peaceful protest</x:t>
        </x:is>
      </x:c>
      <x:c r="D5290" t="inlineStr">
        <x:is>
          <x:t xml:space="preserve">On 16 May 2026, protesters demonstrated at Karkur Junction in Pardes Hanna Karkur (Hadera, Haifa) against PM Netanyahu and his government, his judicial reform plans and calling for Netanyahu's resignation and an independent inquiry commission into the events of the October 7th Hamas attacks.</x:t>
        </x:is>
      </x:c>
      <x:c r="E5290" s="1" t="n">
        <x:v>46158</x:v>
      </x:c>
      <x:c r="F5290" t="n">
        <x:v>0</x:v>
      </x:c>
      <x:c r="G5290" t="inlineStr">
        <x:is>
          <x:t xml:space="preserve">crowd size=no report</x:t>
        </x:is>
      </x:c>
      <x:c r="H5290" s="27"/>
      <x:c r="I5290" s="27"/>
    </x:row>
    <x:row r="5291">
      <x:c r="A5291" s="3" t="inlineStr">
        <x:is>
          <x:t xml:space="preserve">left</x:t>
        </x:is>
      </x:c>
      <x:c r="B5291" s="5" t="inlineStr">
        <x:is>
          <x:t xml:space="preserve">Protesters against the government</x:t>
        </x:is>
      </x:c>
      <x:c r="C5291" t="inlineStr">
        <x:is>
          <x:t xml:space="preserve">Peaceful protest</x:t>
        </x:is>
      </x:c>
      <x:c r="D5291" t="inlineStr">
        <x:is>
          <x:t xml:space="preserve">On 16 May 2026, protesters demonstrated at the Performing Arts Center in Beersheba (Beer Sheva, HaDarom) against PM Netanyahu and his government, his judicial reform plans and calling for Netanyahu's resignation and an independent inquiry commission into the events of the October 7th Hamas attacks.</x:t>
        </x:is>
      </x:c>
      <x:c r="E5291" s="1" t="n">
        <x:v>46158</x:v>
      </x:c>
      <x:c r="F5291" t="n">
        <x:v>0</x:v>
      </x:c>
      <x:c r="G5291" t="inlineStr">
        <x:is>
          <x:t xml:space="preserve">crowd size=no report</x:t>
        </x:is>
      </x:c>
      <x:c r="H5291" s="27"/>
      <x:c r="I5291" s="27"/>
    </x:row>
    <x:row r="5292">
      <x:c r="A5292" s="3" t="inlineStr">
        <x:is>
          <x:t xml:space="preserve">left</x:t>
        </x:is>
      </x:c>
      <x:c r="B5292" s="5" t="inlineStr">
        <x:is>
          <x:t xml:space="preserve">Protesters against the government</x:t>
        </x:is>
      </x:c>
      <x:c r="C5292" t="inlineStr">
        <x:is>
          <x:t xml:space="preserve">Peaceful protest</x:t>
        </x:is>
      </x:c>
      <x:c r="D5292" t="inlineStr">
        <x:is>
          <x:t xml:space="preserve">On 16 May 2026, about 500 people demonstrated at the Horev Center in Haifa (Haifa, Haifa) against PM Netanyahu and his government, his judicial reform plans and calling for Netanyahu's resignation and an independent inquiry commission into the events of the October 7th Hamas attacks.</x:t>
        </x:is>
      </x:c>
      <x:c r="E5292" s="1" t="n">
        <x:v>46158</x:v>
      </x:c>
      <x:c r="F5292" t="n">
        <x:v>0</x:v>
      </x:c>
      <x:c r="G5292" t="inlineStr">
        <x:is>
          <x:t xml:space="preserve">crowd size=about 500</x:t>
        </x:is>
      </x:c>
      <x:c r="H5292" s="27"/>
      <x:c r="I5292" s="27"/>
    </x:row>
    <x:row r="5293">
      <x:c r="A5293" s="3" t="inlineStr">
        <x:is>
          <x:t xml:space="preserve">left</x:t>
        </x:is>
      </x:c>
      <x:c r="B5293" s="5" t="inlineStr">
        <x:is>
          <x:t xml:space="preserve">Protesters against the government</x:t>
        </x:is>
      </x:c>
      <x:c r="C5293" t="inlineStr">
        <x:is>
          <x:t xml:space="preserve">Peaceful protest</x:t>
        </x:is>
      </x:c>
      <x:c r="D5293" t="inlineStr">
        <x:is>
          <x:t xml:space="preserve">On 16 May 2026, about 2000 people demonstrated at Habima Square in Tel Aviv - Lev HaIr (Tel Aviv, Tel Aviv) against PM Netanyahu and his government, his judicial reform plans and calling for Netanyahu's resignation and an independent inquiry commission into the events of the October 7th Hamas attacks. Around 200 people marched with MK Naama Lazimi (The Democrats) from Rabin Square to the main demonstration. A former police commissioner spoke at the demonstration against the judicial reform and national security minister Ben Gvir's changes to policing.</x:t>
        </x:is>
      </x:c>
      <x:c r="E5293" s="1" t="n">
        <x:v>46158</x:v>
      </x:c>
      <x:c r="F5293" t="n">
        <x:v>0</x:v>
      </x:c>
      <x:c r="G5293" t="inlineStr">
        <x:is>
          <x:t xml:space="preserve">crowd size=about 2000</x:t>
        </x:is>
      </x:c>
      <x:c r="H5293" s="27"/>
      <x:c r="I5293" s="27"/>
    </x:row>
    <x:row r="5294">
      <x:c r="A5294" s="3" t="inlineStr">
        <x:is>
          <x:t xml:space="preserve">left</x:t>
        </x:is>
      </x:c>
      <x:c r="B5294" s="5" t="inlineStr">
        <x:is>
          <x:t xml:space="preserve">Protesters against the government</x:t>
        </x:is>
      </x:c>
      <x:c r="C5294" t="inlineStr">
        <x:is>
          <x:t xml:space="preserve">Peaceful protest</x:t>
        </x:is>
      </x:c>
      <x:c r="D5294" t="inlineStr">
        <x:is>
          <x:t xml:space="preserve">On 16 May 2026, protesters demonstrated in Modiin (Ramla, HaMerkaz) against PM Netanyahu and his government, his judicial reform plans and calling for Netanyahu's resignation and an independent inquiry commission into the events of the October 7th Hamas attacks.</x:t>
        </x:is>
      </x:c>
      <x:c r="E5294" s="1" t="n">
        <x:v>46158</x:v>
      </x:c>
      <x:c r="F5294" t="n">
        <x:v>0</x:v>
      </x:c>
      <x:c r="G5294" t="inlineStr">
        <x:is>
          <x:t xml:space="preserve">crowd size=no report</x:t>
        </x:is>
      </x:c>
      <x:c r="H5294" s="27"/>
      <x:c r="I5294" s="27"/>
    </x:row>
    <x:row r="5295">
      <x:c r="A5295" s="3" t="inlineStr">
        <x:is>
          <x:t xml:space="preserve">left</x:t>
        </x:is>
      </x:c>
      <x:c r="B5295" s="5" t="inlineStr">
        <x:is>
          <x:t xml:space="preserve">Protesters against the government</x:t>
        </x:is>
      </x:c>
      <x:c r="C5295" t="inlineStr">
        <x:is>
          <x:t xml:space="preserve">Peaceful protest</x:t>
        </x:is>
      </x:c>
      <x:c r="D5295" t="inlineStr">
        <x:is>
          <x:t xml:space="preserve">On 23 May 2026, about 1000 people demonstrated at Habima Square in Tel Aviv - Lev HaIr (Tel Aviv, Tel Aviv) against PM Netanyahu and his government, his judicial reform plans and calling for Netanyahu's resignation and an independent inquiry commission into the events of the October 7th Hamas attacks. The mother of an October 7th victim spoke at the demonstration.</x:t>
        </x:is>
      </x:c>
      <x:c r="E5295" s="1" t="n">
        <x:v>46165</x:v>
      </x:c>
      <x:c r="F5295" t="n">
        <x:v>0</x:v>
      </x:c>
      <x:c r="G5295" t="inlineStr">
        <x:is>
          <x:t xml:space="preserve">crowd size=about 1000</x:t>
        </x:is>
      </x:c>
      <x:c r="H5295" s="27"/>
      <x:c r="I5295" s="27"/>
    </x:row>
    <x:row r="5296">
      <x:c r="A5296" s="3" t="inlineStr">
        <x:is>
          <x:t xml:space="preserve">left</x:t>
        </x:is>
      </x:c>
      <x:c r="B5296" s="5" t="inlineStr">
        <x:is>
          <x:t xml:space="preserve">Protesters against the government</x:t>
        </x:is>
      </x:c>
      <x:c r="C5296" t="inlineStr">
        <x:is>
          <x:t xml:space="preserve">Peaceful protest</x:t>
        </x:is>
      </x:c>
      <x:c r="D5296" t="inlineStr">
        <x:is>
          <x:t xml:space="preserve">On 23 May 2026, protesters demonstrated at the Performing Arts Center in Beersheba (Beer Sheva, HaDarom) against PM Netanyahu and his government, his judicial reform plans and calling for Netanyahu's resignation and an independent inquiry commission into the events of the October 7th Hamas attacks. The sister of a hostage killed in captivity in Gaza spoke at the demonstration.</x:t>
        </x:is>
      </x:c>
      <x:c r="E5296" s="1" t="n">
        <x:v>46165</x:v>
      </x:c>
      <x:c r="F5296" t="n">
        <x:v>0</x:v>
      </x:c>
      <x:c r="G5296" t="inlineStr">
        <x:is>
          <x:t xml:space="preserve">crowd size=no report</x:t>
        </x:is>
      </x:c>
      <x:c r="H5296" s="27"/>
      <x:c r="I5296" s="27"/>
    </x:row>
    <x:row r="5297">
      <x:c r="A5297" s="3" t="inlineStr">
        <x:is>
          <x:t xml:space="preserve">left</x:t>
        </x:is>
      </x:c>
      <x:c r="B5297" s="5" t="inlineStr">
        <x:is>
          <x:t xml:space="preserve">Protesters against the government</x:t>
        </x:is>
      </x:c>
      <x:c r="C5297" t="inlineStr">
        <x:is>
          <x:t xml:space="preserve">Peaceful protest</x:t>
        </x:is>
      </x:c>
      <x:c r="D5297" t="inlineStr">
        <x:is>
          <x:t xml:space="preserve">On 23 May 2026, protesters demonstrated on Manshiya Bridge near Afula (Yizreel, HaZafon) against PM Netanyahu and his government, his judicial reform plans and calling for Netanyahu's resignation and an independent inquiry commission into the events of the October 7th Hamas attacks.</x:t>
        </x:is>
      </x:c>
      <x:c r="E5297" s="1" t="n">
        <x:v>46165</x:v>
      </x:c>
      <x:c r="F5297" t="n">
        <x:v>0</x:v>
      </x:c>
      <x:c r="G5297" t="inlineStr">
        <x:is>
          <x:t xml:space="preserve">crowd size=no report</x:t>
        </x:is>
      </x:c>
      <x:c r="H5297" s="27"/>
      <x:c r="I5297" s="27"/>
    </x:row>
    <x:row r="5298">
      <x:c r="A5298" s="3" t="inlineStr">
        <x:is>
          <x:t xml:space="preserve">left</x:t>
        </x:is>
      </x:c>
      <x:c r="B5298" s="5" t="inlineStr">
        <x:is>
          <x:t xml:space="preserve">Protesters against the government</x:t>
        </x:is>
      </x:c>
      <x:c r="C5298" t="inlineStr">
        <x:is>
          <x:t xml:space="preserve">Public disorder</x:t>
        </x:is>
      </x:c>
      <x:c r="D5298" t="inlineStr">
        <x:is>
          <x:t xml:space="preserve">On 23 May 2026, protesters demonstrated on the Elyaqim Bridge adjacent to Elyaqim (Yizreel, HaZafon) against PM Netanyahu and his government, his judicial reform plans and calling for Netanyahu's resignation and an independent inquiry commission into the events of the October 7th Hamas attacks. Counter-demonstrators threw eggs at the protesters, tore down their signs and flags, and cursed at them. Police temporarily removed the counter-demonstrators.</x:t>
        </x:is>
      </x:c>
      <x:c r="E5298" s="1" t="n">
        <x:v>46165</x:v>
      </x:c>
      <x:c r="F5298" t="n">
        <x:v>0</x:v>
      </x:c>
      <x:c r="G5298" t="inlineStr">
        <x:is>
          <x:t xml:space="preserve">crowd size=no report</x:t>
        </x:is>
      </x:c>
      <x:c r="H5298" s="27"/>
      <x:c r="I5298" s="27"/>
    </x:row>
    <x:row r="5299">
      <x:c r="A5299" s="3" t="inlineStr">
        <x:is>
          <x:t xml:space="preserve">left</x:t>
        </x:is>
      </x:c>
      <x:c r="B5299" s="5" t="inlineStr">
        <x:is>
          <x:t xml:space="preserve">Protesters against the government</x:t>
        </x:is>
      </x:c>
      <x:c r="C5299" t="inlineStr">
        <x:is>
          <x:t xml:space="preserve">Peaceful protest</x:t>
        </x:is>
      </x:c>
      <x:c r="D5299" t="inlineStr">
        <x:is>
          <x:t xml:space="preserve">On 23 May 2026, protesters demonstrated in Zikhron Yaaqov (Hadera, Haifa) against PM Netanyahu and his government, his judicial reform plans and calling for Netanyahu's resignation and an independent inquiry commission into the events of the October 7th Hamas attacks.</x:t>
        </x:is>
      </x:c>
      <x:c r="E5299" s="1" t="n">
        <x:v>46165</x:v>
      </x:c>
      <x:c r="F5299" t="n">
        <x:v>0</x:v>
      </x:c>
      <x:c r="G5299" t="inlineStr">
        <x:is>
          <x:t xml:space="preserve">crowd size=no report</x:t>
        </x:is>
      </x:c>
      <x:c r="H5299" s="27"/>
      <x:c r="I5299" s="27"/>
    </x:row>
    <x:row r="5300">
      <x:c r="A5300" s="3" t="inlineStr">
        <x:is>
          <x:t xml:space="preserve">left</x:t>
        </x:is>
      </x:c>
      <x:c r="B5300" s="5" t="inlineStr">
        <x:is>
          <x:t xml:space="preserve">Protesters against the government</x:t>
        </x:is>
      </x:c>
      <x:c r="C5300" t="inlineStr">
        <x:is>
          <x:t xml:space="preserve">Peaceful protest</x:t>
        </x:is>
      </x:c>
      <x:c r="D5300" t="inlineStr">
        <x:is>
          <x:t xml:space="preserve">On 23 May 2026, protesters demonstrated in Nahariyya (Akko, HaZafon) against PM Netanyahu and his government, his judicial reform plans and calling for Netanyahu's resignation and an independent inquiry commission into the events of the October 7th Hamas attacks.</x:t>
        </x:is>
      </x:c>
      <x:c r="E5300" s="1" t="n">
        <x:v>46165</x:v>
      </x:c>
      <x:c r="F5300" t="n">
        <x:v>0</x:v>
      </x:c>
      <x:c r="G5300" t="inlineStr">
        <x:is>
          <x:t xml:space="preserve">crowd size=no report</x:t>
        </x:is>
      </x:c>
      <x:c r="H5300" s="27"/>
      <x:c r="I5300" s="27"/>
    </x:row>
    <x:row r="5301">
      <x:c r="A5301" s="3" t="inlineStr">
        <x:is>
          <x:t xml:space="preserve">left</x:t>
        </x:is>
      </x:c>
      <x:c r="B5301" s="5" t="inlineStr">
        <x:is>
          <x:t xml:space="preserve">Protesters against the government</x:t>
        </x:is>
      </x:c>
      <x:c r="C5301" t="inlineStr">
        <x:is>
          <x:t xml:space="preserve">Peaceful protest</x:t>
        </x:is>
      </x:c>
      <x:c r="D5301" t="inlineStr">
        <x:is>
          <x:t xml:space="preserve">On 23 May 2026, hundreds of people demonstrated at the Horev Center in Haifa (Haifa, Haifa) against PM Netanyahu and his government, his judicial reform plans and calling for Netanyahu's resignation and an independent inquiry commission into the events of the October 7th Hamas attacks.</x:t>
        </x:is>
      </x:c>
      <x:c r="E5301" s="1" t="n">
        <x:v>46165</x:v>
      </x:c>
      <x:c r="F5301" t="n">
        <x:v>0</x:v>
      </x:c>
      <x:c r="G5301" t="inlineStr">
        <x:is>
          <x:t xml:space="preserve">crowd size=hundreds</x:t>
        </x:is>
      </x:c>
      <x:c r="H5301" s="27"/>
      <x:c r="I5301" s="27"/>
    </x:row>
    <x:row r="5302">
      <x:c r="A5302" s="3" t="inlineStr">
        <x:is>
          <x:t xml:space="preserve">left</x:t>
        </x:is>
      </x:c>
      <x:c r="B5302" s="5" t="inlineStr">
        <x:is>
          <x:t xml:space="preserve">Protesters against the government</x:t>
        </x:is>
      </x:c>
      <x:c r="C5302" t="inlineStr">
        <x:is>
          <x:t xml:space="preserve">Peaceful protest</x:t>
        </x:is>
      </x:c>
      <x:c r="D5302" t="inlineStr">
        <x:is>
          <x:t xml:space="preserve">On 23 May 2026, protesters demonstrated in Pardes Hanna Karkur (Hadera, Haifa) against PM Netanyahu and his government, his judicial reform plans and calling for Netanyahu's resignation and an independent inquiry commission into the events of the October 7th Hamas attacks.</x:t>
        </x:is>
      </x:c>
      <x:c r="E5302" s="1" t="n">
        <x:v>46165</x:v>
      </x:c>
      <x:c r="F5302" t="n">
        <x:v>0</x:v>
      </x:c>
      <x:c r="G5302" t="inlineStr">
        <x:is>
          <x:t xml:space="preserve">crowd size=no report</x:t>
        </x:is>
      </x:c>
      <x:c r="H5302" s="27"/>
      <x:c r="I5302" s="27"/>
    </x:row>
    <x:row r="5303">
      <x:c r="A5303" s="4" t="inlineStr">
        <x:is>
          <x:t xml:space="preserve">right</x:t>
        </x:is>
      </x:c>
      <x:c r="B5303" s="8" t="inlineStr">
        <x:is>
          <x:t xml:space="preserve">settlers</x:t>
        </x:is>
      </x:c>
      <x:c r="C5303" t="inlineStr">
        <x:is>
          <x:t xml:space="preserve">Land takeover</x:t>
        </x:is>
      </x:c>
      <x:c r="D5303" t="inlineStr">
        <x:is>
          <x:t xml:space="preserve">Land seizure: On 1 January 2023, Israeli settlers set up a mobile room on Palestinian-owned land in Al Jabah village (Bethlehem, West Bank) in an attempt to seize the land and expand the nearby settlement.</x:t>
        </x:is>
      </x:c>
      <x:c r="E5303" s="1" t="n">
        <x:v>44927</x:v>
      </x:c>
      <x:c r="F5303" t="n">
        <x:v>0</x:v>
      </x:c>
      <x:c r="H5303" s="27" t="str">
        <x:v>מתנחלים ישראלים הציבו חדר נייד על אדמה בבעלות פלסטינית באזור אל־ג׳בעה, בניסיון להשתלט על הקרקע.</x:v>
      </x:c>
      <x:c r="I5303" s="27" t="str">
        <x:v>מתנחלים ישראלים הציבו חדר נייד על אדמה פלסטינית באזור אל־ג׳בעה.</x:v>
      </x:c>
    </x:row>
    <x:row r="5304">
      <x:c r="A5304" s="4" t="inlineStr">
        <x:is>
          <x:t xml:space="preserve">right</x:t>
        </x:is>
      </x:c>
      <x:c r="B5304" s="8" t="inlineStr">
        <x:is>
          <x:t xml:space="preserve">settlers</x:t>
        </x:is>
      </x:c>
      <x:c r="C5304" t="inlineStr">
        <x:is>
          <x:t xml:space="preserve">Property damage</x:t>
        </x:is>
      </x:c>
      <x:c r="D5304" t="inlineStr">
        <x:is>
          <x:t xml:space="preserve">Property destruction: On 1 January 2023, a group of Israeli settlers from Avni Hafetz destroyed an agricultural store and equipment belonging to a Palestinian farmer in Shufah village (Tulkarm, West Bank).</x:t>
        </x:is>
      </x:c>
      <x:c r="E5304" s="1" t="n">
        <x:v>44927</x:v>
      </x:c>
      <x:c r="F5304" t="n">
        <x:v>0</x:v>
      </x:c>
      <x:c r="H5304" s="27" t="str">
        <x:v>קבוצת מתנחלים ישראלים מאבני חפץ הרסו מחסן חקלאי וציוד של חקלאי פלסטיני באזור שופה.</x:v>
      </x:c>
      <x:c r="I5304" s="27" t="str">
        <x:v>קבוצת מתנחלים ישראלים מאבני חפץ הרסו מחסן חקלאי וציוד של חקלאי פלסטיני באזור שופה.</x:v>
      </x:c>
    </x:row>
    <x:row r="5305">
      <x:c r="A5305" s="4" t="inlineStr">
        <x:is>
          <x:t xml:space="preserve">right</x:t>
        </x:is>
      </x:c>
      <x:c r="B5305" s="8" t="inlineStr">
        <x:is>
          <x:t xml:space="preserve">settlers</x:t>
        </x:is>
      </x:c>
      <x:c r="C5305" t="inlineStr">
        <x:is>
          <x:t xml:space="preserve">Armed attack against uninvolved person</x:t>
        </x:is>
      </x:c>
      <x:c r="D5305" t="inlineStr">
        <x:is>
          <x:t xml:space="preserve">On 1 January 2023, a group of Israeli settlers threw stones toward passing Palestinian vehicles at the junction of Yitzhar settlement (Nablus, West Bank).</x:t>
        </x:is>
      </x:c>
      <x:c r="E5305" s="1" t="n">
        <x:v>44927</x:v>
      </x:c>
      <x:c r="F5305" t="n">
        <x:v>0</x:v>
      </x:c>
      <x:c r="G5305" t="inlineStr">
        <x:is>
          <x:t xml:space="preserve">crowd size=no report</x:t>
        </x:is>
      </x:c>
      <x:c r="H5305" s="27" t="str">
        <x:v>קבוצת מתנחלים ישראלים יידו אבנים לעבר כלי רכב פלסטיניים חולפים בצומת יצהר.</x:v>
      </x:c>
      <x:c r="I5305" s="27" t="str">
        <x:v>קבוצת מתנחלים ישראלים יידו אבנים לעבר כלי רכב פלסטיניים חולפים בצומת יצהר.</x:v>
      </x:c>
    </x:row>
    <x:row r="5306">
      <x:c r="A5306" s="4" t="inlineStr">
        <x:is>
          <x:t xml:space="preserve">right</x:t>
        </x:is>
      </x:c>
      <x:c r="B5306" s="8" t="inlineStr">
        <x:is>
          <x:t xml:space="preserve">settlers</x:t>
        </x:is>
      </x:c>
      <x:c r="C5306" t="inlineStr">
        <x:is>
          <x:t xml:space="preserve">Property damage</x:t>
        </x:is>
      </x:c>
      <x:c r="D5306" t="inlineStr">
        <x:is>
          <x:t xml:space="preserve">Property destruction: On 1 January 2023, a group of Israeli settlers vandalized a Palestinian-owned agricultural room north of Kafr ad Dik village (Salfit, West Bank).</x:t>
        </x:is>
      </x:c>
      <x:c r="E5306" s="1" t="n">
        <x:v>44927</x:v>
      </x:c>
      <x:c r="F5306" t="n">
        <x:v>0</x:v>
      </x:c>
      <x:c r="H5306" s="27" t="str">
        <x:v>קבוצת מתנחלים ישראלים השחיתו אדמות או רכוש חקלאי פלסטיני צפונית לכפר א־דיכ.</x:v>
      </x:c>
      <x:c r="I5306" s="27" t="str">
        <x:v>קבוצת מתנחלים ישראלים השחיתו אדמות או רכוש חקלאי פלסטיני צפונית לכפר א־דיכ.</x:v>
      </x:c>
    </x:row>
    <x:row r="5307">
      <x:c r="A5307" s="4" t="inlineStr">
        <x:is>
          <x:t xml:space="preserve">right</x:t>
        </x:is>
      </x:c>
      <x:c r="B5307" s="8" t="inlineStr">
        <x:is>
          <x:t xml:space="preserve">settlers</x:t>
        </x:is>
      </x:c>
      <x:c r="C5307" t="inlineStr">
        <x:is>
          <x:t xml:space="preserve">Property damage</x:t>
        </x:is>
      </x:c>
      <x:c r="D5307" t="inlineStr">
        <x:is>
          <x:t xml:space="preserve">Property destruction: On 2 January 2023, Israeli settlers razed Palestinian-owned lands in Qusra village (Nablus, West Bank) located near Migdalim settlement.</x:t>
        </x:is>
      </x:c>
      <x:c r="E5307" s="1" t="n">
        <x:v>44928</x:v>
      </x:c>
      <x:c r="F5307" t="n">
        <x:v>0</x:v>
      </x:c>
      <x:c r="H5307" s="27" t="str">
        <x:v>מתנחלים ישראלים חרשו או יישרו אדמות בבעלות פלסטינית באזור קוסרה.</x:v>
      </x:c>
      <x:c r="I5307" s="27" t="str">
        <x:v>מתנחלים ישראלים חרשו או יישרו אדמות בבעלות פלסטינית באזור קוסרה.</x:v>
      </x:c>
    </x:row>
    <x:row r="5308">
      <x:c r="A5308" s="4" t="inlineStr">
        <x:is>
          <x:t xml:space="preserve">right</x:t>
        </x:is>
      </x:c>
      <x:c r="B5308" s="8" t="inlineStr">
        <x:is>
          <x:t xml:space="preserve">settlers</x:t>
        </x:is>
      </x:c>
      <x:c r="C5308" t="inlineStr">
        <x:is>
          <x:t xml:space="preserve">Armed attack against uninvolved person</x:t>
        </x:is>
      </x:c>
      <x:c r="D5308" t="inlineStr">
        <x:is>
          <x:t xml:space="preserve">On 2 January 2023, a group of Israeli settlers threw stones toward passing Palestinian vehicles on the road near Kifil Haris village (Salfit, West Bank).</x:t>
        </x:is>
      </x:c>
      <x:c r="E5308" s="1" t="n">
        <x:v>44928</x:v>
      </x:c>
      <x:c r="F5308" t="n">
        <x:v>0</x:v>
      </x:c>
      <x:c r="G5308" t="inlineStr">
        <x:is>
          <x:t xml:space="preserve">crowd size=no report</x:t>
        </x:is>
      </x:c>
      <x:c r="H5308" s="27" t="str">
        <x:v>קבוצת מתנחלים ישראלים יידו אבנים לעבר כלי רכב פלסטיניים חולפים באזור כיפל חארס.</x:v>
      </x:c>
      <x:c r="I5308" s="27" t="str">
        <x:v>קבוצת מתנחלים ישראלים יידו אבנים לעבר כלי רכב פלסטיניים חולפים באזור כיפל חארס.</x:v>
      </x:c>
    </x:row>
    <x:row r="5309">
      <x:c r="A5309" s="4" t="inlineStr">
        <x:is>
          <x:t xml:space="preserve">right</x:t>
        </x:is>
      </x:c>
      <x:c r="B5309" s="8" t="inlineStr">
        <x:is>
          <x:t xml:space="preserve">settlers</x:t>
        </x:is>
      </x:c>
      <x:c r="C5309" t="inlineStr">
        <x:is>
          <x:t xml:space="preserve">Property damage</x:t>
        </x:is>
      </x:c>
      <x:c r="D5309" t="inlineStr">
        <x:is>
          <x:t xml:space="preserve">On 2 January 2023, Israeli settlers set fire to a Palestinian-owned car in Turmus Ayya village (Ramallah and Al Bireh, West Bank).</x:t>
        </x:is>
      </x:c>
      <x:c r="E5309" s="1" t="n">
        <x:v>44928</x:v>
      </x:c>
      <x:c r="F5309" t="n">
        <x:v>0</x:v>
      </x:c>
      <x:c r="G5309" t="inlineStr">
        <x:is>
          <x:t xml:space="preserve">crowd size=no report</x:t>
        </x:is>
      </x:c>
      <x:c r="H5309" s="27" t="str">
        <x:v>מתנחלים ישראלים הציתו רכב בבעלות פלסטינית באזור תורמוס עיא.</x:v>
      </x:c>
      <x:c r="I5309" s="27" t="str">
        <x:v>מתנחלים ישראלים הציתו רכב בבעלות פלסטינית באזור תורמוס עיא.</x:v>
      </x:c>
    </x:row>
    <x:row r="5310">
      <x:c r="A5310" s="4" t="inlineStr">
        <x:is>
          <x:t xml:space="preserve">right</x:t>
        </x:is>
      </x:c>
      <x:c r="B5310" s="8" t="inlineStr">
        <x:is>
          <x:t xml:space="preserve">settlers</x:t>
        </x:is>
      </x:c>
      <x:c r="C5310" t="inlineStr">
        <x:is>
          <x:t xml:space="preserve">Armed attack against uninvolved person</x:t>
        </x:is>
      </x:c>
      <x:c r="D5310" t="inlineStr">
        <x:is>
          <x:t xml:space="preserve">On 3 January 2023, an Israeli settler, under the protection of other armed settlers and Israeli soldiers, opened fire on Palestinian shepherds in Arab al-Mlihat area, west of Jericho city (Jericho, West Bank). There were no casualties.</x:t>
        </x:is>
      </x:c>
      <x:c r="E5310" s="1" t="n">
        <x:v>44929</x:v>
      </x:c>
      <x:c r="F5310" t="n">
        <x:v>0</x:v>
      </x:c>
      <x:c r="H5310" s="27" t="str">
        <x:v>מתנחל ישראלי פתח באש לעבר רועים פלסטינים מערבית ליריחו. האירוע התרחש תחת הגנת חיילים ישראלים. לא דווח על נפגעים.</x:v>
      </x:c>
      <x:c r="I5310" s="27" t="str">
        <x:v>מתנחל ישראלי פתח באש לעבר רועים פלסטינים מערבית ליריחו.</x:v>
      </x:c>
    </x:row>
    <x:row r="5311">
      <x:c r="A5311" s="4" t="inlineStr">
        <x:is>
          <x:t xml:space="preserve">right</x:t>
        </x:is>
      </x:c>
      <x:c r="B5311" s="8" t="inlineStr">
        <x:is>
          <x:t xml:space="preserve">settlers</x:t>
        </x:is>
      </x:c>
      <x:c r="C5311" t="inlineStr">
        <x:is>
          <x:t xml:space="preserve">Property damage</x:t>
        </x:is>
      </x:c>
      <x:c r="D5311" t="inlineStr">
        <x:is>
          <x:t xml:space="preserve">On 3 January 2023, Israeli settlers threw stones at a restaurant in Kifil Haris village (Salfit, West Bank), causing material damage.</x:t>
        </x:is>
      </x:c>
      <x:c r="E5311" s="1" t="n">
        <x:v>44929</x:v>
      </x:c>
      <x:c r="F5311" t="n">
        <x:v>0</x:v>
      </x:c>
      <x:c r="G5311" t="inlineStr">
        <x:is>
          <x:t xml:space="preserve">crowd size=no report</x:t>
        </x:is>
      </x:c>
      <x:c r="H5311" s="27" t="str">
        <x:v>מתנחלים ישראלים יידו אבנים לעבר מסעדה באזור כיפל חארס. נגרם נזק לרכוש.</x:v>
      </x:c>
      <x:c r="I5311" s="27" t="str">
        <x:v>מתנחלים ישראלים יידו אבנים לעבר מסעדה באזור כיפל חארס.</x:v>
      </x:c>
    </x:row>
    <x:row r="5312">
      <x:c r="A5312" s="4" t="inlineStr">
        <x:is>
          <x:t xml:space="preserve">right</x:t>
        </x:is>
      </x:c>
      <x:c r="B5312" s="8" t="inlineStr">
        <x:is>
          <x:t xml:space="preserve">settlers</x:t>
        </x:is>
      </x:c>
      <x:c r="C5312" t="inlineStr">
        <x:is>
          <x:t xml:space="preserve">Armed attack against uninvolved person</x:t>
        </x:is>
      </x:c>
      <x:c r="D5312" t="inlineStr">
        <x:is>
          <x:t xml:space="preserve">On 4 January 2023, a group of Israeli settlers threw stones toward passing Palestinian vehicles on the road near Turmus Ayya village (Ramallah and Al Bireh, West Bank).</x:t>
        </x:is>
      </x:c>
      <x:c r="E5312" s="1" t="n">
        <x:v>44930</x:v>
      </x:c>
      <x:c r="F5312" t="n">
        <x:v>0</x:v>
      </x:c>
      <x:c r="G5312" t="inlineStr">
        <x:is>
          <x:t xml:space="preserve">crowd size=no report</x:t>
        </x:is>
      </x:c>
      <x:c r="H5312" s="27" t="str">
        <x:v>קבוצת מתנחלים ישראלים יידו אבנים לעבר כלי רכב פלסטיניים חולפים באזור תורמוס עיא.</x:v>
      </x:c>
      <x:c r="I5312" s="27" t="str">
        <x:v>קבוצת מתנחלים ישראלים יידו אבנים לעבר כלי רכב פלסטיניים חולפים באזור תורמוס עיא.</x:v>
      </x:c>
    </x:row>
    <x:row r="5313">
      <x:c r="A5313" s="4" t="inlineStr">
        <x:is>
          <x:t xml:space="preserve">right</x:t>
        </x:is>
      </x:c>
      <x:c r="B5313" s="8" t="inlineStr">
        <x:is>
          <x:t xml:space="preserve">settlers</x:t>
        </x:is>
      </x:c>
      <x:c r="C5313" t="inlineStr">
        <x:is>
          <x:t xml:space="preserve">Armed attack against uninvolved person</x:t>
        </x:is>
      </x:c>
      <x:c r="D5313" t="inlineStr">
        <x:is>
          <x:t xml:space="preserve">On 4 January 2023, a group of Israeli settlers threw stones toward Palestinians in Hebron city (Hebron, West Bank).</x:t>
        </x:is>
      </x:c>
      <x:c r="E5313" s="1" t="n">
        <x:v>44930</x:v>
      </x:c>
      <x:c r="F5313" t="n">
        <x:v>0</x:v>
      </x:c>
      <x:c r="G5313" t="inlineStr">
        <x:is>
          <x:t xml:space="preserve">crowd size=no report</x:t>
        </x:is>
      </x:c>
      <x:c r="H5313" s="27" t="str">
        <x:v>קבוצת מתנחלים ישראלים יידו אבנים לעבר פלסטינים באזור חברון.</x:v>
      </x:c>
      <x:c r="I5313" s="27" t="str">
        <x:v>קבוצת מתנחלים ישראלים יידו אבנים לעבר פלסטינים באזור חברון.</x:v>
      </x:c>
    </x:row>
    <x:row r="5314">
      <x:c r="A5314" s="4" t="inlineStr">
        <x:is>
          <x:t xml:space="preserve">right</x:t>
        </x:is>
      </x:c>
      <x:c r="B5314" s="8" t="inlineStr">
        <x:is>
          <x:t xml:space="preserve">settlers</x:t>
        </x:is>
      </x:c>
      <x:c r="C5314" t="inlineStr">
        <x:is>
          <x:t xml:space="preserve">Armed attack against uninvolved person</x:t>
        </x:is>
      </x:c>
      <x:c r="D5314" t="inlineStr">
        <x:is>
          <x:t xml:space="preserve">On 4 January 2023, a group of Israeli settlers threw stones toward passing Palestinian vehicles in the vicinity of Khallat al Louza (Bethlehem, West Bank).</x:t>
        </x:is>
      </x:c>
      <x:c r="E5314" s="1" t="n">
        <x:v>44930</x:v>
      </x:c>
      <x:c r="F5314" t="n">
        <x:v>0</x:v>
      </x:c>
      <x:c r="G5314" t="inlineStr">
        <x:is>
          <x:t xml:space="preserve">crowd size=no report</x:t>
        </x:is>
      </x:c>
      <x:c r="H5314" s="27" t="str">
        <x:v>קבוצת מתנחלים ישראלים יידו אבנים לעבר כלי רכב פלסטיניים חולפים בסביבת ח׳לת אל־לוזה.</x:v>
      </x:c>
      <x:c r="I5314" s="27" t="str">
        <x:v>קבוצת מתנחלים ישראלים יידו אבנים לעבר כלי רכב פלסטיניים חולפים בסביבת ח׳לת אל־לוזה.</x:v>
      </x:c>
    </x:row>
    <x:row r="5315">
      <x:c r="A5315" s="4" t="inlineStr">
        <x:is>
          <x:t xml:space="preserve">right</x:t>
        </x:is>
      </x:c>
      <x:c r="B5315" s="8" t="inlineStr">
        <x:is>
          <x:t xml:space="preserve">settlers</x:t>
        </x:is>
      </x:c>
      <x:c r="C5315" t="inlineStr">
        <x:is>
          <x:t xml:space="preserve">Threats and harassment</x:t>
        </x:is>
      </x:c>
      <x:c r="D5315" t="inlineStr">
        <x:is>
          <x:t xml:space="preserve">On 5 January 2023, dozens of Israeli settlers held a protest in the vicinity of Al Ibrahimi Mosque in Hebron city (Hebron, West Bank) against the Palestinians while chanting racist slogans.</x:t>
        </x:is>
      </x:c>
      <x:c r="E5315" s="1" t="n">
        <x:v>44931</x:v>
      </x:c>
      <x:c r="F5315" t="n">
        <x:v>0</x:v>
      </x:c>
      <x:c r="G5315" t="inlineStr">
        <x:is>
          <x:t xml:space="preserve">crowd size=dozens</x:t>
        </x:is>
      </x:c>
      <x:c r="H5315" s="27" t="str">
        <x:v>עשרות מתנחלים ישראלים קיימו מחאה באזור חברון. המשתתפים קראו קריאות נגד פלסטינים.</x:v>
      </x:c>
      <x:c r="I5315" s="27" t="str">
        <x:v>עשרות מתנחלים ישראלים קיימו מחאה באזור חברון.</x:v>
      </x:c>
    </x:row>
    <x:row r="5316">
      <x:c r="A5316" s="4" t="inlineStr">
        <x:is>
          <x:t xml:space="preserve">right</x:t>
        </x:is>
      </x:c>
      <x:c r="B5316" s="8" t="inlineStr">
        <x:is>
          <x:t xml:space="preserve">settlers</x:t>
        </x:is>
      </x:c>
      <x:c r="C5316" t="inlineStr">
        <x:is>
          <x:t xml:space="preserve">Land takeover</x:t>
        </x:is>
      </x:c>
      <x:c r="D5316" t="inlineStr">
        <x:is>
          <x:t xml:space="preserve">Land seizure: On 5 January 2023, Israeli settlers planted forest trees on 10 dunams of Palestinian land in Al Khadir village (Bethlehem, West Bank) in an attempt to seize the land.</x:t>
        </x:is>
      </x:c>
      <x:c r="E5316" s="1" t="n">
        <x:v>44931</x:v>
      </x:c>
      <x:c r="F5316" t="n">
        <x:v>0</x:v>
      </x:c>
      <x:c r="H5316" s="27" t="str">
        <x:v>מתנחלים ישראלים נטעו עצים על 10 דונם אדמה פלסטינית באזור אל־ח׳דר, בניסיון להשתלט על הקרקע.</x:v>
      </x:c>
      <x:c r="I5316" s="27" t="str">
        <x:v>מתנחלים ישראלים נטעו עצים על אדמה פלסטינית באזור אל־ח׳דר.</x:v>
      </x:c>
    </x:row>
    <x:row r="5317">
      <x:c r="A5317" s="4" t="inlineStr">
        <x:is>
          <x:t xml:space="preserve">right</x:t>
        </x:is>
      </x:c>
      <x:c r="B5317" s="8" t="inlineStr">
        <x:is>
          <x:t xml:space="preserve">settlers</x:t>
        </x:is>
      </x:c>
      <x:c r="C5317" t="inlineStr">
        <x:is>
          <x:t xml:space="preserve">Property damage</x:t>
        </x:is>
      </x:c>
      <x:c r="D5317" t="inlineStr">
        <x:is>
          <x:t xml:space="preserve">On 6 January 2023, a group of Israeli settlers cut 40 olive trees belonging to Palestinians in Al Ramarim area south of Immatin village (Qalqilya, West Bank).</x:t>
        </x:is>
      </x:c>
      <x:c r="E5317" s="1" t="n">
        <x:v>44932</x:v>
      </x:c>
      <x:c r="F5317" t="n">
        <x:v>0</x:v>
      </x:c>
      <x:c r="G5317" t="inlineStr">
        <x:is>
          <x:t xml:space="preserve">crowd size=no report</x:t>
        </x:is>
      </x:c>
      <x:c r="H5317" s="27" t="str">
        <x:v>קבוצת מתנחלים ישראלים כרתו 40 עצי זית של פלסטינים דרומית לאימאתין.</x:v>
      </x:c>
      <x:c r="I5317" s="27" t="str">
        <x:v>קבוצת מתנחלים ישראלים כרתו 40 עצי זית של פלסטינים דרומית לאימאתין.</x:v>
      </x:c>
    </x:row>
    <x:row r="5318">
      <x:c r="A5318" s="4" t="inlineStr">
        <x:is>
          <x:t xml:space="preserve">right</x:t>
        </x:is>
      </x:c>
      <x:c r="B5318" s="8" t="inlineStr">
        <x:is>
          <x:t xml:space="preserve">settlers</x:t>
        </x:is>
      </x:c>
      <x:c r="C5318" t="inlineStr">
        <x:is>
          <x:t xml:space="preserve">Armed attack against uninvolved person</x:t>
        </x:is>
      </x:c>
      <x:c r="D5318" t="inlineStr">
        <x:is>
          <x:t xml:space="preserve">On 6 January 2023, a group of Israeli settlers threw stones at passing Palestinian vehicles near the junction of Yitzhar settlement (Nablus, West Bank).</x:t>
        </x:is>
      </x:c>
      <x:c r="E5318" s="1" t="n">
        <x:v>44932</x:v>
      </x:c>
      <x:c r="F5318" t="n">
        <x:v>0</x:v>
      </x:c>
      <x:c r="G5318" t="inlineStr">
        <x:is>
          <x:t xml:space="preserve">crowd size=no report</x:t>
        </x:is>
      </x:c>
      <x:c r="H5318" s="27" t="str">
        <x:v>קבוצת מתנחלים ישראלים יידו אבנים לעבר כלי רכב פלסטיניים חולפים בצומת יצהר.</x:v>
      </x:c>
      <x:c r="I5318" s="27" t="str">
        <x:v>קבוצת מתנחלים ישראלים יידו אבנים לעבר כלי רכב פלסטיניים חולפים בצומת יצהר.</x:v>
      </x:c>
    </x:row>
    <x:row r="5319">
      <x:c r="A5319" s="4" t="inlineStr">
        <x:is>
          <x:t xml:space="preserve">right</x:t>
        </x:is>
      </x:c>
      <x:c r="B5319" s="8" t="inlineStr">
        <x:is>
          <x:t xml:space="preserve">settlers</x:t>
        </x:is>
      </x:c>
      <x:c r="C5319" t="inlineStr">
        <x:is>
          <x:t xml:space="preserve">Property damage</x:t>
        </x:is>
      </x:c>
      <x:c r="D5319" t="inlineStr">
        <x:is>
          <x:t xml:space="preserve">On 6 January 2023, a group of Israeli settlers sprayed chemicals on olive saplings belonging to Palestinians in Al Mughayyir village (Ramallah and Al Bireh, West Bank), damaging 150 saplings. Also, settlers stole 50 barrels and barbed wire.</x:t>
        </x:is>
      </x:c>
      <x:c r="E5319" s="1" t="n">
        <x:v>44932</x:v>
      </x:c>
      <x:c r="F5319" t="n">
        <x:v>0</x:v>
      </x:c>
      <x:c r="G5319" t="inlineStr">
        <x:is>
          <x:t xml:space="preserve">crowd size=no report</x:t>
        </x:is>
      </x:c>
      <x:c r="H5319" s="27" t="str">
        <x:v>קבוצת מתנחלים ישראלים ריססו חומרים כימיים על שתילי זית של פלסטינים באזור אל־מוע׳ייר. בנוסף, המתנחלים גנבו ציוד ורכוש.</x:v>
      </x:c>
      <x:c r="I5319" s="27" t="str">
        <x:v>קבוצת מתנחלים ישראלים ריססו חומרים כימיים על שתילי זית של פלסטינים באזור אל־מוע׳ייר.</x:v>
      </x:c>
    </x:row>
    <x:row r="5320">
      <x:c r="A5320" s="4" t="inlineStr">
        <x:is>
          <x:t xml:space="preserve">right</x:t>
        </x:is>
      </x:c>
      <x:c r="B5320" s="8" t="inlineStr">
        <x:is>
          <x:t xml:space="preserve">settlers</x:t>
        </x:is>
      </x:c>
      <x:c r="C5320" t="inlineStr">
        <x:is>
          <x:t xml:space="preserve">Armed attack against uninvolved person</x:t>
        </x:is>
      </x:c>
      <x:c r="D5320" t="inlineStr">
        <x:is>
          <x:t xml:space="preserve">On 6 January 2023, a group of Israeli settlers opened fire toward Palestinians in Qarawat Bani Hassan village (Salfit, West Bank). There were no casualties.</x:t>
        </x:is>
      </x:c>
      <x:c r="E5320" s="1" t="n">
        <x:v>44932</x:v>
      </x:c>
      <x:c r="F5320" t="n">
        <x:v>0</x:v>
      </x:c>
      <x:c r="H5320" s="27" t="str">
        <x:v>קבוצת מתנחלים ישראלים פתחו באש לעבר פלסטינים באזור קראוות בני חסן. לא דווח על נפגעים.</x:v>
      </x:c>
      <x:c r="I5320" s="27" t="str">
        <x:v>קבוצת מתנחלים ישראלים פתחו באש לעבר פלסטינים באזור קראוות בני חסן.</x:v>
      </x:c>
    </x:row>
    <x:row r="5321">
      <x:c r="A5321" s="4" t="inlineStr">
        <x:is>
          <x:t xml:space="preserve">right</x:t>
        </x:is>
      </x:c>
      <x:c r="B5321" s="8" t="inlineStr">
        <x:is>
          <x:t xml:space="preserve">settlers</x:t>
        </x:is>
      </x:c>
      <x:c r="C5321" t="inlineStr">
        <x:is>
          <x:t xml:space="preserve">Physical assault of uninvolved person</x:t>
        </x:is>
      </x:c>
      <x:c r="D5321" t="inlineStr">
        <x:is>
          <x:t xml:space="preserve">On 6 January 2023, Israeli settlers, under the protection of soldiers, physically assaulted a Palestinian in Ayn Shibli village (Nablus, West Bank).</x:t>
        </x:is>
      </x:c>
      <x:c r="E5321" s="1" t="n">
        <x:v>44932</x:v>
      </x:c>
      <x:c r="F5321" t="n">
        <x:v>0</x:v>
      </x:c>
      <x:c r="G5321" t="inlineStr">
        <x:is>
          <x:t xml:space="preserve">crowd size=no report</x:t>
        </x:is>
      </x:c>
      <x:c r="H5321" s="27" t="str">
        <x:v>מתנחלים ישראלים תקפו פלסטיני באזור עין שבלי. האירוע התרחש תחת הגנת חיילים ישראלים.</x:v>
      </x:c>
      <x:c r="I5321" s="27" t="str">
        <x:v>מתנחלים ישראלים תקפו פלסטיני באזור עין שבלי.</x:v>
      </x:c>
    </x:row>
    <x:row r="5322">
      <x:c r="A5322" s="4" t="inlineStr">
        <x:is>
          <x:t xml:space="preserve">right</x:t>
        </x:is>
      </x:c>
      <x:c r="B5322" s="8" t="inlineStr">
        <x:is>
          <x:t xml:space="preserve">settlers</x:t>
        </x:is>
      </x:c>
      <x:c r="C5322" t="inlineStr">
        <x:is>
          <x:t xml:space="preserve">Armed attack against uninvolved person</x:t>
        </x:is>
      </x:c>
      <x:c r="D5322" t="inlineStr">
        <x:is>
          <x:t xml:space="preserve">On 7 January 2023, a group of Israeli settlers threw stones toward Palestinian houses in Khirbat an Nahlah villages (Bethlehem, West Bank). Two Palestinians were injured and taken to a hospital for treatment.</x:t>
        </x:is>
      </x:c>
      <x:c r="E5322" s="1" t="n">
        <x:v>44933</x:v>
      </x:c>
      <x:c r="F5322" t="n">
        <x:v>0</x:v>
      </x:c>
      <x:c r="G5322" t="inlineStr">
        <x:is>
          <x:t xml:space="preserve">crowd size=no report</x:t>
        </x:is>
      </x:c>
      <x:c r="H5322" s="27" t="str">
        <x:v>קבוצת מתנחלים ישראלים תקפו או יידו אבנים לעבר בתים פלסטיניים באזור ח׳ירבת א־נחלה. שני פלסטינים נפגעו ופונו לטיפול בבית חולים.</x:v>
      </x:c>
      <x:c r="I5322" s="27" t="str">
        <x:v>קבוצת מתנחלים ישראלים תקפו בתים פלסטיניים באזור ח׳ירבת א־נחלה.</x:v>
      </x:c>
    </x:row>
    <x:row r="5323">
      <x:c r="A5323" s="4" t="inlineStr">
        <x:is>
          <x:t xml:space="preserve">right</x:t>
        </x:is>
      </x:c>
      <x:c r="B5323" s="8" t="inlineStr">
        <x:is>
          <x:t xml:space="preserve">settlers</x:t>
        </x:is>
      </x:c>
      <x:c r="C5323" t="inlineStr">
        <x:is>
          <x:t xml:space="preserve">Property damage</x:t>
        </x:is>
      </x:c>
      <x:c r="D5323" t="inlineStr">
        <x:is>
          <x:t xml:space="preserve">Looting: On 7 January 2023, Israeli settlers looted saplings from a Palestinian-owned agricultural shop near the junction of Dayr Sharaf village (Nablus, West Bank).</x:t>
        </x:is>
      </x:c>
      <x:c r="E5323" s="1" t="n">
        <x:v>44933</x:v>
      </x:c>
      <x:c r="F5323" t="n">
        <x:v>0</x:v>
      </x:c>
      <x:c r="H5323" s="27" t="str">
        <x:v>מתנחלים ישראלים גנבו או בזזו שתילים מחנות חקלאית בבעלות פלסטינית בצומת דיר שרף.</x:v>
      </x:c>
      <x:c r="I5323" s="27" t="str">
        <x:v>מתנחלים ישראלים גנבו או בזזו שתילים מחנות חקלאית בבעלות פלסטינית בצומת דיר שרף.</x:v>
      </x:c>
    </x:row>
    <x:row r="5324">
      <x:c r="A5324" s="4" t="inlineStr">
        <x:is>
          <x:t xml:space="preserve">right</x:t>
        </x:is>
      </x:c>
      <x:c r="B5324" s="8" t="inlineStr">
        <x:is>
          <x:t xml:space="preserve">settlers</x:t>
        </x:is>
      </x:c>
      <x:c r="C5324" t="inlineStr">
        <x:is>
          <x:t xml:space="preserve">Property damage</x:t>
        </x:is>
      </x:c>
      <x:c r="D5324" t="inlineStr">
        <x:is>
          <x:t xml:space="preserve">Looting: On 7 January 2023, Israeli settlers looted a fence and iron bars from a Palestinian-owned house in Burqah village (Nablus, West Bank).</x:t>
        </x:is>
      </x:c>
      <x:c r="E5324" s="1" t="n">
        <x:v>44933</x:v>
      </x:c>
      <x:c r="F5324" t="n">
        <x:v>0</x:v>
      </x:c>
      <x:c r="H5324" s="27" t="str">
        <x:v>מתנחלים ישראלים גנבו או בזזו גדר ומוטות ברזל מבית בבעלות פלסטינית באזור בורקה.</x:v>
      </x:c>
      <x:c r="I5324" s="27" t="str">
        <x:v>מתנחלים ישראלים גנבו או בזזו גדר ומוטות ברזל מבית בבעלות פלסטינית באזור בורקה.</x:v>
      </x:c>
    </x:row>
    <x:row r="5325">
      <x:c r="A5325" s="4" t="inlineStr">
        <x:is>
          <x:t xml:space="preserve">right</x:t>
        </x:is>
      </x:c>
      <x:c r="B5325" s="8" t="inlineStr">
        <x:is>
          <x:t xml:space="preserve">settlers</x:t>
        </x:is>
      </x:c>
      <x:c r="C5325" t="inlineStr">
        <x:is>
          <x:t xml:space="preserve">Property damage</x:t>
        </x:is>
      </x:c>
      <x:c r="D5325" t="inlineStr">
        <x:is>
          <x:t xml:space="preserve">On 7 January 2023, a group of Israeli settlers from Maale Shomron vandalized 30 olive trees belonging to a Palestinian citizen in Azzun village (Qalqilya, West Bank).</x:t>
        </x:is>
      </x:c>
      <x:c r="E5325" s="1" t="n">
        <x:v>44933</x:v>
      </x:c>
      <x:c r="F5325" t="n">
        <x:v>0</x:v>
      </x:c>
      <x:c r="G5325" t="inlineStr">
        <x:is>
          <x:t xml:space="preserve">crowd size=no report</x:t>
        </x:is>
      </x:c>
      <x:c r="H5325" s="27" t="str">
        <x:v>קבוצת מתנחלים ישראלים ממעלה שומרון השחיתו 30 עצי זית של אזרח פלסטיני באזור עזון.</x:v>
      </x:c>
      <x:c r="I5325" s="27" t="str">
        <x:v>קבוצת מתנחלים ישראלים ממעלה שומרון השחיתו 30 עצי זית של אזרח פלסטיני באזור עזון.</x:v>
      </x:c>
    </x:row>
    <x:row r="5326">
      <x:c r="A5326" s="4" t="inlineStr">
        <x:is>
          <x:t xml:space="preserve">right</x:t>
        </x:is>
      </x:c>
      <x:c r="B5326" s="8" t="inlineStr">
        <x:is>
          <x:t xml:space="preserve">settlers</x:t>
        </x:is>
      </x:c>
      <x:c r="C5326" t="inlineStr">
        <x:is>
          <x:t xml:space="preserve">Land takeover</x:t>
        </x:is>
      </x:c>
      <x:c r="D5326" t="inlineStr">
        <x:is>
          <x:t xml:space="preserve">Land seizure: On 7 January 2023, Israeli settlers, under the protection of soldiers, seized 10 dunams of Palestinian-owned lands in Al Zawadin area near Umm al Khayr village (Hebron, West Bank) where settlers set up 4 mobile rooms.</x:t>
        </x:is>
      </x:c>
      <x:c r="E5326" s="1" t="n">
        <x:v>44933</x:v>
      </x:c>
      <x:c r="F5326" t="n">
        <x:v>0</x:v>
      </x:c>
      <x:c r="H5326" s="27" t="str">
        <x:v>מתנחלים ישראלים הציבו 4 חדרים ניידים על אדמה בבעלות פלסטינית באזור אום אל־ח׳יר, בניסיון להשתלט על הקרקע. האירוע התרחש תחת הגנת חיילים ישראלים.</x:v>
      </x:c>
      <x:c r="I5326" s="27" t="str">
        <x:v>מתנחלים ישראלים הציבו 4 חדרים ניידים על אדמה פלסטינית באזור אום אל־ח׳יר.</x:v>
      </x:c>
    </x:row>
    <x:row r="5327">
      <x:c r="A5327" s="4" t="inlineStr">
        <x:is>
          <x:t xml:space="preserve">right</x:t>
        </x:is>
      </x:c>
      <x:c r="B5327" s="8" t="inlineStr">
        <x:is>
          <x:t xml:space="preserve">settlers</x:t>
        </x:is>
      </x:c>
      <x:c r="C5327" t="inlineStr">
        <x:is>
          <x:t xml:space="preserve">Property damage</x:t>
        </x:is>
      </x:c>
      <x:c r="D5327" t="inlineStr">
        <x:is>
          <x:t xml:space="preserve">On 8 January 2023, Israeli settlers cut down branches of 30 olive trees owned by Palestinians in al-Hardash area in Tarqumya village (Hebron, West Bank).</x:t>
        </x:is>
      </x:c>
      <x:c r="E5327" s="1" t="n">
        <x:v>44934</x:v>
      </x:c>
      <x:c r="F5327" t="n">
        <x:v>0</x:v>
      </x:c>
      <x:c r="G5327" t="inlineStr">
        <x:is>
          <x:t xml:space="preserve">crowd size=no report</x:t>
        </x:is>
      </x:c>
      <x:c r="H5327" s="27" t="str">
        <x:v>מתנחלים ישראלים כרתו ענפים של עצים בבעלות פלסטינית באזור תרקומיא.</x:v>
      </x:c>
      <x:c r="I5327" s="27" t="str">
        <x:v>מתנחלים ישראלים כרתו ענפים של עצים בבעלות פלסטינית באזור תרקומיא.</x:v>
      </x:c>
    </x:row>
    <x:row r="5328">
      <x:c r="A5328" s="4" t="inlineStr">
        <x:is>
          <x:t xml:space="preserve">right</x:t>
        </x:is>
      </x:c>
      <x:c r="B5328" s="8" t="inlineStr">
        <x:is>
          <x:t xml:space="preserve">settlers</x:t>
        </x:is>
      </x:c>
      <x:c r="C5328" t="inlineStr">
        <x:is>
          <x:t xml:space="preserve">Property damage</x:t>
        </x:is>
      </x:c>
      <x:c r="D5328" t="inlineStr">
        <x:is>
          <x:t xml:space="preserve">Property destruction: On 8 January 2023, Israeli settlers razed Palestinian-owned lands in Burin village near the settlement of Brakha (Nablus, West Bank).</x:t>
        </x:is>
      </x:c>
      <x:c r="E5328" s="1" t="n">
        <x:v>44934</x:v>
      </x:c>
      <x:c r="F5328" t="n">
        <x:v>0</x:v>
      </x:c>
      <x:c r="H5328" s="27" t="str">
        <x:v>מתנחלים ישראלים חרשו או יישרו אדמות בבעלות פלסטינית ליד ההתנחלות ברכה.</x:v>
      </x:c>
      <x:c r="I5328" s="27" t="str">
        <x:v>מתנחלים ישראלים חרשו או יישרו אדמות בבעלות פלסטינית ליד ההתנחלות ברכה.</x:v>
      </x:c>
    </x:row>
    <x:row r="5329">
      <x:c r="A5329" s="4" t="inlineStr">
        <x:is>
          <x:t xml:space="preserve">right</x:t>
        </x:is>
      </x:c>
      <x:c r="B5329" s="8" t="inlineStr">
        <x:is>
          <x:t xml:space="preserve">settlers</x:t>
        </x:is>
      </x:c>
      <x:c r="C5329" t="inlineStr">
        <x:is>
          <x:t xml:space="preserve">Peaceful protest</x:t>
        </x:is>
      </x:c>
      <x:c r="D5329" t="inlineStr">
        <x:is>
          <x:t xml:space="preserve">On 8 January 2023, dozens of Israeli settlers held a protest near the settlement of Yitzhar (Nablus, West Bank), against the rise in attacks in recent weeks and the worsening security situation in the West Bank.</x:t>
        </x:is>
      </x:c>
      <x:c r="E5329" s="1" t="n">
        <x:v>44934</x:v>
      </x:c>
      <x:c r="F5329" t="n">
        <x:v>0</x:v>
      </x:c>
      <x:c r="G5329" t="inlineStr">
        <x:is>
          <x:t xml:space="preserve">crowd size=dozens</x:t>
        </x:is>
      </x:c>
      <x:c r="H5329" s="27" t="str">
        <x:v>עשרות מתנחלים ישראלים קיימו מחאה ליד ההתנחלות יצהר על רקע המצב הביטחוני המתוח בגדה לאחר סדרת התקפות פלסטיניות.</x:v>
      </x:c>
      <x:c r="I5329" s="27" t="str">
        <x:v>עשרות מתנחלים ישראלים קיימו מחאה ליד ההתנחלות יצהר.</x:v>
      </x:c>
    </x:row>
    <x:row r="5330">
      <x:c r="A5330" s="4" t="inlineStr">
        <x:is>
          <x:t xml:space="preserve">right</x:t>
        </x:is>
      </x:c>
      <x:c r="B5330" s="8" t="inlineStr">
        <x:is>
          <x:t xml:space="preserve">settlers</x:t>
        </x:is>
      </x:c>
      <x:c r="C5330" t="inlineStr">
        <x:is>
          <x:t xml:space="preserve">Property damage</x:t>
        </x:is>
      </x:c>
      <x:c r="D5330" t="inlineStr">
        <x:is>
          <x:t xml:space="preserve">On 8 January 2023, Israeli settlers vandalized 40 olive saplings belonging to a Palestinian citizen in Khallet Muhaid east of Hajjah village (Qalqilya, West Bank).</x:t>
        </x:is>
      </x:c>
      <x:c r="E5330" s="1" t="n">
        <x:v>44934</x:v>
      </x:c>
      <x:c r="F5330" t="n">
        <x:v>0</x:v>
      </x:c>
      <x:c r="G5330" t="inlineStr">
        <x:is>
          <x:t xml:space="preserve">crowd size=no report</x:t>
        </x:is>
      </x:c>
      <x:c r="H5330" s="27" t="str">
        <x:v>מתנחלים ישראלים השחיתו 40 שתילי זית של אזרח פלסטיני מזרחית לחג׳ה.</x:v>
      </x:c>
      <x:c r="I5330" s="27" t="str">
        <x:v>מתנחלים ישראלים השחיתו 40 שתילי זית של אזרח פלסטיני מזרחית לחג׳ה.</x:v>
      </x:c>
    </x:row>
    <x:row r="5331">
      <x:c r="A5331" s="4" t="inlineStr">
        <x:is>
          <x:t xml:space="preserve">right</x:t>
        </x:is>
      </x:c>
      <x:c r="B5331" s="8" t="inlineStr">
        <x:is>
          <x:t xml:space="preserve">settlers</x:t>
        </x:is>
      </x:c>
      <x:c r="C5331" t="inlineStr">
        <x:is>
          <x:t xml:space="preserve">Land takeover</x:t>
        </x:is>
      </x:c>
      <x:c r="D5331" t="inlineStr">
        <x:is>
          <x:t xml:space="preserve">Land seizure: On 8 January 2023, Israeli settlers plowed and planted around 100 dunams of Palestinian governmental lands in the Till al-Somadi area near Al Jiftlik cemetery (Jericho, West Bank) in an attempt to seize the land.</x:t>
        </x:is>
      </x:c>
      <x:c r="E5331" s="1" t="n">
        <x:v>44934</x:v>
      </x:c>
      <x:c r="F5331" t="n">
        <x:v>0</x:v>
      </x:c>
      <x:c r="H5331" s="27" t="str">
        <x:v>מתנחלים ישראלים חרשו ונטעו 100 דונם של אדמות ממשלתיות פלסטיניות באזור אל־ג׳יפתליק, בניסיון להשתלט על הקרקע.</x:v>
      </x:c>
      <x:c r="I5331" s="27" t="str">
        <x:v>מתנחלים ישראלים חרשו ונטעו אדמות פלסטיניות באזור אל־ג׳יפתליק.</x:v>
      </x:c>
    </x:row>
    <x:row r="5332">
      <x:c r="A5332" s="4" t="inlineStr">
        <x:is>
          <x:t xml:space="preserve">right</x:t>
        </x:is>
      </x:c>
      <x:c r="B5332" s="8" t="inlineStr">
        <x:is>
          <x:t xml:space="preserve">settlers</x:t>
        </x:is>
      </x:c>
      <x:c r="C5332" t="inlineStr">
        <x:is>
          <x:t xml:space="preserve">Armed attack against uninvolved person</x:t>
        </x:is>
      </x:c>
      <x:c r="D5332" t="inlineStr">
        <x:is>
          <x:t xml:space="preserve">On 9 January 2023, a group of Israeli settlers threw stones toward passing Palestinian vehicles near the junction of Mevo Shillo settlement (Ramallah and Al Bireh, West Bank).</x:t>
        </x:is>
      </x:c>
      <x:c r="E5332" s="1" t="n">
        <x:v>44935</x:v>
      </x:c>
      <x:c r="F5332" t="n">
        <x:v>0</x:v>
      </x:c>
      <x:c r="G5332" t="inlineStr">
        <x:is>
          <x:t xml:space="preserve">crowd size=no report</x:t>
        </x:is>
      </x:c>
      <x:c r="H5332" s="27" t="str">
        <x:v>קבוצת מתנחלים ישראלים יידו אבנים לעבר כלי רכב פלסטיניים חולפים בצומת מבוא שילה.</x:v>
      </x:c>
      <x:c r="I5332" s="27" t="str">
        <x:v>קבוצת מתנחלים ישראלים יידו אבנים לעבר כלי רכב פלסטיניים חולפים בצומת מבוא שילה.</x:v>
      </x:c>
    </x:row>
    <x:row r="5333">
      <x:c r="A5333" s="4" t="inlineStr">
        <x:is>
          <x:t xml:space="preserve">right</x:t>
        </x:is>
      </x:c>
      <x:c r="B5333" s="8" t="inlineStr">
        <x:is>
          <x:t xml:space="preserve">settlers</x:t>
        </x:is>
      </x:c>
      <x:c r="C5333" t="inlineStr">
        <x:is>
          <x:t xml:space="preserve">Armed attack against uninvolved person</x:t>
        </x:is>
      </x:c>
      <x:c r="D5333" t="inlineStr">
        <x:is>
          <x:t xml:space="preserve">On 9 January 2023, Israeli settlers threw stones at a passing vehicle near Havat Gilad (Qalqilya, West Bank), lightly injuring the Palestinian driver.</x:t>
        </x:is>
      </x:c>
      <x:c r="E5333" s="1" t="n">
        <x:v>44935</x:v>
      </x:c>
      <x:c r="F5333" t="n">
        <x:v>0</x:v>
      </x:c>
      <x:c r="G5333" t="inlineStr">
        <x:is>
          <x:t xml:space="preserve">crowd size=no report</x:t>
        </x:is>
      </x:c>
      <x:c r="H5333" s="27" t="str">
        <x:v>מתנחלים ישראלים יידו אבנים לעבר רכב פלסטיני חולף באזור חוות גלעד. הנהג הפלסטיני נפצע באורח קל.</x:v>
      </x:c>
      <x:c r="I5333" s="27" t="str">
        <x:v>מתנחלים ישראלים יידו אבנים לעבר רכב פלסטיני חולף באזור חוות גלעד.</x:v>
      </x:c>
    </x:row>
    <x:row r="5334">
      <x:c r="A5334" s="4" t="inlineStr">
        <x:is>
          <x:t xml:space="preserve">right</x:t>
        </x:is>
      </x:c>
      <x:c r="B5334" s="8" t="inlineStr">
        <x:is>
          <x:t xml:space="preserve">settlers</x:t>
        </x:is>
      </x:c>
      <x:c r="C5334" t="inlineStr">
        <x:is>
          <x:t xml:space="preserve">Armed attack against uninvolved person</x:t>
        </x:is>
      </x:c>
      <x:c r="D5334" t="inlineStr">
        <x:is>
          <x:t xml:space="preserve">On 9 January 2023, a group of Israeli settlers threw stones toward passing Palestinian vehicles in the vicinity of Zatarah junction (Salfit, West Bank), causing material damage to some of them.</x:t>
        </x:is>
      </x:c>
      <x:c r="E5334" s="1" t="n">
        <x:v>44935</x:v>
      </x:c>
      <x:c r="F5334" t="n">
        <x:v>0</x:v>
      </x:c>
      <x:c r="G5334" t="inlineStr">
        <x:is>
          <x:t xml:space="preserve">crowd size=no report</x:t>
        </x:is>
      </x:c>
      <x:c r="H5334" s="27" t="str">
        <x:v>קבוצת מתנחלים ישראלים יידו אבנים לעבר כלי רכב פלסטיניים חולפים בסביבת זעתרה. נגרם נזק לרכוש.</x:v>
      </x:c>
      <x:c r="I5334" s="27" t="str">
        <x:v>קבוצת מתנחלים ישראלים יידו אבנים לעבר כלי רכב פלסטיניים חולפים בסביבת זעתרה.</x:v>
      </x:c>
    </x:row>
    <x:row r="5335">
      <x:c r="A5335" s="4" t="inlineStr">
        <x:is>
          <x:t xml:space="preserve">right</x:t>
        </x:is>
      </x:c>
      <x:c r="B5335" s="8" t="inlineStr">
        <x:is>
          <x:t xml:space="preserve">settlers</x:t>
        </x:is>
      </x:c>
      <x:c r="C5335" t="inlineStr">
        <x:is>
          <x:t xml:space="preserve">Physical assault of uninvolved person</x:t>
        </x:is>
      </x:c>
      <x:c r="D5335" t="inlineStr">
        <x:is>
          <x:t xml:space="preserve">On 9 January 2023, Israeli settlers physically assaulted a Palestinian after soldiers stopped his car at the entrance of An Nabi Salih village (Ramallah and Al Bireh, West Bank), and he was arrested.</x:t>
        </x:is>
      </x:c>
      <x:c r="E5335" s="1" t="n">
        <x:v>44935</x:v>
      </x:c>
      <x:c r="F5335" t="n">
        <x:v>0</x:v>
      </x:c>
      <x:c r="G5335" t="inlineStr">
        <x:is>
          <x:t xml:space="preserve">crowd size=no report</x:t>
        </x:is>
      </x:c>
      <x:c r="H5335" s="27" t="str">
        <x:v>מתנחלים ישראלים תקפו פלסטיני בכניסה לא־נבי סאלח.</x:v>
      </x:c>
      <x:c r="I5335" s="27" t="str">
        <x:v>מתנחלים ישראלים תקפו פלסטיני בכניסה לא־נבי סאלח.</x:v>
      </x:c>
    </x:row>
    <x:row r="5336">
      <x:c r="A5336" s="4" t="inlineStr">
        <x:is>
          <x:t xml:space="preserve">right</x:t>
        </x:is>
      </x:c>
      <x:c r="B5336" s="8" t="inlineStr">
        <x:is>
          <x:t xml:space="preserve">settlers</x:t>
        </x:is>
      </x:c>
      <x:c r="C5336" t="inlineStr">
        <x:is>
          <x:t xml:space="preserve">Physical assault of uninvolved person</x:t>
        </x:is>
      </x:c>
      <x:c r="D5336" t="inlineStr">
        <x:is>
          <x:t xml:space="preserve">On 9 January 2023, Israeli settlers vandalized 3 Palestinian-owned parked vehicles and attacked a Palestinian house by stone-throwing and sticks in Khallat al Louza (Bethlehem, West Bank). Two Palestinians were injured, including a woman.</x:t>
        </x:is>
      </x:c>
      <x:c r="E5336" s="1" t="n">
        <x:v>44935</x:v>
      </x:c>
      <x:c r="F5336" t="n">
        <x:v>0</x:v>
      </x:c>
      <x:c r="G5336" t="inlineStr">
        <x:is>
          <x:t xml:space="preserve">crowd size=no report</x:t>
        </x:is>
      </x:c>
      <x:c r="H5336" s="27" t="str">
        <x:v>מתנחלים ישראלים תקפו פלסטינים באזור ח׳לת אל־לוזה. שני פלסטינים נפגעו.</x:v>
      </x:c>
      <x:c r="I5336" s="27" t="str">
        <x:v>מתנחלים ישראלים תקפו פלסטינים באזור ח׳לת אל־לוזה.</x:v>
      </x:c>
    </x:row>
    <x:row r="5337">
      <x:c r="A5337" s="4" t="inlineStr">
        <x:is>
          <x:t xml:space="preserve">right</x:t>
        </x:is>
      </x:c>
      <x:c r="B5337" s="8" t="inlineStr">
        <x:is>
          <x:t xml:space="preserve">settlers</x:t>
        </x:is>
      </x:c>
      <x:c r="C5337" t="inlineStr">
        <x:is>
          <x:t xml:space="preserve">Property damage</x:t>
        </x:is>
      </x:c>
      <x:c r="D5337" t="inlineStr">
        <x:is>
          <x:t xml:space="preserve">Looting: On 10 January 2023, Israeli settlers looted saplings and trees from a Palestinian plant nursery near the junction of Dayr Sharaf village (Nablus, West Bank).</x:t>
        </x:is>
      </x:c>
      <x:c r="E5337" s="1" t="n">
        <x:v>44936</x:v>
      </x:c>
      <x:c r="F5337" t="n">
        <x:v>0</x:v>
      </x:c>
      <x:c r="H5337" s="27" t="str">
        <x:v>מתנחלים ישראלים גנבו או בזזו שתילים ועצים ממשתלה פלסטינית בצומת דיר שרף.</x:v>
      </x:c>
      <x:c r="I5337" s="27" t="str">
        <x:v>מתנחלים ישראלים גנבו או בזזו שתילים ועצים ממשתלה פלסטינית בצומת דיר שרף.</x:v>
      </x:c>
    </x:row>
    <x:row r="5338">
      <x:c r="A5338" s="4" t="inlineStr">
        <x:is>
          <x:t xml:space="preserve">right</x:t>
        </x:is>
      </x:c>
      <x:c r="B5338" s="8" t="inlineStr">
        <x:is>
          <x:t xml:space="preserve">settlers</x:t>
        </x:is>
      </x:c>
      <x:c r="C5338" t="inlineStr">
        <x:is>
          <x:t xml:space="preserve">Property damage</x:t>
        </x:is>
      </x:c>
      <x:c r="D5338" t="inlineStr">
        <x:is>
          <x:t xml:space="preserve">On 10 January 2023, Israeli settlers attacked Palestinian houses [presumably by stone-throwing] near Khirbat Susiyah village (Hebron, West Bank)</x:t>
        </x:is>
      </x:c>
      <x:c r="E5338" s="1" t="n">
        <x:v>44936</x:v>
      </x:c>
      <x:c r="F5338" t="n">
        <x:v>0</x:v>
      </x:c>
      <x:c r="G5338" t="inlineStr">
        <x:is>
          <x:t xml:space="preserve">crowd size=no report</x:t>
        </x:is>
      </x:c>
      <x:c r="H5338" s="27" t="str">
        <x:v>מתנחלים ישראלים תקפו או יידו אבנים לעבר בתים פלסטיניים באזור ח׳ירבת סוסיא.</x:v>
      </x:c>
      <x:c r="I5338" s="27" t="str">
        <x:v>מתנחלים ישראלים תקפו בתים פלסטיניים באזור ח׳ירבת סוסיא.</x:v>
      </x:c>
    </x:row>
    <x:row r="5339">
      <x:c r="A5339" s="4" t="inlineStr">
        <x:is>
          <x:t xml:space="preserve">right</x:t>
        </x:is>
      </x:c>
      <x:c r="B5339" s="8" t="inlineStr">
        <x:is>
          <x:t xml:space="preserve">settlers</x:t>
        </x:is>
      </x:c>
      <x:c r="C5339" t="inlineStr">
        <x:is>
          <x:t xml:space="preserve">Property damage</x:t>
        </x:is>
      </x:c>
      <x:c r="D5339" t="inlineStr">
        <x:is>
          <x:t xml:space="preserve">On 10 January 2023, a group of Israeli settlers uprooted 14 olive trees belonging to a Palestinian citizen southeast of Yasuf village (Salfit, West Bank).</x:t>
        </x:is>
      </x:c>
      <x:c r="E5339" s="1" t="n">
        <x:v>44936</x:v>
      </x:c>
      <x:c r="F5339" t="n">
        <x:v>0</x:v>
      </x:c>
      <x:c r="G5339" t="inlineStr">
        <x:is>
          <x:t xml:space="preserve">crowd size=no report</x:t>
        </x:is>
      </x:c>
      <x:c r="H5339" s="27" t="str">
        <x:v>קבוצת מתנחלים ישראלים עקרו 14 עצי זית של פלסטינים באזור יאסוף.</x:v>
      </x:c>
      <x:c r="I5339" s="27" t="str">
        <x:v>קבוצת מתנחלים ישראלים עקרו 14 עצי זית של פלסטינים באזור יאסוף.</x:v>
      </x:c>
    </x:row>
    <x:row r="5340">
      <x:c r="A5340" s="4" t="inlineStr">
        <x:is>
          <x:t xml:space="preserve">right</x:t>
        </x:is>
      </x:c>
      <x:c r="B5340" s="8" t="inlineStr">
        <x:is>
          <x:t xml:space="preserve">settlers</x:t>
        </x:is>
      </x:c>
      <x:c r="C5340" t="inlineStr">
        <x:is>
          <x:t xml:space="preserve">Armed attack against uninvolved person</x:t>
        </x:is>
      </x:c>
      <x:c r="D5340" t="inlineStr">
        <x:is>
          <x:t xml:space="preserve">On 10 January 2023, an Israeli settler threw stones at Palestinians in Tel Rumeida of Hebron city (Hebron, West Bank), injuring a child.</x:t>
        </x:is>
      </x:c>
      <x:c r="E5340" s="1" t="n">
        <x:v>44936</x:v>
      </x:c>
      <x:c r="F5340" t="n">
        <x:v>0</x:v>
      </x:c>
      <x:c r="G5340" t="inlineStr">
        <x:is>
          <x:t xml:space="preserve">crowd size=1</x:t>
        </x:is>
      </x:c>
      <x:c r="H5340" s="27" t="str">
        <x:v>מתנחל ישראלי יידה אבנים לעבר פלסטינים באזור תל רומיידה חברון.</x:v>
      </x:c>
      <x:c r="I5340" s="27" t="str">
        <x:v>מתנחל ישראלי יידה אבנים לעבר פלסטינים באזור תל רומיידה חברון.</x:v>
      </x:c>
    </x:row>
    <x:row r="5341">
      <x:c r="A5341" s="4" t="inlineStr">
        <x:is>
          <x:t xml:space="preserve">right</x:t>
        </x:is>
      </x:c>
      <x:c r="B5341" s="8" t="inlineStr">
        <x:is>
          <x:t xml:space="preserve">settlers</x:t>
        </x:is>
      </x:c>
      <x:c r="C5341" t="inlineStr">
        <x:is>
          <x:t xml:space="preserve">Property damage</x:t>
        </x:is>
      </x:c>
      <x:c r="D5341" t="inlineStr">
        <x:is>
          <x:t xml:space="preserve">On 10 January 2023, Israeli settlers vandalized a Palestinian-owned shop in Huwwarah town (Nablus, West Bank).</x:t>
        </x:is>
      </x:c>
      <x:c r="E5341" s="1" t="n">
        <x:v>44936</x:v>
      </x:c>
      <x:c r="F5341" t="n">
        <x:v>0</x:v>
      </x:c>
      <x:c r="G5341" t="inlineStr">
        <x:is>
          <x:t xml:space="preserve">crowd size=no report</x:t>
        </x:is>
      </x:c>
      <x:c r="H5341" s="27" t="str">
        <x:v>מתנחלים ישראלים השחיתו בבעלות פלסטינית חנות באזור חווארה.</x:v>
      </x:c>
      <x:c r="I5341" s="27" t="str">
        <x:v>מתנחלים ישראלים השחיתו בבעלות פלסטינית חנות באזור חווארה.</x:v>
      </x:c>
    </x:row>
    <x:row r="5342">
      <x:c r="A5342" s="4" t="inlineStr">
        <x:is>
          <x:t xml:space="preserve">right</x:t>
        </x:is>
      </x:c>
      <x:c r="B5342" s="8" t="inlineStr">
        <x:is>
          <x:t xml:space="preserve">settlers</x:t>
        </x:is>
      </x:c>
      <x:c r="C5342" t="inlineStr">
        <x:is>
          <x:t xml:space="preserve">Property damage</x:t>
        </x:is>
      </x:c>
      <x:c r="D5342" t="inlineStr">
        <x:is>
          <x:t xml:space="preserve">On 11 January 2023, Israeli settlers uprooted more than 30 olive saplings belonging to Palestinians in Qusra village (Nablus, West Bank). Settlers also destroyed water pipes in the area.</x:t>
        </x:is>
      </x:c>
      <x:c r="E5342" s="1" t="n">
        <x:v>44937</x:v>
      </x:c>
      <x:c r="F5342" t="n">
        <x:v>0</x:v>
      </x:c>
      <x:c r="G5342" t="inlineStr">
        <x:is>
          <x:t xml:space="preserve">crowd size=no report</x:t>
        </x:is>
      </x:c>
      <x:c r="H5342" s="27" t="str">
        <x:v>מתנחלים ישראלים עקרו 30 שתילי זית של פלסטינים באזור קוסרה.</x:v>
      </x:c>
      <x:c r="I5342" s="27" t="str">
        <x:v>מתנחלים ישראלים עקרו 30 שתילי זית של פלסטינים באזור קוסרה.</x:v>
      </x:c>
    </x:row>
    <x:row r="5343">
      <x:c r="A5343" s="4" t="inlineStr">
        <x:is>
          <x:t xml:space="preserve">right</x:t>
        </x:is>
      </x:c>
      <x:c r="B5343" s="8" t="inlineStr">
        <x:is>
          <x:t xml:space="preserve">settlers</x:t>
        </x:is>
      </x:c>
      <x:c r="C5343" t="inlineStr">
        <x:is>
          <x:t xml:space="preserve">Land takeover</x:t>
        </x:is>
      </x:c>
      <x:c r="D5343" t="inlineStr">
        <x:is>
          <x:t xml:space="preserve">Land seizure: On 11 January 2023, an Israeli settler constructed a structure and planted 80 olive trees on 8 dunams of Palestinian agricultural lands in the Khallat Hamad area south of Bardalah village (Tubas, West Bank) in an attempt to seize the land.</x:t>
        </x:is>
      </x:c>
      <x:c r="E5343" s="1" t="n">
        <x:v>44937</x:v>
      </x:c>
      <x:c r="F5343" t="n">
        <x:v>0</x:v>
      </x:c>
      <x:c r="H5343" s="27" t="str">
        <x:v>מתנחל ישראלי נטעו עצים על אדמה פלסטינית דרומית לברדלה, בניסיון להשתלט על הקרקע.</x:v>
      </x:c>
      <x:c r="I5343" s="27" t="str">
        <x:v>מתנחל ישראלי נטעו עצים על אדמה פלסטינית דרומית לברדלה.</x:v>
      </x:c>
    </x:row>
    <x:row r="5344">
      <x:c r="A5344" s="4" t="inlineStr">
        <x:is>
          <x:t xml:space="preserve">right</x:t>
        </x:is>
      </x:c>
      <x:c r="B5344" s="8" t="inlineStr">
        <x:is>
          <x:t xml:space="preserve">settlers</x:t>
        </x:is>
      </x:c>
      <x:c r="C5344" t="inlineStr">
        <x:is>
          <x:t xml:space="preserve">Property damage</x:t>
        </x:is>
      </x:c>
      <x:c r="D5344" t="inlineStr">
        <x:is>
          <x:t xml:space="preserve">Property destruction: On 11 January 2023, Israeli settlers grazed their sheep on Palestinian agricultural land in Qawawis village (Hebron, West Bank), causing damage to the crops.</x:t>
        </x:is>
      </x:c>
      <x:c r="E5344" s="1" t="n">
        <x:v>44937</x:v>
      </x:c>
      <x:c r="F5344" t="n">
        <x:v>0</x:v>
      </x:c>
      <x:c r="H5344" s="27" t="str">
        <x:v>מתנחלים ישראלים רעו את צאנם על אדמות חקלאיות פלסטיניות באזור קוואוויס.</x:v>
      </x:c>
      <x:c r="I5344" s="27" t="str">
        <x:v>מתנחלים ישראלים רעו צאן על אדמות פלסטיניות באזור קוואוויס.</x:v>
      </x:c>
    </x:row>
    <x:row r="5345">
      <x:c r="A5345" s="4" t="inlineStr">
        <x:is>
          <x:t xml:space="preserve">right</x:t>
        </x:is>
      </x:c>
      <x:c r="B5345" s="8" t="inlineStr">
        <x:is>
          <x:t xml:space="preserve">settlers</x:t>
        </x:is>
      </x:c>
      <x:c r="C5345" t="inlineStr">
        <x:is>
          <x:t xml:space="preserve">Armed attack against uninvolved person</x:t>
        </x:is>
      </x:c>
      <x:c r="D5345" t="inlineStr">
        <x:is>
          <x:t xml:space="preserve">On 11 January 2023, Israeli settlers threw stones toward passing Palestinian vehicles on the road near Huwwarah and Yitzhar junction (Nablus, West Bank), injuring a Palestinian and causing material damage to a car.</x:t>
        </x:is>
      </x:c>
      <x:c r="E5345" s="1" t="n">
        <x:v>44937</x:v>
      </x:c>
      <x:c r="F5345" t="n">
        <x:v>0</x:v>
      </x:c>
      <x:c r="G5345" t="inlineStr">
        <x:is>
          <x:t xml:space="preserve">crowd size=no report</x:t>
        </x:is>
      </x:c>
      <x:c r="H5345" s="27" t="str">
        <x:v>מתנחלים ישראלים יידו אבנים לעבר כלי רכב פלסטיניים חולפים באזור חווארה ויצהר. נגרם נזק לרכוש. פלסטיני נפגעה.</x:v>
      </x:c>
      <x:c r="I5345" s="27" t="str">
        <x:v>מתנחלים ישראלים יידו אבנים לעבר כלי רכב פלסטיניים חולפים באזור חווארה ויצהר.</x:v>
      </x:c>
    </x:row>
    <x:row r="5346">
      <x:c r="A5346" s="4" t="inlineStr">
        <x:is>
          <x:t xml:space="preserve">right</x:t>
        </x:is>
      </x:c>
      <x:c r="B5346" s="8" t="inlineStr">
        <x:is>
          <x:t xml:space="preserve">settlers</x:t>
        </x:is>
      </x:c>
      <x:c r="C5346" t="inlineStr">
        <x:is>
          <x:t xml:space="preserve">Armed attack against uninvolved person</x:t>
        </x:is>
      </x:c>
      <x:c r="D5346" t="inlineStr">
        <x:is>
          <x:t xml:space="preserve">On 11 January 2023, a group of Israeli settlers threw stones toward passing Palestinian vehicles near Dahriya town (Hebron, West Bank).</x:t>
        </x:is>
      </x:c>
      <x:c r="E5346" s="1" t="n">
        <x:v>44937</x:v>
      </x:c>
      <x:c r="F5346" t="n">
        <x:v>0</x:v>
      </x:c>
      <x:c r="G5346" t="inlineStr">
        <x:is>
          <x:t xml:space="preserve">crowd size=no report</x:t>
        </x:is>
      </x:c>
      <x:c r="H5346" s="27" t="str">
        <x:v>קבוצת מתנחלים ישראלים יידו אבנים לעבר כלי רכב פלסטיניים חולפים באזור דהרייה.</x:v>
      </x:c>
      <x:c r="I5346" s="27" t="str">
        <x:v>קבוצת מתנחלים ישראלים יידו אבנים לעבר כלי רכב פלסטיניים חולפים באזור דהרייה.</x:v>
      </x:c>
    </x:row>
    <x:row r="5347">
      <x:c r="A5347" s="4" t="inlineStr">
        <x:is>
          <x:t xml:space="preserve">right</x:t>
        </x:is>
      </x:c>
      <x:c r="B5347" s="8" t="inlineStr">
        <x:is>
          <x:t xml:space="preserve">settlers</x:t>
        </x:is>
      </x:c>
      <x:c r="C5347" t="inlineStr">
        <x:is>
          <x:t xml:space="preserve">Property damage</x:t>
        </x:is>
      </x:c>
      <x:c r="D5347" t="inlineStr">
        <x:is>
          <x:t xml:space="preserve">Property destruction: On 12 January 2023, Israeli settlers vandalized wheat and barley crops belonging to Palestinians in al-Qaaran area east of Dahriya town (Hebron, West Bank).</x:t>
        </x:is>
      </x:c>
      <x:c r="E5347" s="1" t="n">
        <x:v>44938</x:v>
      </x:c>
      <x:c r="F5347" t="n">
        <x:v>0</x:v>
      </x:c>
      <x:c r="H5347" s="27" t="str">
        <x:v>מתנחלים ישראלים השחיתו גידולי חיטה ושעורה של פלסטינים מזרחית לדהרייה.</x:v>
      </x:c>
      <x:c r="I5347" s="27" t="str">
        <x:v>מתנחלים ישראלים השחיתו גידולי חיטה ושעורה של פלסטינים מזרחית לדהרייה.</x:v>
      </x:c>
    </x:row>
    <x:row r="5348">
      <x:c r="A5348" s="4" t="inlineStr">
        <x:is>
          <x:t xml:space="preserve">right</x:t>
        </x:is>
      </x:c>
      <x:c r="B5348" s="8" t="inlineStr">
        <x:is>
          <x:t xml:space="preserve">settlers</x:t>
        </x:is>
      </x:c>
      <x:c r="C5348" t="inlineStr">
        <x:is>
          <x:t xml:space="preserve">Property damage</x:t>
        </x:is>
      </x:c>
      <x:c r="D5348" t="inlineStr">
        <x:is>
          <x:t xml:space="preserve">On 13 January 2023, a group of Israeli settlers hurled stones toward a Palestinian house and a parked car in Kisan village (Bethlehem, West Bank), causing material damage.</x:t>
        </x:is>
      </x:c>
      <x:c r="E5348" s="1" t="n">
        <x:v>44939</x:v>
      </x:c>
      <x:c r="F5348" t="n">
        <x:v>0</x:v>
      </x:c>
      <x:c r="G5348" t="inlineStr">
        <x:is>
          <x:t xml:space="preserve">crowd size=no report</x:t>
        </x:is>
      </x:c>
      <x:c r="H5348" s="27" t="str">
        <x:v>קבוצת מתנחלים ישראלים יידו אבנים לעבר בית פלסטיני ורכב חונה באזור כיסאן. נגרם נזק לרכוש.</x:v>
      </x:c>
      <x:c r="I5348" s="27" t="str">
        <x:v>קבוצת מתנחלים ישראלים יידו אבנים לעבר בית פלסטיני ורכב חונה באזור כיסאן.</x:v>
      </x:c>
    </x:row>
    <x:row r="5349">
      <x:c r="A5349" s="4" t="inlineStr">
        <x:is>
          <x:t xml:space="preserve">right</x:t>
        </x:is>
      </x:c>
      <x:c r="B5349" s="8" t="inlineStr">
        <x:is>
          <x:t xml:space="preserve">settlers</x:t>
        </x:is>
      </x:c>
      <x:c r="C5349" t="inlineStr">
        <x:is>
          <x:t xml:space="preserve">Armed attack against uninvolved person</x:t>
        </x:is>
      </x:c>
      <x:c r="D5349" t="inlineStr">
        <x:is>
          <x:t xml:space="preserve">On 13 January 2023, Israeli settlers assaulted Palestinians and foreigners with sticks and pepper-sprayed them while they were hiking near Al Awja village (Jericho, West Bank). An Italian girl sustained fractures and bruises, and several persons suffered from burns on the face.</x:t>
        </x:is>
      </x:c>
      <x:c r="E5349" s="1" t="n">
        <x:v>44939</x:v>
      </x:c>
      <x:c r="F5349" t="n">
        <x:v>0</x:v>
      </x:c>
      <x:c r="G5349" t="inlineStr">
        <x:is>
          <x:t xml:space="preserve">crowd size=no report</x:t>
        </x:is>
      </x:c>
      <x:c r="H5349" s="27" t="str">
        <x:v>מתנחלים ישראלים ריססו בגז פלפל פלסטינים באזור אל־עוג׳ה. נערה איטלקייה סבלה משברים וחבלות. כמה אנשים סבלו מכוויות בפנים.</x:v>
      </x:c>
      <x:c r="I5349" s="27" t="str">
        <x:v>מתנחלים ישראלים ריססו בגז פלפל פלסטינים באזור אל־עוג׳ה.</x:v>
      </x:c>
    </x:row>
    <x:row r="5350">
      <x:c r="A5350" s="4" t="inlineStr">
        <x:is>
          <x:t xml:space="preserve">right</x:t>
        </x:is>
      </x:c>
      <x:c r="B5350" s="8" t="inlineStr">
        <x:is>
          <x:t xml:space="preserve">settlers</x:t>
        </x:is>
      </x:c>
      <x:c r="C5350" t="inlineStr">
        <x:is>
          <x:t xml:space="preserve">Armed attack against uninvolved person</x:t>
        </x:is>
      </x:c>
      <x:c r="D5350" t="inlineStr">
        <x:is>
          <x:t xml:space="preserve">On 13 January 2023, a Palestinian sustained bruises and was taken to a hospital for treatment after an Israeli settler rammed him in his car near the junction of An Nabi Ilyas village (Qalqilya, West Bank). It was not reported whether the incident was intentional.</x:t>
        </x:is>
      </x:c>
      <x:c r="E5350" s="1" t="n">
        <x:v>44939</x:v>
      </x:c>
      <x:c r="F5350" t="n">
        <x:v>0</x:v>
      </x:c>
      <x:c r="H5350" s="27" t="str">
        <x:v>מתנחל ישראלי פגע בפלסטיני באמצעות רכב בצומת א־נבי אליאס. פלסטיני סבל מחבלות ופונה לטיפול בבית חולים.</x:v>
      </x:c>
      <x:c r="I5350" s="27" t="str">
        <x:v>מתנחל ישראלי פגע בפלסטיני באמצעות רכב בצומת א־נבי אליאס.</x:v>
      </x:c>
    </x:row>
    <x:row r="5351">
      <x:c r="A5351" s="4" t="inlineStr">
        <x:is>
          <x:t xml:space="preserve">right</x:t>
        </x:is>
      </x:c>
      <x:c r="B5351" s="8" t="inlineStr">
        <x:is>
          <x:t xml:space="preserve">settlers</x:t>
        </x:is>
      </x:c>
      <x:c r="C5351" t="inlineStr">
        <x:is>
          <x:t xml:space="preserve">Property damage</x:t>
        </x:is>
      </x:c>
      <x:c r="D5351" t="inlineStr">
        <x:is>
          <x:t xml:space="preserve">On 13 January 2023, a group of Israeli settlers uprooted and vandalized 65 olive saplings in Banat Bir area west of Kafr ad Dik village (Salfit, West Bank).</x:t>
        </x:is>
      </x:c>
      <x:c r="E5351" s="1" t="n">
        <x:v>44939</x:v>
      </x:c>
      <x:c r="F5351" t="n">
        <x:v>0</x:v>
      </x:c>
      <x:c r="G5351" t="inlineStr">
        <x:is>
          <x:t xml:space="preserve">crowd size=no report</x:t>
        </x:is>
      </x:c>
      <x:c r="H5351" s="27" t="str">
        <x:v>קבוצת מתנחלים ישראלים עקרו 65 שתילי זית של פלסטינים מערבית לכפר א־דיכ.</x:v>
      </x:c>
      <x:c r="I5351" s="27" t="str">
        <x:v>קבוצת מתנחלים ישראלים עקרו 65 שתילי זית של פלסטינים מערבית לכפר א־דיכ.</x:v>
      </x:c>
    </x:row>
    <x:row r="5352">
      <x:c r="A5352" s="4" t="inlineStr">
        <x:is>
          <x:t xml:space="preserve">right</x:t>
        </x:is>
      </x:c>
      <x:c r="B5352" s="8" t="inlineStr">
        <x:is>
          <x:t xml:space="preserve">settlers</x:t>
        </x:is>
      </x:c>
      <x:c r="C5352" t="inlineStr">
        <x:is>
          <x:t xml:space="preserve">Property damage</x:t>
        </x:is>
      </x:c>
      <x:c r="D5352" t="inlineStr">
        <x:is>
          <x:t xml:space="preserve">Property destruction: On 13 January 2023, a group of Israeli settlers destroyed a Palestinian-owned agricultural room in Kafr ad Dik village (Salfit, West Bank).</x:t>
        </x:is>
      </x:c>
      <x:c r="E5352" s="1" t="n">
        <x:v>44939</x:v>
      </x:c>
      <x:c r="F5352" t="n">
        <x:v>0</x:v>
      </x:c>
      <x:c r="H5352" s="27" t="str">
        <x:v>קבוצת מתנחלים ישראלים הרסו חדר חקלאי בבעלות פלסטינית באזור כפר א־דיכ.</x:v>
      </x:c>
      <x:c r="I5352" s="27" t="str">
        <x:v>קבוצת מתנחלים ישראלים הרסו חדר חקלאי בבעלות פלסטינית באזור כפר א־דיכ.</x:v>
      </x:c>
    </x:row>
    <x:row r="5353">
      <x:c r="A5353" s="4" t="inlineStr">
        <x:is>
          <x:t xml:space="preserve">right</x:t>
        </x:is>
      </x:c>
      <x:c r="B5353" s="8" t="inlineStr">
        <x:is>
          <x:t xml:space="preserve">settlers</x:t>
        </x:is>
      </x:c>
      <x:c r="C5353" t="inlineStr">
        <x:is>
          <x:t xml:space="preserve">Land takeover</x:t>
        </x:is>
      </x:c>
      <x:c r="D5353" t="inlineStr">
        <x:is>
          <x:t xml:space="preserve">Property destruction: On 14 January 2023, Israeli settlers razed 225 dunams of Palestinian agricultural lands in an attempt to establish a new agricultural outpost between Rafat and Qalandia town (Al Quds, West Bank).</x:t>
        </x:is>
      </x:c>
      <x:c r="E5353" s="1" t="n">
        <x:v>44940</x:v>
      </x:c>
      <x:c r="F5353" t="n">
        <x:v>0</x:v>
      </x:c>
      <x:c r="H5353" s="27" t="str">
        <x:v>מתנחלים ישראלים חרשו או יישרו 225 דונם של אדמות חקלאיות פלסטיניות בין ראפאת וקלנדיה.</x:v>
      </x:c>
      <x:c r="I5353" s="27" t="str">
        <x:v>מתנחלים ישראלים חרשו או יישרו 225 דונם של אדמות חקלאיות פלסטיניות בין ראפאת וקלנדיה.</x:v>
      </x:c>
    </x:row>
    <x:row r="5354">
      <x:c r="A5354" s="4" t="inlineStr">
        <x:is>
          <x:t xml:space="preserve">right</x:t>
        </x:is>
      </x:c>
      <x:c r="B5354" s="8" t="inlineStr">
        <x:is>
          <x:t xml:space="preserve">settlers</x:t>
        </x:is>
      </x:c>
      <x:c r="C5354" t="inlineStr">
        <x:is>
          <x:t xml:space="preserve">Armed attack against uninvolved person</x:t>
        </x:is>
      </x:c>
      <x:c r="D5354" t="inlineStr">
        <x:is>
          <x:t xml:space="preserve">On 14 January 2023, a group of Israeli settlers threw stones at passing Palestinian vehicles in the vicinity of Yitzhar settlement (Nablus, West Bank), injuring a Palestinian and causing material damage to a car.</x:t>
        </x:is>
      </x:c>
      <x:c r="E5354" s="1" t="n">
        <x:v>44940</x:v>
      </x:c>
      <x:c r="F5354" t="n">
        <x:v>0</x:v>
      </x:c>
      <x:c r="G5354" t="inlineStr">
        <x:is>
          <x:t xml:space="preserve">crowd size=no report</x:t>
        </x:is>
      </x:c>
      <x:c r="H5354" s="27" t="str">
        <x:v>קבוצת מתנחלים ישראלים יידו אבנים לעבר כלי רכב פלסטיניים חולפים בסביבת יצהר. נגרם נזק לרכוש. פלסטיני נפגעה.</x:v>
      </x:c>
      <x:c r="I5354" s="27" t="str">
        <x:v>קבוצת מתנחלים ישראלים יידו אבנים לעבר כלי רכב פלסטיניים חולפים בסביבת יצהר.</x:v>
      </x:c>
    </x:row>
    <x:row r="5355">
      <x:c r="A5355" s="4" t="inlineStr">
        <x:is>
          <x:t xml:space="preserve">right</x:t>
        </x:is>
      </x:c>
      <x:c r="B5355" s="8" t="inlineStr">
        <x:is>
          <x:t xml:space="preserve">settlers</x:t>
        </x:is>
      </x:c>
      <x:c r="C5355" t="inlineStr">
        <x:is>
          <x:t xml:space="preserve">Armed attack against uninvolved person</x:t>
        </x:is>
      </x:c>
      <x:c r="D5355" t="inlineStr">
        <x:is>
          <x:t xml:space="preserve">On 14 January 2023, a group of Israeli settlers threw stones at passing Palestinian vehicles at the junction of Aynabus village (Nablus, West Bank).</x:t>
        </x:is>
      </x:c>
      <x:c r="E5355" s="1" t="n">
        <x:v>44940</x:v>
      </x:c>
      <x:c r="F5355" t="n">
        <x:v>0</x:v>
      </x:c>
      <x:c r="G5355" t="inlineStr">
        <x:is>
          <x:t xml:space="preserve">crowd size=no report</x:t>
        </x:is>
      </x:c>
      <x:c r="H5355" s="27" t="str">
        <x:v>קבוצת מתנחלים ישראלים יידו אבנים לעבר כלי רכב פלסטיניים חולפים בצומת עינאבוס.</x:v>
      </x:c>
      <x:c r="I5355" s="27" t="str">
        <x:v>קבוצת מתנחלים ישראלים יידו אבנים לעבר כלי רכב פלסטיניים חולפים בצומת עינאבוס.</x:v>
      </x:c>
    </x:row>
    <x:row r="5356">
      <x:c r="A5356" s="4" t="inlineStr">
        <x:is>
          <x:t xml:space="preserve">right</x:t>
        </x:is>
      </x:c>
      <x:c r="B5356" s="8" t="inlineStr">
        <x:is>
          <x:t xml:space="preserve">settlers</x:t>
        </x:is>
      </x:c>
      <x:c r="C5356" t="inlineStr">
        <x:is>
          <x:t xml:space="preserve">Land takeover</x:t>
        </x:is>
      </x:c>
      <x:c r="D5356" t="inlineStr">
        <x:is>
          <x:t xml:space="preserve">Land seizure: On 15 January 2023, Israeli settlers fenced up Palestinian-owned land after completing their construction activities that started eight months ago in the Ihmayer area of Al Farsiyah agricultural village (Tubas, West Bank).</x:t>
        </x:is>
      </x:c>
      <x:c r="E5356" s="1" t="n">
        <x:v>44941</x:v>
      </x:c>
      <x:c r="F5356" t="n">
        <x:v>0</x:v>
      </x:c>
      <x:c r="H5356" s="27" t="str">
        <x:v>מתנחלים ישראלים גידרו אדמות חקלאיות פלסטיניות באזור יהמאייר אל־פארסייה אגריקולטוראל.</x:v>
      </x:c>
      <x:c r="I5356" s="27" t="str">
        <x:v>מתנחלים ישראלים גידרו אדמות פלסטיניות באזור יהמאייר אל־פארסייה אגריקולטוראל.</x:v>
      </x:c>
    </x:row>
    <x:row r="5357">
      <x:c r="A5357" s="4" t="inlineStr">
        <x:is>
          <x:t xml:space="preserve">right</x:t>
        </x:is>
      </x:c>
      <x:c r="B5357" s="8" t="inlineStr">
        <x:is>
          <x:t xml:space="preserve">settlers</x:t>
        </x:is>
      </x:c>
      <x:c r="C5357" t="inlineStr">
        <x:is>
          <x:t xml:space="preserve">Armed attack against uninvolved person</x:t>
        </x:is>
      </x:c>
      <x:c r="D5357" t="inlineStr">
        <x:is>
          <x:t xml:space="preserve">On 16 January 2023, a group of Israeli settlers threw stones at passing Palestinian vehicles near the junction of Yitzhar settlement (Nablus, West Bank), causing material damage to several cars.</x:t>
        </x:is>
      </x:c>
      <x:c r="E5357" s="1" t="n">
        <x:v>44942</x:v>
      </x:c>
      <x:c r="F5357" t="n">
        <x:v>0</x:v>
      </x:c>
      <x:c r="G5357" t="inlineStr">
        <x:is>
          <x:t xml:space="preserve">crowd size=no report</x:t>
        </x:is>
      </x:c>
      <x:c r="H5357" s="27" t="str">
        <x:v>קבוצת מתנחלים ישראלים יידו אבנים לעבר כלי רכב פלסטיניים חולפים בצומת יצהר. נגרם נזק לרכוש.</x:v>
      </x:c>
      <x:c r="I5357" s="27" t="str">
        <x:v>קבוצת מתנחלים ישראלים יידו אבנים לעבר כלי רכב פלסטיניים חולפים בצומת יצהר.</x:v>
      </x:c>
    </x:row>
    <x:row r="5358">
      <x:c r="A5358" s="4" t="inlineStr">
        <x:is>
          <x:t xml:space="preserve">right</x:t>
        </x:is>
      </x:c>
      <x:c r="B5358" s="8" t="inlineStr">
        <x:is>
          <x:t xml:space="preserve">settlers</x:t>
        </x:is>
      </x:c>
      <x:c r="C5358" t="inlineStr">
        <x:is>
          <x:t xml:space="preserve">Physical assault of uninvolved person</x:t>
        </x:is>
      </x:c>
      <x:c r="D5358" t="inlineStr">
        <x:is>
          <x:t xml:space="preserve">On 16 January 2023, Israeli settlers, under the protection of soldiers, clashes with Palestinian rioters in Khirbat Tana village (Nablus, West Bank), after the settlers attacked Palestinian shepherds [presumably by stone-throwing]. Israeli soldiers intervened and detained several Palestinians.</x:t>
        </x:is>
      </x:c>
      <x:c r="E5358" s="1" t="n">
        <x:v>44942</x:v>
      </x:c>
      <x:c r="F5358" t="n">
        <x:v>0</x:v>
      </x:c>
      <x:c r="G5358" t="inlineStr">
        <x:is>
          <x:t xml:space="preserve">crowd size=no report</x:t>
        </x:is>
      </x:c>
      <x:c r="H5358" s="27" t="str">
        <x:v>מתנחלים ישראלים תקפו רועים פלסטינים באזור ח׳ירבת טאנא. האירוע התרחש תחת הגנת חיילים ישראלים.</x:v>
      </x:c>
      <x:c r="I5358" s="27" t="str">
        <x:v>מתנחלים ישראלים תקפו רועים פלסטינים באזור ח׳ירבת טאנא.</x:v>
      </x:c>
    </x:row>
    <x:row r="5359">
      <x:c r="A5359" s="4" t="inlineStr">
        <x:is>
          <x:t xml:space="preserve">right</x:t>
        </x:is>
      </x:c>
      <x:c r="B5359" s="8" t="inlineStr">
        <x:is>
          <x:t xml:space="preserve">settlers</x:t>
        </x:is>
      </x:c>
      <x:c r="C5359" t="inlineStr">
        <x:is>
          <x:t xml:space="preserve">Property damage</x:t>
        </x:is>
      </x:c>
      <x:c r="D5359" t="inlineStr">
        <x:is>
          <x:t xml:space="preserve">Looting: On 16 January 2023, Israeli settlers looted 90 heads of sheep belonging to Palestinians west of Al Awja village (Jericho, West Bank).</x:t>
        </x:is>
      </x:c>
      <x:c r="E5359" s="1" t="n">
        <x:v>44942</x:v>
      </x:c>
      <x:c r="F5359" t="n">
        <x:v>0</x:v>
      </x:c>
      <x:c r="H5359" s="27" t="str">
        <x:v>מתנחלים ישראלים תפסו או גנבו 90 כבשים של פלסטינים באזור אל־עוג׳א.</x:v>
      </x:c>
      <x:c r="I5359" s="27" t="str">
        <x:v>מתנחלים ישראלים תפסו או גנבו 90 כבשים של פלסטינים באזור אל־עוג׳א.</x:v>
      </x:c>
    </x:row>
    <x:row r="5360">
      <x:c r="A5360" s="4" t="inlineStr">
        <x:is>
          <x:t xml:space="preserve">right</x:t>
        </x:is>
      </x:c>
      <x:c r="B5360" s="8" t="inlineStr">
        <x:is>
          <x:t xml:space="preserve">settlers</x:t>
        </x:is>
      </x:c>
      <x:c r="C5360" t="inlineStr">
        <x:is>
          <x:t xml:space="preserve">Armed attack against uninvolved person</x:t>
        </x:is>
      </x:c>
      <x:c r="D5360" t="inlineStr">
        <x:is>
          <x:t xml:space="preserve">On 16 January 2023, a group of Israeli settlers threw stones at passing Palestinian vehicles near Al Mughayyir village (Ramallah and Al Bireh, West Bank).</x:t>
        </x:is>
      </x:c>
      <x:c r="E5360" s="1" t="n">
        <x:v>44942</x:v>
      </x:c>
      <x:c r="F5360" t="n">
        <x:v>0</x:v>
      </x:c>
      <x:c r="G5360" t="inlineStr">
        <x:is>
          <x:t xml:space="preserve">crowd size=no report</x:t>
        </x:is>
      </x:c>
      <x:c r="H5360" s="27" t="str">
        <x:v>קבוצת מתנחלים ישראלים יידו אבנים לעבר כלי רכב פלסטיניים חולפים באזור אל־מוע׳ייר.</x:v>
      </x:c>
      <x:c r="I5360" s="27" t="str">
        <x:v>קבוצת מתנחלים ישראלים יידו אבנים לעבר כלי רכב פלסטיניים חולפים באזור אל־מוע׳ייר.</x:v>
      </x:c>
    </x:row>
    <x:row r="5361">
      <x:c r="A5361" s="4" t="inlineStr">
        <x:is>
          <x:t xml:space="preserve">right</x:t>
        </x:is>
      </x:c>
      <x:c r="B5361" s="8" t="inlineStr">
        <x:is>
          <x:t xml:space="preserve">settlers</x:t>
        </x:is>
      </x:c>
      <x:c r="C5361" t="inlineStr">
        <x:is>
          <x:t xml:space="preserve">Armed attack against uninvolved person</x:t>
        </x:is>
      </x:c>
      <x:c r="D5361" t="inlineStr">
        <x:is>
          <x:t xml:space="preserve">On 16 January 2023, a group of Israeli settlers threw stones toward passing Palestinian vehicles at the junction of Salman Al Faresi in the vicinity of Huwwarah village (Nablus, West Bank), causing material damage to several vehicles.</x:t>
        </x:is>
      </x:c>
      <x:c r="E5361" s="1" t="n">
        <x:v>44942</x:v>
      </x:c>
      <x:c r="F5361" t="n">
        <x:v>0</x:v>
      </x:c>
      <x:c r="G5361" t="inlineStr">
        <x:is>
          <x:t xml:space="preserve">crowd size=no report</x:t>
        </x:is>
      </x:c>
      <x:c r="H5361" s="27" t="str">
        <x:v>קבוצת מתנחלים ישראלים יידו אבנים לעבר כלי רכב פלסטיניים חולפים בסביבת חווארה. נגרם נזק לרכוש.</x:v>
      </x:c>
      <x:c r="I5361" s="27" t="str">
        <x:v>קבוצת מתנחלים ישראלים יידו אבנים לעבר כלי רכב פלסטיניים חולפים בסביבת חווארה.</x:v>
      </x:c>
    </x:row>
    <x:row r="5362">
      <x:c r="A5362" s="4" t="inlineStr">
        <x:is>
          <x:t xml:space="preserve">right</x:t>
        </x:is>
      </x:c>
      <x:c r="B5362" s="8" t="inlineStr">
        <x:is>
          <x:t xml:space="preserve">settlers</x:t>
        </x:is>
      </x:c>
      <x:c r="C5362" t="inlineStr">
        <x:is>
          <x:t xml:space="preserve">Land takeover</x:t>
        </x:is>
      </x:c>
      <x:c r="D5362" t="inlineStr">
        <x:is>
          <x:t xml:space="preserve">Land seizure: On 17 January 2023, Israeli settlers fenced up Palestinian-owned land in al-Khallat area west of Khirbat Makhul (Tubas, West Bank) in an attempt to seize the land.</x:t>
        </x:is>
      </x:c>
      <x:c r="E5362" s="1" t="n">
        <x:v>44943</x:v>
      </x:c>
      <x:c r="F5362" t="n">
        <x:v>0</x:v>
      </x:c>
      <x:c r="H5362" s="27" t="str">
        <x:v>מתנחלים ישראלים גידרו אדמות חקלאיות פלסטיניות מערבית לח׳ירבת מאח׳ול.</x:v>
      </x:c>
      <x:c r="I5362" s="27" t="str">
        <x:v>מתנחלים ישראלים גידרו אדמות פלסטיניות מערבית לח׳ירבת מאח׳ול.</x:v>
      </x:c>
    </x:row>
    <x:row r="5363">
      <x:c r="A5363" s="4" t="inlineStr">
        <x:is>
          <x:t xml:space="preserve">right</x:t>
        </x:is>
      </x:c>
      <x:c r="B5363" s="8" t="inlineStr">
        <x:is>
          <x:t xml:space="preserve">settlers</x:t>
        </x:is>
      </x:c>
      <x:c r="C5363" t="inlineStr">
        <x:is>
          <x:t xml:space="preserve">Armed attack against uninvolved person</x:t>
        </x:is>
      </x:c>
      <x:c r="D5363" t="inlineStr">
        <x:is>
          <x:t xml:space="preserve">On 18 January 2023, Israeli settlers from Mitzpe Yair threw stones at Palestinians and physically assaulted them in Bir al-Ead area in Mosafer Yuta, east of Yuta (Hebron, West Bank). Two Palestinians were injured and taken to a hospital for treatment.</x:t>
        </x:is>
      </x:c>
      <x:c r="E5363" s="1" t="n">
        <x:v>44944</x:v>
      </x:c>
      <x:c r="F5363" t="n">
        <x:v>0</x:v>
      </x:c>
      <x:c r="G5363" t="inlineStr">
        <x:is>
          <x:t xml:space="preserve">crowd size=no report</x:t>
        </x:is>
      </x:c>
      <x:c r="H5363" s="27" t="str">
        <x:v>מתנחלים ישראלים יידו אבנים לעבר פלסטינים ותקפו אותם פיזית מזרחית ליטא. שני פלסטינים נפגעו ופונו לטיפול בבית חולים.</x:v>
      </x:c>
      <x:c r="I5363" s="27" t="str">
        <x:v>מתנחלים ישראלים יידו אבנים ותקפו פלסטינים מזרחית ליטא.</x:v>
      </x:c>
    </x:row>
    <x:row r="5364">
      <x:c r="A5364" s="4" t="inlineStr">
        <x:is>
          <x:t xml:space="preserve">right</x:t>
        </x:is>
      </x:c>
      <x:c r="B5364" s="8" t="inlineStr">
        <x:is>
          <x:t xml:space="preserve">settlers</x:t>
        </x:is>
      </x:c>
      <x:c r="C5364" t="inlineStr">
        <x:is>
          <x:t xml:space="preserve">Armed attack against uninvolved person</x:t>
        </x:is>
      </x:c>
      <x:c r="D5364" t="inlineStr">
        <x:is>
          <x:t xml:space="preserve">On 19 January 2023, a group of Israeli settlers threw stones at passing Palestinian vehicles at the bridge of Iskaka village (Salfit, West Bank).</x:t>
        </x:is>
      </x:c>
      <x:c r="E5364" s="1" t="n">
        <x:v>44945</x:v>
      </x:c>
      <x:c r="F5364" t="n">
        <x:v>0</x:v>
      </x:c>
      <x:c r="G5364" t="inlineStr">
        <x:is>
          <x:t xml:space="preserve">crowd size=no report</x:t>
        </x:is>
      </x:c>
      <x:c r="H5364" s="27" t="str">
        <x:v>קבוצת מתנחלים ישראלים יידו אבנים לעבר כלי רכב פלסטיניים חולפים באזור ברידגי איסכאכא.</x:v>
      </x:c>
      <x:c r="I5364" s="27" t="str">
        <x:v>קבוצת מתנחלים ישראלים יידו אבנים לעבר כלי רכב פלסטיניים חולפים באזור ברידגי איסכאכא.</x:v>
      </x:c>
    </x:row>
    <x:row r="5365">
      <x:c r="A5365" s="4" t="inlineStr">
        <x:is>
          <x:t xml:space="preserve">right</x:t>
        </x:is>
      </x:c>
      <x:c r="B5365" s="8" t="inlineStr">
        <x:is>
          <x:t xml:space="preserve">settlers</x:t>
        </x:is>
      </x:c>
      <x:c r="C5365" t="inlineStr">
        <x:is>
          <x:t xml:space="preserve">Public disorder</x:t>
        </x:is>
      </x:c>
      <x:c r="D5365" t="inlineStr">
        <x:is>
          <x:t xml:space="preserve">On 19 January 2023, Israeli settlers, under the protection of Israeli police, clashed with Palestinian rioters at the Damascus Gate in Al Quds - Old City (Al Quds, West Bank).</x:t>
        </x:is>
      </x:c>
      <x:c r="E5365" s="1" t="n">
        <x:v>44945</x:v>
      </x:c>
      <x:c r="F5365" t="n">
        <x:v>0</x:v>
      </x:c>
      <x:c r="G5365" t="inlineStr">
        <x:is>
          <x:t xml:space="preserve">crowd size=no report</x:t>
        </x:is>
      </x:c>
      <x:c r="H5365" s="27" t="str">
        <x:v>מתנחלים ישראלים התעמתו עם פלסטינים באזור אל־קודס - ולד. האירוע התרחש תחת הגנת כוחות ישראליים.</x:v>
      </x:c>
      <x:c r="I5365" s="27" t="str">
        <x:v>מתנחלים ישראלים התעמתו עם פלסטינים באזור אל־קודס - ולד.</x:v>
      </x:c>
    </x:row>
    <x:row r="5366">
      <x:c r="A5366" s="4" t="inlineStr">
        <x:is>
          <x:t xml:space="preserve">right</x:t>
        </x:is>
      </x:c>
      <x:c r="B5366" s="8" t="inlineStr">
        <x:is>
          <x:t xml:space="preserve">settlers</x:t>
        </x:is>
      </x:c>
      <x:c r="C5366" t="inlineStr">
        <x:is>
          <x:t xml:space="preserve">Land takeover</x:t>
        </x:is>
      </x:c>
      <x:c r="D5366" t="inlineStr">
        <x:is>
          <x:t xml:space="preserve">Land seizure: On 19 January 2023, Israeli settlers fenced up Palestinian agricultural land east of Ain al Hilwah village (Tubas, West Bank) in an attempt to seize the land.</x:t>
        </x:is>
      </x:c>
      <x:c r="E5366" s="1" t="n">
        <x:v>44945</x:v>
      </x:c>
      <x:c r="F5366" t="n">
        <x:v>0</x:v>
      </x:c>
      <x:c r="H5366" s="27" t="str">
        <x:v>מתנחלים ישראלים גידרו אדמות חקלאיות פלסטיניות מזרחית לעין אל־חילווה.</x:v>
      </x:c>
      <x:c r="I5366" s="27" t="str">
        <x:v>מתנחלים ישראלים גידרו אדמות פלסטיניות מזרחית לעין אל־חילווה.</x:v>
      </x:c>
    </x:row>
    <x:row r="5367">
      <x:c r="A5367" s="4" t="inlineStr">
        <x:is>
          <x:t xml:space="preserve">right</x:t>
        </x:is>
      </x:c>
      <x:c r="B5367" s="8" t="inlineStr">
        <x:is>
          <x:t xml:space="preserve">settlers</x:t>
        </x:is>
      </x:c>
      <x:c r="C5367" t="inlineStr">
        <x:is>
          <x:t xml:space="preserve">Land takeover</x:t>
        </x:is>
      </x:c>
      <x:c r="D5367" t="inlineStr">
        <x:is>
          <x:t xml:space="preserve">Land seizure: On 19 January 2023, a group of Israeli settlers set up mobile rooms and caravans on Palestinian lands to establish a new settlement outpost near Migdalim settlement in Jurish village's lands (Nablus, West Bank). The outpost was removed by IDF on 20 January 2023 [coded separately].</x:t>
        </x:is>
      </x:c>
      <x:c r="E5367" s="1" t="n">
        <x:v>44945</x:v>
      </x:c>
      <x:c r="F5367" t="n">
        <x:v>0</x:v>
      </x:c>
      <x:c r="H5367" s="27" t="str">
        <x:v>קבוצת מתנחלים ישראלים הציבו חדרים ניידים וקרוואנים על אדמות פלסטיניות באזור ג׳וריש ׳ס, בניסיון להקים או להרחיב מאחז התנחלותי.</x:v>
      </x:c>
      <x:c r="I5367" s="27" t="str">
        <x:v>קבוצת מתנחלים ישראלים הציבו קרוואנים וחדרים ניידים על אדמות פלסטיניות באזור ג׳וריש ׳ס.</x:v>
      </x:c>
    </x:row>
    <x:row r="5368">
      <x:c r="A5368" s="4" t="inlineStr">
        <x:is>
          <x:t xml:space="preserve">right</x:t>
        </x:is>
      </x:c>
      <x:c r="B5368" s="8" t="inlineStr">
        <x:is>
          <x:t xml:space="preserve">settlers</x:t>
        </x:is>
      </x:c>
      <x:c r="C5368" t="inlineStr">
        <x:is>
          <x:t xml:space="preserve">Property damage</x:t>
        </x:is>
      </x:c>
      <x:c r="D5368" t="inlineStr">
        <x:is>
          <x:t xml:space="preserve">On 19 January 2023, Israeli settlers attacked [presumably by stone-throwing] Palestinian houses in Madama village (Nablus, West Bank).</x:t>
        </x:is>
      </x:c>
      <x:c r="E5368" s="1" t="n">
        <x:v>44945</x:v>
      </x:c>
      <x:c r="F5368" t="n">
        <x:v>0</x:v>
      </x:c>
      <x:c r="G5368" t="inlineStr">
        <x:is>
          <x:t xml:space="preserve">crowd size=no report</x:t>
        </x:is>
      </x:c>
      <x:c r="H5368" s="27" t="str">
        <x:v>מתנחלים ישראלים תקפו או יידו אבנים לעבר בתים פלסטיניים באזור מאדמא.</x:v>
      </x:c>
      <x:c r="I5368" s="27" t="str">
        <x:v>מתנחלים ישראלים תקפו בתים פלסטיניים באזור מאדמא.</x:v>
      </x:c>
    </x:row>
    <x:row r="5369">
      <x:c r="A5369" s="4" t="inlineStr">
        <x:is>
          <x:t xml:space="preserve">right</x:t>
        </x:is>
      </x:c>
      <x:c r="B5369" s="8" t="inlineStr">
        <x:is>
          <x:t xml:space="preserve">settlers</x:t>
        </x:is>
      </x:c>
      <x:c r="C5369" t="inlineStr">
        <x:is>
          <x:t xml:space="preserve">Property damage</x:t>
        </x:is>
      </x:c>
      <x:c r="D5369" t="inlineStr">
        <x:is>
          <x:t xml:space="preserve">On 20 January 2023, a group of Israeli settlers entered a Palestinian agricultural land near Jit (Qalqilya, West Bank) and uprooted a number of olive trees.</x:t>
        </x:is>
      </x:c>
      <x:c r="E5369" s="1" t="n">
        <x:v>44946</x:v>
      </x:c>
      <x:c r="F5369" t="n">
        <x:v>0</x:v>
      </x:c>
      <x:c r="G5369" t="inlineStr">
        <x:is>
          <x:t xml:space="preserve">crowd size=no report</x:t>
        </x:is>
      </x:c>
      <x:c r="H5369" s="27" t="str">
        <x:v>קבוצת מתנחלים ישראלים עקרו אדמות או רכוש חקלאי פלסטיני באזור ג׳ית.</x:v>
      </x:c>
      <x:c r="I5369" s="27" t="str">
        <x:v>קבוצת מתנחלים ישראלים עקרו אדמות או רכוש חקלאי פלסטיני באזור ג׳ית.</x:v>
      </x:c>
    </x:row>
    <x:row r="5370">
      <x:c r="A5370" s="4" t="inlineStr">
        <x:is>
          <x:t xml:space="preserve">right</x:t>
        </x:is>
      </x:c>
      <x:c r="B5370" s="8" t="inlineStr">
        <x:is>
          <x:t xml:space="preserve">settlers</x:t>
        </x:is>
      </x:c>
      <x:c r="C5370" t="inlineStr">
        <x:is>
          <x:t xml:space="preserve">Property damage</x:t>
        </x:is>
      </x:c>
      <x:c r="D5370" t="inlineStr">
        <x:is>
          <x:t xml:space="preserve">On 20 January 2023, a group of Israeli settlers uprooted and seized 25 olive saplings belonging to a Palestinian in Al Khadir village (Bethlehem, West Bank).</x:t>
        </x:is>
      </x:c>
      <x:c r="E5370" s="1" t="n">
        <x:v>44946</x:v>
      </x:c>
      <x:c r="F5370" t="n">
        <x:v>0</x:v>
      </x:c>
      <x:c r="G5370" t="inlineStr">
        <x:is>
          <x:t xml:space="preserve">crowd size=no report</x:t>
        </x:is>
      </x:c>
      <x:c r="H5370" s="27" t="str">
        <x:v>קבוצת מתנחלים ישראלים עקרו 25 שתילי זית של פלסטינים באזור אל־ח׳דר.</x:v>
      </x:c>
      <x:c r="I5370" s="27" t="str">
        <x:v>קבוצת מתנחלים ישראלים עקרו 25 שתילי זית של פלסטינים באזור אל־ח׳דר.</x:v>
      </x:c>
    </x:row>
    <x:row r="5371">
      <x:c r="A5371" s="4" t="inlineStr">
        <x:is>
          <x:t xml:space="preserve">right</x:t>
        </x:is>
      </x:c>
      <x:c r="B5371" s="8" t="inlineStr">
        <x:is>
          <x:t xml:space="preserve">settlers</x:t>
        </x:is>
      </x:c>
      <x:c r="C5371" t="inlineStr">
        <x:is>
          <x:t xml:space="preserve">Armed attack against uninvolved person</x:t>
        </x:is>
      </x:c>
      <x:c r="D5371" t="inlineStr">
        <x:is>
          <x:t xml:space="preserve">On 20 January 2023, Palestinian rioters clashed with Israeli settlers and soldiers who established a new settlement outpost in Jurish village near Migdalim settlement (Nablus, West Bank). Soldiers fired rubber bullets, stun grenades, and tear gas canisters at Palestinians. And settlers hit 4 Palestinians with sticks and smashed the windows of 15 Palestinian-owned cars. Also, 2 Palestinians were injured by rubber bullets and 3 settlers were injured by stone-throwing.</x:t>
        </x:is>
      </x:c>
      <x:c r="E5371" s="1" t="n">
        <x:v>44946</x:v>
      </x:c>
      <x:c r="F5371" t="n">
        <x:v>0</x:v>
      </x:c>
      <x:c r="G5371" t="inlineStr">
        <x:is>
          <x:t xml:space="preserve">crowd size=no report</x:t>
        </x:is>
      </x:c>
      <x:c r="H5371" s="27" t="str">
        <x:v>מתנחלים ישראלים פתחו באש לעבר פלסטינים באזור מגדלים. 2 פלסטינים נפגעו.</x:v>
      </x:c>
      <x:c r="I5371" s="27" t="str">
        <x:v>מתנחלים ישראלים פתחו באש לעבר פלסטינים באזור מגדלים.</x:v>
      </x:c>
    </x:row>
    <x:row r="5372">
      <x:c r="A5372" s="4" t="inlineStr">
        <x:is>
          <x:t xml:space="preserve">right</x:t>
        </x:is>
      </x:c>
      <x:c r="B5372" s="8" t="inlineStr">
        <x:is>
          <x:t xml:space="preserve">settlers</x:t>
        </x:is>
      </x:c>
      <x:c r="C5372" t="inlineStr">
        <x:is>
          <x:t xml:space="preserve">Physical assault of uninvolved person</x:t>
        </x:is>
      </x:c>
      <x:c r="D5372" t="inlineStr">
        <x:is>
          <x:t xml:space="preserve">On 21 January 2023, dozens of Israeli settlers under the protection of Israeli police assaulted Palestinians [presumably physically] in Al Quds - Silwan (Al Quds, West Bank).</x:t>
        </x:is>
      </x:c>
      <x:c r="E5372" s="1" t="n">
        <x:v>44947</x:v>
      </x:c>
      <x:c r="F5372" t="n">
        <x:v>0</x:v>
      </x:c>
      <x:c r="G5372" t="inlineStr">
        <x:is>
          <x:t xml:space="preserve">crowd size=dozens</x:t>
        </x:is>
      </x:c>
      <x:c r="H5372" s="27" t="str">
        <x:v>עשרות מתנחלים ישראלים תקפו פלסטינים באזור סילוואן. האירוע התרחש תחת הגנת כוחות ישראליים.</x:v>
      </x:c>
      <x:c r="I5372" s="27" t="str">
        <x:v>עשרות מתנחלים ישראלים תקפו פלסטינים באזור סילוואן.</x:v>
      </x:c>
    </x:row>
    <x:row r="5373">
      <x:c r="A5373" s="4" t="inlineStr">
        <x:is>
          <x:t xml:space="preserve">right</x:t>
        </x:is>
      </x:c>
      <x:c r="B5373" s="8" t="inlineStr">
        <x:is>
          <x:t xml:space="preserve">settlers</x:t>
        </x:is>
      </x:c>
      <x:c r="C5373" t="inlineStr">
        <x:is>
          <x:t xml:space="preserve">Property damage</x:t>
        </x:is>
      </x:c>
      <x:c r="D5373" t="inlineStr">
        <x:is>
          <x:t xml:space="preserve">On 22 January 2023, a group of Israeli settlers cut and vandalized 350 olive trees belonging to Palestinians south of Jit (Qalqilya, West Bank).</x:t>
        </x:is>
      </x:c>
      <x:c r="E5373" s="1" t="n">
        <x:v>44948</x:v>
      </x:c>
      <x:c r="F5373" t="n">
        <x:v>0</x:v>
      </x:c>
      <x:c r="G5373" t="inlineStr">
        <x:is>
          <x:t xml:space="preserve">crowd size=no report</x:t>
        </x:is>
      </x:c>
      <x:c r="H5373" s="27" t="str">
        <x:v>קבוצת מתנחלים ישראלים כרתו 350 עצי זית של פלסטינים דרומית לג׳ית.</x:v>
      </x:c>
      <x:c r="I5373" s="27" t="str">
        <x:v>קבוצת מתנחלים ישראלים כרתו 350 עצי זית של פלסטינים דרומית לג׳ית.</x:v>
      </x:c>
    </x:row>
    <x:row r="5374">
      <x:c r="A5374" s="4" t="inlineStr">
        <x:is>
          <x:t xml:space="preserve">right</x:t>
        </x:is>
      </x:c>
      <x:c r="B5374" s="8" t="inlineStr">
        <x:is>
          <x:t xml:space="preserve">settlers</x:t>
        </x:is>
      </x:c>
      <x:c r="C5374" t="inlineStr">
        <x:is>
          <x:t xml:space="preserve">Public disorder</x:t>
        </x:is>
      </x:c>
      <x:c r="D5374" t="inlineStr">
        <x:is>
          <x:t xml:space="preserve">On 22 January 2023, around 100 Israeli settlers and right-wing activists clashed with Israeli police near the Migdalim settlement in Jurish village's lands (Nablus, West Bank). 15 Israelis were arrested. Confrontations erupted when settlers tried to build mobile rooms and other structures in an attempt to reestablish a new settlement outpost in the area. The incident came 2 days after Israeli police evacuated settlers from the site and destroyed their structures.</x:t>
        </x:is>
      </x:c>
      <x:c r="E5374" s="1" t="n">
        <x:v>44948</x:v>
      </x:c>
      <x:c r="F5374" t="n">
        <x:v>0</x:v>
      </x:c>
      <x:c r="G5374" t="inlineStr">
        <x:is>
          <x:t xml:space="preserve">crowd size=around 100</x:t>
        </x:is>
      </x:c>
      <x:c r="H5374" s="27" t="str">
        <x:v>כ־100 מתנחלים ישראלים ופעילי ימין הרסו אדמות או רכוש חקלאי פלסטיני באזור ג׳וריש ׳ס.</x:v>
      </x:c>
      <x:c r="I5374" s="27" t="str">
        <x:v>כ־100 מתנחלים ישראלים ופעילי ימין הרסו אדמות או רכוש חקלאי פלסטיני באזור ג׳וריש ׳ס.</x:v>
      </x:c>
    </x:row>
    <x:row r="5375">
      <x:c r="A5375" s="4" t="inlineStr">
        <x:is>
          <x:t xml:space="preserve">right</x:t>
        </x:is>
      </x:c>
      <x:c r="B5375" s="8" t="inlineStr">
        <x:is>
          <x:t xml:space="preserve">settlers</x:t>
        </x:is>
      </x:c>
      <x:c r="C5375" t="inlineStr">
        <x:is>
          <x:t xml:space="preserve">Armed attack against uninvolved person</x:t>
        </x:is>
      </x:c>
      <x:c r="D5375" t="inlineStr">
        <x:is>
          <x:t xml:space="preserve">On 23 January 2023, a group of Israeli settlers threw stones at passing Palestinian vehicles near the entrance of Sinjil village (Ramallah and Al Bireh, West Bank), causing material damage to a car.</x:t>
        </x:is>
      </x:c>
      <x:c r="E5375" s="1" t="n">
        <x:v>44949</x:v>
      </x:c>
      <x:c r="F5375" t="n">
        <x:v>0</x:v>
      </x:c>
      <x:c r="G5375" t="inlineStr">
        <x:is>
          <x:t xml:space="preserve">crowd size=no report</x:t>
        </x:is>
      </x:c>
      <x:c r="H5375" s="27" t="str">
        <x:v>קבוצת מתנחלים ישראלים יידו אבנים לעבר כלי רכב פלסטיניים חולפים בכניסה לסינג׳יל. נגרם נזק לרכוש.</x:v>
      </x:c>
      <x:c r="I5375" s="27" t="str">
        <x:v>קבוצת מתנחלים ישראלים יידו אבנים לעבר כלי רכב פלסטיניים חולפים בכניסה לסינג׳יל.</x:v>
      </x:c>
    </x:row>
    <x:row r="5376">
      <x:c r="A5376" s="4" t="inlineStr">
        <x:is>
          <x:t xml:space="preserve">right</x:t>
        </x:is>
      </x:c>
      <x:c r="B5376" s="8" t="inlineStr">
        <x:is>
          <x:t xml:space="preserve">settlers</x:t>
        </x:is>
      </x:c>
      <x:c r="C5376" t="inlineStr">
        <x:is>
          <x:t xml:space="preserve">Armed attack against uninvolved person</x:t>
        </x:is>
      </x:c>
      <x:c r="D5376" t="inlineStr">
        <x:is>
          <x:t xml:space="preserve">On 23 January 2023, a group of Israeli settlers threw stones at passing Palestinian vehicles near the entrance of Baytin village (Ramallah and Al Bireh, West Bank).</x:t>
        </x:is>
      </x:c>
      <x:c r="E5376" s="1" t="n">
        <x:v>44949</x:v>
      </x:c>
      <x:c r="F5376" t="n">
        <x:v>0</x:v>
      </x:c>
      <x:c r="G5376" t="inlineStr">
        <x:is>
          <x:t xml:space="preserve">crowd size=no report</x:t>
        </x:is>
      </x:c>
      <x:c r="H5376" s="27" t="str">
        <x:v>קבוצת מתנחלים ישראלים יידו אבנים לעבר כלי רכב פלסטיניים חולפים בכניסה לביתין.</x:v>
      </x:c>
      <x:c r="I5376" s="27" t="str">
        <x:v>קבוצת מתנחלים ישראלים יידו אבנים לעבר כלי רכב פלסטיניים חולפים בכניסה לביתין.</x:v>
      </x:c>
    </x:row>
    <x:row r="5377">
      <x:c r="A5377" s="4" t="inlineStr">
        <x:is>
          <x:t xml:space="preserve">right</x:t>
        </x:is>
      </x:c>
      <x:c r="B5377" s="8" t="inlineStr">
        <x:is>
          <x:t xml:space="preserve">settlers</x:t>
        </x:is>
      </x:c>
      <x:c r="C5377" t="inlineStr">
        <x:is>
          <x:t xml:space="preserve">Armed attack against uninvolved person</x:t>
        </x:is>
      </x:c>
      <x:c r="D5377" t="inlineStr">
        <x:is>
          <x:t xml:space="preserve">On 24 January 2023, a group of Israeli settlers threw stones at passing Palestinian vehicles between Huwwarah and Qlqilyah (Nablus, West Bank), causing material damage to a number of cars.</x:t>
        </x:is>
      </x:c>
      <x:c r="E5377" s="1" t="n">
        <x:v>44950</x:v>
      </x:c>
      <x:c r="F5377" t="n">
        <x:v>0</x:v>
      </x:c>
      <x:c r="G5377" t="inlineStr">
        <x:is>
          <x:t xml:space="preserve">crowd size=no report</x:t>
        </x:is>
      </x:c>
      <x:c r="H5377" s="27" t="str">
        <x:v>קבוצת מתנחלים ישראלים יידו אבנים לעבר כלי רכב פלסטיניים חולפים בין חווארה וקלקיליאה. נגרם נזק לרכוש.</x:v>
      </x:c>
      <x:c r="I5377" s="27" t="str">
        <x:v>קבוצת מתנחלים ישראלים יידו אבנים לעבר כלי רכב פלסטיניים חולפים בין חווארה וקלקיליאה.</x:v>
      </x:c>
    </x:row>
    <x:row r="5378">
      <x:c r="A5378" s="4" t="inlineStr">
        <x:is>
          <x:t xml:space="preserve">right</x:t>
        </x:is>
      </x:c>
      <x:c r="B5378" s="8" t="inlineStr">
        <x:is>
          <x:t xml:space="preserve">settlers</x:t>
        </x:is>
      </x:c>
      <x:c r="C5378" t="inlineStr">
        <x:is>
          <x:t xml:space="preserve">Public disorder</x:t>
        </x:is>
      </x:c>
      <x:c r="D5378" t="inlineStr">
        <x:is>
          <x:t xml:space="preserve">On 26 January 2023, Palestinian rioters clashed with Israeli settlers who entered Madama village (Nablus, West Bank).</x:t>
        </x:is>
      </x:c>
      <x:c r="E5378" s="1" t="n">
        <x:v>44952</x:v>
      </x:c>
      <x:c r="F5378" t="n">
        <x:v>0</x:v>
      </x:c>
      <x:c r="G5378" t="inlineStr">
        <x:is>
          <x:t xml:space="preserve">crowd size=no report</x:t>
        </x:is>
      </x:c>
      <x:c r="H5378" s="27" t="str">
        <x:v>מתנחלים ישראלים התעמתו עם פלסטינים באזור 23, פאליסטיניאנ ריוטירס קלאשיד וית׳ יסראילי סיטטלירס והו ינטיריד מאדמא.</x:v>
      </x:c>
      <x:c r="I5378" s="27" t="str">
        <x:v>מתנחלים ישראלים התעמתו עם פלסטינים באזור 23, פאליסטיניאנ ריוטירס קלאשיד וית׳ יסראילי סיטטלירס והו ינטיריד מאדמא.</x:v>
      </x:c>
    </x:row>
    <x:row r="5379">
      <x:c r="A5379" s="4" t="inlineStr">
        <x:is>
          <x:t xml:space="preserve">right</x:t>
        </x:is>
      </x:c>
      <x:c r="B5379" s="8" t="inlineStr">
        <x:is>
          <x:t xml:space="preserve">settlers</x:t>
        </x:is>
      </x:c>
      <x:c r="C5379" t="inlineStr">
        <x:is>
          <x:t xml:space="preserve">Armed attack against uninvolved person</x:t>
        </x:is>
      </x:c>
      <x:c r="D5379" t="inlineStr">
        <x:is>
          <x:t xml:space="preserve">On 26 January 2023, a group of Israeli settlers threw stones toward passing Palestinian vehicles near the entrance of Dayr Istiya village (Salfit, West Bank).</x:t>
        </x:is>
      </x:c>
      <x:c r="E5379" s="1" t="n">
        <x:v>44952</x:v>
      </x:c>
      <x:c r="F5379" t="n">
        <x:v>0</x:v>
      </x:c>
      <x:c r="G5379" t="inlineStr">
        <x:is>
          <x:t xml:space="preserve">crowd size=no report</x:t>
        </x:is>
      </x:c>
      <x:c r="H5379" s="27" t="str">
        <x:v>קבוצת מתנחלים ישראלים יידו אבנים לעבר כלי רכב פלסטיניים חולפים בכניסה לדיר איסתיא.</x:v>
      </x:c>
      <x:c r="I5379" s="27" t="str">
        <x:v>קבוצת מתנחלים ישראלים יידו אבנים לעבר כלי רכב פלסטיניים חולפים בכניסה לדיר איסתיא.</x:v>
      </x:c>
    </x:row>
    <x:row r="5380">
      <x:c r="A5380" s="4" t="inlineStr">
        <x:is>
          <x:t xml:space="preserve">right</x:t>
        </x:is>
      </x:c>
      <x:c r="B5380" s="8" t="inlineStr">
        <x:is>
          <x:t xml:space="preserve">settlers</x:t>
        </x:is>
      </x:c>
      <x:c r="C5380" t="inlineStr">
        <x:is>
          <x:t xml:space="preserve">Armed attack against uninvolved person</x:t>
        </x:is>
      </x:c>
      <x:c r="D5380" t="inlineStr">
        <x:is>
          <x:t xml:space="preserve">On 26 January 2023, a group of Israeli settlers threw stones toward passing Palestinian vehicles at the junction of Salman Al Faresi in the vicinity of Huwwarah village (Nablus, West Bank), causing material damage to several vehicles.</x:t>
        </x:is>
      </x:c>
      <x:c r="E5380" s="1" t="n">
        <x:v>44952</x:v>
      </x:c>
      <x:c r="F5380" t="n">
        <x:v>0</x:v>
      </x:c>
      <x:c r="G5380" t="inlineStr">
        <x:is>
          <x:t xml:space="preserve">crowd size=no report</x:t>
        </x:is>
      </x:c>
      <x:c r="H5380" s="27" t="str">
        <x:v>קבוצת מתנחלים ישראלים יידו אבנים לעבר כלי רכב פלסטיניים חולפים בסביבת חווארה. נגרם נזק לרכוש.</x:v>
      </x:c>
      <x:c r="I5380" s="27" t="str">
        <x:v>קבוצת מתנחלים ישראלים יידו אבנים לעבר כלי רכב פלסטיניים חולפים בסביבת חווארה.</x:v>
      </x:c>
    </x:row>
    <x:row r="5381">
      <x:c r="A5381" s="4" t="inlineStr">
        <x:is>
          <x:t xml:space="preserve">right</x:t>
        </x:is>
      </x:c>
      <x:c r="B5381" s="8" t="inlineStr">
        <x:is>
          <x:t xml:space="preserve">settlers</x:t>
        </x:is>
      </x:c>
      <x:c r="C5381" t="inlineStr">
        <x:is>
          <x:t xml:space="preserve">Armed attack against uninvolved person</x:t>
        </x:is>
      </x:c>
      <x:c r="D5381" t="inlineStr">
        <x:is>
          <x:t xml:space="preserve">On 27 January 2023, a group of Israeli settlers threw stones at passing Palestinian vehicles near the junction of Dayr Sharaf village (Nablus, West Bank).</x:t>
        </x:is>
      </x:c>
      <x:c r="E5381" s="1" t="n">
        <x:v>44953</x:v>
      </x:c>
      <x:c r="F5381" t="n">
        <x:v>0</x:v>
      </x:c>
      <x:c r="G5381" t="inlineStr">
        <x:is>
          <x:t xml:space="preserve">crowd size=no report</x:t>
        </x:is>
      </x:c>
      <x:c r="H5381" s="27" t="str">
        <x:v>קבוצת מתנחלים ישראלים יידו אבנים לעבר כלי רכב פלסטיניים חולפים בצומת דיר שרף.</x:v>
      </x:c>
      <x:c r="I5381" s="27" t="str">
        <x:v>קבוצת מתנחלים ישראלים יידו אבנים לעבר כלי רכב פלסטיניים חולפים בצומת דיר שרף.</x:v>
      </x:c>
    </x:row>
    <x:row r="5382">
      <x:c r="A5382" s="4" t="inlineStr">
        <x:is>
          <x:t xml:space="preserve">right</x:t>
        </x:is>
      </x:c>
      <x:c r="B5382" s="8" t="inlineStr">
        <x:is>
          <x:t xml:space="preserve">settlers</x:t>
        </x:is>
      </x:c>
      <x:c r="C5382" t="inlineStr">
        <x:is>
          <x:t xml:space="preserve">Armed attack against uninvolved person</x:t>
        </x:is>
      </x:c>
      <x:c r="D5382" t="inlineStr">
        <x:is>
          <x:t xml:space="preserve">On 27 January 2023, Israeli settlers fired shots at Palestinian houses in Sadat al-Thala community of Mosafer Yuta, east of Yuta (Hebron, West Bank). Also, settlers chanted racist slogans and threatened to kill Palestinians. There were no casualties.</x:t>
        </x:is>
      </x:c>
      <x:c r="E5382" s="1" t="n">
        <x:v>44953</x:v>
      </x:c>
      <x:c r="F5382" t="n">
        <x:v>0</x:v>
      </x:c>
      <x:c r="H5382" s="27" t="str">
        <x:v>מתנחלים ישראלים פתחו באש לעבר פלסטינים מזרחית ליטא. לא דווח על נפגעים.</x:v>
      </x:c>
      <x:c r="I5382" s="27" t="str">
        <x:v>מתנחלים ישראלים פתחו באש לעבר פלסטינים מזרחית ליטא.</x:v>
      </x:c>
    </x:row>
    <x:row r="5383">
      <x:c r="A5383" s="4" t="inlineStr">
        <x:is>
          <x:t xml:space="preserve">right</x:t>
        </x:is>
      </x:c>
      <x:c r="B5383" s="8" t="inlineStr">
        <x:is>
          <x:t xml:space="preserve">settlers</x:t>
        </x:is>
      </x:c>
      <x:c r="C5383" t="inlineStr">
        <x:is>
          <x:t xml:space="preserve">Armed attack against uninvolved person</x:t>
        </x:is>
      </x:c>
      <x:c r="D5383" t="inlineStr">
        <x:is>
          <x:t xml:space="preserve">On 27 January 2023, a group of Israeli settlers threw stones at passing Palestinian vehicles at the junction of Gush Etzion settlement (Bethlehem, West Bank), causing material damage.</x:t>
        </x:is>
      </x:c>
      <x:c r="E5383" s="1" t="n">
        <x:v>44953</x:v>
      </x:c>
      <x:c r="F5383" t="n">
        <x:v>0</x:v>
      </x:c>
      <x:c r="G5383" t="inlineStr">
        <x:is>
          <x:t xml:space="preserve">crowd size=no report</x:t>
        </x:is>
      </x:c>
      <x:c r="H5383" s="27" t="str">
        <x:v>קבוצת מתנחלים ישראלים יידו אבנים לעבר כלי רכב פלסטיניים חולפים בצומת גוש עציון. נגרם נזק לרכוש.</x:v>
      </x:c>
      <x:c r="I5383" s="27" t="str">
        <x:v>קבוצת מתנחלים ישראלים יידו אבנים לעבר כלי רכב פלסטיניים חולפים בצומת גוש עציון.</x:v>
      </x:c>
    </x:row>
    <x:row r="5384">
      <x:c r="A5384" s="4" t="inlineStr">
        <x:is>
          <x:t xml:space="preserve">right</x:t>
        </x:is>
      </x:c>
      <x:c r="B5384" s="8" t="inlineStr">
        <x:is>
          <x:t xml:space="preserve">settlers</x:t>
        </x:is>
      </x:c>
      <x:c r="C5384" t="inlineStr">
        <x:is>
          <x:t xml:space="preserve">Armed attack against uninvolved person</x:t>
        </x:is>
      </x:c>
      <x:c r="D5384" t="inlineStr">
        <x:is>
          <x:t xml:space="preserve">On 27 January 2023, Israeli settlers opened fire and injured 3 Palestinians near the entrance of Bayta village (Nablus, West Bank). They were moderately injured and taken to a hospital for treatment.</x:t>
        </x:is>
      </x:c>
      <x:c r="E5384" s="1" t="n">
        <x:v>44953</x:v>
      </x:c>
      <x:c r="F5384" t="n">
        <x:v>0</x:v>
      </x:c>
      <x:c r="H5384" s="27" t="str">
        <x:v>מתנחלים ישראלים פתחו באש לעבר פלסטינים בכניסה לביתא. אחד הנפגעים פונה לטיפול בבית חולים.</x:v>
      </x:c>
      <x:c r="I5384" s="27" t="str">
        <x:v>מתנחלים ישראלים פתחו באש לעבר פלסטינים בכניסה לביתא.</x:v>
      </x:c>
    </x:row>
    <x:row r="5385">
      <x:c r="A5385" s="4" t="inlineStr">
        <x:is>
          <x:t xml:space="preserve">right</x:t>
        </x:is>
      </x:c>
      <x:c r="B5385" s="8" t="inlineStr">
        <x:is>
          <x:t xml:space="preserve">settlers</x:t>
        </x:is>
      </x:c>
      <x:c r="C5385" t="inlineStr">
        <x:is>
          <x:t xml:space="preserve">Armed attack against uninvolved person</x:t>
        </x:is>
      </x:c>
      <x:c r="D5385" t="inlineStr">
        <x:is>
          <x:t xml:space="preserve">On 27 January 2023, a group of Israeli settlers threw stones at a Palestinian in Kafr ad Dik village (Salfit, West Bank) who was injured and taken to a hospital for treatment.</x:t>
        </x:is>
      </x:c>
      <x:c r="E5385" s="1" t="n">
        <x:v>44953</x:v>
      </x:c>
      <x:c r="F5385" t="n">
        <x:v>0</x:v>
      </x:c>
      <x:c r="G5385" t="inlineStr">
        <x:is>
          <x:t xml:space="preserve">crowd size=no report</x:t>
        </x:is>
      </x:c>
      <x:c r="H5385" s="27" t="str">
        <x:v>קבוצת מתנחלים ישראלים יידו אבנים לעבר פלסטיני באזור כפר א־דיכ. אחד הנפגעים פונה לטיפול בבית חולים.</x:v>
      </x:c>
      <x:c r="I5385" s="27" t="str">
        <x:v>קבוצת מתנחלים ישראלים יידו אבנים לעבר פלסטיני באזור כפר א־דיכ.</x:v>
      </x:c>
    </x:row>
    <x:row r="5386">
      <x:c r="A5386" s="4" t="inlineStr">
        <x:is>
          <x:t xml:space="preserve">right</x:t>
        </x:is>
      </x:c>
      <x:c r="B5386" s="8" t="inlineStr">
        <x:is>
          <x:t xml:space="preserve">settlers</x:t>
        </x:is>
      </x:c>
      <x:c r="C5386" t="inlineStr">
        <x:is>
          <x:t xml:space="preserve">Physical assault of uninvolved person</x:t>
        </x:is>
      </x:c>
      <x:c r="D5386" t="inlineStr">
        <x:is>
          <x:t xml:space="preserve">On 28 January 2023, Israeli settlers physically assaulted Palestinian children near the Ibrahimi Mosque in Hebron city (Hebron, West Bank) while Israeli soldiers were at the scene. Also, settlers beat a Palestinian in Wadi Al Jawz area in Hebron city.</x:t>
        </x:is>
      </x:c>
      <x:c r="E5386" s="1" t="n">
        <x:v>44954</x:v>
      </x:c>
      <x:c r="F5386" t="n">
        <x:v>0</x:v>
      </x:c>
      <x:c r="G5386" t="inlineStr">
        <x:is>
          <x:t xml:space="preserve">crowd size=no report</x:t>
        </x:is>
      </x:c>
      <x:c r="H5386" s="27" t="str">
        <x:v>מתנחלים ישראלים הכו פלסטיני באזור חברון. בנוסף, המתנחלים הכו פלסטיני.</x:v>
      </x:c>
      <x:c r="I5386" s="27" t="str">
        <x:v>מתנחלים ישראלים הכו פלסטיני באזור חברון.</x:v>
      </x:c>
    </x:row>
    <x:row r="5387">
      <x:c r="A5387" s="4" t="inlineStr">
        <x:is>
          <x:t xml:space="preserve">right</x:t>
        </x:is>
      </x:c>
      <x:c r="B5387" s="8" t="inlineStr">
        <x:is>
          <x:t xml:space="preserve">settlers</x:t>
        </x:is>
      </x:c>
      <x:c r="C5387" t="inlineStr">
        <x:is>
          <x:t xml:space="preserve">Peaceful protest</x:t>
        </x:is>
      </x:c>
      <x:c r="D5387" t="inlineStr">
        <x:is>
          <x:t xml:space="preserve">On 28 January 2023, a group of Israeli settlers gathered near Sinjil village (Ramallah and Al Bireh, West Bank), [presumably] to protest the heightened security situation in the West Bank following a series of Palestinian attacks.</x:t>
        </x:is>
      </x:c>
      <x:c r="E5387" s="1" t="n">
        <x:v>44954</x:v>
      </x:c>
      <x:c r="F5387" t="n">
        <x:v>0</x:v>
      </x:c>
      <x:c r="G5387" t="inlineStr">
        <x:is>
          <x:t xml:space="preserve">crowd size=no report</x:t>
        </x:is>
      </x:c>
      <x:c r="H5387" s="27" t="str">
        <x:v>קבוצת מתנחלים ישראלים קיימו מחאה באזור סינג׳יל על רקע המצב הביטחוני המתוח בגדה לאחר סדרת התקפות פלסטיניות.</x:v>
      </x:c>
      <x:c r="I5387" s="27" t="str">
        <x:v>קבוצת מתנחלים ישראלים קיימו מחאה באזור סינג׳יל.</x:v>
      </x:c>
    </x:row>
    <x:row r="5388">
      <x:c r="A5388" s="4" t="inlineStr">
        <x:is>
          <x:t xml:space="preserve">right</x:t>
        </x:is>
      </x:c>
      <x:c r="B5388" s="8" t="inlineStr">
        <x:is>
          <x:t xml:space="preserve">settlers</x:t>
        </x:is>
      </x:c>
      <x:c r="C5388" t="inlineStr">
        <x:is>
          <x:t xml:space="preserve">Armed attack against uninvolved person</x:t>
        </x:is>
      </x:c>
      <x:c r="D5388" t="inlineStr">
        <x:is>
          <x:t xml:space="preserve">On 28 January 2023, Israeli settlers of Kiryat Araba opened fire toward Palestinian houses east of Hebron city (West Bank). There were no casualties.</x:t>
        </x:is>
      </x:c>
      <x:c r="E5388" s="1" t="n">
        <x:v>44954</x:v>
      </x:c>
      <x:c r="F5388" t="n">
        <x:v>0</x:v>
      </x:c>
      <x:c r="H5388" s="27" t="str">
        <x:v>מתנחלים ישראלים פתחו באש לעבר פלסטינים מזרחית לחברון. לא דווח על נפגעים.</x:v>
      </x:c>
      <x:c r="I5388" s="27" t="str">
        <x:v>מתנחלים ישראלים פתחו באש לעבר פלסטינים מזרחית לחברון.</x:v>
      </x:c>
    </x:row>
    <x:row r="5389">
      <x:c r="A5389" s="4" t="inlineStr">
        <x:is>
          <x:t xml:space="preserve">right</x:t>
        </x:is>
      </x:c>
      <x:c r="B5389" s="8" t="inlineStr">
        <x:is>
          <x:t xml:space="preserve">settlers</x:t>
        </x:is>
      </x:c>
      <x:c r="C5389" t="inlineStr">
        <x:is>
          <x:t xml:space="preserve">Property damage</x:t>
        </x:is>
      </x:c>
      <x:c r="D5389" t="inlineStr">
        <x:is>
          <x:t xml:space="preserve">On 28 January 2023, Israeli settlers set fire to a Palestinian-owned car parked in Turmus Ayya village (Ramallah and Al Bireh, West Bank), and the fire spread to a nearby house. Settlers also vandalized another car and threw stones at a house in the area.</x:t>
        </x:is>
      </x:c>
      <x:c r="E5389" s="1" t="n">
        <x:v>44954</x:v>
      </x:c>
      <x:c r="F5389" t="n">
        <x:v>0</x:v>
      </x:c>
      <x:c r="G5389" t="inlineStr">
        <x:is>
          <x:t xml:space="preserve">crowd size=no report</x:t>
        </x:is>
      </x:c>
      <x:c r="H5389" s="27" t="str">
        <x:v>מתנחלים ישראלים הציתו רכב בבעלות פלסטינית באזור תורמוס עיא. האש התפשטה לבית סמוך. בנוסף, הם השחיתו רכב נוסף ויידו אבנים לעבר בית.</x:v>
      </x:c>
      <x:c r="I5389" s="27" t="str">
        <x:v>מתנחלים ישראלים הציתו רכב בבעלות פלסטינית באזור תורמוס עיא.</x:v>
      </x:c>
    </x:row>
    <x:row r="5390">
      <x:c r="A5390" s="4" t="inlineStr">
        <x:is>
          <x:t xml:space="preserve">right</x:t>
        </x:is>
      </x:c>
      <x:c r="B5390" s="8" t="inlineStr">
        <x:is>
          <x:t xml:space="preserve">settlers</x:t>
        </x:is>
      </x:c>
      <x:c r="C5390" t="inlineStr">
        <x:is>
          <x:t xml:space="preserve">Physical assault of uninvolved person</x:t>
        </x:is>
      </x:c>
      <x:c r="D5390" t="inlineStr">
        <x:is>
          <x:t xml:space="preserve">On 28 January 2023, a group of Israeli settlers attacked [presumably by stone-throwing] Palestinian-owned chicken farms in the vicinity of Jalud village (Nablus, West Bank).</x:t>
        </x:is>
      </x:c>
      <x:c r="E5390" s="1" t="n">
        <x:v>44954</x:v>
      </x:c>
      <x:c r="F5390" t="n">
        <x:v>0</x:v>
      </x:c>
      <x:c r="G5390" t="inlineStr">
        <x:is>
          <x:t xml:space="preserve">crowd size=no report</x:t>
        </x:is>
      </x:c>
      <x:c r="H5390" s="27" t="str">
        <x:v>קבוצת מתנחלים ישראלים תקפו פלסטינים בסביבת ג׳אלוד.</x:v>
      </x:c>
      <x:c r="I5390" s="27" t="str">
        <x:v>קבוצת מתנחלים ישראלים תקפו פלסטינים בסביבת ג׳אלוד.</x:v>
      </x:c>
    </x:row>
    <x:row r="5391">
      <x:c r="A5391" s="4" t="inlineStr">
        <x:is>
          <x:t xml:space="preserve">right</x:t>
        </x:is>
      </x:c>
      <x:c r="B5391" s="8" t="inlineStr">
        <x:is>
          <x:t xml:space="preserve">settlers</x:t>
        </x:is>
      </x:c>
      <x:c r="C5391" t="inlineStr">
        <x:is>
          <x:t xml:space="preserve">Armed attack against uninvolved person</x:t>
        </x:is>
      </x:c>
      <x:c r="D5391" t="inlineStr">
        <x:is>
          <x:t xml:space="preserve">On 28 January 2023, Israeli settlers hurled stones at passing Palestinian vehicles on the road of Siir village (Hebron, West Bank).</x:t>
        </x:is>
      </x:c>
      <x:c r="E5391" s="1" t="n">
        <x:v>44954</x:v>
      </x:c>
      <x:c r="F5391" t="n">
        <x:v>0</x:v>
      </x:c>
      <x:c r="G5391" t="inlineStr">
        <x:is>
          <x:t xml:space="preserve">crowd size=no report</x:t>
        </x:is>
      </x:c>
      <x:c r="H5391" s="27" t="str">
        <x:v>מתנחלים ישראלים יידו אבנים לעבר כלי רכב פלסטיניים חולפים באזור סעיר.</x:v>
      </x:c>
      <x:c r="I5391" s="27" t="str">
        <x:v>מתנחלים ישראלים יידו אבנים לעבר כלי רכב פלסטיניים חולפים באזור סעיר.</x:v>
      </x:c>
    </x:row>
    <x:row r="5392">
      <x:c r="A5392" s="4" t="inlineStr">
        <x:is>
          <x:t xml:space="preserve">right</x:t>
        </x:is>
      </x:c>
      <x:c r="B5392" s="8" t="inlineStr">
        <x:is>
          <x:t xml:space="preserve">settlers</x:t>
        </x:is>
      </x:c>
      <x:c r="C5392" t="inlineStr">
        <x:is>
          <x:t xml:space="preserve">Armed attack against uninvolved person</x:t>
        </x:is>
      </x:c>
      <x:c r="D5392" t="inlineStr">
        <x:is>
          <x:t xml:space="preserve">On 28 January 2023, Israeli settlers hurled stones at passing Palestinian vehicles on the road of Farsh al Hawa (Hebron, West Bank).</x:t>
        </x:is>
      </x:c>
      <x:c r="E5392" s="1" t="n">
        <x:v>44954</x:v>
      </x:c>
      <x:c r="F5392" t="n">
        <x:v>0</x:v>
      </x:c>
      <x:c r="G5392" t="inlineStr">
        <x:is>
          <x:t xml:space="preserve">crowd size=no report</x:t>
        </x:is>
      </x:c>
      <x:c r="H5392" s="27" t="str">
        <x:v>מתנחלים ישראלים יידו אבנים לעבר כלי רכב פלסטיניים חולפים באזור פארש אל־האוא.</x:v>
      </x:c>
      <x:c r="I5392" s="27" t="str">
        <x:v>מתנחלים ישראלים יידו אבנים לעבר כלי רכב פלסטיניים חולפים באזור פארש אל־האוא.</x:v>
      </x:c>
    </x:row>
    <x:row r="5393">
      <x:c r="A5393" s="4" t="inlineStr">
        <x:is>
          <x:t xml:space="preserve">right</x:t>
        </x:is>
      </x:c>
      <x:c r="B5393" s="8" t="inlineStr">
        <x:is>
          <x:t xml:space="preserve">settlers</x:t>
        </x:is>
      </x:c>
      <x:c r="C5393" t="inlineStr">
        <x:is>
          <x:t xml:space="preserve">Armed attack against uninvolved person</x:t>
        </x:is>
      </x:c>
      <x:c r="D5393" t="inlineStr">
        <x:is>
          <x:t xml:space="preserve">On 28 January 2023, Israeli settlers hurled stones at passing Palestinian vehicles near the junction of Mevo Shillo settlement (Ramallah and Al Bireh, West Bank).</x:t>
        </x:is>
      </x:c>
      <x:c r="E5393" s="1" t="n">
        <x:v>44954</x:v>
      </x:c>
      <x:c r="F5393" t="n">
        <x:v>0</x:v>
      </x:c>
      <x:c r="G5393" t="inlineStr">
        <x:is>
          <x:t xml:space="preserve">crowd size=no report</x:t>
        </x:is>
      </x:c>
      <x:c r="H5393" s="27" t="str">
        <x:v>מתנחלים ישראלים יידו אבנים לעבר כלי רכב פלסטיניים באזור מבוא שילה.</x:v>
      </x:c>
      <x:c r="I5393" s="27" t="str">
        <x:v>מתנחלים ישראלים יידו אבנים לעבר כלי רכב פלסטיניים באזור מבוא שילה.</x:v>
      </x:c>
    </x:row>
    <x:row r="5394">
      <x:c r="A5394" s="4" t="inlineStr">
        <x:is>
          <x:t xml:space="preserve">right</x:t>
        </x:is>
      </x:c>
      <x:c r="B5394" s="8" t="inlineStr">
        <x:is>
          <x:t xml:space="preserve">settlers</x:t>
        </x:is>
      </x:c>
      <x:c r="C5394" t="inlineStr">
        <x:is>
          <x:t xml:space="preserve">Armed attack against uninvolved person</x:t>
        </x:is>
      </x:c>
      <x:c r="D5394" t="inlineStr">
        <x:is>
          <x:t xml:space="preserve">On 28 January 2023, Israeli settlers opened fire indiscriminately in the vicinity of Qusra village (Nablus, West Bank) and attacked a Palestinian house, presumably by stones-throwing. There were no casualties.</x:t>
        </x:is>
      </x:c>
      <x:c r="E5394" s="1" t="n">
        <x:v>44954</x:v>
      </x:c>
      <x:c r="F5394" t="n">
        <x:v>0</x:v>
      </x:c>
      <x:c r="H5394" s="27" t="str">
        <x:v>מתנחלים ישראלים פתחו באש לעבר פלסטינים בסביבת קוסרה. לא דווח על נפגעים.</x:v>
      </x:c>
      <x:c r="I5394" s="27" t="str">
        <x:v>מתנחלים ישראלים פתחו באש לעבר פלסטינים בסביבת קוסרה.</x:v>
      </x:c>
    </x:row>
    <x:row r="5395">
      <x:c r="A5395" s="4" t="inlineStr">
        <x:is>
          <x:t xml:space="preserve">right</x:t>
        </x:is>
      </x:c>
      <x:c r="B5395" s="8" t="inlineStr">
        <x:is>
          <x:t xml:space="preserve">settlers</x:t>
        </x:is>
      </x:c>
      <x:c r="C5395" t="inlineStr">
        <x:is>
          <x:t xml:space="preserve">Armed attack against uninvolved person</x:t>
        </x:is>
      </x:c>
      <x:c r="D5395" t="inlineStr">
        <x:is>
          <x:t xml:space="preserve">On 28 January 2023, Israeli settlers hurled stones at passing Palestinian vehicles at the entrance of Mehola settlement (Tubas, West Bank).</x:t>
        </x:is>
      </x:c>
      <x:c r="E5395" s="1" t="n">
        <x:v>44954</x:v>
      </x:c>
      <x:c r="F5395" t="n">
        <x:v>0</x:v>
      </x:c>
      <x:c r="G5395" t="inlineStr">
        <x:is>
          <x:t xml:space="preserve">crowd size=no report</x:t>
        </x:is>
      </x:c>
      <x:c r="H5395" s="27" t="str">
        <x:v>מתנחלים ישראלים יידו אבנים לעבר כלי רכב פלסטיניים חולפים בכניסה למחולה.</x:v>
      </x:c>
      <x:c r="I5395" s="27" t="str">
        <x:v>מתנחלים ישראלים יידו אבנים לעבר כלי רכב פלסטיניים חולפים בכניסה למחולה.</x:v>
      </x:c>
    </x:row>
    <x:row r="5396">
      <x:c r="A5396" s="4" t="inlineStr">
        <x:is>
          <x:t xml:space="preserve">right</x:t>
        </x:is>
      </x:c>
      <x:c r="B5396" s="8" t="inlineStr">
        <x:is>
          <x:t xml:space="preserve">settlers</x:t>
        </x:is>
      </x:c>
      <x:c r="C5396" t="inlineStr">
        <x:is>
          <x:t xml:space="preserve">Armed attack against uninvolved person</x:t>
        </x:is>
      </x:c>
      <x:c r="D5396" t="inlineStr">
        <x:is>
          <x:t xml:space="preserve">On 28 January 2023, Israeli settlers hurled stones at passing Palestinian vehicles near Al Quds - Al Ayzariyah (Al Quds, West Bank).</x:t>
        </x:is>
      </x:c>
      <x:c r="E5396" s="1" t="n">
        <x:v>44954</x:v>
      </x:c>
      <x:c r="F5396" t="n">
        <x:v>0</x:v>
      </x:c>
      <x:c r="G5396" t="inlineStr">
        <x:is>
          <x:t xml:space="preserve">crowd size=no report</x:t>
        </x:is>
      </x:c>
      <x:c r="H5396" s="27" t="str">
        <x:v>מתנחלים ישראלים יידו אבנים לעבר כלי רכב פלסטיניים חולפים באזור אל־קודס - אל־איזארייאה.</x:v>
      </x:c>
      <x:c r="I5396" s="27" t="str">
        <x:v>מתנחלים ישראלים יידו אבנים לעבר כלי רכב פלסטיניים חולפים באזור אל־קודס - אל־איזארייאה.</x:v>
      </x:c>
    </x:row>
    <x:row r="5397">
      <x:c r="A5397" s="4" t="inlineStr">
        <x:is>
          <x:t xml:space="preserve">right</x:t>
        </x:is>
      </x:c>
      <x:c r="B5397" s="8" t="inlineStr">
        <x:is>
          <x:t xml:space="preserve">settlers</x:t>
        </x:is>
      </x:c>
      <x:c r="C5397" t="inlineStr">
        <x:is>
          <x:t xml:space="preserve">Armed attack against uninvolved person</x:t>
        </x:is>
      </x:c>
      <x:c r="D5397" t="inlineStr">
        <x:is>
          <x:t xml:space="preserve">On 28 January 2023, Israeli settlers hurled stones at passing Palestinian vehicles near the junction of Kedumim settlement (Qalqilya, West Bank).</x:t>
        </x:is>
      </x:c>
      <x:c r="E5397" s="1" t="n">
        <x:v>44954</x:v>
      </x:c>
      <x:c r="F5397" t="n">
        <x:v>0</x:v>
      </x:c>
      <x:c r="G5397" t="inlineStr">
        <x:is>
          <x:t xml:space="preserve">crowd size=no report</x:t>
        </x:is>
      </x:c>
      <x:c r="H5397" s="27" t="str">
        <x:v>מתנחלים ישראלים יידו אבנים לעבר כלי רכב פלסטיניים חולפים בצומת קדומים.</x:v>
      </x:c>
      <x:c r="I5397" s="27" t="str">
        <x:v>מתנחלים ישראלים יידו אבנים לעבר כלי רכב פלסטיניים חולפים בצומת קדומים.</x:v>
      </x:c>
    </x:row>
    <x:row r="5398">
      <x:c r="A5398" s="4" t="inlineStr">
        <x:is>
          <x:t xml:space="preserve">right</x:t>
        </x:is>
      </x:c>
      <x:c r="B5398" s="8" t="inlineStr">
        <x:is>
          <x:t xml:space="preserve">settlers</x:t>
        </x:is>
      </x:c>
      <x:c r="C5398" t="inlineStr">
        <x:is>
          <x:t xml:space="preserve">Armed attack against uninvolved person</x:t>
        </x:is>
      </x:c>
      <x:c r="D5398" t="inlineStr">
        <x:is>
          <x:t xml:space="preserve">On 28 January 2023, Israeli settlers hurled stones at passing Palestinian vehicles near the junction of Jit village (Qalqilya, West Bank), causing material damage and injuring a Palestinian.</x:t>
        </x:is>
      </x:c>
      <x:c r="E5398" s="1" t="n">
        <x:v>44954</x:v>
      </x:c>
      <x:c r="F5398" t="n">
        <x:v>0</x:v>
      </x:c>
      <x:c r="G5398" t="inlineStr">
        <x:is>
          <x:t xml:space="preserve">crowd size=no report</x:t>
        </x:is>
      </x:c>
      <x:c r="H5398" s="27" t="str">
        <x:v>מתנחלים ישראלים יידו אבנים לעבר כלי רכב פלסטיניים חולפים בצומת ג׳ית. נגרם נזק לרכוש. פלסטיני נפגע.</x:v>
      </x:c>
      <x:c r="I5398" s="27" t="str">
        <x:v>מתנחלים ישראלים יידו אבנים לעבר כלי רכב פלסטיניים חולפים בצומת ג׳ית.</x:v>
      </x:c>
    </x:row>
    <x:row r="5399">
      <x:c r="A5399" s="4" t="inlineStr">
        <x:is>
          <x:t xml:space="preserve">right</x:t>
        </x:is>
      </x:c>
      <x:c r="B5399" s="8" t="inlineStr">
        <x:is>
          <x:t xml:space="preserve">settlers</x:t>
        </x:is>
      </x:c>
      <x:c r="C5399" t="inlineStr">
        <x:is>
          <x:t xml:space="preserve">Peaceful protest</x:t>
        </x:is>
      </x:c>
      <x:c r="D5399" t="inlineStr">
        <x:is>
          <x:t xml:space="preserve">On 28 January 2023, a group of Israeli settlers gathered at the entrance of Bayt El Settlement / the northern entrance of Al Bireh (Ramallah and Al Bireh, West Bank), [presumably] to protest the heightened security situation in the West Bank following a series of Palestinian attacks.</x:t>
        </x:is>
      </x:c>
      <x:c r="E5399" s="1" t="n">
        <x:v>44954</x:v>
      </x:c>
      <x:c r="F5399" t="n">
        <x:v>0</x:v>
      </x:c>
      <x:c r="G5399" t="inlineStr">
        <x:is>
          <x:t xml:space="preserve">crowd size=no report</x:t>
        </x:is>
      </x:c>
      <x:c r="H5399" s="27" t="str">
        <x:v>קבוצת מתנחלים ישראלים קיימו מחאה בכניסה לבית אל / נורת׳ירנ אל־בירה על רקע המצב הביטחוני המתוח בגדה לאחר סדרת התקפות פלסטיניות.</x:v>
      </x:c>
      <x:c r="I5399" s="27" t="str">
        <x:v>קבוצת מתנחלים ישראלים קיימו מחאה בכניסה לבית אל / נורת׳ירנ אל־בירה.</x:v>
      </x:c>
    </x:row>
    <x:row r="5400">
      <x:c r="A5400" s="4" t="inlineStr">
        <x:is>
          <x:t xml:space="preserve">right</x:t>
        </x:is>
      </x:c>
      <x:c r="B5400" s="8" t="inlineStr">
        <x:is>
          <x:t xml:space="preserve">settlers</x:t>
        </x:is>
      </x:c>
      <x:c r="C5400" t="inlineStr">
        <x:is>
          <x:t xml:space="preserve">Armed attack against uninvolved person</x:t>
        </x:is>
      </x:c>
      <x:c r="D5400" t="inlineStr">
        <x:is>
          <x:t xml:space="preserve">On 28 January 2023, Israeli settlers hurled stones at passing Palestinian vehicles in the vicinity of Bayt Furik village (Nablus, West Bank).</x:t>
        </x:is>
      </x:c>
      <x:c r="E5400" s="1" t="n">
        <x:v>44954</x:v>
      </x:c>
      <x:c r="F5400" t="n">
        <x:v>0</x:v>
      </x:c>
      <x:c r="G5400" t="inlineStr">
        <x:is>
          <x:t xml:space="preserve">crowd size=no report</x:t>
        </x:is>
      </x:c>
      <x:c r="H5400" s="27" t="str">
        <x:v>מתנחלים ישראלים יידו אבנים לעבר כלי רכב פלסטיניים חולפים בסביבת בית פוריכ.</x:v>
      </x:c>
      <x:c r="I5400" s="27" t="str">
        <x:v>מתנחלים ישראלים יידו אבנים לעבר כלי רכב פלסטיניים חולפים בסביבת בית פוריכ.</x:v>
      </x:c>
    </x:row>
    <x:row r="5401">
      <x:c r="A5401" s="4" t="inlineStr">
        <x:is>
          <x:t xml:space="preserve">right</x:t>
        </x:is>
      </x:c>
      <x:c r="B5401" s="8" t="inlineStr">
        <x:is>
          <x:t xml:space="preserve">settlers</x:t>
        </x:is>
      </x:c>
      <x:c r="C5401" t="inlineStr">
        <x:is>
          <x:t xml:space="preserve">Threats and harassment</x:t>
        </x:is>
      </x:c>
      <x:c r="D5401" t="inlineStr">
        <x:is>
          <x:t xml:space="preserve">On 28 January 2023, dozens of Israeli settlers marched in Al Quds - Shuafat town (Al Quds, West Bank) to protest against the heightened security situation in the West Bank following a series of Palestinian attacks. Settlers raised Israel flags and chanted slogans against Arabs.</x:t>
        </x:is>
      </x:c>
      <x:c r="E5401" s="1" t="n">
        <x:v>44954</x:v>
      </x:c>
      <x:c r="F5401" t="n">
        <x:v>0</x:v>
      </x:c>
      <x:c r="G5401" t="inlineStr">
        <x:is>
          <x:t xml:space="preserve">crowd size=dozens</x:t>
        </x:is>
      </x:c>
      <x:c r="H5401" s="27" t="str">
        <x:v>עשרות מתנחלים ישראלים צעדו באזור שועפאט על רקע המצב הביטחוני המתוח בגדה לאחר סדרת התקפות פלסטיניות.</x:v>
      </x:c>
      <x:c r="I5401" s="27" t="str">
        <x:v>עשרות מתנחלים ישראלים צעדו באזור שועפאט.</x:v>
      </x:c>
    </x:row>
    <x:row r="5402">
      <x:c r="A5402" s="4" t="inlineStr">
        <x:is>
          <x:t xml:space="preserve">right</x:t>
        </x:is>
      </x:c>
      <x:c r="B5402" s="8" t="inlineStr">
        <x:is>
          <x:t xml:space="preserve">settlers</x:t>
        </x:is>
      </x:c>
      <x:c r="C5402" t="inlineStr">
        <x:is>
          <x:t xml:space="preserve">Threats and harassment</x:t>
        </x:is>
      </x:c>
      <x:c r="D5402" t="inlineStr">
        <x:is>
          <x:t xml:space="preserve">On 28 January 2023, dozens of Israeli settlers marched in Al Quds - Bayt Hanina town (Al Quds, West Bank) to protest against the heightened security situation in the West Bank following a series of Palestinian attacks. Settlers raised Israel flags and chanted slogans against Arabs.</x:t>
        </x:is>
      </x:c>
      <x:c r="E5402" s="1" t="n">
        <x:v>44954</x:v>
      </x:c>
      <x:c r="F5402" t="n">
        <x:v>0</x:v>
      </x:c>
      <x:c r="G5402" t="inlineStr">
        <x:is>
          <x:t xml:space="preserve">crowd size=dozens</x:t>
        </x:is>
      </x:c>
      <x:c r="H5402" s="27" t="str">
        <x:v>עשרות מתנחלים ישראלים צעדו באזור בית חנינא על רקע המצב הביטחוני המתוח בגדה לאחר סדרת התקפות פלסטיניות.</x:v>
      </x:c>
      <x:c r="I5402" s="27" t="str">
        <x:v>עשרות מתנחלים ישראלים צעדו באזור בית חנינא.</x:v>
      </x:c>
    </x:row>
    <x:row r="5403">
      <x:c r="A5403" s="4" t="inlineStr">
        <x:is>
          <x:t xml:space="preserve">right</x:t>
        </x:is>
      </x:c>
      <x:c r="B5403" s="8" t="inlineStr">
        <x:is>
          <x:t xml:space="preserve">settlers</x:t>
        </x:is>
      </x:c>
      <x:c r="C5403" t="inlineStr">
        <x:is>
          <x:t xml:space="preserve">Physical assault of uninvolved person</x:t>
        </x:is>
      </x:c>
      <x:c r="D5403" t="inlineStr">
        <x:is>
          <x:t xml:space="preserve">On 28 January 2023, Israeli settlers beat 2 Palestinians in An Nassariyah village (Nablus, West Bank).</x:t>
        </x:is>
      </x:c>
      <x:c r="E5403" s="1" t="n">
        <x:v>44954</x:v>
      </x:c>
      <x:c r="F5403" t="n">
        <x:v>0</x:v>
      </x:c>
      <x:c r="G5403" t="inlineStr">
        <x:is>
          <x:t xml:space="preserve">crowd size=no report</x:t>
        </x:is>
      </x:c>
      <x:c r="H5403" s="27" t="str">
        <x:v>מתנחלים ישראלים הכו 2 פלסטינים באזור א־נאסרייה.</x:v>
      </x:c>
      <x:c r="I5403" s="27" t="str">
        <x:v>מתנחלים ישראלים הכו 2 פלסטינים באזור א־נאסרייה.</x:v>
      </x:c>
    </x:row>
    <x:row r="5404">
      <x:c r="A5404" s="4" t="inlineStr">
        <x:is>
          <x:t xml:space="preserve">right</x:t>
        </x:is>
      </x:c>
      <x:c r="B5404" s="8" t="inlineStr">
        <x:is>
          <x:t xml:space="preserve">settlers</x:t>
        </x:is>
      </x:c>
      <x:c r="C5404" t="inlineStr">
        <x:is>
          <x:t xml:space="preserve">Armed attack against uninvolved person</x:t>
        </x:is>
      </x:c>
      <x:c r="D5404" t="inlineStr">
        <x:is>
          <x:t xml:space="preserve">On 28 January 2023, a group of Israeli settlers threw stones toward passing Palestinian vehicles on the Huwwarah - Qalqilyah road near Yitzhar settlement and Burin village (Nablus, West Bank), causing material damage to several vehicles.</x:t>
        </x:is>
      </x:c>
      <x:c r="E5404" s="1" t="n">
        <x:v>44954</x:v>
      </x:c>
      <x:c r="F5404" t="n">
        <x:v>0</x:v>
      </x:c>
      <x:c r="G5404" t="inlineStr">
        <x:is>
          <x:t xml:space="preserve">crowd size=no report</x:t>
        </x:is>
      </x:c>
      <x:c r="H5404" s="27" t="str">
        <x:v>קבוצת מתנחלים ישראלים יידו אבנים לעבר כלי רכב פלסטיניים חולפים באזור יצהר ובורין. נגרם נזק לרכוש.</x:v>
      </x:c>
      <x:c r="I5404" s="27" t="str">
        <x:v>קבוצת מתנחלים ישראלים יידו אבנים לעבר כלי רכב פלסטיניים חולפים באזור יצהר ובורין.</x:v>
      </x:c>
    </x:row>
    <x:row r="5405">
      <x:c r="A5405" s="4" t="inlineStr">
        <x:is>
          <x:t xml:space="preserve">right</x:t>
        </x:is>
      </x:c>
      <x:c r="B5405" s="8" t="inlineStr">
        <x:is>
          <x:t xml:space="preserve">settlers</x:t>
        </x:is>
      </x:c>
      <x:c r="C5405" t="inlineStr">
        <x:is>
          <x:t xml:space="preserve">Armed attack against uninvolved person</x:t>
        </x:is>
      </x:c>
      <x:c r="D5405" t="inlineStr">
        <x:is>
          <x:t xml:space="preserve">On 28 January 2023, a group of Israeli settlers threw stones toward passing Palestinian vehicles near the road of Madama village (Nablus, West Bank). Settlers also pepper-sprayed 2 Palestinian citizens.</x:t>
        </x:is>
      </x:c>
      <x:c r="E5405" s="1" t="n">
        <x:v>44954</x:v>
      </x:c>
      <x:c r="F5405" t="n">
        <x:v>0</x:v>
      </x:c>
      <x:c r="G5405" t="inlineStr">
        <x:is>
          <x:t xml:space="preserve">crowd size=no report</x:t>
        </x:is>
      </x:c>
      <x:c r="H5405" s="27" t="str">
        <x:v>קבוצת מתנחלים ישראלים יידו אבנים לעבר כלי רכב פלסטיניים חולפים באזור מאדמא. בנוסף, המתנחלים ריססו פלסטינים בגז פלפל.</x:v>
      </x:c>
      <x:c r="I5405" s="27" t="str">
        <x:v>קבוצת מתנחלים ישראלים יידו אבנים לעבר כלי רכב פלסטיניים חולפים באזור מאדמא.</x:v>
      </x:c>
    </x:row>
    <x:row r="5406">
      <x:c r="A5406" s="4" t="inlineStr">
        <x:is>
          <x:t xml:space="preserve">right</x:t>
        </x:is>
      </x:c>
      <x:c r="B5406" s="8" t="inlineStr">
        <x:is>
          <x:t xml:space="preserve">settlers</x:t>
        </x:is>
      </x:c>
      <x:c r="C5406" t="inlineStr">
        <x:is>
          <x:t xml:space="preserve">Peaceful protest</x:t>
        </x:is>
      </x:c>
      <x:c r="D5406" t="inlineStr">
        <x:is>
          <x:t xml:space="preserve">On 28 January 2023, a group of Israeli settlers gathered near Avnei Hefetz settlement (Tulkarm, West Bank), [presumably] to protest the heightened security situation in the West Bank following a series of Palestinian attacks.</x:t>
        </x:is>
      </x:c>
      <x:c r="E5406" s="1" t="n">
        <x:v>44954</x:v>
      </x:c>
      <x:c r="F5406" t="n">
        <x:v>0</x:v>
      </x:c>
      <x:c r="G5406" t="inlineStr">
        <x:is>
          <x:t xml:space="preserve">crowd size=no report</x:t>
        </x:is>
      </x:c>
      <x:c r="H5406" s="27" t="str">
        <x:v>קבוצת מתנחלים ישראלים קיימו מחאה באזור אבני חפץ על רקע המצב הביטחוני המתוח בגדה לאחר סדרת התקפות פלסטיניות.</x:v>
      </x:c>
      <x:c r="I5406" s="27" t="str">
        <x:v>קבוצת מתנחלים ישראלים קיימו מחאה באזור אבני חפץ.</x:v>
      </x:c>
    </x:row>
    <x:row r="5407">
      <x:c r="A5407" s="4" t="inlineStr">
        <x:is>
          <x:t xml:space="preserve">right</x:t>
        </x:is>
      </x:c>
      <x:c r="B5407" s="8" t="inlineStr">
        <x:is>
          <x:t xml:space="preserve">settlers</x:t>
        </x:is>
      </x:c>
      <x:c r="C5407" t="inlineStr">
        <x:is>
          <x:t xml:space="preserve">Armed attack against uninvolved person</x:t>
        </x:is>
      </x:c>
      <x:c r="D5407" t="inlineStr">
        <x:is>
          <x:t xml:space="preserve">On 28 January 2023, Israeli settlers hurled stones at passing Palestinian vehicles in Wadi Qana (Salfit, West Bank).</x:t>
        </x:is>
      </x:c>
      <x:c r="E5407" s="1" t="n">
        <x:v>44954</x:v>
      </x:c>
      <x:c r="F5407" t="n">
        <x:v>0</x:v>
      </x:c>
      <x:c r="G5407" t="inlineStr">
        <x:is>
          <x:t xml:space="preserve">crowd size=no report</x:t>
        </x:is>
      </x:c>
      <x:c r="H5407" s="27" t="str">
        <x:v>מתנחלים ישראלים יידו אבנים לעבר כלי רכב פלסטיניים חולפים באזור ואדי קאנה.</x:v>
      </x:c>
      <x:c r="I5407" s="27" t="str">
        <x:v>מתנחלים ישראלים יידו אבנים לעבר כלי רכב פלסטיניים חולפים באזור ואדי קאנה.</x:v>
      </x:c>
    </x:row>
    <x:row r="5408">
      <x:c r="A5408" s="4" t="inlineStr">
        <x:is>
          <x:t xml:space="preserve">right</x:t>
        </x:is>
      </x:c>
      <x:c r="B5408" s="8" t="inlineStr">
        <x:is>
          <x:t xml:space="preserve">settlers</x:t>
        </x:is>
      </x:c>
      <x:c r="C5408" t="inlineStr">
        <x:is>
          <x:t xml:space="preserve">Armed attack against uninvolved person</x:t>
        </x:is>
      </x:c>
      <x:c r="D5408" t="inlineStr">
        <x:is>
          <x:t xml:space="preserve">On 28 January 2023, Israeli settlers hurled stones at passing Palestinian vehicles at the entrance of Haris village (Salfit, West Bank), causing material damage.</x:t>
        </x:is>
      </x:c>
      <x:c r="E5408" s="1" t="n">
        <x:v>44954</x:v>
      </x:c>
      <x:c r="F5408" t="n">
        <x:v>0</x:v>
      </x:c>
      <x:c r="G5408" t="inlineStr">
        <x:is>
          <x:t xml:space="preserve">crowd size=no report</x:t>
        </x:is>
      </x:c>
      <x:c r="H5408" s="27" t="str">
        <x:v>מתנחלים ישראלים יידו אבנים לעבר כלי רכב פלסטיניים חולפים בכניסה לחארס. נגרם נזק לרכוש.</x:v>
      </x:c>
      <x:c r="I5408" s="27" t="str">
        <x:v>מתנחלים ישראלים יידו אבנים לעבר כלי רכב פלסטיניים חולפים בכניסה לחארס.</x:v>
      </x:c>
    </x:row>
    <x:row r="5409">
      <x:c r="A5409" s="4" t="inlineStr">
        <x:is>
          <x:t xml:space="preserve">right</x:t>
        </x:is>
      </x:c>
      <x:c r="B5409" s="8" t="inlineStr">
        <x:is>
          <x:t xml:space="preserve">settlers</x:t>
        </x:is>
      </x:c>
      <x:c r="C5409" t="inlineStr">
        <x:is>
          <x:t xml:space="preserve">Peaceful protest</x:t>
        </x:is>
      </x:c>
      <x:c r="D5409" t="inlineStr">
        <x:is>
          <x:t xml:space="preserve">On 28 January 2023, a group of Israeli settlers gathered near Kafr Nimah village (Ramallah and Al Bireh, West Bank), [presumably] to protest the heightened security situation in the West Bank following a series of Palestinian attacks.</x:t>
        </x:is>
      </x:c>
      <x:c r="E5409" s="1" t="n">
        <x:v>44954</x:v>
      </x:c>
      <x:c r="F5409" t="n">
        <x:v>0</x:v>
      </x:c>
      <x:c r="G5409" t="inlineStr">
        <x:is>
          <x:t xml:space="preserve">crowd size=no report</x:t>
        </x:is>
      </x:c>
      <x:c r="H5409" s="27" t="str">
        <x:v>קבוצת מתנחלים ישראלים קיימו מחאה באזור כפר נימה על רקע המצב הביטחוני המתוח בגדה לאחר סדרת התקפות פלסטיניות.</x:v>
      </x:c>
      <x:c r="I5409" s="27" t="str">
        <x:v>קבוצת מתנחלים ישראלים קיימו מחאה באזור כפר נימה.</x:v>
      </x:c>
    </x:row>
    <x:row r="5410">
      <x:c r="A5410" s="4" t="inlineStr">
        <x:is>
          <x:t xml:space="preserve">right</x:t>
        </x:is>
      </x:c>
      <x:c r="B5410" s="8" t="inlineStr">
        <x:is>
          <x:t xml:space="preserve">settlers</x:t>
        </x:is>
      </x:c>
      <x:c r="C5410" t="inlineStr">
        <x:is>
          <x:t xml:space="preserve">Armed attack against uninvolved person</x:t>
        </x:is>
      </x:c>
      <x:c r="D5410" t="inlineStr">
        <x:is>
          <x:t xml:space="preserve">On 28 January 2023, a group of Israeli settlers pepper-sprayed two Palestinians near the settlement of Maon (Hebron, West Bank).</x:t>
        </x:is>
      </x:c>
      <x:c r="E5410" s="1" t="n">
        <x:v>44954</x:v>
      </x:c>
      <x:c r="F5410" t="n">
        <x:v>0</x:v>
      </x:c>
      <x:c r="G5410" t="inlineStr">
        <x:is>
          <x:t xml:space="preserve">crowd size=no report</x:t>
        </x:is>
      </x:c>
      <x:c r="H5410" s="27" t="str">
        <x:v>קבוצת מתנחלים ישראלים ריססו בגז פלפל פלסטינים ליד ההתנחלות מעון.</x:v>
      </x:c>
      <x:c r="I5410" s="27" t="str">
        <x:v>קבוצת מתנחלים ישראלים ריססו בגז פלפל פלסטינים ליד ההתנחלות מעון.</x:v>
      </x:c>
    </x:row>
    <x:row r="5411">
      <x:c r="A5411" s="4" t="inlineStr">
        <x:is>
          <x:t xml:space="preserve">right</x:t>
        </x:is>
      </x:c>
      <x:c r="B5411" s="8" t="inlineStr">
        <x:is>
          <x:t xml:space="preserve">settlers</x:t>
        </x:is>
      </x:c>
      <x:c r="C5411" t="inlineStr">
        <x:is>
          <x:t xml:space="preserve">Armed attack against uninvolved person</x:t>
        </x:is>
      </x:c>
      <x:c r="D5411" t="inlineStr">
        <x:is>
          <x:t xml:space="preserve">On 28 January 2023, a group of Israeli settlers threw stones toward passing Palestinian vehicles at Ain al Hilwah junction (Tubas, West Bank).</x:t>
        </x:is>
      </x:c>
      <x:c r="E5411" s="1" t="n">
        <x:v>44954</x:v>
      </x:c>
      <x:c r="F5411" t="n">
        <x:v>0</x:v>
      </x:c>
      <x:c r="G5411" t="inlineStr">
        <x:is>
          <x:t xml:space="preserve">crowd size=no report</x:t>
        </x:is>
      </x:c>
      <x:c r="H5411" s="27" t="str">
        <x:v>קבוצת מתנחלים ישראלים יידו אבנים לעבר כלי רכב פלסטיניים חולפים באזור עין אל־חילווה.</x:v>
      </x:c>
      <x:c r="I5411" s="27" t="str">
        <x:v>קבוצת מתנחלים ישראלים יידו אבנים לעבר כלי רכב פלסטיניים חולפים באזור עין אל־חילווה.</x:v>
      </x:c>
    </x:row>
    <x:row r="5412">
      <x:c r="A5412" s="4" t="inlineStr">
        <x:is>
          <x:t xml:space="preserve">right</x:t>
        </x:is>
      </x:c>
      <x:c r="B5412" s="8" t="inlineStr">
        <x:is>
          <x:t xml:space="preserve">settlers</x:t>
        </x:is>
      </x:c>
      <x:c r="C5412" t="inlineStr">
        <x:is>
          <x:t xml:space="preserve">Peaceful protest</x:t>
        </x:is>
      </x:c>
      <x:c r="D5412" t="inlineStr">
        <x:is>
          <x:t xml:space="preserve">On 28 January 2023, a group of Israeli settlers gathered near the entrance of Kafr Laqif village (Qalqilya, West Bank), [presumably] to protest the heightened security situation in the West Bank following a series of Palestinian attacks.</x:t>
        </x:is>
      </x:c>
      <x:c r="E5412" s="1" t="n">
        <x:v>44954</x:v>
      </x:c>
      <x:c r="F5412" t="n">
        <x:v>0</x:v>
      </x:c>
      <x:c r="G5412" t="inlineStr">
        <x:is>
          <x:t xml:space="preserve">crowd size=no report</x:t>
        </x:is>
      </x:c>
      <x:c r="H5412" s="27" t="str">
        <x:v>קבוצת מתנחלים ישראלים קיימו מחאה בכניסה לכפר לאקף על רקע המצב הביטחוני המתוח בגדה לאחר סדרת התקפות פלסטיניות.</x:v>
      </x:c>
      <x:c r="I5412" s="27" t="str">
        <x:v>קבוצת מתנחלים ישראלים קיימו מחאה בכניסה לכפר לאקף.</x:v>
      </x:c>
    </x:row>
    <x:row r="5413">
      <x:c r="A5413" s="4" t="inlineStr">
        <x:is>
          <x:t xml:space="preserve">right</x:t>
        </x:is>
      </x:c>
      <x:c r="B5413" s="8" t="inlineStr">
        <x:is>
          <x:t xml:space="preserve">settlers</x:t>
        </x:is>
      </x:c>
      <x:c r="C5413" t="inlineStr">
        <x:is>
          <x:t xml:space="preserve">Armed attack against uninvolved person</x:t>
        </x:is>
      </x:c>
      <x:c r="D5413" t="inlineStr">
        <x:is>
          <x:t xml:space="preserve">On 28 January 2023, a group of Israeli settlers gathered near the entrance of Husan village (Bethlehem, West Bank) and threw stones at passing Palestinian cars. There were no injuries.</x:t>
        </x:is>
      </x:c>
      <x:c r="E5413" s="1" t="n">
        <x:v>44954</x:v>
      </x:c>
      <x:c r="F5413" t="n">
        <x:v>0</x:v>
      </x:c>
      <x:c r="G5413" t="inlineStr">
        <x:is>
          <x:t xml:space="preserve">crowd size=no report</x:t>
        </x:is>
      </x:c>
      <x:c r="H5413" s="27" t="str">
        <x:v>קבוצת מתנחלים ישראלים יידו אבנים לעבר מכוניות פלסטיניות חולפות בכניסה לחוסאן. לא דווח על נפגעים.</x:v>
      </x:c>
      <x:c r="I5413" s="27" t="str">
        <x:v>קבוצת מתנחלים ישראלים יידו אבנים לעבר מכוניות פלסטיניות חולפות בכניסה לחוסאן.</x:v>
      </x:c>
    </x:row>
    <x:row r="5414">
      <x:c r="A5414" s="4" t="inlineStr">
        <x:is>
          <x:t xml:space="preserve">right</x:t>
        </x:is>
      </x:c>
      <x:c r="B5414" s="8" t="inlineStr">
        <x:is>
          <x:t xml:space="preserve">settlers</x:t>
        </x:is>
      </x:c>
      <x:c r="C5414" t="inlineStr">
        <x:is>
          <x:t xml:space="preserve">Armed attack against uninvolved person</x:t>
        </x:is>
      </x:c>
      <x:c r="D5414" t="inlineStr">
        <x:is>
          <x:t xml:space="preserve">On 28 January 2023, Israeli settlers hurled stones at passing Palestinian vehicles near the junction of Karney Shomron settlement (Salfit, West Bank), causing material damage to a car.</x:t>
        </x:is>
      </x:c>
      <x:c r="E5414" s="1" t="n">
        <x:v>44954</x:v>
      </x:c>
      <x:c r="F5414" t="n">
        <x:v>0</x:v>
      </x:c>
      <x:c r="G5414" t="inlineStr">
        <x:is>
          <x:t xml:space="preserve">crowd size=no report</x:t>
        </x:is>
      </x:c>
      <x:c r="H5414" s="27" t="str">
        <x:v>מתנחלים ישראלים יידו אבנים לעבר כלי רכב פלסטיניים חולפים בצומת קרני שומרון. נגרם נזק לרכוש.</x:v>
      </x:c>
      <x:c r="I5414" s="27" t="str">
        <x:v>מתנחלים ישראלים יידו אבנים לעבר כלי רכב פלסטיניים חולפים בצומת קרני שומרון.</x:v>
      </x:c>
    </x:row>
    <x:row r="5415">
      <x:c r="A5415" s="4" t="inlineStr">
        <x:is>
          <x:t xml:space="preserve">right</x:t>
        </x:is>
      </x:c>
      <x:c r="B5415" s="8" t="inlineStr">
        <x:is>
          <x:t xml:space="preserve">settlers</x:t>
        </x:is>
      </x:c>
      <x:c r="C5415" t="inlineStr">
        <x:is>
          <x:t xml:space="preserve">Property damage</x:t>
        </x:is>
      </x:c>
      <x:c r="D5415" t="inlineStr">
        <x:is>
          <x:t xml:space="preserve">On 28 January 2023, a group of Israeli settlers destroyed 3 stalls for selling fruits and vegetables belonging to Palestinians near the entrance of Ayn al Bayda and Bardalah village (Tubas, West Bank).</x:t>
        </x:is>
      </x:c>
      <x:c r="E5415" s="1" t="n">
        <x:v>44954</x:v>
      </x:c>
      <x:c r="F5415" t="n">
        <x:v>0</x:v>
      </x:c>
      <x:c r="G5415" t="inlineStr">
        <x:is>
          <x:t xml:space="preserve">crowd size=no report</x:t>
        </x:is>
      </x:c>
      <x:c r="H5415" s="27" t="str">
        <x:v>קבוצת מתנחלים ישראלים הרסו שלושה דוכנים למכירת פירות וירקות של פלסטינים בכניסה לעין אל־בידה וברדלה.</x:v>
      </x:c>
      <x:c r="I5415" s="27" t="str">
        <x:v>קבוצת מתנחלים ישראלים הרסו שלושה דוכנים למכירת פירות וירקות של פלסטינים בכניסה לעין אל־בידה וברדלה.</x:v>
      </x:c>
    </x:row>
    <x:row r="5416">
      <x:c r="A5416" s="4" t="inlineStr">
        <x:is>
          <x:t xml:space="preserve">right</x:t>
        </x:is>
      </x:c>
      <x:c r="B5416" s="8" t="inlineStr">
        <x:is>
          <x:t xml:space="preserve">settlers</x:t>
        </x:is>
      </x:c>
      <x:c r="C5416" t="inlineStr">
        <x:is>
          <x:t xml:space="preserve">Armed attack against uninvolved person</x:t>
        </x:is>
      </x:c>
      <x:c r="D5416" t="inlineStr">
        <x:is>
          <x:t xml:space="preserve">On 28 January 2023, Israeli settlers threw stones toward passing Palestinian vehicles in Al Muarrajat area west of Jericho (Jericho, West Bank).</x:t>
        </x:is>
      </x:c>
      <x:c r="E5416" s="1" t="n">
        <x:v>44954</x:v>
      </x:c>
      <x:c r="F5416" t="n">
        <x:v>0</x:v>
      </x:c>
      <x:c r="G5416" t="inlineStr">
        <x:is>
          <x:t xml:space="preserve">crowd size=no report</x:t>
        </x:is>
      </x:c>
      <x:c r="H5416" s="27" t="str">
        <x:v>מתנחלים ישראלים יידו אבנים לעבר כלי רכב פלסטיניים חולפים מערבית ליריחו.</x:v>
      </x:c>
      <x:c r="I5416" s="27" t="str">
        <x:v>מתנחלים ישראלים יידו אבנים לעבר כלי רכב פלסטיניים חולפים מערבית ליריחו.</x:v>
      </x:c>
    </x:row>
    <x:row r="5417">
      <x:c r="A5417" s="4" t="inlineStr">
        <x:is>
          <x:t xml:space="preserve">right</x:t>
        </x:is>
      </x:c>
      <x:c r="B5417" s="8" t="inlineStr">
        <x:is>
          <x:t xml:space="preserve">settlers</x:t>
        </x:is>
      </x:c>
      <x:c r="C5417" t="inlineStr">
        <x:is>
          <x:t xml:space="preserve">Armed attack against uninvolved person</x:t>
        </x:is>
      </x:c>
      <x:c r="D5417" t="inlineStr">
        <x:is>
          <x:t xml:space="preserve">On 28 January 2023, dozens of Israeli settlers threw stones toward passing Palestinian vehicles and shops in Huwwarah village (Nablus, West Bank), causing material damage.</x:t>
        </x:is>
      </x:c>
      <x:c r="E5417" s="1" t="n">
        <x:v>44954</x:v>
      </x:c>
      <x:c r="F5417" t="n">
        <x:v>0</x:v>
      </x:c>
      <x:c r="G5417" t="inlineStr">
        <x:is>
          <x:t xml:space="preserve">crowd size=dozens</x:t>
        </x:is>
      </x:c>
      <x:c r="H5417" s="27" t="str">
        <x:v>עשרות מתנחלים ישראלים יידו אבנים לעבר כלי רכב פלסטיניים חולפים באזור חווארה. נגרם נזק לרכוש.</x:v>
      </x:c>
      <x:c r="I5417" s="27" t="str">
        <x:v>עשרות מתנחלים ישראלים יידו אבנים לעבר כלי רכב פלסטיניים חולפים באזור חווארה.</x:v>
      </x:c>
    </x:row>
    <x:row r="5418">
      <x:c r="A5418" s="4" t="inlineStr">
        <x:is>
          <x:t xml:space="preserve">right</x:t>
        </x:is>
      </x:c>
      <x:c r="B5418" s="8" t="inlineStr">
        <x:is>
          <x:t xml:space="preserve">settlers</x:t>
        </x:is>
      </x:c>
      <x:c r="C5418" t="inlineStr">
        <x:is>
          <x:t xml:space="preserve">Armed attack against uninvolved person</x:t>
        </x:is>
      </x:c>
      <x:c r="D5418" t="inlineStr">
        <x:is>
          <x:t xml:space="preserve">On 28 January 2023, Israeli settlers hurled stones at passing Palestinian vehicles in the vicinity of Zatarah checkpoint (Salfit, West Bank).</x:t>
        </x:is>
      </x:c>
      <x:c r="E5418" s="1" t="n">
        <x:v>44954</x:v>
      </x:c>
      <x:c r="F5418" t="n">
        <x:v>0</x:v>
      </x:c>
      <x:c r="G5418" t="inlineStr">
        <x:is>
          <x:t xml:space="preserve">crowd size=no report</x:t>
        </x:is>
      </x:c>
      <x:c r="H5418" s="27" t="str">
        <x:v>מתנחלים ישראלים יידו אבנים לעבר כלי רכב פלסטיניים חולפים בסביבת זעתרה.</x:v>
      </x:c>
      <x:c r="I5418" s="27" t="str">
        <x:v>מתנחלים ישראלים יידו אבנים לעבר כלי רכב פלסטיניים חולפים בסביבת זעתרה.</x:v>
      </x:c>
    </x:row>
    <x:row r="5419">
      <x:c r="A5419" s="4" t="inlineStr">
        <x:is>
          <x:t xml:space="preserve">right</x:t>
        </x:is>
      </x:c>
      <x:c r="B5419" s="8" t="inlineStr">
        <x:is>
          <x:t xml:space="preserve">settlers</x:t>
        </x:is>
      </x:c>
      <x:c r="C5419" t="inlineStr">
        <x:is>
          <x:t xml:space="preserve">Peaceful protest</x:t>
        </x:is>
      </x:c>
      <x:c r="D5419" t="inlineStr">
        <x:is>
          <x:t xml:space="preserve">On 28 January 2023, a group of Israeli settlers gathered near Jurish village (Nablus, West Bank), [presumably] to protest the heightened security situation in the West Bank following a series of Palestinian attacks.</x:t>
        </x:is>
      </x:c>
      <x:c r="E5419" s="1" t="n">
        <x:v>44954</x:v>
      </x:c>
      <x:c r="F5419" t="n">
        <x:v>0</x:v>
      </x:c>
      <x:c r="G5419" t="inlineStr">
        <x:is>
          <x:t xml:space="preserve">crowd size=no report</x:t>
        </x:is>
      </x:c>
      <x:c r="H5419" s="27" t="str">
        <x:v>קבוצת מתנחלים ישראלים קיימו מחאה באזור ג׳וריש על רקע המצב הביטחוני המתוח בגדה לאחר סדרת התקפות פלסטיניות.</x:v>
      </x:c>
      <x:c r="I5419" s="27" t="str">
        <x:v>קבוצת מתנחלים ישראלים קיימו מחאה באזור ג׳וריש.</x:v>
      </x:c>
    </x:row>
    <x:row r="5420">
      <x:c r="A5420" s="4" t="inlineStr">
        <x:is>
          <x:t xml:space="preserve">right</x:t>
        </x:is>
      </x:c>
      <x:c r="B5420" s="8" t="inlineStr">
        <x:is>
          <x:t xml:space="preserve">settlers</x:t>
        </x:is>
      </x:c>
      <x:c r="C5420" t="inlineStr">
        <x:is>
          <x:t xml:space="preserve">Armed attack against uninvolved person</x:t>
        </x:is>
      </x:c>
      <x:c r="D5420" t="inlineStr">
        <x:is>
          <x:t xml:space="preserve">On 28 January 2023, Israeli settlers hurled stones at a passing Palestinian ambulance vehicle near Qaryut village (Nablus, West Bank).</x:t>
        </x:is>
      </x:c>
      <x:c r="E5420" s="1" t="n">
        <x:v>44954</x:v>
      </x:c>
      <x:c r="F5420" t="n">
        <x:v>0</x:v>
      </x:c>
      <x:c r="G5420" t="inlineStr">
        <x:is>
          <x:t xml:space="preserve">crowd size=no report</x:t>
        </x:is>
      </x:c>
      <x:c r="H5420" s="27" t="str">
        <x:v>מתנחלים ישראלים יידו אבנים לעבר אמבולנס פלסטיני חולף באזור קריות.</x:v>
      </x:c>
      <x:c r="I5420" s="27" t="str">
        <x:v>מתנחלים ישראלים יידו אבנים לעבר אמבולנס פלסטיני חולף באזור קריות.</x:v>
      </x:c>
    </x:row>
    <x:row r="5421">
      <x:c r="A5421" s="4" t="inlineStr">
        <x:is>
          <x:t xml:space="preserve">right</x:t>
        </x:is>
      </x:c>
      <x:c r="B5421" s="8" t="inlineStr">
        <x:is>
          <x:t xml:space="preserve">settlers</x:t>
        </x:is>
      </x:c>
      <x:c r="C5421" t="inlineStr">
        <x:is>
          <x:t xml:space="preserve">Armed attack against uninvolved person</x:t>
        </x:is>
      </x:c>
      <x:c r="D5421" t="inlineStr">
        <x:is>
          <x:t xml:space="preserve">On 28 January 2023, a group of Israeli settlers hurled stones toward Palestinian houses in Bayt Sakarya village (Bethlehem, West Bank), injuring a Palestinian girl and causing material damage.</x:t>
        </x:is>
      </x:c>
      <x:c r="E5421" s="1" t="n">
        <x:v>44954</x:v>
      </x:c>
      <x:c r="F5421" t="n">
        <x:v>0</x:v>
      </x:c>
      <x:c r="G5421" t="inlineStr">
        <x:is>
          <x:t xml:space="preserve">crowd size=no report</x:t>
        </x:is>
      </x:c>
      <x:c r="H5421" s="27" t="str">
        <x:v>קבוצת מתנחלים ישראלים תקפו או יידו אבנים לעבר בתים פלסטיניים באזור בית סכריא. נגרם נזק לרכוש. נערה פלסטינית נפגעה.</x:v>
      </x:c>
      <x:c r="I5421" s="27" t="str">
        <x:v>קבוצת מתנחלים ישראלים תקפו בתים פלסטיניים באזור בית סכריא.</x:v>
      </x:c>
    </x:row>
    <x:row r="5422">
      <x:c r="A5422" s="4" t="inlineStr">
        <x:is>
          <x:t xml:space="preserve">right</x:t>
        </x:is>
      </x:c>
      <x:c r="B5422" s="8" t="inlineStr">
        <x:is>
          <x:t xml:space="preserve">settlers</x:t>
        </x:is>
      </x:c>
      <x:c r="C5422" t="inlineStr">
        <x:is>
          <x:t xml:space="preserve">Armed attack against uninvolved person</x:t>
        </x:is>
      </x:c>
      <x:c r="D5422" t="inlineStr">
        <x:is>
          <x:t xml:space="preserve">On 28 January 2023, a group of Israeli settlers gathered near the gate of Tuqu (Bethlehem, West Bank) and threw stones at passing Palestinian cars. There were no injuries.</x:t>
        </x:is>
      </x:c>
      <x:c r="E5422" s="1" t="n">
        <x:v>44954</x:v>
      </x:c>
      <x:c r="F5422" t="n">
        <x:v>0</x:v>
      </x:c>
      <x:c r="G5422" t="inlineStr">
        <x:is>
          <x:t xml:space="preserve">crowd size=no report</x:t>
        </x:is>
      </x:c>
      <x:c r="H5422" s="27" t="str">
        <x:v>קבוצת מתנחלים ישראלים יידו אבנים לעבר מכוניות פלסטיניות חולפות באזור תקוע. לא דווח על נפגעים.</x:v>
      </x:c>
      <x:c r="I5422" s="27" t="str">
        <x:v>קבוצת מתנחלים ישראלים יידו אבנים לעבר מכוניות פלסטיניות חולפות באזור תקוע.</x:v>
      </x:c>
    </x:row>
    <x:row r="5423">
      <x:c r="A5423" s="4" t="inlineStr">
        <x:is>
          <x:t xml:space="preserve">right</x:t>
        </x:is>
      </x:c>
      <x:c r="B5423" s="8" t="inlineStr">
        <x:is>
          <x:t xml:space="preserve">settlers</x:t>
        </x:is>
      </x:c>
      <x:c r="C5423" t="inlineStr">
        <x:is>
          <x:t xml:space="preserve">Peaceful protest</x:t>
        </x:is>
      </x:c>
      <x:c r="D5423" t="inlineStr">
        <x:is>
          <x:t xml:space="preserve">On 28 January 2023, a group of Israeli settlers gathered on the road between Dayr Ballut and Kafr ad Dik villages (Salfit, West Bank), [presumably] to protest the heightened security situation in the West Bank following a series of Palestinian attacks.</x:t>
        </x:is>
      </x:c>
      <x:c r="E5423" s="1" t="n">
        <x:v>44954</x:v>
      </x:c>
      <x:c r="F5423" t="n">
        <x:v>0</x:v>
      </x:c>
      <x:c r="G5423" t="inlineStr">
        <x:is>
          <x:t xml:space="preserve">crowd size=no report</x:t>
        </x:is>
      </x:c>
      <x:c r="H5423" s="27" t="str">
        <x:v>קבוצת מתנחלים ישראלים קיימו מחאה בין דיר בלוט וכפר א־דיכ על רקע המצב הביטחוני המתוח בגדה לאחר סדרת התקפות פלסטיניות.</x:v>
      </x:c>
      <x:c r="I5423" s="27" t="str">
        <x:v>קבוצת מתנחלים ישראלים קיימו מחאה בין דיר בלוט וכפר א־דיכ.</x:v>
      </x:c>
    </x:row>
    <x:row r="5424">
      <x:c r="A5424" s="4" t="inlineStr">
        <x:is>
          <x:t xml:space="preserve">right</x:t>
        </x:is>
      </x:c>
      <x:c r="B5424" s="8" t="inlineStr">
        <x:is>
          <x:t xml:space="preserve">settlers</x:t>
        </x:is>
      </x:c>
      <x:c r="C5424" t="inlineStr">
        <x:is>
          <x:t xml:space="preserve">Property damage</x:t>
        </x:is>
      </x:c>
      <x:c r="D5424" t="inlineStr">
        <x:is>
          <x:t xml:space="preserve">On 29 January 2023, Israeli settlers cut down Palestinian-owned trees in Nahhalin village (Bethlehem, West Bank).</x:t>
        </x:is>
      </x:c>
      <x:c r="E5424" s="1" t="n">
        <x:v>44955</x:v>
      </x:c>
      <x:c r="F5424" t="n">
        <x:v>0</x:v>
      </x:c>
      <x:c r="G5424" t="inlineStr">
        <x:is>
          <x:t xml:space="preserve">crowd size=no report</x:t>
        </x:is>
      </x:c>
      <x:c r="H5424" s="27" t="str">
        <x:v>מתנחלים ישראלים כרתו עצים בבעלות פלסטינית באזור נחלין.</x:v>
      </x:c>
      <x:c r="I5424" s="27" t="str">
        <x:v>מתנחלים ישראלים כרתו עצים בבעלות פלסטינית באזור נחלין.</x:v>
      </x:c>
    </x:row>
    <x:row r="5425">
      <x:c r="A5425" s="4" t="inlineStr">
        <x:is>
          <x:t xml:space="preserve">right</x:t>
        </x:is>
      </x:c>
      <x:c r="B5425" s="8" t="inlineStr">
        <x:is>
          <x:t xml:space="preserve">settlers</x:t>
        </x:is>
      </x:c>
      <x:c r="C5425" t="inlineStr">
        <x:is>
          <x:t xml:space="preserve">Physical assault of uninvolved person</x:t>
        </x:is>
      </x:c>
      <x:c r="D5425" t="inlineStr">
        <x:is>
          <x:t xml:space="preserve">On 29 January 2023, Israeli settlers attacked [presumably by stone-throwing] a Palestinian house in Shaab al-Batem area in Mosafer Yuta, east of Yuta (Hebron, West Bank). Settlers also beat a Palestinian in the village and grazed their sheep in Palestinian lands.</x:t>
        </x:is>
      </x:c>
      <x:c r="E5425" s="1" t="n">
        <x:v>44955</x:v>
      </x:c>
      <x:c r="F5425" t="n">
        <x:v>0</x:v>
      </x:c>
      <x:c r="G5425" t="inlineStr">
        <x:is>
          <x:t xml:space="preserve">crowd size=no report</x:t>
        </x:is>
      </x:c>
      <x:c r="H5425" s="27" t="str">
        <x:v>מתנחלים ישראלים הכו פלסטיני מזרחית ליטא. בנוסף, הם רעו את צאנם באדמות פלסטיניות.</x:v>
      </x:c>
      <x:c r="I5425" s="27" t="str">
        <x:v>מתנחלים ישראלים הכו פלסטיני מזרחית ליטא.</x:v>
      </x:c>
    </x:row>
    <x:row r="5426">
      <x:c r="A5426" s="4" t="inlineStr">
        <x:is>
          <x:t xml:space="preserve">right</x:t>
        </x:is>
      </x:c>
      <x:c r="B5426" s="8" t="inlineStr">
        <x:is>
          <x:t xml:space="preserve">settlers</x:t>
        </x:is>
      </x:c>
      <x:c r="C5426" t="inlineStr">
        <x:is>
          <x:t xml:space="preserve">Armed attack against uninvolved person</x:t>
        </x:is>
      </x:c>
      <x:c r="D5426" t="inlineStr">
        <x:is>
          <x:t xml:space="preserve">On 29 January 2023, dozens of Israeli settlers hurled stones at Palestinian houses in Turmus Ayya village (Ramallah and Al Bireh, West Bank) and wrote racist phrases on its walls.</x:t>
        </x:is>
      </x:c>
      <x:c r="E5426" s="1" t="n">
        <x:v>44955</x:v>
      </x:c>
      <x:c r="F5426" t="n">
        <x:v>0</x:v>
      </x:c>
      <x:c r="G5426" t="inlineStr">
        <x:is>
          <x:t xml:space="preserve">crowd size=dozens</x:t>
        </x:is>
      </x:c>
      <x:c r="H5426" s="27" t="str">
        <x:v>עשרות מתנחלים ישראלים יידו אבנים לעבר בתים פלסטיניים באזור תרמוס עיא. במקום רוססו או נכתבו כתובות גזעניות.</x:v>
      </x:c>
      <x:c r="I5426" s="27" t="str">
        <x:v>עשרות מתנחלים ישראלים יידו אבנים לעבר בתים פלסטיניים באזור תרמוס עיא.</x:v>
      </x:c>
    </x:row>
    <x:row r="5427">
      <x:c r="A5427" s="4" t="inlineStr">
        <x:is>
          <x:t xml:space="preserve">right</x:t>
        </x:is>
      </x:c>
      <x:c r="B5427" s="8" t="inlineStr">
        <x:is>
          <x:t xml:space="preserve">settlers</x:t>
        </x:is>
      </x:c>
      <x:c r="C5427" t="inlineStr">
        <x:is>
          <x:t xml:space="preserve">Property damage</x:t>
        </x:is>
      </x:c>
      <x:c r="D5427" t="inlineStr">
        <x:is>
          <x:t xml:space="preserve">On 29 January 2023, Israeli settlers attacked Palestinian houses [presumably by stone-throwing] and set fire to 2 parked vehicles in Jalud village (Nablus, West Bank) before clashing with Palestinian rioters who confronted them. 2 Palestinian rioters sustained fractures.</x:t>
        </x:is>
      </x:c>
      <x:c r="E5427" s="1" t="n">
        <x:v>44955</x:v>
      </x:c>
      <x:c r="F5427" t="n">
        <x:v>0</x:v>
      </x:c>
      <x:c r="G5427" t="inlineStr">
        <x:is>
          <x:t xml:space="preserve">crowd size=no report</x:t>
        </x:is>
      </x:c>
      <x:c r="H5427" s="27" t="str">
        <x:v>מתנחלים ישראלים תקפו או יידו אבנים לעבר בתים פלסטיניים באזור ג׳אלוד.</x:v>
      </x:c>
      <x:c r="I5427" s="27" t="str">
        <x:v>מתנחלים ישראלים תקפו בתים פלסטיניים באזור ג׳אלוד.</x:v>
      </x:c>
    </x:row>
    <x:row r="5428">
      <x:c r="A5428" s="4" t="inlineStr">
        <x:is>
          <x:t xml:space="preserve">right</x:t>
        </x:is>
      </x:c>
      <x:c r="B5428" s="8" t="inlineStr">
        <x:is>
          <x:t xml:space="preserve">settlers</x:t>
        </x:is>
      </x:c>
      <x:c r="C5428" t="inlineStr">
        <x:is>
          <x:t xml:space="preserve">Property damage</x:t>
        </x:is>
      </x:c>
      <x:c r="D5428" t="inlineStr">
        <x:is>
          <x:t xml:space="preserve">On 29 January 2023, Israeli settlers destroyed Palestinian crops planted on 1.5 dunams of greenhouses in Ayn al Bayda village (Tubas, West Bank).</x:t>
        </x:is>
      </x:c>
      <x:c r="E5428" s="1" t="n">
        <x:v>44955</x:v>
      </x:c>
      <x:c r="F5428" t="n">
        <x:v>0</x:v>
      </x:c>
      <x:c r="G5428" t="inlineStr">
        <x:is>
          <x:t xml:space="preserve">crowd size=no report</x:t>
        </x:is>
      </x:c>
      <x:c r="H5428" s="27" t="str">
        <x:v>מתנחלים ישראלים הרסו אדמות או רכוש חקלאי פלסטיני באזור עין אל־בידה.</x:v>
      </x:c>
      <x:c r="I5428" s="27" t="str">
        <x:v>מתנחלים ישראלים הרסו אדמות או רכוש חקלאי פלסטיני באזור עין אל־בידה.</x:v>
      </x:c>
    </x:row>
    <x:row r="5429">
      <x:c r="A5429" s="4" t="inlineStr">
        <x:is>
          <x:t xml:space="preserve">right</x:t>
        </x:is>
      </x:c>
      <x:c r="B5429" s="8" t="inlineStr">
        <x:is>
          <x:t xml:space="preserve">settlers</x:t>
        </x:is>
      </x:c>
      <x:c r="C5429" t="inlineStr">
        <x:is>
          <x:t xml:space="preserve">Armed attack against uninvolved person</x:t>
        </x:is>
      </x:c>
      <x:c r="D5429" t="inlineStr">
        <x:is>
          <x:t xml:space="preserve">On 29 January 2023, Israeli settlers hurled stones at passing Palestinian vehicles between Jit junction and Huwwarah village (Qalqilya, West Bank).</x:t>
        </x:is>
      </x:c>
      <x:c r="E5429" s="1" t="n">
        <x:v>44955</x:v>
      </x:c>
      <x:c r="F5429" t="n">
        <x:v>0</x:v>
      </x:c>
      <x:c r="G5429" t="inlineStr">
        <x:is>
          <x:t xml:space="preserve">crowd size=no report</x:t>
        </x:is>
      </x:c>
      <x:c r="H5429" s="27" t="str">
        <x:v>מתנחלים ישראלים יידו אבנים לעבר כלי רכב פלסטיניים חולפים בין צומת ג׳ית וחווארה.</x:v>
      </x:c>
      <x:c r="I5429" s="27" t="str">
        <x:v>מתנחלים ישראלים יידו אבנים לעבר כלי רכב פלסטיניים חולפים בין צומת ג׳ית וחווארה.</x:v>
      </x:c>
    </x:row>
    <x:row r="5430">
      <x:c r="A5430" s="4" t="inlineStr">
        <x:is>
          <x:t xml:space="preserve">right</x:t>
        </x:is>
      </x:c>
      <x:c r="B5430" s="8" t="inlineStr">
        <x:is>
          <x:t xml:space="preserve">settlers</x:t>
        </x:is>
      </x:c>
      <x:c r="C5430" t="inlineStr">
        <x:is>
          <x:t xml:space="preserve">Armed attack against uninvolved person</x:t>
        </x:is>
      </x:c>
      <x:c r="D5430" t="inlineStr">
        <x:is>
          <x:t xml:space="preserve">On 29 January 2023, Israeli settlers hurled stones at passing Palestinian vehicles near the junction of Kedumim settlement (Qalqilya, West Bank).</x:t>
        </x:is>
      </x:c>
      <x:c r="E5430" s="1" t="n">
        <x:v>44955</x:v>
      </x:c>
      <x:c r="F5430" t="n">
        <x:v>0</x:v>
      </x:c>
      <x:c r="G5430" t="inlineStr">
        <x:is>
          <x:t xml:space="preserve">crowd size=no report</x:t>
        </x:is>
      </x:c>
      <x:c r="H5430" s="27" t="str">
        <x:v>מתנחלים ישראלים יידו אבנים לעבר כלי רכב פלסטיניים חולפים בצומת קדומים.</x:v>
      </x:c>
      <x:c r="I5430" s="27" t="str">
        <x:v>מתנחלים ישראלים יידו אבנים לעבר כלי רכב פלסטיניים חולפים בצומת קדומים.</x:v>
      </x:c>
    </x:row>
    <x:row r="5431">
      <x:c r="A5431" s="4" t="inlineStr">
        <x:is>
          <x:t xml:space="preserve">right</x:t>
        </x:is>
      </x:c>
      <x:c r="B5431" s="8" t="inlineStr">
        <x:is>
          <x:t xml:space="preserve">settlers</x:t>
        </x:is>
      </x:c>
      <x:c r="C5431" t="inlineStr">
        <x:is>
          <x:t xml:space="preserve">Armed attack against uninvolved person</x:t>
        </x:is>
      </x:c>
      <x:c r="D5431" t="inlineStr">
        <x:is>
          <x:t xml:space="preserve">On 29 January 2023, Israeli settlers hurled stones at passing Palestinian vehicles near Bayt El settlement (Ramallah and Al Bireh, West Bank).</x:t>
        </x:is>
      </x:c>
      <x:c r="E5431" s="1" t="n">
        <x:v>44955</x:v>
      </x:c>
      <x:c r="F5431" t="n">
        <x:v>0</x:v>
      </x:c>
      <x:c r="G5431" t="inlineStr">
        <x:is>
          <x:t xml:space="preserve">crowd size=no report</x:t>
        </x:is>
      </x:c>
      <x:c r="H5431" s="27" t="str">
        <x:v>מתנחלים ישראלים יידו אבנים לעבר כלי רכב פלסטיניים חולפים באזור בית אל.</x:v>
      </x:c>
      <x:c r="I5431" s="27" t="str">
        <x:v>מתנחלים ישראלים יידו אבנים לעבר כלי רכב פלסטיניים חולפים באזור בית אל.</x:v>
      </x:c>
    </x:row>
    <x:row r="5432">
      <x:c r="A5432" s="4" t="inlineStr">
        <x:is>
          <x:t xml:space="preserve">right</x:t>
        </x:is>
      </x:c>
      <x:c r="B5432" s="8" t="inlineStr">
        <x:is>
          <x:t xml:space="preserve">settlers</x:t>
        </x:is>
      </x:c>
      <x:c r="C5432" t="inlineStr">
        <x:is>
          <x:t xml:space="preserve">Physical assault of uninvolved person</x:t>
        </x:is>
      </x:c>
      <x:c r="D5432" t="inlineStr">
        <x:is>
          <x:t xml:space="preserve">On 29 January 2023, Israeli settlers attacked Palestinians [presumably by stone-throwing] in Umm Safa village (Ramallah and Al Bireh, West Bank).</x:t>
        </x:is>
      </x:c>
      <x:c r="E5432" s="1" t="n">
        <x:v>44955</x:v>
      </x:c>
      <x:c r="F5432" t="n">
        <x:v>0</x:v>
      </x:c>
      <x:c r="G5432" t="inlineStr">
        <x:is>
          <x:t xml:space="preserve">crowd size=no report</x:t>
        </x:is>
      </x:c>
      <x:c r="H5432" s="27" t="str">
        <x:v>מתנחלים ישראלים תקפו פלסטינים באזור אום צפא.</x:v>
      </x:c>
      <x:c r="I5432" s="27" t="str">
        <x:v>מתנחלים ישראלים תקפו פלסטינים באזור אום צפא.</x:v>
      </x:c>
    </x:row>
    <x:row r="5433">
      <x:c r="A5433" s="4" t="inlineStr">
        <x:is>
          <x:t xml:space="preserve">right</x:t>
        </x:is>
      </x:c>
      <x:c r="B5433" s="8" t="inlineStr">
        <x:is>
          <x:t xml:space="preserve">settlers</x:t>
        </x:is>
      </x:c>
      <x:c r="C5433" t="inlineStr">
        <x:is>
          <x:t xml:space="preserve">Armed attack against uninvolved person</x:t>
        </x:is>
      </x:c>
      <x:c r="D5433" t="inlineStr">
        <x:is>
          <x:t xml:space="preserve">On 29 January 2023, a group of Israeli settlers threw stones at passing Palestinian vehicles near the entrance of Baytin village (Ramallah and Al Bireh, West Bank).</x:t>
        </x:is>
      </x:c>
      <x:c r="E5433" s="1" t="n">
        <x:v>44955</x:v>
      </x:c>
      <x:c r="F5433" t="n">
        <x:v>0</x:v>
      </x:c>
      <x:c r="G5433" t="inlineStr">
        <x:is>
          <x:t xml:space="preserve">crowd size=no report</x:t>
        </x:is>
      </x:c>
      <x:c r="H5433" s="27" t="str">
        <x:v>קבוצת מתנחלים ישראלים יידו אבנים לעבר כלי רכב פלסטיניים חולפים בכניסה לביתין.</x:v>
      </x:c>
      <x:c r="I5433" s="27" t="str">
        <x:v>קבוצת מתנחלים ישראלים יידו אבנים לעבר כלי רכב פלסטיניים חולפים בכניסה לביתין.</x:v>
      </x:c>
    </x:row>
    <x:row r="5434">
      <x:c r="A5434" s="4" t="inlineStr">
        <x:is>
          <x:t xml:space="preserve">right</x:t>
        </x:is>
      </x:c>
      <x:c r="B5434" s="8" t="inlineStr">
        <x:is>
          <x:t xml:space="preserve">settlers</x:t>
        </x:is>
      </x:c>
      <x:c r="C5434" t="inlineStr">
        <x:is>
          <x:t xml:space="preserve">Armed attack against uninvolved person</x:t>
        </x:is>
      </x:c>
      <x:c r="D5434" t="inlineStr">
        <x:is>
          <x:t xml:space="preserve">On 29 January 2023, Israeli settlers hurled stones at passing Palestinian vehicles in the vicinity of Bayt Furik village (Nablus, West Bank), causing material damage.</x:t>
        </x:is>
      </x:c>
      <x:c r="E5434" s="1" t="n">
        <x:v>44955</x:v>
      </x:c>
      <x:c r="F5434" t="n">
        <x:v>0</x:v>
      </x:c>
      <x:c r="G5434" t="inlineStr">
        <x:is>
          <x:t xml:space="preserve">crowd size=no report</x:t>
        </x:is>
      </x:c>
      <x:c r="H5434" s="27" t="str">
        <x:v>מתנחלים ישראלים יידו אבנים לעבר כלי רכב פלסטיניים חולפים בסביבת בית פוריכ. נגרם נזק לרכוש.</x:v>
      </x:c>
      <x:c r="I5434" s="27" t="str">
        <x:v>מתנחלים ישראלים יידו אבנים לעבר כלי רכב פלסטיניים חולפים בסביבת בית פוריכ.</x:v>
      </x:c>
    </x:row>
    <x:row r="5435">
      <x:c r="A5435" s="4" t="inlineStr">
        <x:is>
          <x:t xml:space="preserve">right</x:t>
        </x:is>
      </x:c>
      <x:c r="B5435" s="8" t="inlineStr">
        <x:is>
          <x:t xml:space="preserve">settlers</x:t>
        </x:is>
      </x:c>
      <x:c r="C5435" t="inlineStr">
        <x:is>
          <x:t xml:space="preserve">Armed attack against uninvolved person</x:t>
        </x:is>
      </x:c>
      <x:c r="D5435" t="inlineStr">
        <x:is>
          <x:t xml:space="preserve">On 29 January 2023, Israeli settlers hurled stones at passing Palestinian vehicles at the junction of Yitzhar settlement (Nablus, West Bank). Settlers also pepper-sprayed a Palestinian who was lightly hurt.</x:t>
        </x:is>
      </x:c>
      <x:c r="E5435" s="1" t="n">
        <x:v>44955</x:v>
      </x:c>
      <x:c r="F5435" t="n">
        <x:v>0</x:v>
      </x:c>
      <x:c r="G5435" t="inlineStr">
        <x:is>
          <x:t xml:space="preserve">crowd size=no report</x:t>
        </x:is>
      </x:c>
      <x:c r="H5435" s="27" t="str">
        <x:v>מתנחלים ישראלים יידו אבנים לעבר כלי רכב פלסטיניים חולפים בצומת יצהר. דווח על פציעה קלה. בנוסף, המתנחלים ריססו פלסטינים בגז פלפל.</x:v>
      </x:c>
      <x:c r="I5435" s="27" t="str">
        <x:v>מתנחלים ישראלים יידו אבנים לעבר כלי רכב פלסטיניים חולפים בצומת יצהר.</x:v>
      </x:c>
    </x:row>
    <x:row r="5436">
      <x:c r="A5436" s="4" t="inlineStr">
        <x:is>
          <x:t xml:space="preserve">right</x:t>
        </x:is>
      </x:c>
      <x:c r="B5436" s="8" t="inlineStr">
        <x:is>
          <x:t xml:space="preserve">settlers</x:t>
        </x:is>
      </x:c>
      <x:c r="C5436" t="inlineStr">
        <x:is>
          <x:t xml:space="preserve">Property damage</x:t>
        </x:is>
      </x:c>
      <x:c r="D5436" t="inlineStr">
        <x:is>
          <x:t xml:space="preserve">On 29 January 2023, Israeli settlers uprooted 200 olive saplings belonging to Palestinians in Majdal Bani Fadil and Aqraba villages (Nablus, West Bank).</x:t>
        </x:is>
      </x:c>
      <x:c r="E5436" s="1" t="n">
        <x:v>44955</x:v>
      </x:c>
      <x:c r="F5436" t="n">
        <x:v>0</x:v>
      </x:c>
      <x:c r="G5436" t="inlineStr">
        <x:is>
          <x:t xml:space="preserve">crowd size=no report</x:t>
        </x:is>
      </x:c>
      <x:c r="H5436" s="27" t="str">
        <x:v>מתנחלים ישראלים עקרו 200 שתילי זית של פלסטינים באזור מג׳דל בני פאדל ועקרבה.</x:v>
      </x:c>
      <x:c r="I5436" s="27" t="str">
        <x:v>מתנחלים ישראלים עקרו 200 שתילי זית של פלסטינים באזור מג׳דל בני פאדל ועקרבה.</x:v>
      </x:c>
    </x:row>
    <x:row r="5437">
      <x:c r="A5437" s="4" t="inlineStr">
        <x:is>
          <x:t xml:space="preserve">right</x:t>
        </x:is>
      </x:c>
      <x:c r="B5437" s="8" t="inlineStr">
        <x:is>
          <x:t xml:space="preserve">settlers</x:t>
        </x:is>
      </x:c>
      <x:c r="C5437" t="inlineStr">
        <x:is>
          <x:t xml:space="preserve">Property damage</x:t>
        </x:is>
      </x:c>
      <x:c r="D5437" t="inlineStr">
        <x:is>
          <x:t xml:space="preserve">On 29 January 2023, Israeli settlers uprooted 200 olive saplings belonging to Palestinians in Majdal Bani Fadil and Aqraba villages (Nablus, West Bank).</x:t>
        </x:is>
      </x:c>
      <x:c r="E5437" s="1" t="n">
        <x:v>44955</x:v>
      </x:c>
      <x:c r="F5437" t="n">
        <x:v>0</x:v>
      </x:c>
      <x:c r="G5437" t="inlineStr">
        <x:is>
          <x:t xml:space="preserve">crowd size=no report</x:t>
        </x:is>
      </x:c>
      <x:c r="H5437" s="27" t="str">
        <x:v>מתנחלים ישראלים עקרו 200 שתילי זית של פלסטינים באזור מג׳דל בני פאדל ועקרבה.</x:v>
      </x:c>
      <x:c r="I5437" s="27" t="str">
        <x:v>מתנחלים ישראלים עקרו 200 שתילי זית של פלסטינים באזור מג׳דל בני פאדל ועקרבה.</x:v>
      </x:c>
    </x:row>
    <x:row r="5438">
      <x:c r="A5438" s="4" t="inlineStr">
        <x:is>
          <x:t xml:space="preserve">right</x:t>
        </x:is>
      </x:c>
      <x:c r="B5438" s="8" t="inlineStr">
        <x:is>
          <x:t xml:space="preserve">settlers</x:t>
        </x:is>
      </x:c>
      <x:c r="C5438" t="inlineStr">
        <x:is>
          <x:t xml:space="preserve">Property damage</x:t>
        </x:is>
      </x:c>
      <x:c r="D5438" t="inlineStr">
        <x:is>
          <x:t xml:space="preserve">On 29 January 2023, Israeli settlers set fire to rubber tires in an attempt to burn a Palestinian house in Al Awja village (Jericho, West Bank).</x:t>
        </x:is>
      </x:c>
      <x:c r="E5438" s="1" t="n">
        <x:v>44955</x:v>
      </x:c>
      <x:c r="F5438" t="n">
        <x:v>0</x:v>
      </x:c>
      <x:c r="G5438" t="inlineStr">
        <x:is>
          <x:t xml:space="preserve">crowd size=no report</x:t>
        </x:is>
      </x:c>
      <x:c r="H5438" s="27" t="str">
        <x:v>מתנחלים ישראלים הציתו צמיגים בניסיון לשרוף בית פלסטיני באזור אל־עוג׳ה.</x:v>
      </x:c>
      <x:c r="I5438" s="27" t="str">
        <x:v>מתנחלים ישראלים ניסו להצית בית פלסטיני באזור אל־עוג׳ה.</x:v>
      </x:c>
    </x:row>
    <x:row r="5439">
      <x:c r="A5439" s="4" t="inlineStr">
        <x:is>
          <x:t xml:space="preserve">right</x:t>
        </x:is>
      </x:c>
      <x:c r="B5439" s="8" t="inlineStr">
        <x:is>
          <x:t xml:space="preserve">settlers</x:t>
        </x:is>
      </x:c>
      <x:c r="C5439" t="inlineStr">
        <x:is>
          <x:t xml:space="preserve">Threats and harassment</x:t>
        </x:is>
      </x:c>
      <x:c r="D5439" t="inlineStr">
        <x:is>
          <x:t xml:space="preserve">On 29 January 2023, Israeli settlers marched in Al Quds - Silwan (Al Quds, West Bank) against the heightened security situation in the West Bank following a series of Palestinian attacks. Settlers raised Israeli flags and chanted against the Palestinians.</x:t>
        </x:is>
      </x:c>
      <x:c r="E5439" s="1" t="n">
        <x:v>44955</x:v>
      </x:c>
      <x:c r="F5439" t="n">
        <x:v>0</x:v>
      </x:c>
      <x:c r="G5439" t="inlineStr">
        <x:is>
          <x:t xml:space="preserve">crowd size=no report</x:t>
        </x:is>
      </x:c>
      <x:c r="H5439" s="27" t="str">
        <x:v>מתנחלים ישראלים צעדו באזור סילוואן על רקע המצב הביטחוני המתוח בגדה לאחר סדרת התקפות פלסטיניות. המשתתפים קראו קריאות נגד פלסטינים.</x:v>
      </x:c>
      <x:c r="I5439" s="27" t="str">
        <x:v>מתנחלים ישראלים צעדו באזור סילוואן.</x:v>
      </x:c>
    </x:row>
    <x:row r="5440">
      <x:c r="A5440" s="4" t="inlineStr">
        <x:is>
          <x:t xml:space="preserve">right</x:t>
        </x:is>
      </x:c>
      <x:c r="B5440" s="8" t="inlineStr">
        <x:is>
          <x:t xml:space="preserve">settlers</x:t>
        </x:is>
      </x:c>
      <x:c r="C5440" t="inlineStr">
        <x:is>
          <x:t xml:space="preserve">Armed attack against uninvolved person</x:t>
        </x:is>
      </x:c>
      <x:c r="D5440" t="inlineStr">
        <x:is>
          <x:t xml:space="preserve">On 29 January 2023, Israeli settlers hurled stones at passing Palestinian vehicles near the junction of Al Zubeidat village (Jericho, West Bank).</x:t>
        </x:is>
      </x:c>
      <x:c r="E5440" s="1" t="n">
        <x:v>44955</x:v>
      </x:c>
      <x:c r="F5440" t="n">
        <x:v>0</x:v>
      </x:c>
      <x:c r="G5440" t="inlineStr">
        <x:is>
          <x:t xml:space="preserve">crowd size=no report</x:t>
        </x:is>
      </x:c>
      <x:c r="H5440" s="27" t="str">
        <x:v>מתנחלים ישראלים יידו אבנים לעבר כלי רכב פלסטיניים חולפים בצומת אל־זובידאת.</x:v>
      </x:c>
      <x:c r="I5440" s="27" t="str">
        <x:v>מתנחלים ישראלים יידו אבנים לעבר כלי רכב פלסטיניים חולפים בצומת אל־זובידאת.</x:v>
      </x:c>
    </x:row>
    <x:row r="5441">
      <x:c r="A5441" s="4" t="inlineStr">
        <x:is>
          <x:t xml:space="preserve">right</x:t>
        </x:is>
      </x:c>
      <x:c r="B5441" s="8" t="inlineStr">
        <x:is>
          <x:t xml:space="preserve">settlers</x:t>
        </x:is>
      </x:c>
      <x:c r="C5441" t="inlineStr">
        <x:is>
          <x:t xml:space="preserve">Armed attack against uninvolved person</x:t>
        </x:is>
      </x:c>
      <x:c r="D5441" t="inlineStr">
        <x:is>
          <x:t xml:space="preserve">On 29 January 2023, Israeli settlers hurled stones at passing Palestinian vehicles at the entrance of Yasuf village (Salfit, West Bank).</x:t>
        </x:is>
      </x:c>
      <x:c r="E5441" s="1" t="n">
        <x:v>44955</x:v>
      </x:c>
      <x:c r="F5441" t="n">
        <x:v>0</x:v>
      </x:c>
      <x:c r="G5441" t="inlineStr">
        <x:is>
          <x:t xml:space="preserve">crowd size=no report</x:t>
        </x:is>
      </x:c>
      <x:c r="H5441" s="27" t="str">
        <x:v>מתנחלים ישראלים יידו אבנים לעבר כלי רכב פלסטיניים חולפים בכניסה ליאסוף.</x:v>
      </x:c>
      <x:c r="I5441" s="27" t="str">
        <x:v>מתנחלים ישראלים יידו אבנים לעבר כלי רכב פלסטיניים חולפים בכניסה ליאסוף.</x:v>
      </x:c>
    </x:row>
    <x:row r="5442">
      <x:c r="A5442" s="4" t="inlineStr">
        <x:is>
          <x:t xml:space="preserve">right</x:t>
        </x:is>
      </x:c>
      <x:c r="B5442" s="8" t="inlineStr">
        <x:is>
          <x:t xml:space="preserve">settlers</x:t>
        </x:is>
      </x:c>
      <x:c r="C5442" t="inlineStr">
        <x:is>
          <x:t xml:space="preserve">Armed attack against uninvolved person</x:t>
        </x:is>
      </x:c>
      <x:c r="D5442" t="inlineStr">
        <x:is>
          <x:t xml:space="preserve">On 29 January 2023, Israeli settlers hurled stones at passing Palestinian vehicles in Huwwarah village (Nablus, West Bank).</x:t>
        </x:is>
      </x:c>
      <x:c r="E5442" s="1" t="n">
        <x:v>44955</x:v>
      </x:c>
      <x:c r="F5442" t="n">
        <x:v>0</x:v>
      </x:c>
      <x:c r="G5442" t="inlineStr">
        <x:is>
          <x:t xml:space="preserve">crowd size=no report</x:t>
        </x:is>
      </x:c>
      <x:c r="H5442" s="27" t="str">
        <x:v>מתנחלים ישראלים יידו אבנים לעבר כלי רכב פלסטיניים חולפים באזור חווארה.</x:v>
      </x:c>
      <x:c r="I5442" s="27" t="str">
        <x:v>מתנחלים ישראלים יידו אבנים לעבר כלי רכב פלסטיניים חולפים באזור חווארה.</x:v>
      </x:c>
    </x:row>
    <x:row r="5443">
      <x:c r="A5443" s="4" t="inlineStr">
        <x:is>
          <x:t xml:space="preserve">right</x:t>
        </x:is>
      </x:c>
      <x:c r="B5443" s="8" t="inlineStr">
        <x:is>
          <x:t xml:space="preserve">settlers</x:t>
        </x:is>
      </x:c>
      <x:c r="C5443" t="inlineStr">
        <x:is>
          <x:t xml:space="preserve">Property damage</x:t>
        </x:is>
      </x:c>
      <x:c r="D5443" t="inlineStr">
        <x:is>
          <x:t xml:space="preserve">On 29 January 2023, Israeli settlers attacked Palestinian houses [presumably by stone-throwing] in Bayt Sakarya village (Bethlehem, West Bank).</x:t>
        </x:is>
      </x:c>
      <x:c r="E5443" s="1" t="n">
        <x:v>44955</x:v>
      </x:c>
      <x:c r="F5443" t="n">
        <x:v>0</x:v>
      </x:c>
      <x:c r="G5443" t="inlineStr">
        <x:is>
          <x:t xml:space="preserve">crowd size=no report</x:t>
        </x:is>
      </x:c>
      <x:c r="H5443" s="27" t="str">
        <x:v>מתנחלים ישראלים תקפו או יידו אבנים לעבר בתים פלסטיניים באזור בית סכריא.</x:v>
      </x:c>
      <x:c r="I5443" s="27" t="str">
        <x:v>מתנחלים ישראלים תקפו בתים פלסטיניים באזור בית סכריא.</x:v>
      </x:c>
    </x:row>
    <x:row r="5444">
      <x:c r="A5444" s="4" t="inlineStr">
        <x:is>
          <x:t xml:space="preserve">right</x:t>
        </x:is>
      </x:c>
      <x:c r="B5444" s="8" t="inlineStr">
        <x:is>
          <x:t xml:space="preserve">settlers</x:t>
        </x:is>
      </x:c>
      <x:c r="C5444" t="inlineStr">
        <x:is>
          <x:t xml:space="preserve">Property damage</x:t>
        </x:is>
      </x:c>
      <x:c r="D5444" t="inlineStr">
        <x:is>
          <x:t xml:space="preserve">On 30 January 2023, Israeli settlers set fire to two Palestinian-owned parked cars and cut down trees, and wrote racist phrases in Sinjil village (Ramallah and Al Bireh, West Bank).</x:t>
        </x:is>
      </x:c>
      <x:c r="E5444" s="1" t="n">
        <x:v>44956</x:v>
      </x:c>
      <x:c r="F5444" t="n">
        <x:v>0</x:v>
      </x:c>
      <x:c r="G5444" t="inlineStr">
        <x:is>
          <x:t xml:space="preserve">crowd size=no report</x:t>
        </x:is>
      </x:c>
      <x:c r="H5444" s="27" t="str">
        <x:v>מתנחלים ישראלים הציתו שתי מכוניות חונות בבעלות פלסטינית וכרתו עצים באזור סינג׳יל. הם גם כתבו כתובות גזעניות.</x:v>
      </x:c>
      <x:c r="I5444" s="27" t="str">
        <x:v>מתנחלים ישראלים הציתו שתי מכוניות חונות בבעלות פלסטינית באזור סינג׳יל.</x:v>
      </x:c>
    </x:row>
    <x:row r="5445">
      <x:c r="A5445" s="4" t="inlineStr">
        <x:is>
          <x:t xml:space="preserve">right</x:t>
        </x:is>
      </x:c>
      <x:c r="B5445" s="8" t="inlineStr">
        <x:is>
          <x:t xml:space="preserve">settlers</x:t>
        </x:is>
      </x:c>
      <x:c r="C5445" t="inlineStr">
        <x:is>
          <x:t xml:space="preserve">Armed attack against uninvolved person</x:t>
        </x:is>
      </x:c>
      <x:c r="D5445" t="inlineStr">
        <x:is>
          <x:t xml:space="preserve">On 30 January 2023, Israeli settlers hurled stones at passing Palestinian vehicles near Wadi al Haramiyah (Ramallah and Al Bireh, West Bank).</x:t>
        </x:is>
      </x:c>
      <x:c r="E5445" s="1" t="n">
        <x:v>44956</x:v>
      </x:c>
      <x:c r="F5445" t="n">
        <x:v>0</x:v>
      </x:c>
      <x:c r="G5445" t="inlineStr">
        <x:is>
          <x:t xml:space="preserve">crowd size=no report</x:t>
        </x:is>
      </x:c>
      <x:c r="H5445" s="27" t="str">
        <x:v>מתנחלים ישראלים יידו אבנים לעבר כלי רכב פלסטיניים באזור ואדי אל־חרמיה.</x:v>
      </x:c>
      <x:c r="I5445" s="27" t="str">
        <x:v>מתנחלים ישראלים יידו אבנים לעבר כלי רכב פלסטיניים באזור ואדי אל־חרמיה.</x:v>
      </x:c>
    </x:row>
    <x:row r="5446">
      <x:c r="A5446" s="4" t="inlineStr">
        <x:is>
          <x:t xml:space="preserve">right</x:t>
        </x:is>
      </x:c>
      <x:c r="B5446" s="8" t="inlineStr">
        <x:is>
          <x:t xml:space="preserve">settlers</x:t>
        </x:is>
      </x:c>
      <x:c r="C5446" t="inlineStr">
        <x:is>
          <x:t xml:space="preserve">Public disorder</x:t>
        </x:is>
      </x:c>
      <x:c r="D5446" t="inlineStr">
        <x:is>
          <x:t xml:space="preserve">On 30 January 2023, Palestinian rioters clashed with Israeli settlers who tried to enter Turmus Ayya village (Ramallah and Al Bireh, West Bank).</x:t>
        </x:is>
      </x:c>
      <x:c r="E5446" s="1" t="n">
        <x:v>44956</x:v>
      </x:c>
      <x:c r="F5446" t="n">
        <x:v>0</x:v>
      </x:c>
      <x:c r="G5446" t="inlineStr">
        <x:is>
          <x:t xml:space="preserve">crowd size=no report</x:t>
        </x:is>
      </x:c>
      <x:c r="H5446" s="27" t="str">
        <x:v>מתנחלים ישראלים ניסו להיכנס לאזור פלסטיני באזור תורמוס עיא והתעמתו עם פלסטינים שהתנגדו להם.</x:v>
      </x:c>
      <x:c r="I5446" s="27" t="str">
        <x:v>מתנחלים ישראלים ניסו להיכנס לאזור פלסטיני והתעמתו עם פלסטינים.</x:v>
      </x:c>
    </x:row>
    <x:row r="5447">
      <x:c r="A5447" s="4" t="inlineStr">
        <x:is>
          <x:t xml:space="preserve">right</x:t>
        </x:is>
      </x:c>
      <x:c r="B5447" s="8" t="inlineStr">
        <x:is>
          <x:t xml:space="preserve">settlers</x:t>
        </x:is>
      </x:c>
      <x:c r="C5447" t="inlineStr">
        <x:is>
          <x:t xml:space="preserve">Armed attack against uninvolved person</x:t>
        </x:is>
      </x:c>
      <x:c r="D5447" t="inlineStr">
        <x:is>
          <x:t xml:space="preserve">On 30 January 2023, a group of Israeli settlers threw stones at passing Palestinian vehicles on the road east of Yuta village (Hebron, West Bank).</x:t>
        </x:is>
      </x:c>
      <x:c r="E5447" s="1" t="n">
        <x:v>44956</x:v>
      </x:c>
      <x:c r="F5447" t="n">
        <x:v>0</x:v>
      </x:c>
      <x:c r="G5447" t="inlineStr">
        <x:is>
          <x:t xml:space="preserve">crowd size=no report</x:t>
        </x:is>
      </x:c>
      <x:c r="H5447" s="27" t="str">
        <x:v>קבוצת מתנחלים ישראלים יידו אבנים לעבר כלי רכב פלסטיניים חולפים מזרחית ליטא.</x:v>
      </x:c>
      <x:c r="I5447" s="27" t="str">
        <x:v>קבוצת מתנחלים ישראלים יידו אבנים לעבר כלי רכב פלסטיניים חולפים מזרחית ליטא.</x:v>
      </x:c>
    </x:row>
    <x:row r="5448">
      <x:c r="A5448" s="4" t="inlineStr">
        <x:is>
          <x:t xml:space="preserve">right</x:t>
        </x:is>
      </x:c>
      <x:c r="B5448" s="8" t="inlineStr">
        <x:is>
          <x:t xml:space="preserve">settlers</x:t>
        </x:is>
      </x:c>
      <x:c r="C5448" t="inlineStr">
        <x:is>
          <x:t xml:space="preserve">Property damage</x:t>
        </x:is>
      </x:c>
      <x:c r="D5448" t="inlineStr">
        <x:is>
          <x:t xml:space="preserve">On 30 January 2023, a group of Israeli settlers destroyed a Palestinian-owned stall used for selling fruits and vegetables near Ayn al Bayda village (Tubas, West Bank).</x:t>
        </x:is>
      </x:c>
      <x:c r="E5448" s="1" t="n">
        <x:v>44956</x:v>
      </x:c>
      <x:c r="F5448" t="n">
        <x:v>0</x:v>
      </x:c>
      <x:c r="G5448" t="inlineStr">
        <x:is>
          <x:t xml:space="preserve">crowd size=no report</x:t>
        </x:is>
      </x:c>
      <x:c r="H5448" s="27" t="str">
        <x:v>קבוצת מתנחלים ישראלים הרסו דוכן בבעלות פלסטינית למכירת פירות וירקות באזור עין אל־בידה.</x:v>
      </x:c>
      <x:c r="I5448" s="27" t="str">
        <x:v>קבוצת מתנחלים ישראלים הרסו דוכן בבעלות פלסטינית למכירת פירות וירקות באזור עין אל־בידה.</x:v>
      </x:c>
    </x:row>
    <x:row r="5449">
      <x:c r="A5449" s="4" t="inlineStr">
        <x:is>
          <x:t xml:space="preserve">right</x:t>
        </x:is>
      </x:c>
      <x:c r="B5449" s="8" t="inlineStr">
        <x:is>
          <x:t xml:space="preserve">settlers</x:t>
        </x:is>
      </x:c>
      <x:c r="C5449" t="inlineStr">
        <x:is>
          <x:t xml:space="preserve">Armed attack against uninvolved person</x:t>
        </x:is>
      </x:c>
      <x:c r="D5449" t="inlineStr">
        <x:is>
          <x:t xml:space="preserve">On 30 January 2023, Israeli settlers hurled stones at passing Palestinian vehicles near Rawabi city (Ramallah and Al Bireh, West Bank).</x:t>
        </x:is>
      </x:c>
      <x:c r="E5449" s="1" t="n">
        <x:v>44956</x:v>
      </x:c>
      <x:c r="F5449" t="n">
        <x:v>0</x:v>
      </x:c>
      <x:c r="G5449" t="inlineStr">
        <x:is>
          <x:t xml:space="preserve">crowd size=no report</x:t>
        </x:is>
      </x:c>
      <x:c r="H5449" s="27" t="str">
        <x:v>מתנחלים ישראלים יידו אבנים לעבר כלי רכב פלסטיניים חולפים באזור רוואבי.</x:v>
      </x:c>
      <x:c r="I5449" s="27" t="str">
        <x:v>מתנחלים ישראלים יידו אבנים לעבר כלי רכב פלסטיניים חולפים באזור רוואבי.</x:v>
      </x:c>
    </x:row>
    <x:row r="5450">
      <x:c r="A5450" s="4" t="inlineStr">
        <x:is>
          <x:t xml:space="preserve">right</x:t>
        </x:is>
      </x:c>
      <x:c r="B5450" s="8" t="inlineStr">
        <x:is>
          <x:t xml:space="preserve">settlers</x:t>
        </x:is>
      </x:c>
      <x:c r="C5450" t="inlineStr">
        <x:is>
          <x:t xml:space="preserve">Armed attack against uninvolved person</x:t>
        </x:is>
      </x:c>
      <x:c r="D5450" t="inlineStr">
        <x:is>
          <x:t xml:space="preserve">On 30 January 2023, Israeli settlers hurled stones at passing Palestinian vehicles near Bayt El settlement (Ramallah and Al Bireh, West Bank).</x:t>
        </x:is>
      </x:c>
      <x:c r="E5450" s="1" t="n">
        <x:v>44956</x:v>
      </x:c>
      <x:c r="F5450" t="n">
        <x:v>0</x:v>
      </x:c>
      <x:c r="G5450" t="inlineStr">
        <x:is>
          <x:t xml:space="preserve">crowd size=no report</x:t>
        </x:is>
      </x:c>
      <x:c r="H5450" s="27" t="str">
        <x:v>מתנחלים ישראלים יידו אבנים לעבר כלי רכב פלסטיניים חולפים באזור בית אל.</x:v>
      </x:c>
      <x:c r="I5450" s="27" t="str">
        <x:v>מתנחלים ישראלים יידו אבנים לעבר כלי רכב פלסטיניים חולפים באזור בית אל.</x:v>
      </x:c>
    </x:row>
    <x:row r="5451">
      <x:c r="A5451" s="4" t="inlineStr">
        <x:is>
          <x:t xml:space="preserve">right</x:t>
        </x:is>
      </x:c>
      <x:c r="B5451" s="8" t="inlineStr">
        <x:is>
          <x:t xml:space="preserve">settlers</x:t>
        </x:is>
      </x:c>
      <x:c r="C5451" t="inlineStr">
        <x:is>
          <x:t xml:space="preserve">Property damage</x:t>
        </x:is>
      </x:c>
      <x:c r="D5451" t="inlineStr">
        <x:is>
          <x:t xml:space="preserve">On 30 January 2023, a group of Israeli settlers uprooted olive trees belonging to Palestinians in Tarqumya village (Hebron, West Bank).</x:t>
        </x:is>
      </x:c>
      <x:c r="E5451" s="1" t="n">
        <x:v>44956</x:v>
      </x:c>
      <x:c r="F5451" t="n">
        <x:v>0</x:v>
      </x:c>
      <x:c r="G5451" t="inlineStr">
        <x:is>
          <x:t xml:space="preserve">crowd size=no report</x:t>
        </x:is>
      </x:c>
      <x:c r="H5451" s="27" t="str">
        <x:v>קבוצת מתנחלים ישראלים עקרו עצי זית של פלסטינים באזור תרקומיא.</x:v>
      </x:c>
      <x:c r="I5451" s="27" t="str">
        <x:v>קבוצת מתנחלים ישראלים עקרו עצי זית של פלסטינים באזור תרקומיא.</x:v>
      </x:c>
    </x:row>
    <x:row r="5452">
      <x:c r="A5452" s="4" t="inlineStr">
        <x:is>
          <x:t xml:space="preserve">right</x:t>
        </x:is>
      </x:c>
      <x:c r="B5452" s="8" t="inlineStr">
        <x:is>
          <x:t xml:space="preserve">settlers</x:t>
        </x:is>
      </x:c>
      <x:c r="C5452" t="inlineStr">
        <x:is>
          <x:t xml:space="preserve">Armed attack against uninvolved person</x:t>
        </x:is>
      </x:c>
      <x:c r="D5452" t="inlineStr">
        <x:is>
          <x:t xml:space="preserve">On 30 January 2023, Israeli settlers hurled stones at passing Palestinian vehicles in Sahel Ramin (Tulkarm, West Bank).</x:t>
        </x:is>
      </x:c>
      <x:c r="E5452" s="1" t="n">
        <x:v>44956</x:v>
      </x:c>
      <x:c r="F5452" t="n">
        <x:v>0</x:v>
      </x:c>
      <x:c r="G5452" t="inlineStr">
        <x:is>
          <x:t xml:space="preserve">crowd size=no report</x:t>
        </x:is>
      </x:c>
      <x:c r="H5452" s="27" t="str">
        <x:v>מתנחלים ישראלים יידו אבנים לעבר כלי רכב פלסטיניים חולפים באזור סהל ראמין.</x:v>
      </x:c>
      <x:c r="I5452" s="27" t="str">
        <x:v>מתנחלים ישראלים יידו אבנים לעבר כלי רכב פלסטיניים חולפים באזור סהל ראמין.</x:v>
      </x:c>
    </x:row>
    <x:row r="5453">
      <x:c r="A5453" s="4" t="inlineStr">
        <x:is>
          <x:t xml:space="preserve">right</x:t>
        </x:is>
      </x:c>
      <x:c r="B5453" s="8" t="inlineStr">
        <x:is>
          <x:t xml:space="preserve">settlers</x:t>
        </x:is>
      </x:c>
      <x:c r="C5453" t="inlineStr">
        <x:is>
          <x:t xml:space="preserve">Property damage</x:t>
        </x:is>
      </x:c>
      <x:c r="D5453" t="inlineStr">
        <x:is>
          <x:t xml:space="preserve">On 30 January 2023, Israeli settlers destroyed Palestinian-owned agricultural equipment and damaged a fence and water tanks in Al Masoudiyah area near Burqah village (Nablus, West Bank).</x:t>
        </x:is>
      </x:c>
      <x:c r="E5453" s="1" t="n">
        <x:v>44956</x:v>
      </x:c>
      <x:c r="F5453" t="n">
        <x:v>0</x:v>
      </x:c>
      <x:c r="G5453" t="inlineStr">
        <x:is>
          <x:t xml:space="preserve">crowd size=no report</x:t>
        </x:is>
      </x:c>
      <x:c r="H5453" s="27" t="str">
        <x:v>מתנחלים ישראלים הרסו אדמות או רכוש חקלאי פלסטיני באזור בורקה.</x:v>
      </x:c>
      <x:c r="I5453" s="27" t="str">
        <x:v>מתנחלים ישראלים הרסו אדמות או רכוש חקלאי פלסטיני באזור בורקה.</x:v>
      </x:c>
    </x:row>
    <x:row r="5454">
      <x:c r="A5454" s="4" t="inlineStr">
        <x:is>
          <x:t xml:space="preserve">right</x:t>
        </x:is>
      </x:c>
      <x:c r="B5454" s="8" t="inlineStr">
        <x:is>
          <x:t xml:space="preserve">settlers</x:t>
        </x:is>
      </x:c>
      <x:c r="C5454" t="inlineStr">
        <x:is>
          <x:t xml:space="preserve">Property damage</x:t>
        </x:is>
      </x:c>
      <x:c r="D5454" t="inlineStr">
        <x:is>
          <x:t xml:space="preserve">Property destruction: On 30 January 2023, Israeli settlers constructed a settlement road in lands belonging to Tuqu village (Bethlehem, West Bank).</x:t>
        </x:is>
      </x:c>
      <x:c r="E5454" s="1" t="n">
        <x:v>44956</x:v>
      </x:c>
      <x:c r="F5454" t="n">
        <x:v>0</x:v>
      </x:c>
      <x:c r="H5454" s="27" t="str">
        <x:v>מתנחלים ישראלים סללו או הקימו דרך התנחלותית על אדמות פלסטיניות באזור תקוע.</x:v>
      </x:c>
      <x:c r="I5454" s="27" t="str">
        <x:v>מתנחלים ישראלים הקימו דרך התנחלותית על אדמות פלסטיניות באזור תקוע.</x:v>
      </x:c>
    </x:row>
    <x:row r="5455">
      <x:c r="A5455" s="4" t="inlineStr">
        <x:is>
          <x:t xml:space="preserve">right</x:t>
        </x:is>
      </x:c>
      <x:c r="B5455" s="8" t="inlineStr">
        <x:is>
          <x:t xml:space="preserve">settlers</x:t>
        </x:is>
      </x:c>
      <x:c r="C5455" t="inlineStr">
        <x:is>
          <x:t xml:space="preserve">Armed attack against uninvolved person</x:t>
        </x:is>
      </x:c>
      <x:c r="D5455" t="inlineStr">
        <x:is>
          <x:t xml:space="preserve">On 30 January 2023, Israeli settlers opened fire toward Palestinians who confronted them and attempted to prevent them from constructing a settlement road in Tuqu village (Bethlehem, West Bank). The settlers also tried to run over the Palestinians with their bulldozers.</x:t>
        </x:is>
      </x:c>
      <x:c r="E5455" s="1" t="n">
        <x:v>44956</x:v>
      </x:c>
      <x:c r="F5455" t="n">
        <x:v>0</x:v>
      </x:c>
      <x:c r="H5455" s="27" t="str">
        <x:v>מתנחלים ישראלים פתחו באש לעבר פלסטינים באזור תקוע. בנוסף, הם ניסו לדרוס פלסטינים באמצעות דחפורים.</x:v>
      </x:c>
      <x:c r="I5455" s="27" t="str">
        <x:v>מתנחלים ישראלים פתחו באש לעבר פלסטינים באזור תקוע.</x:v>
      </x:c>
    </x:row>
    <x:row r="5456">
      <x:c r="A5456" s="4" t="inlineStr">
        <x:is>
          <x:t xml:space="preserve">right</x:t>
        </x:is>
      </x:c>
      <x:c r="B5456" s="8" t="inlineStr">
        <x:is>
          <x:t xml:space="preserve">settlers</x:t>
        </x:is>
      </x:c>
      <x:c r="C5456" t="inlineStr">
        <x:is>
          <x:t xml:space="preserve">Armed attack against uninvolved person</x:t>
        </x:is>
      </x:c>
      <x:c r="D5456" t="inlineStr">
        <x:is>
          <x:t xml:space="preserve">On 31 January 2023, a group of Israeli settlers threw stones at passing Palestinian vehicles near the junction of Dayr Sharaf village (Nablus, West Bank).</x:t>
        </x:is>
      </x:c>
      <x:c r="E5456" s="1" t="n">
        <x:v>44957</x:v>
      </x:c>
      <x:c r="F5456" t="n">
        <x:v>0</x:v>
      </x:c>
      <x:c r="G5456" t="inlineStr">
        <x:is>
          <x:t xml:space="preserve">crowd size=no report</x:t>
        </x:is>
      </x:c>
      <x:c r="H5456" s="27" t="str">
        <x:v>קבוצת מתנחלים ישראלים יידו אבנים לעבר כלי רכב פלסטיניים חולפים בצומת דיר שרף.</x:v>
      </x:c>
      <x:c r="I5456" s="27" t="str">
        <x:v>קבוצת מתנחלים ישראלים יידו אבנים לעבר כלי רכב פלסטיניים חולפים בצומת דיר שרף.</x:v>
      </x:c>
    </x:row>
    <x:row r="5457">
      <x:c r="A5457" s="4" t="inlineStr">
        <x:is>
          <x:t xml:space="preserve">right</x:t>
        </x:is>
      </x:c>
      <x:c r="B5457" s="8" t="inlineStr">
        <x:is>
          <x:t xml:space="preserve">settlers</x:t>
        </x:is>
      </x:c>
      <x:c r="C5457" t="inlineStr">
        <x:is>
          <x:t xml:space="preserve">Armed attack against uninvolved person</x:t>
        </x:is>
      </x:c>
      <x:c r="D5457" t="inlineStr">
        <x:is>
          <x:t xml:space="preserve">On 31 January 2023, a group of Israeli settlers physically assaulted a Palestinian shepherd while grazing sheep near the settlement of Ibei HaNahal in Kisan village (Bethlehem, West Bank). Settlers also fired stun grenades and tear gas canisters toward the shepherd.</x:t>
        </x:is>
      </x:c>
      <x:c r="E5457" s="1" t="n">
        <x:v>44957</x:v>
      </x:c>
      <x:c r="F5457" t="n">
        <x:v>0</x:v>
      </x:c>
      <x:c r="G5457" t="inlineStr">
        <x:is>
          <x:t xml:space="preserve">crowd size=no report</x:t>
        </x:is>
      </x:c>
      <x:c r="H5457" s="27" t="str">
        <x:v>קבוצת מתנחלים ישראלים פתחו באש לעבר פלסטינים באזור כיסאן.</x:v>
      </x:c>
      <x:c r="I5457" s="27" t="str">
        <x:v>קבוצת מתנחלים ישראלים פתחו באש לעבר פלסטינים באזור כיסאן.</x:v>
      </x:c>
    </x:row>
    <x:row r="5458">
      <x:c r="A5458" s="4" t="inlineStr">
        <x:is>
          <x:t xml:space="preserve">right</x:t>
        </x:is>
      </x:c>
      <x:c r="B5458" s="8" t="inlineStr">
        <x:is>
          <x:t xml:space="preserve">settlers</x:t>
        </x:is>
      </x:c>
      <x:c r="C5458" t="inlineStr">
        <x:is>
          <x:t xml:space="preserve">Armed attack against uninvolved person</x:t>
        </x:is>
      </x:c>
      <x:c r="D5458" t="inlineStr">
        <x:is>
          <x:t xml:space="preserve">On 31 January 2023, an Israeli settler opened fire and injured a Palestinian near the junction of the Mevo Shillo settlement (Ramallah and Al Bireh, West Bank) who was taken to a hospital.</x:t>
        </x:is>
      </x:c>
      <x:c r="E5458" s="1" t="n">
        <x:v>44957</x:v>
      </x:c>
      <x:c r="F5458" t="n">
        <x:v>0</x:v>
      </x:c>
      <x:c r="H5458" s="27" t="str">
        <x:v>מתנחל ישראלי פתח באש לעבר פלסטינים בצומת מבוא שילה. אחד הנפגעים פונה לטיפול בבית חולים.</x:v>
      </x:c>
      <x:c r="I5458" s="27" t="str">
        <x:v>מתנחל ישראלי פתח באש לעבר פלסטינים בצומת מבוא שילה.</x:v>
      </x:c>
    </x:row>
    <x:row r="5459">
      <x:c r="A5459" s="4" t="inlineStr">
        <x:is>
          <x:t xml:space="preserve">right</x:t>
        </x:is>
      </x:c>
      <x:c r="B5459" s="8" t="inlineStr">
        <x:is>
          <x:t xml:space="preserve">settlers</x:t>
        </x:is>
      </x:c>
      <x:c r="C5459" t="inlineStr">
        <x:is>
          <x:t xml:space="preserve">Property damage</x:t>
        </x:is>
      </x:c>
      <x:c r="D5459" t="inlineStr">
        <x:is>
          <x:t xml:space="preserve">On 31 January 2023, a group of Israeli settlers cut branches of olive trees belonging to Palestinians in Khirbat Susiyah (Hebron, West Bank).</x:t>
        </x:is>
      </x:c>
      <x:c r="E5459" s="1" t="n">
        <x:v>44957</x:v>
      </x:c>
      <x:c r="F5459" t="n">
        <x:v>0</x:v>
      </x:c>
      <x:c r="G5459" t="inlineStr">
        <x:is>
          <x:t xml:space="preserve">crowd size=no report</x:t>
        </x:is>
      </x:c>
      <x:c r="H5459" s="27" t="str">
        <x:v>קבוצת מתנחלים ישראלים כרתו ענפים של עצים בבעלות פלסטינית באזור ח׳ירבת סוסיא.</x:v>
      </x:c>
      <x:c r="I5459" s="27" t="str">
        <x:v>קבוצת מתנחלים ישראלים כרתו ענפים של עצים בבעלות פלסטינית באזור ח׳ירבת סוסיא.</x:v>
      </x:c>
    </x:row>
    <x:row r="5460">
      <x:c r="A5460" s="4" t="inlineStr">
        <x:is>
          <x:t xml:space="preserve">right</x:t>
        </x:is>
      </x:c>
      <x:c r="B5460" s="8" t="inlineStr">
        <x:is>
          <x:t xml:space="preserve">settlers</x:t>
        </x:is>
      </x:c>
      <x:c r="C5460" t="inlineStr">
        <x:is>
          <x:t xml:space="preserve">Property damage</x:t>
        </x:is>
      </x:c>
      <x:c r="D5460" t="inlineStr">
        <x:is>
          <x:t xml:space="preserve">On 31 January 2023, a group of Israeli settlers vandalized the tires of 30 Palestinian vehicles in the industrial zone of Al Bireh city (Ramallah and Al Bireh, West Bank), and they wrote racist slogans on a house wall.</x:t>
        </x:is>
      </x:c>
      <x:c r="E5460" s="1" t="n">
        <x:v>44957</x:v>
      </x:c>
      <x:c r="F5460" t="n">
        <x:v>0</x:v>
      </x:c>
      <x:c r="G5460" t="inlineStr">
        <x:is>
          <x:t xml:space="preserve">crowd size=no report</x:t>
        </x:is>
      </x:c>
      <x:c r="H5460" s="27" t="str">
        <x:v>קבוצת מתנחלים ישראלים ניקבו צמיגים של 30 כלי רכב פלסטיניים באזור ינדוסטריאל זוני אל־בירה. הם גם כתבו כתובות גזעניות.</x:v>
      </x:c>
      <x:c r="I5460" s="27" t="str">
        <x:v>קבוצת מתנחלים ישראלים ניקבו צמיגים של 30 כלי רכב פלסטיניים באזור ינדוסטריאל זוני אל־בירה.</x:v>
      </x:c>
    </x:row>
    <x:row r="5461">
      <x:c r="A5461" s="4" t="inlineStr">
        <x:is>
          <x:t xml:space="preserve">right</x:t>
        </x:is>
      </x:c>
      <x:c r="B5461" s="8" t="inlineStr">
        <x:is>
          <x:t xml:space="preserve">settlers</x:t>
        </x:is>
      </x:c>
      <x:c r="C5461" t="inlineStr">
        <x:is>
          <x:t xml:space="preserve">Armed attack against uninvolved person</x:t>
        </x:is>
      </x:c>
      <x:c r="D5461" t="inlineStr">
        <x:is>
          <x:t xml:space="preserve">On 31 January 2023, a group of Israeli settlers threw stones at passing Palestinian vehicles in the vicinity of Awarta checkpoint (Nablus, West Bank), causing material damage to a car.</x:t>
        </x:is>
      </x:c>
      <x:c r="E5461" s="1" t="n">
        <x:v>44957</x:v>
      </x:c>
      <x:c r="F5461" t="n">
        <x:v>0</x:v>
      </x:c>
      <x:c r="G5461" t="inlineStr">
        <x:is>
          <x:t xml:space="preserve">crowd size=no report</x:t>
        </x:is>
      </x:c>
      <x:c r="H5461" s="27" t="str">
        <x:v>קבוצת מתנחלים ישראלים יידו אבנים לעבר כלי רכב פלסטיניים חולפים בסביבת עווארתא. נגרם נזק לרכוש.</x:v>
      </x:c>
      <x:c r="I5461" s="27" t="str">
        <x:v>קבוצת מתנחלים ישראלים יידו אבנים לעבר כלי רכב פלסטיניים חולפים בסביבת עווארתא.</x:v>
      </x:c>
    </x:row>
    <x:row r="5462">
      <x:c r="A5462" s="4" t="inlineStr">
        <x:is>
          <x:t xml:space="preserve">right</x:t>
        </x:is>
      </x:c>
      <x:c r="B5462" s="8" t="inlineStr">
        <x:is>
          <x:t xml:space="preserve">settlers</x:t>
        </x:is>
      </x:c>
      <x:c r="C5462" t="inlineStr">
        <x:is>
          <x:t xml:space="preserve">Property damage</x:t>
        </x:is>
      </x:c>
      <x:c r="D5462" t="inlineStr">
        <x:is>
          <x:t xml:space="preserve">On 1 February 2023, Israeli settlers vandalized the inside of a Palestinian-owned house in Silat al Dahr village (Jenin, West Bank).</x:t>
        </x:is>
      </x:c>
      <x:c r="E5462" s="1" t="n">
        <x:v>44958</x:v>
      </x:c>
      <x:c r="F5462" t="n">
        <x:v>0</x:v>
      </x:c>
      <x:c r="G5462" t="inlineStr">
        <x:is>
          <x:t xml:space="preserve">crowd size=no report</x:t>
        </x:is>
      </x:c>
      <x:c r="H5462" s="27" t="str">
        <x:v>מתנחלים ישראלים השחיתו את פנים הבית בבעלות פלסטינית באזור סילת א־דאהר.</x:v>
      </x:c>
      <x:c r="I5462" s="27" t="str">
        <x:v>מתנחלים ישראלים השחיתו את פנים הבית בבעלות פלסטינית באזור סילת א־דאהר.</x:v>
      </x:c>
    </x:row>
    <x:row r="5463">
      <x:c r="A5463" s="4" t="inlineStr">
        <x:is>
          <x:t xml:space="preserve">right</x:t>
        </x:is>
      </x:c>
      <x:c r="B5463" s="8" t="inlineStr">
        <x:is>
          <x:t xml:space="preserve">settlers</x:t>
        </x:is>
      </x:c>
      <x:c r="C5463" t="inlineStr">
        <x:is>
          <x:t xml:space="preserve">Land takeover</x:t>
        </x:is>
      </x:c>
      <x:c r="D5463" t="inlineStr">
        <x:is>
          <x:t xml:space="preserve">Land seizure: On 1 February 2023, a group of Israeli settlers fenced off 1080 dunams of Palestinian pastoral farming in Ain al Hilwah village (Tubas, West Bank) in an attempt to seize new lands.</x:t>
        </x:is>
      </x:c>
      <x:c r="E5463" s="1" t="n">
        <x:v>44958</x:v>
      </x:c>
      <x:c r="F5463" t="n">
        <x:v>0</x:v>
      </x:c>
      <x:c r="H5463" s="27" t="str">
        <x:v>קבוצת מתנחלים ישראלים גידרו 1080 דונם אדמה פלסטינית באזור עין אל־חילווה, בניסיון להשתלט על אדמות נוספות.</x:v>
      </x:c>
      <x:c r="I5463" s="27" t="str">
        <x:v>קבוצת מתנחלים ישראלים גידרו אדמות פלסטיניות באזור עין אל־חילווה.</x:v>
      </x:c>
    </x:row>
    <x:row r="5464">
      <x:c r="A5464" s="4" t="inlineStr">
        <x:is>
          <x:t xml:space="preserve">right</x:t>
        </x:is>
      </x:c>
      <x:c r="B5464" s="8" t="inlineStr">
        <x:is>
          <x:t xml:space="preserve">settlers</x:t>
        </x:is>
      </x:c>
      <x:c r="C5464" t="inlineStr">
        <x:is>
          <x:t xml:space="preserve">Property damage</x:t>
        </x:is>
      </x:c>
      <x:c r="D5464" t="inlineStr">
        <x:is>
          <x:t xml:space="preserve">On 1 February 2023, a group of Israeli settlers vandalized the tires of 10 Palestinian vehicles parked in Dayr Dibwan village (Ramallah and Al Bireh, West Bank) and wrote racist slogans against Arabs.</x:t>
        </x:is>
      </x:c>
      <x:c r="E5464" s="1" t="n">
        <x:v>44958</x:v>
      </x:c>
      <x:c r="F5464" t="n">
        <x:v>0</x:v>
      </x:c>
      <x:c r="G5464" t="inlineStr">
        <x:is>
          <x:t xml:space="preserve">crowd size=no report</x:t>
        </x:is>
      </x:c>
      <x:c r="H5464" s="27" t="str">
        <x:v>קבוצת מתנחלים ישראלים ניקבו צמיגים של 10 כלי רכב פלסטיניים באזור דיר דיבואנ. הם גם כתבו כתובות גזעניות.</x:v>
      </x:c>
      <x:c r="I5464" s="27" t="str">
        <x:v>קבוצת מתנחלים ישראלים ניקבו צמיגים של 10 כלי רכב פלסטיניים באזור דיר דיבואנ.</x:v>
      </x:c>
    </x:row>
    <x:row r="5465">
      <x:c r="A5465" s="4" t="inlineStr">
        <x:is>
          <x:t xml:space="preserve">right</x:t>
        </x:is>
      </x:c>
      <x:c r="B5465" s="8" t="inlineStr">
        <x:is>
          <x:t xml:space="preserve">settlers</x:t>
        </x:is>
      </x:c>
      <x:c r="C5465" t="inlineStr">
        <x:is>
          <x:t xml:space="preserve">Armed attack against uninvolved person</x:t>
        </x:is>
      </x:c>
      <x:c r="D5465" t="inlineStr">
        <x:is>
          <x:t xml:space="preserve">On 2 February 2023, a 14-year-old Palestinian child sustained burns after an Israeli settler pepper-sprayed him in Huwwarah village (Nablus, West Bank).</x:t>
        </x:is>
      </x:c>
      <x:c r="E5465" s="1" t="n">
        <x:v>44959</x:v>
      </x:c>
      <x:c r="F5465" t="n">
        <x:v>0</x:v>
      </x:c>
      <x:c r="G5465" t="inlineStr">
        <x:is>
          <x:t xml:space="preserve">crowd size=no report</x:t>
        </x:is>
      </x:c>
      <x:c r="H5465" s="27" t="str">
        <x:v>מתנחל ישראלי ריסס בגז פלפל פלסטינים באזור חווארה.</x:v>
      </x:c>
      <x:c r="I5465" s="27" t="str">
        <x:v>מתנחל ישראלי ריסס בגז פלפל פלסטינים באזור חווארה.</x:v>
      </x:c>
    </x:row>
    <x:row r="5466">
      <x:c r="A5466" s="4" t="inlineStr">
        <x:is>
          <x:t xml:space="preserve">right</x:t>
        </x:is>
      </x:c>
      <x:c r="B5466" s="8" t="inlineStr">
        <x:is>
          <x:t xml:space="preserve">settlers</x:t>
        </x:is>
      </x:c>
      <x:c r="C5466" t="inlineStr">
        <x:is>
          <x:t xml:space="preserve">Land takeover</x:t>
        </x:is>
      </x:c>
      <x:c r="D5466" t="inlineStr">
        <x:is>
          <x:t xml:space="preserve">Land seizure: On 3 February 2023, a group of Israeli settlers fenced off Palestinian land in Khirbet Yanun village (Nablus, West Bank) in an attempt to seize it.</x:t>
        </x:is>
      </x:c>
      <x:c r="E5466" s="1" t="n">
        <x:v>44960</x:v>
      </x:c>
      <x:c r="F5466" t="n">
        <x:v>0</x:v>
      </x:c>
      <x:c r="H5466" s="27" t="str">
        <x:v>קבוצת מתנחלים ישראלים גידרו אדמות פלסטיניות באזור ח׳ירבת יאנון, בניסיון להשתלט על אדמות נוספות.</x:v>
      </x:c>
      <x:c r="I5466" s="27" t="str">
        <x:v>קבוצת מתנחלים ישראלים גידרו אדמות פלסטיניות באזור ח׳ירבת יאנון.</x:v>
      </x:c>
    </x:row>
    <x:row r="5467">
      <x:c r="A5467" s="4" t="inlineStr">
        <x:is>
          <x:t xml:space="preserve">right</x:t>
        </x:is>
      </x:c>
      <x:c r="B5467" s="8" t="inlineStr">
        <x:is>
          <x:t xml:space="preserve">settlers</x:t>
        </x:is>
      </x:c>
      <x:c r="C5467" t="inlineStr">
        <x:is>
          <x:t xml:space="preserve">Property damage</x:t>
        </x:is>
      </x:c>
      <x:c r="D5467" t="inlineStr">
        <x:is>
          <x:t xml:space="preserve">On 5 February 2023, a group of Israeli settlers cut down branches of Palestinian-owned trees in Turmus Ayya village (Ramallah and Al Bireh, West Bank).</x:t>
        </x:is>
      </x:c>
      <x:c r="E5467" s="1" t="n">
        <x:v>44962</x:v>
      </x:c>
      <x:c r="F5467" t="n">
        <x:v>0</x:v>
      </x:c>
      <x:c r="G5467" t="inlineStr">
        <x:is>
          <x:t xml:space="preserve">crowd size=no report</x:t>
        </x:is>
      </x:c>
      <x:c r="H5467" s="27" t="str">
        <x:v>קבוצת מתנחלים ישראלים כרתו ענפים של עצים בבעלות פלסטינית באזור תורמוס עיא.</x:v>
      </x:c>
      <x:c r="I5467" s="27" t="str">
        <x:v>קבוצת מתנחלים ישראלים כרתו ענפים של עצים בבעלות פלסטינית באזור תורמוס עיא.</x:v>
      </x:c>
    </x:row>
    <x:row r="5468">
      <x:c r="A5468" s="4" t="inlineStr">
        <x:is>
          <x:t xml:space="preserve">right</x:t>
        </x:is>
      </x:c>
      <x:c r="B5468" s="8" t="inlineStr">
        <x:is>
          <x:t xml:space="preserve">settlers</x:t>
        </x:is>
      </x:c>
      <x:c r="C5468" t="inlineStr">
        <x:is>
          <x:t xml:space="preserve">Armed attack against uninvolved person</x:t>
        </x:is>
      </x:c>
      <x:c r="D5468" t="inlineStr">
        <x:is>
          <x:t xml:space="preserve">On 5 February 2023, Israeli settlers hurled stones at passing Palestinian vehicles near the junction of Ramin village (Tulkarm, West Bank).</x:t>
        </x:is>
      </x:c>
      <x:c r="E5468" s="1" t="n">
        <x:v>44962</x:v>
      </x:c>
      <x:c r="F5468" t="n">
        <x:v>0</x:v>
      </x:c>
      <x:c r="G5468" t="inlineStr">
        <x:is>
          <x:t xml:space="preserve">crowd size=no report</x:t>
        </x:is>
      </x:c>
      <x:c r="H5468" s="27" t="str">
        <x:v>מתנחלים ישראלים יידו אבנים לעבר כלי רכב פלסטיניים חולפים בצומת ראמינ.</x:v>
      </x:c>
      <x:c r="I5468" s="27" t="str">
        <x:v>מתנחלים ישראלים יידו אבנים לעבר כלי רכב פלסטיניים חולפים בצומת ראמינ.</x:v>
      </x:c>
    </x:row>
    <x:row r="5469">
      <x:c r="A5469" s="4" t="inlineStr">
        <x:is>
          <x:t xml:space="preserve">right</x:t>
        </x:is>
      </x:c>
      <x:c r="B5469" s="8" t="inlineStr">
        <x:is>
          <x:t xml:space="preserve">settlers</x:t>
        </x:is>
      </x:c>
      <x:c r="C5469" t="inlineStr">
        <x:is>
          <x:t xml:space="preserve">Physical assault of uninvolved person</x:t>
        </x:is>
      </x:c>
      <x:c r="D5469" t="inlineStr">
        <x:is>
          <x:t xml:space="preserve">On 5 February 2023, a group of Israeli settlers attacked [presumably by stone-throwing] a Palestinian house in the vicinity of Silat al Dahr village (Jenin, West Bank).</x:t>
        </x:is>
      </x:c>
      <x:c r="E5469" s="1" t="n">
        <x:v>44962</x:v>
      </x:c>
      <x:c r="F5469" t="n">
        <x:v>0</x:v>
      </x:c>
      <x:c r="G5469" t="inlineStr">
        <x:is>
          <x:t xml:space="preserve">crowd size=no report</x:t>
        </x:is>
      </x:c>
      <x:c r="H5469" s="27" t="str">
        <x:v>קבוצת מתנחלים ישראלים תקפו בית פלסטיני בסביבת סילת א־דאהר.</x:v>
      </x:c>
      <x:c r="I5469" s="27" t="str">
        <x:v>קבוצת מתנחלים ישראלים תקפו בית פלסטיני בסביבת סילת א־דאהר.</x:v>
      </x:c>
    </x:row>
    <x:row r="5470">
      <x:c r="A5470" s="4" t="inlineStr">
        <x:is>
          <x:t xml:space="preserve">right</x:t>
        </x:is>
      </x:c>
      <x:c r="B5470" s="8" t="inlineStr">
        <x:is>
          <x:t xml:space="preserve">settlers</x:t>
        </x:is>
      </x:c>
      <x:c r="C5470" t="inlineStr">
        <x:is>
          <x:t xml:space="preserve">Armed attack against uninvolved person</x:t>
        </x:is>
      </x:c>
      <x:c r="D5470" t="inlineStr">
        <x:is>
          <x:t xml:space="preserve">On 5 February 2023, Israeli settlers hurled stones at passing Palestinian vehicles between Bazzaryah and Burqah villages (Nablus, West Bank).</x:t>
        </x:is>
      </x:c>
      <x:c r="E5470" s="1" t="n">
        <x:v>44962</x:v>
      </x:c>
      <x:c r="F5470" t="n">
        <x:v>0</x:v>
      </x:c>
      <x:c r="G5470" t="inlineStr">
        <x:is>
          <x:t xml:space="preserve">crowd size=no report</x:t>
        </x:is>
      </x:c>
      <x:c r="H5470" s="27" t="str">
        <x:v>מתנחלים ישראלים יידו אבנים לעבר כלי רכב פלסטיניים חולפים בין באזזאריאה ובורקה.</x:v>
      </x:c>
      <x:c r="I5470" s="27" t="str">
        <x:v>מתנחלים ישראלים יידו אבנים לעבר כלי רכב פלסטיניים חולפים בין באזזאריאה ובורקה.</x:v>
      </x:c>
    </x:row>
    <x:row r="5471">
      <x:c r="A5471" s="4" t="inlineStr">
        <x:is>
          <x:t xml:space="preserve">right</x:t>
        </x:is>
      </x:c>
      <x:c r="B5471" s="8" t="inlineStr">
        <x:is>
          <x:t xml:space="preserve">settlers</x:t>
        </x:is>
      </x:c>
      <x:c r="C5471" t="inlineStr">
        <x:is>
          <x:t xml:space="preserve">Land takeover</x:t>
        </x:is>
      </x:c>
      <x:c r="D5471" t="inlineStr">
        <x:is>
          <x:t xml:space="preserve">Land seizure: On 5 February 2023, Israeli military forces issued an order to confiscate 45 dunams of Palestinian lands north of Dayr Istiya village (Salfit, West Bank). Settlers also planted trees on the land.</x:t>
        </x:is>
      </x:c>
      <x:c r="E5471" s="1" t="n">
        <x:v>44962</x:v>
      </x:c>
      <x:c r="F5471" t="n">
        <x:v>0</x:v>
      </x:c>
      <x:c r="H5471" s="27" t="str">
        <x:v>כוחות צבא ישראליים הוציאו צו להחרמת 45 דונם של אדמות פלסטיניות צפונית לדיר איסתיא, ומתנחלים נטעו עצים על הקרקע.</x:v>
      </x:c>
      <x:c r="I5471" s="27" t="str">
        <x:v>כוחות ישראליים הוציאו צו להחרמת אדמות פלסטיניות, ומתנחלים נטעו בהן עצים.</x:v>
      </x:c>
    </x:row>
    <x:row r="5472">
      <x:c r="A5472" s="4" t="inlineStr">
        <x:is>
          <x:t xml:space="preserve">right</x:t>
        </x:is>
      </x:c>
      <x:c r="B5472" s="8" t="inlineStr">
        <x:is>
          <x:t xml:space="preserve">settlers</x:t>
        </x:is>
      </x:c>
      <x:c r="C5472" t="inlineStr">
        <x:is>
          <x:t xml:space="preserve">Physical assault of uninvolved person</x:t>
        </x:is>
      </x:c>
      <x:c r="D5472" t="inlineStr">
        <x:is>
          <x:t xml:space="preserve">On 6 February 2023, a group of Israeli settlers physically assaulted a Palestinian in the Ayn Samiya area east of Kafr Malik village (Ramallah and Al Bireh, West Bank).</x:t>
        </x:is>
      </x:c>
      <x:c r="E5472" s="1" t="n">
        <x:v>44963</x:v>
      </x:c>
      <x:c r="F5472" t="n">
        <x:v>0</x:v>
      </x:c>
      <x:c r="G5472" t="inlineStr">
        <x:is>
          <x:t xml:space="preserve">crowd size=no report</x:t>
        </x:is>
      </x:c>
      <x:c r="H5472" s="27" t="str">
        <x:v>קבוצת מתנחלים ישראלים תקפו פלסטיני מזרחית לכפר מאלכ.</x:v>
      </x:c>
      <x:c r="I5472" s="27" t="str">
        <x:v>קבוצת מתנחלים ישראלים תקפו פלסטיני מזרחית לכפר מאלכ.</x:v>
      </x:c>
    </x:row>
    <x:row r="5473">
      <x:c r="A5473" s="4" t="inlineStr">
        <x:is>
          <x:t xml:space="preserve">right</x:t>
        </x:is>
      </x:c>
      <x:c r="B5473" s="8" t="inlineStr">
        <x:is>
          <x:t xml:space="preserve">settlers</x:t>
        </x:is>
      </x:c>
      <x:c r="C5473" t="inlineStr">
        <x:is>
          <x:t xml:space="preserve">Property damage</x:t>
        </x:is>
      </x:c>
      <x:c r="D5473" t="inlineStr">
        <x:is>
          <x:t xml:space="preserve">Property destruction: On 6 February 2023, Israeli settlers released cows and let them graze on Palestinian agricultural lands in Wadi al-Faw area near Tubas (Tubas, West Bank), causing damage to crops planted on 80 dunams.</x:t>
        </x:is>
      </x:c>
      <x:c r="E5473" s="1" t="n">
        <x:v>44963</x:v>
      </x:c>
      <x:c r="F5473" t="n">
        <x:v>0</x:v>
      </x:c>
      <x:c r="H5473" s="27" t="str">
        <x:v>מתנחלים ישראלים שחררו פרות לרעייה באדמות חקלאיות פלסטיניות באזור טובאס, וגרמו נזק לגידולים.</x:v>
      </x:c>
      <x:c r="I5473" s="27" t="str">
        <x:v>מתנחלים ישראלים גרמו נזק לגידולים פלסטיניים באמצעות רעיית פרות באזור טובאס.</x:v>
      </x:c>
    </x:row>
    <x:row r="5474">
      <x:c r="A5474" s="4" t="inlineStr">
        <x:is>
          <x:t xml:space="preserve">right</x:t>
        </x:is>
      </x:c>
      <x:c r="B5474" s="8" t="inlineStr">
        <x:is>
          <x:t xml:space="preserve">settlers</x:t>
        </x:is>
      </x:c>
      <x:c r="C5474" t="inlineStr">
        <x:is>
          <x:t xml:space="preserve">Armed attack against uninvolved person</x:t>
        </x:is>
      </x:c>
      <x:c r="D5474" t="inlineStr">
        <x:is>
          <x:t xml:space="preserve">On 6 February 2023, a group of Israeli settlers hurled stones at passing Palestinian vehicles at the junction of Yitzhar settlement (Nablus, West Bank).</x:t>
        </x:is>
      </x:c>
      <x:c r="E5474" s="1" t="n">
        <x:v>44963</x:v>
      </x:c>
      <x:c r="F5474" t="n">
        <x:v>0</x:v>
      </x:c>
      <x:c r="G5474" t="inlineStr">
        <x:is>
          <x:t xml:space="preserve">crowd size=no report</x:t>
        </x:is>
      </x:c>
      <x:c r="H5474" s="27" t="str">
        <x:v>קבוצת מתנחלים ישראלים יידו אבנים לעבר כלי רכב פלסטיניים חולפים בצומת יצהר.</x:v>
      </x:c>
      <x:c r="I5474" s="27" t="str">
        <x:v>קבוצת מתנחלים ישראלים יידו אבנים לעבר כלי רכב פלסטיניים חולפים בצומת יצהר.</x:v>
      </x:c>
    </x:row>
    <x:row r="5475">
      <x:c r="A5475" s="4" t="inlineStr">
        <x:is>
          <x:t xml:space="preserve">right</x:t>
        </x:is>
      </x:c>
      <x:c r="B5475" s="8" t="inlineStr">
        <x:is>
          <x:t xml:space="preserve">settlers</x:t>
        </x:is>
      </x:c>
      <x:c r="C5475" t="inlineStr">
        <x:is>
          <x:t xml:space="preserve">Physical assault of uninvolved person</x:t>
        </x:is>
      </x:c>
      <x:c r="D5475" t="inlineStr">
        <x:is>
          <x:t xml:space="preserve">On 7 February 2023, a group of Israeli settlers physically assaulted a Palestinian shepherd while grazing his sheep in Al Muarrajat area west of Jericho city (Jericho, West Bank).</x:t>
        </x:is>
      </x:c>
      <x:c r="E5475" s="1" t="n">
        <x:v>44964</x:v>
      </x:c>
      <x:c r="F5475" t="n">
        <x:v>0</x:v>
      </x:c>
      <x:c r="G5475" t="inlineStr">
        <x:is>
          <x:t xml:space="preserve">crowd size=no report</x:t>
        </x:is>
      </x:c>
      <x:c r="H5475" s="27" t="str">
        <x:v>קבוצת מתנחלים ישראלים תקפו פלסטינים מערבית ליריחו.</x:v>
      </x:c>
      <x:c r="I5475" s="27" t="str">
        <x:v>קבוצת מתנחלים ישראלים תקפו פלסטינים מערבית ליריחו.</x:v>
      </x:c>
    </x:row>
    <x:row r="5476">
      <x:c r="A5476" s="4" t="inlineStr">
        <x:is>
          <x:t xml:space="preserve">right</x:t>
        </x:is>
      </x:c>
      <x:c r="B5476" s="8" t="inlineStr">
        <x:is>
          <x:t xml:space="preserve">settlers</x:t>
        </x:is>
      </x:c>
      <x:c r="C5476" t="inlineStr">
        <x:is>
          <x:t xml:space="preserve">Land takeover</x:t>
        </x:is>
      </x:c>
      <x:c r="D5476" t="inlineStr">
        <x:is>
          <x:t xml:space="preserve">Land seizure: On 8 February 2023, a group of Israeli settlers planted trees and set up tents on Palestinian-owned land in Al Mawajir area in Qarawat Bani Hassan village (Salfit, West Bank). Settlers also prevented Palestinians from entering the land.</x:t>
        </x:is>
      </x:c>
      <x:c r="E5476" s="1" t="n">
        <x:v>44965</x:v>
      </x:c>
      <x:c r="F5476" t="n">
        <x:v>0</x:v>
      </x:c>
      <x:c r="H5476" s="27" t="str">
        <x:v>קבוצת מתנחלים ישראלים נטעו עצים על אדמה פלסטינית באזור קראוות בני חסן, בניסיון להשתלט על הקרקע.</x:v>
      </x:c>
      <x:c r="I5476" s="27" t="str">
        <x:v>קבוצת מתנחלים ישראלים נטעו עצים על אדמה פלסטינית באזור קראוות בני חסן.</x:v>
      </x:c>
    </x:row>
    <x:row r="5477">
      <x:c r="A5477" s="4" t="inlineStr">
        <x:is>
          <x:t xml:space="preserve">right</x:t>
        </x:is>
      </x:c>
      <x:c r="B5477" s="8" t="inlineStr">
        <x:is>
          <x:t xml:space="preserve">settlers</x:t>
        </x:is>
      </x:c>
      <x:c r="C5477" t="inlineStr">
        <x:is>
          <x:t xml:space="preserve">Physical assault of uninvolved person</x:t>
        </x:is>
      </x:c>
      <x:c r="D5477" t="inlineStr">
        <x:is>
          <x:t xml:space="preserve">On 9 February 2023, a group of Israeli settlers attacked [presumably physically] a Palestinian shepherd and fenced a Palestinian-owned water pond in Ayn al Bayda (Tubas, West Bank).</x:t>
        </x:is>
      </x:c>
      <x:c r="E5477" s="1" t="n">
        <x:v>44966</x:v>
      </x:c>
      <x:c r="F5477" t="n">
        <x:v>0</x:v>
      </x:c>
      <x:c r="G5477" t="inlineStr">
        <x:is>
          <x:t xml:space="preserve">crowd size=no report</x:t>
        </x:is>
      </x:c>
      <x:c r="H5477" s="27" t="str">
        <x:v>קבוצת מתנחלים ישראלים תקפו פלסטינים באזור עין אל־בידה.</x:v>
      </x:c>
      <x:c r="I5477" s="27" t="str">
        <x:v>קבוצת מתנחלים ישראלים תקפו פלסטינים באזור עין אל־בידה.</x:v>
      </x:c>
    </x:row>
    <x:row r="5478">
      <x:c r="A5478" s="4" t="inlineStr">
        <x:is>
          <x:t xml:space="preserve">right</x:t>
        </x:is>
      </x:c>
      <x:c r="B5478" s="8" t="inlineStr">
        <x:is>
          <x:t xml:space="preserve">settlers</x:t>
        </x:is>
      </x:c>
      <x:c r="C5478" t="inlineStr">
        <x:is>
          <x:t xml:space="preserve">Armed attack against uninvolved person</x:t>
        </x:is>
      </x:c>
      <x:c r="D5478" t="inlineStr">
        <x:is>
          <x:t xml:space="preserve">On 10 February 2023, an Israeli settler driving a car deliberately ran into a Palestinian in Qalqas village (Hebron, West Bank). The Palestinian was injured and taken to a hospital for treatment.</x:t>
        </x:is>
      </x:c>
      <x:c r="E5478" s="1" t="n">
        <x:v>44967</x:v>
      </x:c>
      <x:c r="F5478" t="n">
        <x:v>0</x:v>
      </x:c>
      <x:c r="H5478" s="27" t="str">
        <x:v>מתנחל ישראלי פגע בפלסטיני באמצעות רכב באזור קלקס. אחד הנפגעים פונה לטיפול בבית חולים.</x:v>
      </x:c>
      <x:c r="I5478" s="27" t="str">
        <x:v>מתנחל ישראלי פגע בפלסטיני באמצעות רכב באזור קלקס.</x:v>
      </x:c>
    </x:row>
    <x:row r="5479">
      <x:c r="A5479" s="4" t="inlineStr">
        <x:is>
          <x:t xml:space="preserve">right</x:t>
        </x:is>
      </x:c>
      <x:c r="B5479" s="8" t="inlineStr">
        <x:is>
          <x:t xml:space="preserve">settlers</x:t>
        </x:is>
      </x:c>
      <x:c r="C5479" t="inlineStr">
        <x:is>
          <x:t xml:space="preserve">Armed attack against uninvolved person</x:t>
        </x:is>
      </x:c>
      <x:c r="D5479" t="inlineStr">
        <x:is>
          <x:t xml:space="preserve">On 10 February 2023, Israeli settlers hurled stones at passing Palestinian vehicles near Burin village (Nablus, West Bank).</x:t>
        </x:is>
      </x:c>
      <x:c r="E5479" s="1" t="n">
        <x:v>44967</x:v>
      </x:c>
      <x:c r="F5479" t="n">
        <x:v>0</x:v>
      </x:c>
      <x:c r="G5479" t="inlineStr">
        <x:is>
          <x:t xml:space="preserve">crowd size=no report</x:t>
        </x:is>
      </x:c>
      <x:c r="H5479" s="27" t="str">
        <x:v>מתנחלים ישראלים יידו אבנים לעבר כלי רכב פלסטיניים חולפים באזור בורין.</x:v>
      </x:c>
      <x:c r="I5479" s="27" t="str">
        <x:v>מתנחלים ישראלים יידו אבנים לעבר כלי רכב פלסטיניים חולפים באזור בורין.</x:v>
      </x:c>
    </x:row>
    <x:row r="5480">
      <x:c r="A5480" s="4" t="inlineStr">
        <x:is>
          <x:t xml:space="preserve">right</x:t>
        </x:is>
      </x:c>
      <x:c r="B5480" s="8" t="inlineStr">
        <x:is>
          <x:t xml:space="preserve">settlers</x:t>
        </x:is>
      </x:c>
      <x:c r="C5480" t="inlineStr">
        <x:is>
          <x:t xml:space="preserve">Physical assault of uninvolved person</x:t>
        </x:is>
      </x:c>
      <x:c r="D5480" t="inlineStr">
        <x:is>
          <x:t xml:space="preserve">On 10 February 2023, a group of Israeli settlers attacked [presumably physically or by stone-throwing] Palestinian farmers and shepherds in Al Nowatef area north of Qarawat Bani Hassan village (Salfit, West Bank), injuring 2 farmers. Also, setters looted 6 heads of sheep.</x:t>
        </x:is>
      </x:c>
      <x:c r="E5480" s="1" t="n">
        <x:v>44967</x:v>
      </x:c>
      <x:c r="F5480" t="n">
        <x:v>0</x:v>
      </x:c>
      <x:c r="G5480" t="inlineStr">
        <x:is>
          <x:t xml:space="preserve">crowd size=no report</x:t>
        </x:is>
      </x:c>
      <x:c r="H5480" s="27" t="str">
        <x:v>קבוצת מתנחלים ישראלים תקפו פלסטינים צפונית לקראוות בני חסן.</x:v>
      </x:c>
      <x:c r="I5480" s="27" t="str">
        <x:v>קבוצת מתנחלים ישראלים תקפו פלסטינים צפונית לקראוות בני חסן.</x:v>
      </x:c>
    </x:row>
    <x:row r="5481">
      <x:c r="A5481" s="4" t="inlineStr">
        <x:is>
          <x:t xml:space="preserve">right</x:t>
        </x:is>
      </x:c>
      <x:c r="B5481" s="8" t="inlineStr">
        <x:is>
          <x:t xml:space="preserve">settlers</x:t>
        </x:is>
      </x:c>
      <x:c r="C5481" t="inlineStr">
        <x:is>
          <x:t xml:space="preserve">Armed attack against uninvolved person</x:t>
        </x:is>
      </x:c>
      <x:c r="D5481" t="inlineStr">
        <x:is>
          <x:t xml:space="preserve">On 11 February 2023, Israeli settlers, under the protection of Israeli military forces, hurled stones toward passing Palestinian vehicles at the entrance of Kifil Haris village (Salfit, West Bank).</x:t>
        </x:is>
      </x:c>
      <x:c r="E5481" s="1" t="n">
        <x:v>44968</x:v>
      </x:c>
      <x:c r="F5481" t="n">
        <x:v>0</x:v>
      </x:c>
      <x:c r="G5481" t="inlineStr">
        <x:is>
          <x:t xml:space="preserve">crowd size=no report</x:t>
        </x:is>
      </x:c>
      <x:c r="H5481" s="27" t="str">
        <x:v>מתנחלים ישראלים יידו אבנים לעבר כלי רכב פלסטיניים חולפים בכניסה לכיפל חארס. האירוע התרחש תחת הגנת כוחות ישראליים.</x:v>
      </x:c>
      <x:c r="I5481" s="27" t="str">
        <x:v>מתנחלים ישראלים יידו אבנים לעבר כלי רכב פלסטיניים חולפים בכניסה לכיפל חארס.</x:v>
      </x:c>
    </x:row>
    <x:row r="5482">
      <x:c r="A5482" s="4" t="inlineStr">
        <x:is>
          <x:t xml:space="preserve">right</x:t>
        </x:is>
      </x:c>
      <x:c r="B5482" s="8" t="inlineStr">
        <x:is>
          <x:t xml:space="preserve">settlers</x:t>
        </x:is>
      </x:c>
      <x:c r="C5482" t="inlineStr">
        <x:is>
          <x:t xml:space="preserve">Armed attack against uninvolved person</x:t>
        </x:is>
      </x:c>
      <x:c r="D5482" t="inlineStr">
        <x:is>
          <x:t xml:space="preserve">On 11 February 2023, a group of Israeli settlers, under the protection of Israeli military forces, hurled stones at passing Palestinian vehicles on the road between Nablus and Ramallah at the entrance of Al Lubban ash Sharqiyah village (Nablus, West Bank), causing material damage to more than 20 vehicles and injuring 3 Palestinians. Settlers also physically assaulted a Palestinian taxi driver and broke the windows of his car.</x:t>
        </x:is>
      </x:c>
      <x:c r="E5482" s="1" t="n">
        <x:v>44968</x:v>
      </x:c>
      <x:c r="F5482" t="n">
        <x:v>0</x:v>
      </x:c>
      <x:c r="G5482" t="inlineStr">
        <x:is>
          <x:t xml:space="preserve">crowd size=no report</x:t>
        </x:is>
      </x:c>
      <x:c r="H5482" s="27" t="str">
        <x:v>קבוצת מתנחלים ישראלים יידו אבנים לעבר כלי רכב פלסטיניים חולפים בכניסה לאל־לובן א־שרקייה. האירוע התרחש תחת הגנת כוחות ישראליים. נגרם נזק לרכוש.</x:v>
      </x:c>
      <x:c r="I5482" s="27" t="str">
        <x:v>קבוצת מתנחלים ישראלים יידו אבנים לעבר כלי רכב פלסטיניים חולפים בכניסה לאל־לובן א־שרקייה.</x:v>
      </x:c>
    </x:row>
    <x:row r="5483">
      <x:c r="A5483" s="4" t="inlineStr">
        <x:is>
          <x:t xml:space="preserve">right</x:t>
        </x:is>
      </x:c>
      <x:c r="B5483" s="8" t="inlineStr">
        <x:is>
          <x:t xml:space="preserve">settlers</x:t>
        </x:is>
      </x:c>
      <x:c r="C5483" t="inlineStr">
        <x:is>
          <x:t xml:space="preserve">Land takeover</x:t>
        </x:is>
      </x:c>
      <x:c r="D5483" t="inlineStr">
        <x:is>
          <x:t xml:space="preserve">Land seizure: On 11 February 2023, Israeli settlers set up mobile rooms on Palestinian-owned lands in Al Lubban ash Sharqiyah village (Nablus, West Bank).</x:t>
        </x:is>
      </x:c>
      <x:c r="E5483" s="1" t="n">
        <x:v>44968</x:v>
      </x:c>
      <x:c r="F5483" t="n">
        <x:v>0</x:v>
      </x:c>
      <x:c r="H5483" s="27" t="str">
        <x:v>מתנחלים ישראלים הציבו חדרים ניידים על אדמות בבעלות פלסטינית באזור אל־לובן א־שרקייה.</x:v>
      </x:c>
      <x:c r="I5483" s="27" t="str">
        <x:v>מתנחלים ישראלים הציבו חדרים ניידים על אדמות פלסטיניות באזור אל־לובן א־שרקייה.</x:v>
      </x:c>
    </x:row>
    <x:row r="5484">
      <x:c r="A5484" s="4" t="inlineStr">
        <x:is>
          <x:t xml:space="preserve">right</x:t>
        </x:is>
      </x:c>
      <x:c r="B5484" s="8" t="inlineStr">
        <x:is>
          <x:t xml:space="preserve">settlers</x:t>
        </x:is>
      </x:c>
      <x:c r="C5484" t="inlineStr">
        <x:is>
          <x:t xml:space="preserve">Armed attack against uninvolved person</x:t>
        </x:is>
      </x:c>
      <x:c r="D5484" t="inlineStr">
        <x:is>
          <x:t xml:space="preserve">On 11 February 2023, Israeli settlers hurled stones at passing Palestinian vehicles near the junction of Mevo Shillo settlement (Ramallah and Al Bireh, West Bank).</x:t>
        </x:is>
      </x:c>
      <x:c r="E5484" s="1" t="n">
        <x:v>44968</x:v>
      </x:c>
      <x:c r="F5484" t="n">
        <x:v>0</x:v>
      </x:c>
      <x:c r="G5484" t="inlineStr">
        <x:is>
          <x:t xml:space="preserve">crowd size=no report</x:t>
        </x:is>
      </x:c>
      <x:c r="H5484" s="27" t="str">
        <x:v>מתנחלים ישראלים יידו אבנים לעבר כלי רכב פלסטיניים חולפים בצומת מבוא שילה.</x:v>
      </x:c>
      <x:c r="I5484" s="27" t="str">
        <x:v>מתנחלים ישראלים יידו אבנים לעבר כלי רכב פלסטיניים חולפים בצומת מבוא שילה.</x:v>
      </x:c>
    </x:row>
    <x:row r="5485">
      <x:c r="A5485" s="4" t="inlineStr">
        <x:is>
          <x:t xml:space="preserve">right</x:t>
        </x:is>
      </x:c>
      <x:c r="B5485" s="8" t="inlineStr">
        <x:is>
          <x:t xml:space="preserve">settlers</x:t>
        </x:is>
      </x:c>
      <x:c r="C5485" t="inlineStr">
        <x:is>
          <x:t xml:space="preserve">Physical assault of uninvolved person</x:t>
        </x:is>
      </x:c>
      <x:c r="D5485" t="inlineStr">
        <x:is>
          <x:t xml:space="preserve">On 11 February 2023, a group of Israeli settlers attacked Palestinians [presumably by stone-throwing] at the roundabout of the Kedumim settlement (Qalqilya, West Bank). Meanwhile, Palestinian rioters arrived at the scene to confront settlers and clashed with soldiers who fired rubber bullets, stun grenades, and tear gas canisters, injuring 3 Palestinians.</x:t>
        </x:is>
      </x:c>
      <x:c r="E5485" s="1" t="n">
        <x:v>44968</x:v>
      </x:c>
      <x:c r="F5485" t="n">
        <x:v>0</x:v>
      </x:c>
      <x:c r="G5485" t="inlineStr">
        <x:is>
          <x:t xml:space="preserve">crowd size=no report</x:t>
        </x:is>
      </x:c>
      <x:c r="H5485" s="27" t="str">
        <x:v>קבוצת מתנחלים ישראלים פתחו באש לעבר פלסטינים באזור רוונדאבווט קדומים.</x:v>
      </x:c>
      <x:c r="I5485" s="27" t="str">
        <x:v>קבוצת מתנחלים ישראלים פתחו באש לעבר פלסטינים באזור רוונדאבווט קדומים.</x:v>
      </x:c>
    </x:row>
    <x:row r="5486">
      <x:c r="A5486" s="4" t="inlineStr">
        <x:is>
          <x:t xml:space="preserve">right</x:t>
        </x:is>
      </x:c>
      <x:c r="B5486" s="8" t="inlineStr">
        <x:is>
          <x:t xml:space="preserve">settlers</x:t>
        </x:is>
      </x:c>
      <x:c r="C5486" t="inlineStr">
        <x:is>
          <x:t xml:space="preserve">Armed attack against uninvolved person</x:t>
        </x:is>
      </x:c>
      <x:c r="D5486" t="inlineStr">
        <x:is>
          <x:t xml:space="preserve">On 11 February 2023, Israeli settlers hurled stones at passing Palestinian vehicles in the vicinity of Bayt Furik checkpoint (Nablus, West Bank).</x:t>
        </x:is>
      </x:c>
      <x:c r="E5486" s="1" t="n">
        <x:v>44968</x:v>
      </x:c>
      <x:c r="F5486" t="n">
        <x:v>0</x:v>
      </x:c>
      <x:c r="G5486" t="inlineStr">
        <x:is>
          <x:t xml:space="preserve">crowd size=no report</x:t>
        </x:is>
      </x:c>
      <x:c r="H5486" s="27" t="str">
        <x:v>מתנחלים ישראלים יידו אבנים לעבר כלי רכב פלסטיניים חולפים בסביבת בית פוריכ.</x:v>
      </x:c>
      <x:c r="I5486" s="27" t="str">
        <x:v>מתנחלים ישראלים יידו אבנים לעבר כלי רכב פלסטיניים חולפים בסביבת בית פוריכ.</x:v>
      </x:c>
    </x:row>
    <x:row r="5487">
      <x:c r="A5487" s="4" t="inlineStr">
        <x:is>
          <x:t xml:space="preserve">right</x:t>
        </x:is>
      </x:c>
      <x:c r="B5487" s="8" t="inlineStr">
        <x:is>
          <x:t xml:space="preserve">settlers</x:t>
        </x:is>
      </x:c>
      <x:c r="C5487" t="inlineStr">
        <x:is>
          <x:t xml:space="preserve">Armed attack against uninvolved person</x:t>
        </x:is>
      </x:c>
      <x:c r="D5487" t="inlineStr">
        <x:is>
          <x:t xml:space="preserve">On 11 February 2023, Israeli settlers hurled stones at passing Palestinian vehicles near Huwwarah village, at the junction of Yitzhar settlement (Nablus, West Bank), injuring 2 Palestinians and causing material damage to several vehicles.</x:t>
        </x:is>
      </x:c>
      <x:c r="E5487" s="1" t="n">
        <x:v>44968</x:v>
      </x:c>
      <x:c r="F5487" t="n">
        <x:v>0</x:v>
      </x:c>
      <x:c r="G5487" t="inlineStr">
        <x:is>
          <x:t xml:space="preserve">crowd size=no report</x:t>
        </x:is>
      </x:c>
      <x:c r="H5487" s="27" t="str">
        <x:v>מתנחלים ישראלים יידו אבנים לעבר כלי רכב פלסטיניים חולפים בצומת יצהר. נגרם נזק לרכוש.</x:v>
      </x:c>
      <x:c r="I5487" s="27" t="str">
        <x:v>מתנחלים ישראלים יידו אבנים לעבר כלי רכב פלסטיניים חולפים בצומת יצהר.</x:v>
      </x:c>
    </x:row>
    <x:row r="5488">
      <x:c r="A5488" s="4" t="inlineStr">
        <x:is>
          <x:t xml:space="preserve">right</x:t>
        </x:is>
      </x:c>
      <x:c r="B5488" s="8" t="inlineStr">
        <x:is>
          <x:t xml:space="preserve">settlers</x:t>
        </x:is>
      </x:c>
      <x:c r="C5488" t="inlineStr">
        <x:is>
          <x:t xml:space="preserve">Armed attack against uninvolved person</x:t>
        </x:is>
      </x:c>
      <x:c r="D5488" t="inlineStr">
        <x:is>
          <x:t xml:space="preserve">On 11 February 2023, Israeli settlers hurled stones at passing Palestinian vehicles and houses near Bayt Inun (Hebron, West Bank).</x:t>
        </x:is>
      </x:c>
      <x:c r="E5488" s="1" t="n">
        <x:v>44968</x:v>
      </x:c>
      <x:c r="F5488" t="n">
        <x:v>0</x:v>
      </x:c>
      <x:c r="G5488" t="inlineStr">
        <x:is>
          <x:t xml:space="preserve">crowd size=no report</x:t>
        </x:is>
      </x:c>
      <x:c r="H5488" s="27" t="str">
        <x:v>מתנחלים ישראלים יידו אבנים לעבר כלי רכב פלסטיניים חולפים באזור בית ענון.</x:v>
      </x:c>
      <x:c r="I5488" s="27" t="str">
        <x:v>מתנחלים ישראלים יידו אבנים לעבר כלי רכב פלסטיניים חולפים באזור בית ענון.</x:v>
      </x:c>
    </x:row>
    <x:row r="5489">
      <x:c r="A5489" s="4" t="inlineStr">
        <x:is>
          <x:t xml:space="preserve">right</x:t>
        </x:is>
      </x:c>
      <x:c r="B5489" s="8" t="inlineStr">
        <x:is>
          <x:t xml:space="preserve">settlers</x:t>
        </x:is>
      </x:c>
      <x:c r="C5489" t="inlineStr">
        <x:is>
          <x:t xml:space="preserve">Armed attack against uninvolved person</x:t>
        </x:is>
      </x:c>
      <x:c r="D5489" t="inlineStr">
        <x:is>
          <x:t xml:space="preserve">On 11 February 2023, dozens of Palestinian rioters clashed with and threw stones at more than 25 Israeli settlers from the Havat Yair outpost who were present in a nature reserve a few hundred meters away from Qarawat Bani Hassan village (Salfit, West Bank). Eyewitnesses and Palestinian sources said that armed settlers attacked [presumably physically] Palestinian workers and forced them to stop their construction activities before dozens of Palestinians arrived to confront the settlers. An armed settler opened fire and killed a Palestinian during the clashes. Also, a settler was injured in the head. Israeli media and the IDF spokesperson reported that there were no soldiers at the scene during the clashes, but Palestinians said that the settlers were under the protection of military forces.</x:t>
        </x:is>
      </x:c>
      <x:c r="E5489" s="1" t="n">
        <x:v>44968</x:v>
      </x:c>
      <x:c r="F5489" t="n">
        <x:v>1</x:v>
      </x:c>
      <x:c r="G5489" t="inlineStr">
        <x:is>
          <x:t xml:space="preserve">crowd size=dozens</x:t>
        </x:is>
      </x:c>
      <x:c r="H5489" s="27" t="str">
        <x:v>מתנחלים חמושים תקפו עובדים פלסטינים באזור קראוות בני חסן, ולאחר מכן התפתחו עימותים עם פלסטינים שהגיעו למקום. במהלך העימותים מתנחל חמוש פתח באש והרג פלסטיני.</x:v>
      </x:c>
      <x:c r="I5489" s="27" t="str">
        <x:v>מתנחלים חמושים תקפו עובדים פלסטינים באזור קראוות בני חסן, ובמהלך העימותים נהרג פלסטיני מירי מתנחל.</x:v>
      </x:c>
    </x:row>
    <x:row r="5490">
      <x:c r="A5490" s="4" t="inlineStr">
        <x:is>
          <x:t xml:space="preserve">right</x:t>
        </x:is>
      </x:c>
      <x:c r="B5490" s="8" t="inlineStr">
        <x:is>
          <x:t xml:space="preserve">settlers</x:t>
        </x:is>
      </x:c>
      <x:c r="C5490" t="inlineStr">
        <x:is>
          <x:t xml:space="preserve">Armed attack against uninvolved person</x:t>
        </x:is>
      </x:c>
      <x:c r="D5490" t="inlineStr">
        <x:is>
          <x:t xml:space="preserve">On 11 February 2023, Israeli settlers hurled stones at passing Palestinian vehicles near the entrance of Nilin village (Ramallah and Al Bireh, West Bank).</x:t>
        </x:is>
      </x:c>
      <x:c r="E5490" s="1" t="n">
        <x:v>44968</x:v>
      </x:c>
      <x:c r="F5490" t="n">
        <x:v>0</x:v>
      </x:c>
      <x:c r="G5490" t="inlineStr">
        <x:is>
          <x:t xml:space="preserve">crowd size=no report</x:t>
        </x:is>
      </x:c>
      <x:c r="H5490" s="27" t="str">
        <x:v>מתנחלים ישראלים יידו אבנים לעבר כלי רכב פלסטיניים חולפים בכניסה לניעלין.</x:v>
      </x:c>
      <x:c r="I5490" s="27" t="str">
        <x:v>מתנחלים ישראלים יידו אבנים לעבר כלי רכב פלסטיניים חולפים בכניסה לניעלין.</x:v>
      </x:c>
    </x:row>
    <x:row r="5491">
      <x:c r="A5491" s="4" t="inlineStr">
        <x:is>
          <x:t xml:space="preserve">right</x:t>
        </x:is>
      </x:c>
      <x:c r="B5491" s="8" t="inlineStr">
        <x:is>
          <x:t xml:space="preserve">settlers</x:t>
        </x:is>
      </x:c>
      <x:c r="C5491" t="inlineStr">
        <x:is>
          <x:t xml:space="preserve">Armed attack against uninvolved person</x:t>
        </x:is>
      </x:c>
      <x:c r="D5491" t="inlineStr">
        <x:is>
          <x:t xml:space="preserve">On 11 February 2023, Israeli settlers hurled stones at passing Palestinian vehicles near the junction of Nili settlement (Ramallah and Al Bireh, West Bank).</x:t>
        </x:is>
      </x:c>
      <x:c r="E5491" s="1" t="n">
        <x:v>44968</x:v>
      </x:c>
      <x:c r="F5491" t="n">
        <x:v>0</x:v>
      </x:c>
      <x:c r="G5491" t="inlineStr">
        <x:is>
          <x:t xml:space="preserve">crowd size=no report</x:t>
        </x:is>
      </x:c>
      <x:c r="H5491" s="27" t="str">
        <x:v>מתנחלים ישראלים יידו אבנים לעבר כלי רכב פלסטיניים חולפים בצומת ניל״י.</x:v>
      </x:c>
      <x:c r="I5491" s="27" t="str">
        <x:v>מתנחלים ישראלים יידו אבנים לעבר כלי רכב פלסטיניים חולפים בצומת ניל״י.</x:v>
      </x:c>
    </x:row>
    <x:row r="5492">
      <x:c r="A5492" s="4" t="inlineStr">
        <x:is>
          <x:t xml:space="preserve">right</x:t>
        </x:is>
      </x:c>
      <x:c r="B5492" s="8" t="inlineStr">
        <x:is>
          <x:t xml:space="preserve">settlers</x:t>
        </x:is>
      </x:c>
      <x:c r="C5492" t="inlineStr">
        <x:is>
          <x:t xml:space="preserve">Armed attack against uninvolved person</x:t>
        </x:is>
      </x:c>
      <x:c r="D5492" t="inlineStr">
        <x:is>
          <x:t xml:space="preserve">On 11 February 2023, dozens of armed Israeli settlers from Maon hurled stones toward passing Palestinian vehicles in the Musafar Yuta area near the Maon settlement (Hebron, West Bank), causing material damage to several cars.</x:t>
        </x:is>
      </x:c>
      <x:c r="E5492" s="1" t="n">
        <x:v>44968</x:v>
      </x:c>
      <x:c r="F5492" t="n">
        <x:v>0</x:v>
      </x:c>
      <x:c r="G5492" t="inlineStr">
        <x:is>
          <x:t xml:space="preserve">crowd size=dozens</x:t>
        </x:is>
      </x:c>
      <x:c r="H5492" s="27" t="str">
        <x:v>מתנחלים ישראלים יידו אבנים לעבר כלי רכב פלסטיניים חולפים באזור מעון. נגרם נזק לרכוש.</x:v>
      </x:c>
      <x:c r="I5492" s="27" t="str">
        <x:v>מתנחלים ישראלים יידו אבנים לעבר כלי רכב פלסטיניים חולפים באזור מעון.</x:v>
      </x:c>
    </x:row>
    <x:row r="5493">
      <x:c r="A5493" s="4" t="inlineStr">
        <x:is>
          <x:t xml:space="preserve">right</x:t>
        </x:is>
      </x:c>
      <x:c r="B5493" s="8" t="inlineStr">
        <x:is>
          <x:t xml:space="preserve">settlers</x:t>
        </x:is>
      </x:c>
      <x:c r="C5493" t="inlineStr">
        <x:is>
          <x:t xml:space="preserve">Physical assault of uninvolved person</x:t>
        </x:is>
      </x:c>
      <x:c r="D5493" t="inlineStr">
        <x:is>
          <x:t xml:space="preserve">On 11 February 2023, three Israeli settlers physically assaulted a Palestinian shepherd in Al Muarrajat area west of Al Awja village (Jericho, West Bank) and forced him to leave the area under the threat of using live fire.</x:t>
        </x:is>
      </x:c>
      <x:c r="E5493" s="1" t="n">
        <x:v>44968</x:v>
      </x:c>
      <x:c r="F5493" t="n">
        <x:v>0</x:v>
      </x:c>
      <x:c r="G5493" t="inlineStr">
        <x:is>
          <x:t xml:space="preserve">crowd size=3</x:t>
        </x:is>
      </x:c>
      <x:c r="H5493" s="27" t="str">
        <x:v>מתנחלים ישראלים תקפו פלסטינים מערבית לאל־עוג׳ה.</x:v>
      </x:c>
      <x:c r="I5493" s="27" t="str">
        <x:v>מתנחלים ישראלים תקפו פלסטינים מערבית לאל־עוג׳ה.</x:v>
      </x:c>
    </x:row>
    <x:row r="5494">
      <x:c r="A5494" s="4" t="inlineStr">
        <x:is>
          <x:t xml:space="preserve">right</x:t>
        </x:is>
      </x:c>
      <x:c r="B5494" s="8" t="inlineStr">
        <x:is>
          <x:t xml:space="preserve">settlers</x:t>
        </x:is>
      </x:c>
      <x:c r="C5494" t="inlineStr">
        <x:is>
          <x:t xml:space="preserve">Land takeover</x:t>
        </x:is>
      </x:c>
      <x:c r="D5494" t="inlineStr">
        <x:is>
          <x:t xml:space="preserve">On 11 February 2023, a group of Israeli settlers cut and uprooted 20 Palestinian-owned olive trees planted on 6 dunams of land in Yasuf village (Salfit, West Bank).</x:t>
        </x:is>
      </x:c>
      <x:c r="E5494" s="1" t="n">
        <x:v>44968</x:v>
      </x:c>
      <x:c r="F5494" t="n">
        <x:v>0</x:v>
      </x:c>
      <x:c r="G5494" t="inlineStr">
        <x:is>
          <x:t xml:space="preserve">crowd size=no report</x:t>
        </x:is>
      </x:c>
      <x:c r="H5494" s="27" t="str">
        <x:v>קבוצת מתנחלים ישראלים עקרו אדמות או רכוש חקלאי פלסטיני באזור יאסוף.</x:v>
      </x:c>
      <x:c r="I5494" s="27" t="str">
        <x:v>קבוצת מתנחלים ישראלים עקרו אדמות או רכוש חקלאי פלסטיני באזור יאסוף.</x:v>
      </x:c>
    </x:row>
    <x:row r="5495">
      <x:c r="A5495" s="4" t="inlineStr">
        <x:is>
          <x:t xml:space="preserve">right</x:t>
        </x:is>
      </x:c>
      <x:c r="B5495" s="8" t="inlineStr">
        <x:is>
          <x:t xml:space="preserve">settlers</x:t>
        </x:is>
      </x:c>
      <x:c r="C5495" t="inlineStr">
        <x:is>
          <x:t xml:space="preserve">Armed attack against uninvolved person</x:t>
        </x:is>
      </x:c>
      <x:c r="D5495" t="inlineStr">
        <x:is>
          <x:t xml:space="preserve">On 11 February 2023, Israeli settlers hurled stones at passing Palestinian vehicles near Huwwarah checkpoint (Nablus, West Bank), injuring Palestinians and causing material damage to several vehicles.</x:t>
        </x:is>
      </x:c>
      <x:c r="E5495" s="1" t="n">
        <x:v>44968</x:v>
      </x:c>
      <x:c r="F5495" t="n">
        <x:v>0</x:v>
      </x:c>
      <x:c r="G5495" t="inlineStr">
        <x:is>
          <x:t xml:space="preserve">crowd size=no report</x:t>
        </x:is>
      </x:c>
      <x:c r="H5495" s="27" t="str">
        <x:v>מתנחלים ישראלים יידו אבנים לעבר כלי רכב פלסטיניים חולפים באזור חווארה. נגרם נזק לרכוש.</x:v>
      </x:c>
      <x:c r="I5495" s="27" t="str">
        <x:v>מתנחלים ישראלים יידו אבנים לעבר כלי רכב פלסטיניים חולפים באזור חווארה.</x:v>
      </x:c>
    </x:row>
    <x:row r="5496">
      <x:c r="A5496" s="4" t="inlineStr">
        <x:is>
          <x:t xml:space="preserve">right</x:t>
        </x:is>
      </x:c>
      <x:c r="B5496" s="8" t="inlineStr">
        <x:is>
          <x:t xml:space="preserve">settlers</x:t>
        </x:is>
      </x:c>
      <x:c r="C5496" t="inlineStr">
        <x:is>
          <x:t xml:space="preserve">Armed attack against uninvolved person</x:t>
        </x:is>
      </x:c>
      <x:c r="D5496" t="inlineStr">
        <x:is>
          <x:t xml:space="preserve">On 11 February 2023, Israeli settlers hurled stones at passing Palestinian vehicles near Zatarah checkpoint (Salfit, West Bank), injuring Palestinians and causing material damage to several vehicles.</x:t>
        </x:is>
      </x:c>
      <x:c r="E5496" s="1" t="n">
        <x:v>44968</x:v>
      </x:c>
      <x:c r="F5496" t="n">
        <x:v>0</x:v>
      </x:c>
      <x:c r="G5496" t="inlineStr">
        <x:is>
          <x:t xml:space="preserve">crowd size=no report</x:t>
        </x:is>
      </x:c>
      <x:c r="H5496" s="27" t="str">
        <x:v>מתנחלים ישראלים יידו אבנים לעבר כלי רכב פלסטיניים חולפים באזור זעתרה. נגרם נזק לרכוש.</x:v>
      </x:c>
      <x:c r="I5496" s="27" t="str">
        <x:v>מתנחלים ישראלים יידו אבנים לעבר כלי רכב פלסטיניים חולפים באזור זעתרה.</x:v>
      </x:c>
    </x:row>
    <x:row r="5497">
      <x:c r="A5497" s="4" t="inlineStr">
        <x:is>
          <x:t xml:space="preserve">right</x:t>
        </x:is>
      </x:c>
      <x:c r="B5497" s="8" t="inlineStr">
        <x:is>
          <x:t xml:space="preserve">settlers</x:t>
        </x:is>
      </x:c>
      <x:c r="C5497" t="inlineStr">
        <x:is>
          <x:t xml:space="preserve">Armed attack against uninvolved person</x:t>
        </x:is>
      </x:c>
      <x:c r="D5497" t="inlineStr">
        <x:is>
          <x:t xml:space="preserve">On 11 February 2023, Israeli settlers hurled stones at passing Palestinian vehicles at the entrance of Yasuf village (Salfit, West Bank).</x:t>
        </x:is>
      </x:c>
      <x:c r="E5497" s="1" t="n">
        <x:v>44968</x:v>
      </x:c>
      <x:c r="F5497" t="n">
        <x:v>0</x:v>
      </x:c>
      <x:c r="G5497" t="inlineStr">
        <x:is>
          <x:t xml:space="preserve">crowd size=no report</x:t>
        </x:is>
      </x:c>
      <x:c r="H5497" s="27" t="str">
        <x:v>מתנחלים ישראלים יידו אבנים לעבר כלי רכב פלסטיניים חולפים בכניסה ליאסוף.</x:v>
      </x:c>
      <x:c r="I5497" s="27" t="str">
        <x:v>מתנחלים ישראלים יידו אבנים לעבר כלי רכב פלסטיניים חולפים בכניסה ליאסוף.</x:v>
      </x:c>
    </x:row>
    <x:row r="5498">
      <x:c r="A5498" s="4" t="inlineStr">
        <x:is>
          <x:t xml:space="preserve">right</x:t>
        </x:is>
      </x:c>
      <x:c r="B5498" s="8" t="inlineStr">
        <x:is>
          <x:t xml:space="preserve">settlers</x:t>
        </x:is>
      </x:c>
      <x:c r="C5498" t="inlineStr">
        <x:is>
          <x:t xml:space="preserve">Land takeover</x:t>
        </x:is>
      </x:c>
      <x:c r="D5498" t="inlineStr">
        <x:is>
          <x:t xml:space="preserve">Land seizure: On 11 February 2023, a group of Israeli settlers built structures and set up mobile rooms in an attempt to create a new illegal outpost called Gofna near Jaba village (Al Quds, West Bank) before it was evacuated by border police a day later [coded separately].</x:t>
        </x:is>
      </x:c>
      <x:c r="E5498" s="1" t="n">
        <x:v>44968</x:v>
      </x:c>
      <x:c r="F5498" t="n">
        <x:v>0</x:v>
      </x:c>
      <x:c r="H5498" s="27" t="str">
        <x:v>קבוצת מתנחלים ישראלים הקימו מבנים וחדרים ניידים באזור ג׳בע, בניסיון להקים מאחז בלתי חוקי חדש.</x:v>
      </x:c>
      <x:c r="I5498" s="27" t="str">
        <x:v>קבוצת מתנחלים ישראלים הקימו מבנים וחדרים ניידים בניסיון להקים מאחז חדש באזור ג׳בע.</x:v>
      </x:c>
    </x:row>
    <x:row r="5499">
      <x:c r="A5499" s="4" t="inlineStr">
        <x:is>
          <x:t xml:space="preserve">right</x:t>
        </x:is>
      </x:c>
      <x:c r="B5499" s="8" t="inlineStr">
        <x:is>
          <x:t xml:space="preserve">settlers</x:t>
        </x:is>
      </x:c>
      <x:c r="C5499" t="inlineStr">
        <x:is>
          <x:t xml:space="preserve">Land takeover</x:t>
        </x:is>
      </x:c>
      <x:c r="D5499" t="inlineStr">
        <x:is>
          <x:t xml:space="preserve">On 11 February 2023, a group of Israeli settlers from Peduel settlement vandalized the windows and doors of a Palestinian-owned agricultural room and uprooted 8 olive saplings in Diriyah area west of Kafr ad Dik village (Salfit, West Bank). Also, settlers planted trees on nearby land in an attempt to seize it.</x:t>
        </x:is>
      </x:c>
      <x:c r="E5499" s="1" t="n">
        <x:v>44968</x:v>
      </x:c>
      <x:c r="F5499" t="n">
        <x:v>0</x:v>
      </x:c>
      <x:c r="G5499" t="inlineStr">
        <x:is>
          <x:t xml:space="preserve">crowd size=no report</x:t>
        </x:is>
      </x:c>
      <x:c r="H5499" s="27" t="str">
        <x:v>קבוצת מתנחלים ישראלים מפידויל עקרו 8 שתילי זית של פלסטינים מערבית לכפר א־דיכ.</x:v>
      </x:c>
      <x:c r="I5499" s="27" t="str">
        <x:v>קבוצת מתנחלים ישראלים מפידויל עקרו 8 שתילי זית של פלסטינים מערבית לכפר א־דיכ.</x:v>
      </x:c>
    </x:row>
    <x:row r="5500">
      <x:c r="A5500" s="4" t="inlineStr">
        <x:is>
          <x:t xml:space="preserve">right</x:t>
        </x:is>
      </x:c>
      <x:c r="B5500" s="8" t="inlineStr">
        <x:is>
          <x:t xml:space="preserve">settlers</x:t>
        </x:is>
      </x:c>
      <x:c r="C5500" t="inlineStr">
        <x:is>
          <x:t xml:space="preserve">Land takeover</x:t>
        </x:is>
      </x:c>
      <x:c r="D5500" t="inlineStr">
        <x:is>
          <x:t xml:space="preserve">Land seizure: On 12 February 2023, Israeli settlers from Maon, Hifat Maon, and Carmel planted grape vines on 50 dunams of Palestinian-owned lands in Al Martaba and Al Byada of Musafar Yuta, east of Yuta town (Hebron, West Bank) in an attempt to seize the land.</x:t>
        </x:is>
      </x:c>
      <x:c r="E5500" s="1" t="n">
        <x:v>44969</x:v>
      </x:c>
      <x:c r="F5500" t="n">
        <x:v>0</x:v>
      </x:c>
      <x:c r="H5500" s="27" t="str">
        <x:v>מתנחלים ישראלים נטעו עצים על אדמה פלסטינית מזרחית ליטא, בניסיון להשתלט על הקרקע.</x:v>
      </x:c>
      <x:c r="I5500" s="27" t="str">
        <x:v>מתנחלים ישראלים נטעו עצים על אדמה פלסטינית מזרחית ליטא.</x:v>
      </x:c>
    </x:row>
    <x:row r="5501">
      <x:c r="A5501" s="4" t="inlineStr">
        <x:is>
          <x:t xml:space="preserve">right</x:t>
        </x:is>
      </x:c>
      <x:c r="B5501" s="8" t="inlineStr">
        <x:is>
          <x:t xml:space="preserve">settlers</x:t>
        </x:is>
      </x:c>
      <x:c r="C5501" t="inlineStr">
        <x:is>
          <x:t xml:space="preserve">Property damage</x:t>
        </x:is>
      </x:c>
      <x:c r="D5501" t="inlineStr">
        <x:is>
          <x:t xml:space="preserve">On 13 February 2023, 10 Israeli settlers destroyed Palestinian-owned equipment consisting of 3 parked vehicles, an agricultural tractor, and a solar energy unit by throwing stones at them, in Turmus Ayya village (Ramallah and Al Bireh, West Bank).</x:t>
        </x:is>
      </x:c>
      <x:c r="E5501" s="1" t="n">
        <x:v>44970</x:v>
      </x:c>
      <x:c r="F5501" t="n">
        <x:v>0</x:v>
      </x:c>
      <x:c r="G5501" t="inlineStr">
        <x:is>
          <x:t xml:space="preserve">crowd size=no report</x:t>
        </x:is>
      </x:c>
      <x:c r="H5501" s="27" t="str">
        <x:v>מתנחלים ישראלים הרסו אדמות או רכוש חקלאי פלסטיני באזור תורמוס עיא.</x:v>
      </x:c>
      <x:c r="I5501" s="27" t="str">
        <x:v>מתנחלים ישראלים הרסו אדמות או רכוש חקלאי פלסטיני באזור תורמוס עיא.</x:v>
      </x:c>
    </x:row>
    <x:row r="5502">
      <x:c r="A5502" s="4" t="inlineStr">
        <x:is>
          <x:t xml:space="preserve">right</x:t>
        </x:is>
      </x:c>
      <x:c r="B5502" s="8" t="inlineStr">
        <x:is>
          <x:t xml:space="preserve">settlers</x:t>
        </x:is>
      </x:c>
      <x:c r="C5502" t="inlineStr">
        <x:is>
          <x:t xml:space="preserve">Armed attack against uninvolved person</x:t>
        </x:is>
      </x:c>
      <x:c r="D5502" t="inlineStr">
        <x:is>
          <x:t xml:space="preserve">On 13 February 2023, Israeli settlers hurled stones at passing Palestinian vehicles near Bayt El Settlement (Ramallah and Al Bireh, West Bank).</x:t>
        </x:is>
      </x:c>
      <x:c r="E5502" s="1" t="n">
        <x:v>44970</x:v>
      </x:c>
      <x:c r="F5502" t="n">
        <x:v>0</x:v>
      </x:c>
      <x:c r="G5502" t="inlineStr">
        <x:is>
          <x:t xml:space="preserve">crowd size=no report</x:t>
        </x:is>
      </x:c>
      <x:c r="H5502" s="27" t="str">
        <x:v>מתנחלים ישראלים יידו אבנים לעבר כלי רכב פלסטיניים חולפים באזור בית אל.</x:v>
      </x:c>
      <x:c r="I5502" s="27" t="str">
        <x:v>מתנחלים ישראלים יידו אבנים לעבר כלי רכב פלסטיניים חולפים באזור בית אל.</x:v>
      </x:c>
    </x:row>
    <x:row r="5503">
      <x:c r="A5503" s="4" t="inlineStr">
        <x:is>
          <x:t xml:space="preserve">right</x:t>
        </x:is>
      </x:c>
      <x:c r="B5503" s="8" t="inlineStr">
        <x:is>
          <x:t xml:space="preserve">settlers</x:t>
        </x:is>
      </x:c>
      <x:c r="C5503" t="inlineStr">
        <x:is>
          <x:t xml:space="preserve">Armed attack against uninvolved person</x:t>
        </x:is>
      </x:c>
      <x:c r="D5503" t="inlineStr">
        <x:is>
          <x:t xml:space="preserve">On 13 February 2023, Israeli settlers hurled stones at passing Palestinian vehicles near Huwwarah village, near the junction of Yitzhar settlement (Nablus, West Bank), causing material damage to several vehicles.</x:t>
        </x:is>
      </x:c>
      <x:c r="E5503" s="1" t="n">
        <x:v>44970</x:v>
      </x:c>
      <x:c r="F5503" t="n">
        <x:v>0</x:v>
      </x:c>
      <x:c r="G5503" t="inlineStr">
        <x:is>
          <x:t xml:space="preserve">crowd size=no report</x:t>
        </x:is>
      </x:c>
      <x:c r="H5503" s="27" t="str">
        <x:v>מתנחלים ישראלים יידו אבנים לעבר כלי רכב פלסטיניים חולפים בצומת יצהר. נגרם נזק לרכוש.</x:v>
      </x:c>
      <x:c r="I5503" s="27" t="str">
        <x:v>מתנחלים ישראלים יידו אבנים לעבר כלי רכב פלסטיניים חולפים בצומת יצהר.</x:v>
      </x:c>
    </x:row>
    <x:row r="5504">
      <x:c r="A5504" s="4" t="inlineStr">
        <x:is>
          <x:t xml:space="preserve">right</x:t>
        </x:is>
      </x:c>
      <x:c r="B5504" s="8" t="inlineStr">
        <x:is>
          <x:t xml:space="preserve">settlers</x:t>
        </x:is>
      </x:c>
      <x:c r="C5504" t="inlineStr">
        <x:is>
          <x:t xml:space="preserve">Armed attack against uninvolved person</x:t>
        </x:is>
      </x:c>
      <x:c r="D5504" t="inlineStr">
        <x:is>
          <x:t xml:space="preserve">On 13 February 2023, Israeli settlers threw stones at passing Palestinian vehicles near Salman al-Farsi junction in the vicinity of Huwwarah village (Nablus, West Bank), causing material damage to several cars.</x:t>
        </x:is>
      </x:c>
      <x:c r="E5504" s="1" t="n">
        <x:v>44970</x:v>
      </x:c>
      <x:c r="F5504" t="n">
        <x:v>0</x:v>
      </x:c>
      <x:c r="G5504" t="inlineStr">
        <x:is>
          <x:t xml:space="preserve">crowd size=no report</x:t>
        </x:is>
      </x:c>
      <x:c r="H5504" s="27" t="str">
        <x:v>מתנחלים ישראלים יידו אבנים לעבר כלי רכב פלסטיניים חולפים בסביבת חווארה. נגרם נזק לרכוש.</x:v>
      </x:c>
      <x:c r="I5504" s="27" t="str">
        <x:v>מתנחלים ישראלים יידו אבנים לעבר כלי רכב פלסטיניים חולפים בסביבת חווארה.</x:v>
      </x:c>
    </x:row>
    <x:row r="5505">
      <x:c r="A5505" s="4" t="inlineStr">
        <x:is>
          <x:t xml:space="preserve">right</x:t>
        </x:is>
      </x:c>
      <x:c r="B5505" s="8" t="inlineStr">
        <x:is>
          <x:t xml:space="preserve">settlers</x:t>
        </x:is>
      </x:c>
      <x:c r="C5505" t="inlineStr">
        <x:is>
          <x:t xml:space="preserve">Property damage</x:t>
        </x:is>
      </x:c>
      <x:c r="D5505" t="inlineStr">
        <x:is>
          <x:t xml:space="preserve">On 14 February 2023, a group of Israeli settlers from Kiryat Arba and Kharsina destroyed the windows of parked vehicles belonging to Palestinians and wrote racist slogans in Wad al-Mzayan east of Hebron (Hebron, West Bank).</x:t>
        </x:is>
      </x:c>
      <x:c r="E5505" s="1" t="n">
        <x:v>44971</x:v>
      </x:c>
      <x:c r="F5505" t="n">
        <x:v>0</x:v>
      </x:c>
      <x:c r="G5505" t="inlineStr">
        <x:is>
          <x:t xml:space="preserve">crowd size=no report</x:t>
        </x:is>
      </x:c>
      <x:c r="H5505" s="27" t="str">
        <x:v>קבוצת מתנחלים ישראלים מקריית ארבע וחרסינה ניפצו חלונות של כלי רכב חונים בבעלות פלסטינית מזרחית לחברון. הם גם כתבו כתובות גזעניות.</x:v>
      </x:c>
      <x:c r="I5505" s="27" t="str">
        <x:v>קבוצת מתנחלים ישראלים מקריית ארבע וחרסינה ניפצו חלונות של כלי רכב חונים בבעלות פלסטינית מזרחית לחברון.</x:v>
      </x:c>
    </x:row>
    <x:row r="5506">
      <x:c r="A5506" s="4" t="inlineStr">
        <x:is>
          <x:t xml:space="preserve">right</x:t>
        </x:is>
      </x:c>
      <x:c r="B5506" s="8" t="inlineStr">
        <x:is>
          <x:t xml:space="preserve">settlers</x:t>
        </x:is>
      </x:c>
      <x:c r="C5506" t="inlineStr">
        <x:is>
          <x:t xml:space="preserve">Armed attack against uninvolved person</x:t>
        </x:is>
      </x:c>
      <x:c r="D5506" t="inlineStr">
        <x:is>
          <x:t xml:space="preserve">On 14 February 2023, a group of Israeli settlers hurled stones at passing Palestinian vehicles near Al Lubban ash Sharqiyah village (Nablus, West Bank).</x:t>
        </x:is>
      </x:c>
      <x:c r="E5506" s="1" t="n">
        <x:v>44971</x:v>
      </x:c>
      <x:c r="F5506" t="n">
        <x:v>0</x:v>
      </x:c>
      <x:c r="G5506" t="inlineStr">
        <x:is>
          <x:t xml:space="preserve">crowd size=no report</x:t>
        </x:is>
      </x:c>
      <x:c r="H5506" s="27" t="str">
        <x:v>קבוצת מתנחלים ישראלים יידו אבנים לעבר כלי רכב פלסטיניים חולפים באזור אל־לובן א־שרקייה.</x:v>
      </x:c>
      <x:c r="I5506" s="27" t="str">
        <x:v>קבוצת מתנחלים ישראלים יידו אבנים לעבר כלי רכב פלסטיניים חולפים באזור אל־לובן א־שרקייה.</x:v>
      </x:c>
    </x:row>
    <x:row r="5507">
      <x:c r="A5507" s="4" t="inlineStr">
        <x:is>
          <x:t xml:space="preserve">right</x:t>
        </x:is>
      </x:c>
      <x:c r="B5507" s="8" t="inlineStr">
        <x:is>
          <x:t xml:space="preserve">settlers</x:t>
        </x:is>
      </x:c>
      <x:c r="C5507" t="inlineStr">
        <x:is>
          <x:t xml:space="preserve">Armed attack against uninvolved person</x:t>
        </x:is>
      </x:c>
      <x:c r="D5507" t="inlineStr">
        <x:is>
          <x:t xml:space="preserve">On 14 February 2023, Israeli settlers physically assaulted a Palestinian and pepper-sprayed him in Al Qubeabat area near Burqah village (Nablus West Bank). Also, settlers punctured the tires of his car.</x:t>
        </x:is>
      </x:c>
      <x:c r="E5507" s="1" t="n">
        <x:v>44971</x:v>
      </x:c>
      <x:c r="F5507" t="n">
        <x:v>0</x:v>
      </x:c>
      <x:c r="G5507" t="inlineStr">
        <x:is>
          <x:t xml:space="preserve">crowd size=no report</x:t>
        </x:is>
      </x:c>
      <x:c r="H5507" s="27" t="str">
        <x:v>מתנחלים ישראלים ריססו בגז פלפל פלסטינים באזור בורקה.</x:v>
      </x:c>
      <x:c r="I5507" s="27" t="str">
        <x:v>מתנחלים ישראלים ריססו בגז פלפל פלסטינים באזור בורקה.</x:v>
      </x:c>
    </x:row>
    <x:row r="5508">
      <x:c r="A5508" s="4" t="inlineStr">
        <x:is>
          <x:t xml:space="preserve">right</x:t>
        </x:is>
      </x:c>
      <x:c r="B5508" s="8" t="inlineStr">
        <x:is>
          <x:t xml:space="preserve">settlers</x:t>
        </x:is>
      </x:c>
      <x:c r="C5508" t="inlineStr">
        <x:is>
          <x:t xml:space="preserve">Physical assault of uninvolved person</x:t>
        </x:is>
      </x:c>
      <x:c r="D5508" t="inlineStr">
        <x:is>
          <x:t xml:space="preserve">On 14 February 2023, a group of Israeli settlers physically assaulted a Palestinian near the entrance of Homesh settlement (Nablus, West Bank), injuring him. Also, settlers vandalized the tires of his car.</x:t>
        </x:is>
      </x:c>
      <x:c r="E5508" s="1" t="n">
        <x:v>44971</x:v>
      </x:c>
      <x:c r="F5508" t="n">
        <x:v>0</x:v>
      </x:c>
      <x:c r="G5508" t="inlineStr">
        <x:is>
          <x:t xml:space="preserve">crowd size=no report</x:t>
        </x:is>
      </x:c>
      <x:c r="H5508" s="27" t="str">
        <x:v>קבוצת מתנחלים ישראלים ניקבו צמיגים של כלי רכב פלסטיניים בכניסה להומיש.</x:v>
      </x:c>
      <x:c r="I5508" s="27" t="str">
        <x:v>קבוצת מתנחלים ישראלים ניקבו צמיגים של כלי רכב פלסטיניים בכניסה להומיש.</x:v>
      </x:c>
    </x:row>
    <x:row r="5509">
      <x:c r="A5509" s="4" t="inlineStr">
        <x:is>
          <x:t xml:space="preserve">right</x:t>
        </x:is>
      </x:c>
      <x:c r="B5509" s="8" t="inlineStr">
        <x:is>
          <x:t xml:space="preserve">settlers</x:t>
        </x:is>
      </x:c>
      <x:c r="C5509" t="inlineStr">
        <x:is>
          <x:t xml:space="preserve">Physical assault of uninvolved person</x:t>
        </x:is>
      </x:c>
      <x:c r="D5509" t="inlineStr">
        <x:is>
          <x:t xml:space="preserve">On 14 February 2023, a group of Israeli settlers attacked [presumably by stone-throwing] a Palestinian vehicle and looted a cell phone and 17,000 NIS from a Palestinian citizen near the entrance Shuqba village (Ramallah and Al Bireh, West Bank).</x:t>
        </x:is>
      </x:c>
      <x:c r="E5509" s="1" t="n">
        <x:v>44971</x:v>
      </x:c>
      <x:c r="F5509" t="n">
        <x:v>0</x:v>
      </x:c>
      <x:c r="G5509" t="inlineStr">
        <x:is>
          <x:t xml:space="preserve">crowd size=no report</x:t>
        </x:is>
      </x:c>
      <x:c r="H5509" s="27" t="str">
        <x:v>קבוצת מתנחלים ישראלים תקפו פלסטינים באזור שוקבא.</x:v>
      </x:c>
      <x:c r="I5509" s="27" t="str">
        <x:v>קבוצת מתנחלים ישראלים תקפו פלסטינים באזור שוקבא.</x:v>
      </x:c>
    </x:row>
    <x:row r="5510">
      <x:c r="A5510" s="4" t="inlineStr">
        <x:is>
          <x:t xml:space="preserve">right</x:t>
        </x:is>
      </x:c>
      <x:c r="B5510" s="8" t="inlineStr">
        <x:is>
          <x:t xml:space="preserve">settlers</x:t>
        </x:is>
      </x:c>
      <x:c r="C5510" t="inlineStr">
        <x:is>
          <x:t xml:space="preserve">Property damage</x:t>
        </x:is>
      </x:c>
      <x:c r="D5510" t="inlineStr">
        <x:is>
          <x:t xml:space="preserve">On 15 February 2023, Israeli settlers from Kiryat Arba punctured tires of Palestinian-owned cars parked in Al Rass and Wad Hussian area east of Hebron city (Hebron, West Bank).</x:t>
        </x:is>
      </x:c>
      <x:c r="E5510" s="1" t="n">
        <x:v>44972</x:v>
      </x:c>
      <x:c r="F5510" t="n">
        <x:v>0</x:v>
      </x:c>
      <x:c r="G5510" t="inlineStr">
        <x:is>
          <x:t xml:space="preserve">crowd size=no report</x:t>
        </x:is>
      </x:c>
      <x:c r="H5510" s="27" t="str">
        <x:v>מתנחלים ישראלים ניקבו צמיגים של כלי רכב פלסטיניים מזרחית לחברון.</x:v>
      </x:c>
      <x:c r="I5510" s="27" t="str">
        <x:v>מתנחלים ישראלים ניקבו צמיגים של כלי רכב פלסטיניים מזרחית לחברון.</x:v>
      </x:c>
    </x:row>
    <x:row r="5511">
      <x:c r="A5511" s="4" t="inlineStr">
        <x:is>
          <x:t xml:space="preserve">right</x:t>
        </x:is>
      </x:c>
      <x:c r="B5511" s="8" t="inlineStr">
        <x:is>
          <x:t xml:space="preserve">settlers</x:t>
        </x:is>
      </x:c>
      <x:c r="C5511" t="inlineStr">
        <x:is>
          <x:t xml:space="preserve">Property damage</x:t>
        </x:is>
      </x:c>
      <x:c r="D5511" t="inlineStr">
        <x:is>
          <x:t xml:space="preserve">On 15 February 2023, Israeli settlers set fire to a Palestinian-owned vehicle parked in Al Asafir area in Urif village (Nablus, West Bank). Also, they attacked Palestinian houses [presumably by stone-throwing] in the village.</x:t>
        </x:is>
      </x:c>
      <x:c r="E5511" s="1" t="n">
        <x:v>44972</x:v>
      </x:c>
      <x:c r="F5511" t="n">
        <x:v>0</x:v>
      </x:c>
      <x:c r="G5511" t="inlineStr">
        <x:is>
          <x:t xml:space="preserve">crowd size=no report</x:t>
        </x:is>
      </x:c>
      <x:c r="H5511" s="27" t="str">
        <x:v>מתנחלים ישראלים תקפו או יידו אבנים לעבר בתים פלסטיניים באזור עוריף.</x:v>
      </x:c>
      <x:c r="I5511" s="27" t="str">
        <x:v>מתנחלים ישראלים תקפו בתים פלסטיניים באזור עוריף.</x:v>
      </x:c>
    </x:row>
    <x:row r="5512">
      <x:c r="A5512" s="4" t="inlineStr">
        <x:is>
          <x:t xml:space="preserve">right</x:t>
        </x:is>
      </x:c>
      <x:c r="B5512" s="8" t="inlineStr">
        <x:is>
          <x:t xml:space="preserve">settlers</x:t>
        </x:is>
      </x:c>
      <x:c r="C5512" t="inlineStr">
        <x:is>
          <x:t xml:space="preserve">Armed attack against uninvolved person</x:t>
        </x:is>
      </x:c>
      <x:c r="D5512" t="inlineStr">
        <x:is>
          <x:t xml:space="preserve">On 15 February 2023, Israeli settlers hurled stones passing Palestinian vehicles near Silat al Dahr village and Homesh settlement (Jenin, West Bank), causing material damage.</x:t>
        </x:is>
      </x:c>
      <x:c r="E5512" s="1" t="n">
        <x:v>44972</x:v>
      </x:c>
      <x:c r="F5512" t="n">
        <x:v>0</x:v>
      </x:c>
      <x:c r="G5512" t="inlineStr">
        <x:is>
          <x:t xml:space="preserve">crowd size=no report</x:t>
        </x:is>
      </x:c>
      <x:c r="H5512" s="27" t="str">
        <x:v>מתנחלים ישראלים יידו אבנים לעבר כלי רכב פלסטיניים חולפים באזור סילת א־דאהר והומיש. נגרם נזק לרכוש.</x:v>
      </x:c>
      <x:c r="I5512" s="27" t="str">
        <x:v>מתנחלים ישראלים יידו אבנים לעבר כלי רכב פלסטיניים חולפים באזור סילת א־דאהר והומיש.</x:v>
      </x:c>
    </x:row>
    <x:row r="5513">
      <x:c r="A5513" s="4" t="inlineStr">
        <x:is>
          <x:t xml:space="preserve">right</x:t>
        </x:is>
      </x:c>
      <x:c r="B5513" s="8" t="inlineStr">
        <x:is>
          <x:t xml:space="preserve">settlers</x:t>
        </x:is>
      </x:c>
      <x:c r="C5513" t="inlineStr">
        <x:is>
          <x:t xml:space="preserve">Property damage</x:t>
        </x:is>
      </x:c>
      <x:c r="D5513" t="inlineStr">
        <x:is>
          <x:t xml:space="preserve">On 15 February 2023, a group of Israeli settlers attacked (presumably by stone-throwing) Palestinian houses in Bazzaryah village (Nablus, West Bank).</x:t>
        </x:is>
      </x:c>
      <x:c r="E5513" s="1" t="n">
        <x:v>44972</x:v>
      </x:c>
      <x:c r="F5513" t="n">
        <x:v>0</x:v>
      </x:c>
      <x:c r="G5513" t="inlineStr">
        <x:is>
          <x:t xml:space="preserve">crowd size=no report</x:t>
        </x:is>
      </x:c>
      <x:c r="H5513" s="27" t="str">
        <x:v>קבוצת מתנחלים ישראלים יידו אבנים לעבר בתים פלסטיניים באזור בזאריה.</x:v>
      </x:c>
      <x:c r="I5513" s="27" t="str">
        <x:v>קבוצת מתנחלים ישראלים יידו אבנים לעבר בתים פלסטיניים באזור בזאריה.</x:v>
      </x:c>
    </x:row>
    <x:row r="5514">
      <x:c r="A5514" s="4" t="inlineStr">
        <x:is>
          <x:t xml:space="preserve">right</x:t>
        </x:is>
      </x:c>
      <x:c r="B5514" s="8" t="inlineStr">
        <x:is>
          <x:t xml:space="preserve">settlers</x:t>
        </x:is>
      </x:c>
      <x:c r="C5514" t="inlineStr">
        <x:is>
          <x:t xml:space="preserve">Armed attack against uninvolved person</x:t>
        </x:is>
      </x:c>
      <x:c r="D5514" t="inlineStr">
        <x:is>
          <x:t xml:space="preserve">On 15 February 2023, dozens of Israeli settlers threw stones at Palestinian schools and houses in Burqah village (Nablus, West Bank), which led to clashes between Palestinians and the setters who fired live bullets toward the Palestinians. There were no casualties.</x:t>
        </x:is>
      </x:c>
      <x:c r="E5514" s="1" t="n">
        <x:v>44972</x:v>
      </x:c>
      <x:c r="F5514" t="n">
        <x:v>0</x:v>
      </x:c>
      <x:c r="G5514" t="inlineStr">
        <x:is>
          <x:t xml:space="preserve">crowd size=no report</x:t>
        </x:is>
      </x:c>
      <x:c r="H5514" s="27" t="str">
        <x:v>עשרות מתנחלים ישראלים יידו אבנים לעבר בתי ספר ובתים פלסטיניים באזור בורקה. לא דווח על נפגעים.</x:v>
      </x:c>
      <x:c r="I5514" s="27" t="str">
        <x:v>עשרות מתנחלים ישראלים יידו אבנים לעבר בתי ספר ובתים פלסטיניים באזור בורקה.</x:v>
      </x:c>
    </x:row>
    <x:row r="5515">
      <x:c r="A5515" s="4" t="inlineStr">
        <x:is>
          <x:t xml:space="preserve">right</x:t>
        </x:is>
      </x:c>
      <x:c r="B5515" s="8" t="inlineStr">
        <x:is>
          <x:t xml:space="preserve">settlers</x:t>
        </x:is>
      </x:c>
      <x:c r="C5515" t="inlineStr">
        <x:is>
          <x:t xml:space="preserve">Abduction</x:t>
        </x:is>
      </x:c>
      <x:c r="D5515" t="inlineStr">
        <x:is>
          <x:t xml:space="preserve">On 15 February 2023, a group of Israeli settlers physically assaulted a Palestinian shepherd Qarawat Bani Hassan village (Salfit, West Bank). Settlers also detained a Palestinian before releasing him later.</x:t>
        </x:is>
      </x:c>
      <x:c r="E5515" s="1" t="n">
        <x:v>44972</x:v>
      </x:c>
      <x:c r="F5515" t="n">
        <x:v>0</x:v>
      </x:c>
      <x:c r="G5515" t="inlineStr">
        <x:is>
          <x:t xml:space="preserve">crowd size=no report</x:t>
        </x:is>
      </x:c>
      <x:c r="H5515" s="27" t="str">
        <x:v>קבוצת מתנחלים ישראלים תקפו פלסטינים באזור סיטטלירס פהיסיקאללי אססאולטיד א פאליסטיניאנ שיפהירד קראוות בני חסן.</x:v>
      </x:c>
      <x:c r="I5515" s="27" t="str">
        <x:v>קבוצת מתנחלים ישראלים תקפו פלסטינים באזור סיטטלירס פהיסיקאללי אססאולטיד א פאליסטיניאנ שיפהירד קראוות בני חסן.</x:v>
      </x:c>
    </x:row>
    <x:row r="5516">
      <x:c r="A5516" s="4" t="inlineStr">
        <x:is>
          <x:t xml:space="preserve">right</x:t>
        </x:is>
      </x:c>
      <x:c r="B5516" s="8" t="inlineStr">
        <x:is>
          <x:t xml:space="preserve">settlers</x:t>
        </x:is>
      </x:c>
      <x:c r="C5516" t="inlineStr">
        <x:is>
          <x:t xml:space="preserve">Armed attack against uninvolved person</x:t>
        </x:is>
      </x:c>
      <x:c r="D5516" t="inlineStr">
        <x:is>
          <x:t xml:space="preserve">On 16 February 2023, Israeli settlers attempted to run over Israeli soldiers from the Golani Brigade near Yitzhar settlement (Nablus, West Bank). The incident occurred after the soldiers tried to chase away the settlers who set fire to a Palestinian car in the area, when other settlers surrounded and blocked the soldiers' vehicles. There were no casualties.</x:t>
        </x:is>
      </x:c>
      <x:c r="E5516" s="1" t="n">
        <x:v>44973</x:v>
      </x:c>
      <x:c r="F5516" t="n">
        <x:v>0</x:v>
      </x:c>
      <x:c r="G5516" t="inlineStr">
        <x:is>
          <x:t xml:space="preserve">crowd size=no report</x:t>
        </x:is>
      </x:c>
      <x:c r="H5516" s="27" t="str">
        <x:v>מתנחלים ישראלים ניסו לדרוס חיילים ישראלים באזור יצהר לאחר שהחיילים ניסו להרחיק מתנחלים שהציתו רכב פלסטיני באזור. לא דווח על נפגעים.</x:v>
      </x:c>
      <x:c r="I5516" s="27" t="str">
        <x:v>מתנחלים ישראלים ניסו לדרוס חיילים ישראלים באזור יצהר.</x:v>
      </x:c>
    </x:row>
    <x:row r="5517">
      <x:c r="A5517" s="4" t="inlineStr">
        <x:is>
          <x:t xml:space="preserve">right</x:t>
        </x:is>
      </x:c>
      <x:c r="B5517" s="8" t="inlineStr">
        <x:is>
          <x:t xml:space="preserve">settlers</x:t>
        </x:is>
      </x:c>
      <x:c r="C5517" t="inlineStr">
        <x:is>
          <x:t xml:space="preserve">Land takeover</x:t>
        </x:is>
      </x:c>
      <x:c r="D5517" t="inlineStr">
        <x:is>
          <x:t xml:space="preserve">Land seizure: On 16 February 2023, Israeli settlers constructed a shed near Ain al Hilwah village (Tubas, West Bank) in an attempt to control lands.</x:t>
        </x:is>
      </x:c>
      <x:c r="E5517" s="1" t="n">
        <x:v>44973</x:v>
      </x:c>
      <x:c r="F5517" t="n">
        <x:v>0</x:v>
      </x:c>
      <x:c r="H5517" s="27" t="str">
        <x:v>מתנחלים ישראלים הקימו מבנה או סככה באזור עין אל־חילווה, בניסיון לשלוט באדמות.</x:v>
      </x:c>
      <x:c r="I5517" s="27" t="str">
        <x:v>מתנחלים ישראלים הקימו מבנה באדמות פלסטיניות באזור עין אל־חילווה.</x:v>
      </x:c>
    </x:row>
    <x:row r="5518">
      <x:c r="A5518" s="4" t="inlineStr">
        <x:is>
          <x:t xml:space="preserve">right</x:t>
        </x:is>
      </x:c>
      <x:c r="B5518" s="8" t="inlineStr">
        <x:is>
          <x:t xml:space="preserve">settlers</x:t>
        </x:is>
      </x:c>
      <x:c r="C5518" t="inlineStr">
        <x:is>
          <x:t xml:space="preserve">Armed attack against uninvolved person</x:t>
        </x:is>
      </x:c>
      <x:c r="D5518" t="inlineStr">
        <x:is>
          <x:t xml:space="preserve">On 16 February 2023, Israeli settlers hurled stones at passing Palestinian vehicles in Al Muarrajat area west of Al Awja village (Jericho, West Bank).</x:t>
        </x:is>
      </x:c>
      <x:c r="E5518" s="1" t="n">
        <x:v>44973</x:v>
      </x:c>
      <x:c r="F5518" t="n">
        <x:v>0</x:v>
      </x:c>
      <x:c r="G5518" t="inlineStr">
        <x:is>
          <x:t xml:space="preserve">crowd size=no report</x:t>
        </x:is>
      </x:c>
      <x:c r="H5518" s="27" t="str">
        <x:v>מתנחלים ישראלים יידו אבנים לעבר כלי רכב פלסטיניים חולפים מערבית לאל־עוג׳ה.</x:v>
      </x:c>
      <x:c r="I5518" s="27" t="str">
        <x:v>מתנחלים ישראלים יידו אבנים לעבר כלי רכב פלסטיניים חולפים מערבית לאל־עוג׳ה.</x:v>
      </x:c>
    </x:row>
    <x:row r="5519">
      <x:c r="A5519" s="4" t="inlineStr">
        <x:is>
          <x:t xml:space="preserve">right</x:t>
        </x:is>
      </x:c>
      <x:c r="B5519" s="8" t="inlineStr">
        <x:is>
          <x:t xml:space="preserve">settlers</x:t>
        </x:is>
      </x:c>
      <x:c r="C5519" t="inlineStr">
        <x:is>
          <x:t xml:space="preserve">Armed attack against uninvolved person</x:t>
        </x:is>
      </x:c>
      <x:c r="D5519" t="inlineStr">
        <x:is>
          <x:t xml:space="preserve">On 16 February 2023, Israeli settlers threw stones at Palestinian houses in Al Quds - Silwan (Al Quds, West Bank).</x:t>
        </x:is>
      </x:c>
      <x:c r="E5519" s="1" t="n">
        <x:v>44973</x:v>
      </x:c>
      <x:c r="F5519" t="n">
        <x:v>0</x:v>
      </x:c>
      <x:c r="G5519" t="inlineStr">
        <x:is>
          <x:t xml:space="preserve">crowd size=no report</x:t>
        </x:is>
      </x:c>
      <x:c r="H5519" s="27" t="str">
        <x:v>מתנחלים ישראלים תקפו או יידו אבנים לעבר בתים פלסטיניים באזור סילוואן.</x:v>
      </x:c>
      <x:c r="I5519" s="27" t="str">
        <x:v>מתנחלים ישראלים תקפו בתים פלסטיניים באזור סילוואן.</x:v>
      </x:c>
    </x:row>
    <x:row r="5520">
      <x:c r="A5520" s="4" t="inlineStr">
        <x:is>
          <x:t xml:space="preserve">right</x:t>
        </x:is>
      </x:c>
      <x:c r="B5520" s="8" t="inlineStr">
        <x:is>
          <x:t xml:space="preserve">settlers</x:t>
        </x:is>
      </x:c>
      <x:c r="C5520" t="inlineStr">
        <x:is>
          <x:t xml:space="preserve">Property damage</x:t>
        </x:is>
      </x:c>
      <x:c r="D5520" t="inlineStr">
        <x:is>
          <x:t xml:space="preserve">On 17 February 2023, Israeli settlers, under the protection of soldiers, uprooted 70 olive trees belonging to Palestinians in Al Thaala area in Musafar Yuta, east of Yuta (Hebron, West Bank).</x:t>
        </x:is>
      </x:c>
      <x:c r="E5520" s="1" t="n">
        <x:v>44974</x:v>
      </x:c>
      <x:c r="F5520" t="n">
        <x:v>0</x:v>
      </x:c>
      <x:c r="G5520" t="inlineStr">
        <x:is>
          <x:t xml:space="preserve">crowd size=no report</x:t>
        </x:is>
      </x:c>
      <x:c r="H5520" s="27" t="str">
        <x:v>מתנחלים ישראלים עקרו 70 עצי זית של פלסטינים מזרחית ליטא.</x:v>
      </x:c>
      <x:c r="I5520" s="27" t="str">
        <x:v>מתנחלים ישראלים עקרו 70 עצי זית של פלסטינים מזרחית ליטא.</x:v>
      </x:c>
    </x:row>
    <x:row r="5521">
      <x:c r="A5521" s="4" t="inlineStr">
        <x:is>
          <x:t xml:space="preserve">right</x:t>
        </x:is>
      </x:c>
      <x:c r="B5521" s="8" t="inlineStr">
        <x:is>
          <x:t xml:space="preserve">settlers</x:t>
        </x:is>
      </x:c>
      <x:c r="C5521" t="inlineStr">
        <x:is>
          <x:t xml:space="preserve">Property damage</x:t>
        </x:is>
      </x:c>
      <x:c r="D5521" t="inlineStr">
        <x:is>
          <x:t xml:space="preserve">On 17 February 2023, Israeli settlers and 2 right-wing MKs clashed with Israeli border police near Mevo Shillo settlement (Ramallah and Al Bireh, West Bank) who uprooted trees that were planted by Israeli settlers without authorization. Border police arrested several settlers.</x:t>
        </x:is>
      </x:c>
      <x:c r="E5521" s="1" t="n">
        <x:v>44974</x:v>
      </x:c>
      <x:c r="F5521" t="n">
        <x:v>0</x:v>
      </x:c>
      <x:c r="G5521" t="inlineStr">
        <x:is>
          <x:t xml:space="preserve">crowd size=no report</x:t>
        </x:is>
      </x:c>
      <x:c r="H5521" s="27" t="str">
        <x:v>מתנחלים ישראלים התעמתו עם שוטרי מג״ב באזור מבוא שילה לאחר שהכוחות עקרו עצים שנטעו מתנחלים ללא אישור. כמה מתנחלים נעצרו.</x:v>
      </x:c>
      <x:c r="I5521" s="27" t="str">
        <x:v>מתנחלים ישראלים התעמתו עם שוטרי מג״ב באזור מבוא שילה.</x:v>
      </x:c>
    </x:row>
    <x:row r="5522">
      <x:c r="A5522" s="4" t="inlineStr">
        <x:is>
          <x:t xml:space="preserve">right</x:t>
        </x:is>
      </x:c>
      <x:c r="B5522" s="8" t="inlineStr">
        <x:is>
          <x:t xml:space="preserve">settlers</x:t>
        </x:is>
      </x:c>
      <x:c r="C5522" t="inlineStr">
        <x:is>
          <x:t xml:space="preserve">Land takeover</x:t>
        </x:is>
      </x:c>
      <x:c r="D5522" t="inlineStr">
        <x:is>
          <x:t xml:space="preserve">Land seizure: On 17 February 2023, Israeli settlers seized 10 dunams of agricultural lands belonging to Palestinians in Al Qassis area, west of Al Khadir village (Bethlehem, West Bank).</x:t>
        </x:is>
      </x:c>
      <x:c r="E5522" s="1" t="n">
        <x:v>44974</x:v>
      </x:c>
      <x:c r="F5522" t="n">
        <x:v>0</x:v>
      </x:c>
      <x:c r="H5522" s="27" t="str">
        <x:v>מתנחלים ישראלים השתלטו על אדמות בבעלות פלסטינית מערבית לאל־ח׳דר.</x:v>
      </x:c>
      <x:c r="I5522" s="27" t="str">
        <x:v>מתנחלים ישראלים השתלטו על אדמות פלסטיניות מערבית לאל־ח׳דר.</x:v>
      </x:c>
    </x:row>
    <x:row r="5523">
      <x:c r="A5523" s="4" t="inlineStr">
        <x:is>
          <x:t xml:space="preserve">right</x:t>
        </x:is>
      </x:c>
      <x:c r="B5523" s="8" t="inlineStr">
        <x:is>
          <x:t xml:space="preserve">settlers</x:t>
        </x:is>
      </x:c>
      <x:c r="C5523" t="inlineStr">
        <x:is>
          <x:t xml:space="preserve">Peaceful protest</x:t>
        </x:is>
      </x:c>
      <x:c r="D5523" t="inlineStr">
        <x:is>
          <x:t xml:space="preserve">On 17 February 2023, Israeli settlers protested in Efrata settlement (Bethlehem, West Bank) against the proposed judicial reform by Netanyahu's government.</x:t>
        </x:is>
      </x:c>
      <x:c r="E5523" s="1" t="n">
        <x:v>44974</x:v>
      </x:c>
      <x:c r="F5523" t="n">
        <x:v>0</x:v>
      </x:c>
      <x:c r="G5523" t="inlineStr">
        <x:is>
          <x:t xml:space="preserve">crowd size=no report</x:t>
        </x:is>
      </x:c>
      <x:c r="H5523" s="27" t="str">
        <x:v>מתנחלים ישראלים הפגינו באזור אפרת נגד הרפורמה המשפטית של ממשלת נתניהו.</x:v>
      </x:c>
      <x:c r="I5523" s="27" t="str">
        <x:v>מתנחלים ישראלים הפגינו באזור אפרת נגד הרפורמה המשפטית.</x:v>
      </x:c>
    </x:row>
    <x:row r="5524">
      <x:c r="A5524" s="4" t="inlineStr">
        <x:is>
          <x:t xml:space="preserve">right</x:t>
        </x:is>
      </x:c>
      <x:c r="B5524" s="8" t="inlineStr">
        <x:is>
          <x:t xml:space="preserve">settlers</x:t>
        </x:is>
      </x:c>
      <x:c r="C5524" t="inlineStr">
        <x:is>
          <x:t xml:space="preserve">Physical assault of uninvolved person</x:t>
        </x:is>
      </x:c>
      <x:c r="D5524" t="inlineStr">
        <x:is>
          <x:t xml:space="preserve">On 17 February 2023, Israeli settlers physically assaulted a Palestinian near the entrance of the Yitzhar settlement (Nablus, West Bank) after a car accident occurred in the area. He sustained bruises and was taken to a hospital for treatment.</x:t>
        </x:is>
      </x:c>
      <x:c r="E5524" s="1" t="n">
        <x:v>44974</x:v>
      </x:c>
      <x:c r="F5524" t="n">
        <x:v>0</x:v>
      </x:c>
      <x:c r="G5524" t="inlineStr">
        <x:is>
          <x:t xml:space="preserve">crowd size=no report</x:t>
        </x:is>
      </x:c>
      <x:c r="H5524" s="27" t="str">
        <x:v>מתנחלים ישראלים תקפו פלסטיני בכניסה ליצהר. אחד הנפגעים פונה לטיפול בבית חולים.</x:v>
      </x:c>
      <x:c r="I5524" s="27" t="str">
        <x:v>מתנחלים ישראלים תקפו פלסטיני בכניסה ליצהר.</x:v>
      </x:c>
    </x:row>
    <x:row r="5525">
      <x:c r="A5525" s="4" t="inlineStr">
        <x:is>
          <x:t xml:space="preserve">right</x:t>
        </x:is>
      </x:c>
      <x:c r="B5525" s="8" t="inlineStr">
        <x:is>
          <x:t xml:space="preserve">settlers</x:t>
        </x:is>
      </x:c>
      <x:c r="C5525" t="inlineStr">
        <x:is>
          <x:t xml:space="preserve">Physical assault of uninvolved person</x:t>
        </x:is>
      </x:c>
      <x:c r="D5525" t="inlineStr">
        <x:is>
          <x:t xml:space="preserve">On 17 February 2023, Israeli settlers physically assaulted a Palestinian and his 2 sons while present in their land near Baytar Illit settlement (Bethlehem, West Bank). The Palestinian was injured and taken to hospital for treatment.</x:t>
        </x:is>
      </x:c>
      <x:c r="E5525" s="1" t="n">
        <x:v>44974</x:v>
      </x:c>
      <x:c r="F5525" t="n">
        <x:v>0</x:v>
      </x:c>
      <x:c r="G5525" t="inlineStr">
        <x:is>
          <x:t xml:space="preserve">crowd size=no report</x:t>
        </x:is>
      </x:c>
      <x:c r="H5525" s="27" t="str">
        <x:v>מתנחלים ישראלים תקפו פלסטינים באזור באיטאר ילליט. אחד הנפגעים פונה לטיפול בבית חולים.</x:v>
      </x:c>
      <x:c r="I5525" s="27" t="str">
        <x:v>מתנחלים ישראלים תקפו פלסטינים באזור באיטאר ילליט.</x:v>
      </x:c>
    </x:row>
    <x:row r="5526">
      <x:c r="A5526" s="4" t="inlineStr">
        <x:is>
          <x:t xml:space="preserve">right</x:t>
        </x:is>
      </x:c>
      <x:c r="B5526" s="8" t="inlineStr">
        <x:is>
          <x:t xml:space="preserve">settlers</x:t>
        </x:is>
      </x:c>
      <x:c r="C5526" t="inlineStr">
        <x:is>
          <x:t xml:space="preserve">Armed attack against uninvolved person</x:t>
        </x:is>
      </x:c>
      <x:c r="D5526" t="inlineStr">
        <x:is>
          <x:t xml:space="preserve">On 18 February 2023, dozens of armed Israeli settlers hurled stones at Palestinian houses on al-Shuhadaa street in Hebron city (Hebron, West Bank), injuring a child in his leg, who was taken to a hospital for treatment.</x:t>
        </x:is>
      </x:c>
      <x:c r="E5526" s="1" t="n">
        <x:v>44975</x:v>
      </x:c>
      <x:c r="F5526" t="n">
        <x:v>0</x:v>
      </x:c>
      <x:c r="G5526" t="inlineStr">
        <x:is>
          <x:t xml:space="preserve">crowd size=dozens</x:t>
        </x:is>
      </x:c>
      <x:c r="H5526" s="27" t="str">
        <x:v>מתנחלים ישראלים תקפו או יידו אבנים לעבר בתים פלסטיניים באזור חברון. אחד הנפגעים פונה לטיפול בבית חולים.</x:v>
      </x:c>
      <x:c r="I5526" s="27" t="str">
        <x:v>מתנחלים ישראלים תקפו בתים פלסטיניים באזור חברון.</x:v>
      </x:c>
    </x:row>
    <x:row r="5527">
      <x:c r="A5527" s="4" t="inlineStr">
        <x:is>
          <x:t xml:space="preserve">right</x:t>
        </x:is>
      </x:c>
      <x:c r="B5527" s="8" t="inlineStr">
        <x:is>
          <x:t xml:space="preserve">settlers</x:t>
        </x:is>
      </x:c>
      <x:c r="C5527" t="inlineStr">
        <x:is>
          <x:t xml:space="preserve">Armed attack against uninvolved person</x:t>
        </x:is>
      </x:c>
      <x:c r="D5527" t="inlineStr">
        <x:is>
          <x:t xml:space="preserve">On 18 February 2023, Palestinian rioters clashed with Israeli military forces in Hebron - Bab az Zawiyah (Hebron, West Bank). Soldiers fired live and rubber bullets, stun grenades, and tear gas canisters, dozens of rioters suffered from tear gas inhalation. Clashes erupted after settlers destroyed the windows of several parked cars belonging to Palestinians in the area. Also, settlers threw stones at Palestinians and their shops.</x:t>
        </x:is>
      </x:c>
      <x:c r="E5527" s="1" t="n">
        <x:v>44975</x:v>
      </x:c>
      <x:c r="F5527" t="n">
        <x:v>0</x:v>
      </x:c>
      <x:c r="G5527" t="inlineStr">
        <x:is>
          <x:t xml:space="preserve">crowd size=no report</x:t>
        </x:is>
      </x:c>
      <x:c r="H5527" s="27" t="str">
        <x:v>מתנחלים ישראלים ניפצו חלונות של כלי רכב חונים בבעלות פלסטינית באזור חברון – באב א־זאוויה.</x:v>
      </x:c>
      <x:c r="I5527" s="27" t="str">
        <x:v>מתנחלים ישראלים ניפצו חלונות של כלי רכב חונים בבעלות פלסטינית באזור חברון – באב א־זאוויה.</x:v>
      </x:c>
    </x:row>
    <x:row r="5528">
      <x:c r="A5528" s="4" t="inlineStr">
        <x:is>
          <x:t xml:space="preserve">right</x:t>
        </x:is>
      </x:c>
      <x:c r="B5528" s="8" t="inlineStr">
        <x:is>
          <x:t xml:space="preserve">settlers</x:t>
        </x:is>
      </x:c>
      <x:c r="C5528" t="inlineStr">
        <x:is>
          <x:t xml:space="preserve">Physical assault of uninvolved person</x:t>
        </x:is>
      </x:c>
      <x:c r="D5528" t="inlineStr">
        <x:is>
          <x:t xml:space="preserve">On 18 February 2023, a group of Israeli settlers assaulted (presumably physically) a Palestinian while working on his land near As Samu village (Hebron, West Bank).</x:t>
        </x:is>
      </x:c>
      <x:c r="E5528" s="1" t="n">
        <x:v>44975</x:v>
      </x:c>
      <x:c r="F5528" t="n">
        <x:v>0</x:v>
      </x:c>
      <x:c r="G5528" t="inlineStr">
        <x:is>
          <x:t xml:space="preserve">crowd size=no report</x:t>
        </x:is>
      </x:c>
      <x:c r="H5528" s="27" t="str">
        <x:v>קבוצת מתנחלים ישראלים תקפו פלסטינים באזור אס סאמו.</x:v>
      </x:c>
      <x:c r="I5528" s="27" t="str">
        <x:v>קבוצת מתנחלים ישראלים תקפו פלסטינים באזור אס סאמו.</x:v>
      </x:c>
    </x:row>
    <x:row r="5529">
      <x:c r="A5529" s="4" t="inlineStr">
        <x:is>
          <x:t xml:space="preserve">right</x:t>
        </x:is>
      </x:c>
      <x:c r="B5529" s="8" t="inlineStr">
        <x:is>
          <x:t xml:space="preserve">settlers</x:t>
        </x:is>
      </x:c>
      <x:c r="C5529" t="inlineStr">
        <x:is>
          <x:t xml:space="preserve">Property damage</x:t>
        </x:is>
      </x:c>
      <x:c r="D5529" t="inlineStr">
        <x:is>
          <x:t xml:space="preserve">Property destruction: On 18 February 2023, a group of Israeli settlers razed 200 dunams of Palestinian lands in As Samu village (Hebron, West Bank).</x:t>
        </x:is>
      </x:c>
      <x:c r="E5529" s="1" t="n">
        <x:v>44975</x:v>
      </x:c>
      <x:c r="F5529" t="n">
        <x:v>0</x:v>
      </x:c>
      <x:c r="H5529" s="27" t="str">
        <x:v>קבוצת מתנחלים ישראלים חרשו או יישרו 200 דונם של אדמה פלסטיניתs באזור אס סאמו.</x:v>
      </x:c>
      <x:c r="I5529" s="27" t="str">
        <x:v>קבוצת מתנחלים ישראלים חרשו או יישרו 200 דונם של אדמה פלסטיניתs באזור אס סאמו.</x:v>
      </x:c>
    </x:row>
    <x:row r="5530">
      <x:c r="A5530" s="4" t="inlineStr">
        <x:is>
          <x:t xml:space="preserve">right</x:t>
        </x:is>
      </x:c>
      <x:c r="B5530" s="8" t="inlineStr">
        <x:is>
          <x:t xml:space="preserve">settlers</x:t>
        </x:is>
      </x:c>
      <x:c r="C5530" t="inlineStr">
        <x:is>
          <x:t xml:space="preserve">Property damage</x:t>
        </x:is>
      </x:c>
      <x:c r="D5530" t="inlineStr">
        <x:is>
          <x:t xml:space="preserve">On 18 February 2023, a group of Israeli settlers cut and uprooted several olive trees belonging to Palestinians in Al-Samri area east of Yuta (Hebron, West Bank).</x:t>
        </x:is>
      </x:c>
      <x:c r="E5530" s="1" t="n">
        <x:v>44975</x:v>
      </x:c>
      <x:c r="F5530" t="n">
        <x:v>0</x:v>
      </x:c>
      <x:c r="G5530" t="inlineStr">
        <x:is>
          <x:t xml:space="preserve">crowd size=no report</x:t>
        </x:is>
      </x:c>
      <x:c r="H5530" s="27" t="str">
        <x:v>קבוצת מתנחלים ישראלים עקרו כמה עצי זית של פלסטינים מזרחית ליטא.</x:v>
      </x:c>
      <x:c r="I5530" s="27" t="str">
        <x:v>קבוצת מתנחלים ישראלים עקרו כמה עצי זית של פלסטינים מזרחית ליטא.</x:v>
      </x:c>
    </x:row>
    <x:row r="5531">
      <x:c r="A5531" s="4" t="inlineStr">
        <x:is>
          <x:t xml:space="preserve">right</x:t>
        </x:is>
      </x:c>
      <x:c r="B5531" s="8" t="inlineStr">
        <x:is>
          <x:t xml:space="preserve">settlers</x:t>
        </x:is>
      </x:c>
      <x:c r="C5531" t="inlineStr">
        <x:is>
          <x:t xml:space="preserve">Property damage</x:t>
        </x:is>
      </x:c>
      <x:c r="D5531" t="inlineStr">
        <x:is>
          <x:t xml:space="preserve">Property destruction: On 18 February 2023, Israeli settlers set up water supply networks through Palestinian lands in Sahel Al-Baqiaa area east of Tammun town (Tubas, West Bank), damaging hundreds of dunams of Palestinian agricultural lands during the installation activities. Settlers also seized water sources in the area.</x:t>
        </x:is>
      </x:c>
      <x:c r="E5531" s="1" t="n">
        <x:v>44975</x:v>
      </x:c>
      <x:c r="F5531" t="n">
        <x:v>0</x:v>
      </x:c>
      <x:c r="H5531" s="27" t="str">
        <x:v>מתנחלים ישראלים תפסו אדמות או רכוש חקלאי פלסטיני מזרחית לטאממונ.</x:v>
      </x:c>
      <x:c r="I5531" s="27" t="str">
        <x:v>מתנחלים ישראלים תפסו אדמות או רכוש חקלאי פלסטיני מזרחית לטאממונ.</x:v>
      </x:c>
    </x:row>
    <x:row r="5532">
      <x:c r="A5532" s="4" t="inlineStr">
        <x:is>
          <x:t xml:space="preserve">right</x:t>
        </x:is>
      </x:c>
      <x:c r="B5532" s="8" t="inlineStr">
        <x:is>
          <x:t xml:space="preserve">settlers</x:t>
        </x:is>
      </x:c>
      <x:c r="C5532" t="inlineStr">
        <x:is>
          <x:t xml:space="preserve">Peaceful protest</x:t>
        </x:is>
      </x:c>
      <x:c r="D5532" t="inlineStr">
        <x:is>
          <x:t xml:space="preserve">On 18 February 2023, Israeli settlers protested in Efrata settlement (Bethlehem, West Bank) against the Netanyahu government's judicial reform.</x:t>
        </x:is>
      </x:c>
      <x:c r="E5532" s="1" t="n">
        <x:v>44975</x:v>
      </x:c>
      <x:c r="F5532" t="n">
        <x:v>0</x:v>
      </x:c>
      <x:c r="G5532" t="inlineStr">
        <x:is>
          <x:t xml:space="preserve">crowd size=no report</x:t>
        </x:is>
      </x:c>
      <x:c r="H5532" s="27" t="str">
        <x:v>מתנחלים ישראלים הפגינו באזור אפרת נגד הרפורמה המשפטית של ממשלת נתניהו.</x:v>
      </x:c>
      <x:c r="I5532" s="27" t="str">
        <x:v>מתנחלים ישראלים הפגינו באזור אפרת נגד הרפורמה המשפטית.</x:v>
      </x:c>
    </x:row>
    <x:row r="5533">
      <x:c r="A5533" s="4" t="inlineStr">
        <x:is>
          <x:t xml:space="preserve">right</x:t>
        </x:is>
      </x:c>
      <x:c r="B5533" s="8" t="inlineStr">
        <x:is>
          <x:t xml:space="preserve">settlers</x:t>
        </x:is>
      </x:c>
      <x:c r="C5533" t="inlineStr">
        <x:is>
          <x:t xml:space="preserve">Physical assault of uninvolved person</x:t>
        </x:is>
      </x:c>
      <x:c r="D5533" t="inlineStr">
        <x:is>
          <x:t xml:space="preserve">On 18 February 2023, a group of Israeli settlers assaulted (Presumably physically) a Palestinian while working on his land near Husan village in the Baytar Illit settlement (Bethlehem, West Bank) after a confrontation erupted between the Palestinian man and the settlers.</x:t>
        </x:is>
      </x:c>
      <x:c r="E5533" s="1" t="n">
        <x:v>44975</x:v>
      </x:c>
      <x:c r="F5533" t="n">
        <x:v>0</x:v>
      </x:c>
      <x:c r="G5533" t="inlineStr">
        <x:is>
          <x:t xml:space="preserve">crowd size=no report</x:t>
        </x:is>
      </x:c>
      <x:c r="H5533" s="27" t="str">
        <x:v>קבוצת מתנחלים ישראלים תקפו פלסטינים באזור באיטאר ילליט.</x:v>
      </x:c>
      <x:c r="I5533" s="27" t="str">
        <x:v>קבוצת מתנחלים ישראלים תקפו פלסטינים באזור באיטאר ילליט.</x:v>
      </x:c>
    </x:row>
    <x:row r="5534">
      <x:c r="A5534" s="4" t="inlineStr">
        <x:is>
          <x:t xml:space="preserve">right</x:t>
        </x:is>
      </x:c>
      <x:c r="B5534" s="8" t="inlineStr">
        <x:is>
          <x:t xml:space="preserve">settlers</x:t>
        </x:is>
      </x:c>
      <x:c r="C5534" t="inlineStr">
        <x:is>
          <x:t xml:space="preserve">Property damage</x:t>
        </x:is>
      </x:c>
      <x:c r="D5534" t="inlineStr">
        <x:is>
          <x:t xml:space="preserve">On 19 February 2023, a group of Israeli settlers from the outpost of Avraham Avinu hurled stones, destroyed a Palestinian mosque's windows, and vandalized its yard in Hebron city (Hebron, West Bank). Presumably, no worshipers were inside the mosque as the assault was carried out overnight.</x:t>
        </x:is>
      </x:c>
      <x:c r="E5534" s="1" t="n">
        <x:v>44976</x:v>
      </x:c>
      <x:c r="F5534" t="n">
        <x:v>0</x:v>
      </x:c>
      <x:c r="G5534" t="inlineStr">
        <x:is>
          <x:t xml:space="preserve">crowd size=no report</x:t>
        </x:is>
      </x:c>
      <x:c r="H5534" s="27" t="str">
        <x:v>קבוצת מתנחלים ישראלים מאברהם אבינו יידו אבנים והשחיתו חלונות וחצר של מסגד פלסטיני באזור חברון.</x:v>
      </x:c>
      <x:c r="I5534" s="27" t="str">
        <x:v>קבוצת מתנחלים ישראלים מאברהם אבינו השחיתו חלונות וחצר של מסגד פלסטיני באזור חברון.</x:v>
      </x:c>
    </x:row>
    <x:row r="5535">
      <x:c r="A5535" s="4" t="inlineStr">
        <x:is>
          <x:t xml:space="preserve">right</x:t>
        </x:is>
      </x:c>
      <x:c r="B5535" s="8" t="inlineStr">
        <x:is>
          <x:t xml:space="preserve">settlers</x:t>
        </x:is>
      </x:c>
      <x:c r="C5535" t="inlineStr">
        <x:is>
          <x:t xml:space="preserve">Property damage</x:t>
        </x:is>
      </x:c>
      <x:c r="D5535" t="inlineStr">
        <x:is>
          <x:t xml:space="preserve">On 19 February 2023, a group of Israeli settlers vandalized 3 Palestinian-owned agricultural sheds and destroyed materials, and looted an electric generator in Silwad village (Ramallah and Al Bireh, West Bank).</x:t>
        </x:is>
      </x:c>
      <x:c r="E5535" s="1" t="n">
        <x:v>44976</x:v>
      </x:c>
      <x:c r="F5535" t="n">
        <x:v>0</x:v>
      </x:c>
      <x:c r="G5535" t="inlineStr">
        <x:is>
          <x:t xml:space="preserve">crowd size=no report</x:t>
        </x:is>
      </x:c>
      <x:c r="H5535" s="27" t="str">
        <x:v>קבוצת מתנחלים ישראלים גנבו או בזזו אדמות או רכוש חקלאי פלסטיני באזור סילואד.</x:v>
      </x:c>
      <x:c r="I5535" s="27" t="str">
        <x:v>קבוצת מתנחלים ישראלים גנבו או בזזו אדמות או רכוש חקלאי פלסטיני באזור סילואד.</x:v>
      </x:c>
    </x:row>
    <x:row r="5536">
      <x:c r="A5536" s="4" t="inlineStr">
        <x:is>
          <x:t xml:space="preserve">right</x:t>
        </x:is>
      </x:c>
      <x:c r="B5536" s="8" t="inlineStr">
        <x:is>
          <x:t xml:space="preserve">settlers</x:t>
        </x:is>
      </x:c>
      <x:c r="C5536" t="inlineStr">
        <x:is>
          <x:t xml:space="preserve">Armed attack against uninvolved person</x:t>
        </x:is>
      </x:c>
      <x:c r="D5536" t="inlineStr">
        <x:is>
          <x:t xml:space="preserve">On 19 February 2023, Israeli settlers hurled stones at passing Palestinian vehicles in the vicinity of Bayt Furik checkpoint (Nablus, West Bank), causing material damage to a car.</x:t>
        </x:is>
      </x:c>
      <x:c r="E5536" s="1" t="n">
        <x:v>44976</x:v>
      </x:c>
      <x:c r="F5536" t="n">
        <x:v>0</x:v>
      </x:c>
      <x:c r="G5536" t="inlineStr">
        <x:is>
          <x:t xml:space="preserve">crowd size=no report</x:t>
        </x:is>
      </x:c>
      <x:c r="H5536" s="27" t="str">
        <x:v>מתנחלים ישראלים יידו אבנים לעבר כלי רכב פלסטיניים חולפים בסביבת בית פוריכ. נגרם נזק לרכוש.</x:v>
      </x:c>
      <x:c r="I5536" s="27" t="str">
        <x:v>מתנחלים ישראלים יידו אבנים לעבר כלי רכב פלסטיניים חולפים בסביבת בית פוריכ.</x:v>
      </x:c>
    </x:row>
    <x:row r="5537">
      <x:c r="A5537" s="4" t="inlineStr">
        <x:is>
          <x:t xml:space="preserve">right</x:t>
        </x:is>
      </x:c>
      <x:c r="B5537" s="8" t="inlineStr">
        <x:is>
          <x:t xml:space="preserve">settlers</x:t>
        </x:is>
      </x:c>
      <x:c r="C5537" t="inlineStr">
        <x:is>
          <x:t xml:space="preserve">Land takeover</x:t>
        </x:is>
      </x:c>
      <x:c r="D5537" t="inlineStr">
        <x:is>
          <x:t xml:space="preserve">Land seizure: On 20 February 2023, a group of Israeli settlers, under the protection of soldiers, set up mobile rooms on Palestinian-owned lands in Kafr Malik village (Ramallah and Al Bireh, West Bank).</x:t>
        </x:is>
      </x:c>
      <x:c r="E5537" s="1" t="n">
        <x:v>44977</x:v>
      </x:c>
      <x:c r="F5537" t="n">
        <x:v>0</x:v>
      </x:c>
      <x:c r="H5537" s="27" t="str">
        <x:v>קבוצת מתנחלים ישראלים הציבו חדרים ניידים על אדמות בבעלות פלסטינית באזור כפר מאלכ. האירוע התרחש תחת הגנת חיילים ישראלים.</x:v>
      </x:c>
      <x:c r="I5537" s="27" t="str">
        <x:v>קבוצת מתנחלים ישראלים הציבו חדרים ניידים על אדמות פלסטיניות באזור כפר מאלכ.</x:v>
      </x:c>
    </x:row>
    <x:row r="5538">
      <x:c r="A5538" s="4" t="inlineStr">
        <x:is>
          <x:t xml:space="preserve">right</x:t>
        </x:is>
      </x:c>
      <x:c r="B5538" s="8" t="inlineStr">
        <x:is>
          <x:t xml:space="preserve">settlers</x:t>
        </x:is>
      </x:c>
      <x:c r="C5538" t="inlineStr">
        <x:is>
          <x:t xml:space="preserve">Peaceful protest</x:t>
        </x:is>
      </x:c>
      <x:c r="D5538" t="inlineStr">
        <x:is>
          <x:t xml:space="preserve">On 20 February 2023, dozens of settlers protested near Yitzhar (Nablus, West Bank) against the recent attacks in the West Bank. Protesters called for heightened security measures for settlers in the West Bank.</x:t>
        </x:is>
      </x:c>
      <x:c r="E5538" s="1" t="n">
        <x:v>44977</x:v>
      </x:c>
      <x:c r="F5538" t="n">
        <x:v>0</x:v>
      </x:c>
      <x:c r="G5538" t="inlineStr">
        <x:is>
          <x:t xml:space="preserve">crowd size=dozens</x:t>
        </x:is>
      </x:c>
      <x:c r="H5538" s="27" t="str">
        <x:v>עשרות מתנחלים הפגינו ליד יצהר נגד ההתקפות האחרונות בגדה וקראו להגברת אמצעי הביטחון למתנחלים.</x:v>
      </x:c>
      <x:c r="I5538" s="27" t="str">
        <x:v>עשרות מתנחלים הפגינו ליד יצהר בעקבות התקפות האחרונות בגדה.</x:v>
      </x:c>
    </x:row>
    <x:row r="5539">
      <x:c r="A5539" s="4" t="inlineStr">
        <x:is>
          <x:t xml:space="preserve">right</x:t>
        </x:is>
      </x:c>
      <x:c r="B5539" s="8" t="inlineStr">
        <x:is>
          <x:t xml:space="preserve">settlers</x:t>
        </x:is>
      </x:c>
      <x:c r="C5539" t="inlineStr">
        <x:is>
          <x:t xml:space="preserve">Property damage</x:t>
        </x:is>
      </x:c>
      <x:c r="D5539" t="inlineStr">
        <x:is>
          <x:t xml:space="preserve">Property destruction: On 20 February 2023, Israeli settlers plowed agricultural lands belonging to the Palestinian Ministry of Awqaf and Religious Affairs rented by farmers in Al Awja village (Jericho, West Bank) under the pretext that it is located in Area C.</x:t>
        </x:is>
      </x:c>
      <x:c r="E5539" s="1" t="n">
        <x:v>44977</x:v>
      </x:c>
      <x:c r="F5539" t="n">
        <x:v>0</x:v>
      </x:c>
      <x:c r="H5539" s="27" t="str">
        <x:v>מתנחלים ישראלים חרשו אדמות חקלאיות של משרד הווקף הפלסטיני באזור אל־עוג׳ה, שהושכרו לחקלאים פלסטינים.</x:v>
      </x:c>
      <x:c r="I5539" s="27" t="str">
        <x:v>מתנחלים ישראלים חרשו אדמות חקלאיות פלסטיניות באזור אל־עוג׳ה.</x:v>
      </x:c>
    </x:row>
    <x:row r="5540">
      <x:c r="A5540" s="4" t="inlineStr">
        <x:is>
          <x:t xml:space="preserve">right</x:t>
        </x:is>
      </x:c>
      <x:c r="B5540" s="8" t="inlineStr">
        <x:is>
          <x:t xml:space="preserve">settlers</x:t>
        </x:is>
      </x:c>
      <x:c r="C5540" t="inlineStr">
        <x:is>
          <x:t xml:space="preserve">Property damage</x:t>
        </x:is>
      </x:c>
      <x:c r="D5540" t="inlineStr">
        <x:is>
          <x:t xml:space="preserve">On 21 February 2023, a group of Israeli settlers cut and uprooted 65 Palestinian-owned olive saplings in Al Lubban ash Sharqiyah village (Nablus, West Bank).</x:t>
        </x:is>
      </x:c>
      <x:c r="E5540" s="1" t="n">
        <x:v>44978</x:v>
      </x:c>
      <x:c r="F5540" t="n">
        <x:v>0</x:v>
      </x:c>
      <x:c r="G5540" t="inlineStr">
        <x:is>
          <x:t xml:space="preserve">crowd size=no report</x:t>
        </x:is>
      </x:c>
      <x:c r="H5540" s="27" t="str">
        <x:v>קבוצת מתנחלים ישראלים כרתו ועקרו 65 שתילי זית בבעלות פלסטינית באזור אל־לובן א־שרקייה.</x:v>
      </x:c>
      <x:c r="I5540" s="27" t="str">
        <x:v>קבוצת מתנחלים ישראלים כרתו ועקרו 65 שתילי זית בבעלות פלסטינית באזור אל־לובן א־שרקייה.</x:v>
      </x:c>
    </x:row>
    <x:row r="5541">
      <x:c r="A5541" s="4" t="inlineStr">
        <x:is>
          <x:t xml:space="preserve">right</x:t>
        </x:is>
      </x:c>
      <x:c r="B5541" s="8" t="inlineStr">
        <x:is>
          <x:t xml:space="preserve">settlers</x:t>
        </x:is>
      </x:c>
      <x:c r="C5541" t="inlineStr">
        <x:is>
          <x:t xml:space="preserve">Land takeover</x:t>
        </x:is>
      </x:c>
      <x:c r="D5541" t="inlineStr">
        <x:is>
          <x:t xml:space="preserve">Land seizure: On 21 February 2023, Israeli settlers from Bruchin planted trees on around 100 dunams of Palestinian-owned lands in al-Fakhakhir area north of Bruqin village (Salfit, West Bank) in an attempt to seize the land, given that the Palestinian owners were prevented from entering this area for some years.</x:t>
        </x:is>
      </x:c>
      <x:c r="E5541" s="1" t="n">
        <x:v>44978</x:v>
      </x:c>
      <x:c r="F5541" t="n">
        <x:v>0</x:v>
      </x:c>
      <x:c r="H5541" s="27" t="str">
        <x:v>מתנחלים ישראלים נטעו עצים על אדמה פלסטינית צפונית לברוקינ, בניסיון להשתלט על הקרקע.</x:v>
      </x:c>
      <x:c r="I5541" s="27" t="str">
        <x:v>מתנחלים ישראלים נטעו עצים על אדמה פלסטינית צפונית לברוקינ.</x:v>
      </x:c>
    </x:row>
    <x:row r="5542">
      <x:c r="A5542" s="4" t="inlineStr">
        <x:is>
          <x:t xml:space="preserve">right</x:t>
        </x:is>
      </x:c>
      <x:c r="B5542" s="8" t="inlineStr">
        <x:is>
          <x:t xml:space="preserve">settlers</x:t>
        </x:is>
      </x:c>
      <x:c r="C5542" t="inlineStr">
        <x:is>
          <x:t xml:space="preserve">Armed attack against uninvolved person</x:t>
        </x:is>
      </x:c>
      <x:c r="D5542" t="inlineStr">
        <x:is>
          <x:t xml:space="preserve">On 22 February 2023, Israeli settlers hurled stones at passing Palestinian vehicles in Farsh al Hawa (Hebron, West Bank), causing material damage.</x:t>
        </x:is>
      </x:c>
      <x:c r="E5542" s="1" t="n">
        <x:v>44979</x:v>
      </x:c>
      <x:c r="F5542" t="n">
        <x:v>0</x:v>
      </x:c>
      <x:c r="G5542" t="inlineStr">
        <x:is>
          <x:t xml:space="preserve">crowd size=no report</x:t>
        </x:is>
      </x:c>
      <x:c r="H5542" s="27" t="str">
        <x:v>מתנחלים ישראלים יידו אבנים לעבר כלי רכב פלסטיניים חולפים באזור פארש אל־האוא. נגרם נזק לרכוש.</x:v>
      </x:c>
      <x:c r="I5542" s="27" t="str">
        <x:v>מתנחלים ישראלים יידו אבנים לעבר כלי רכב פלסטיניים חולפים באזור פארש אל־האוא.</x:v>
      </x:c>
    </x:row>
    <x:row r="5543">
      <x:c r="A5543" s="4" t="inlineStr">
        <x:is>
          <x:t xml:space="preserve">right</x:t>
        </x:is>
      </x:c>
      <x:c r="B5543" s="8" t="inlineStr">
        <x:is>
          <x:t xml:space="preserve">settlers</x:t>
        </x:is>
      </x:c>
      <x:c r="C5543" t="inlineStr">
        <x:is>
          <x:t xml:space="preserve">Physical assault of uninvolved person</x:t>
        </x:is>
      </x:c>
      <x:c r="D5543" t="inlineStr">
        <x:is>
          <x:t xml:space="preserve">On 22 February 2023, a group of Israeli settlers physically assaulted Palestinian construction workers in Urif village (Nablus, West Bank) and threw flammable materials on their bulldozer.</x:t>
        </x:is>
      </x:c>
      <x:c r="E5543" s="1" t="n">
        <x:v>44979</x:v>
      </x:c>
      <x:c r="F5543" t="n">
        <x:v>0</x:v>
      </x:c>
      <x:c r="G5543" t="inlineStr">
        <x:is>
          <x:t xml:space="preserve">crowd size=no report</x:t>
        </x:is>
      </x:c>
      <x:c r="H5543" s="27" t="str">
        <x:v>קבוצת מתנחלים ישראלים תקפו פלסטינים באזור עוריף.</x:v>
      </x:c>
      <x:c r="I5543" s="27" t="str">
        <x:v>קבוצת מתנחלים ישראלים תקפו פלסטינים באזור עוריף.</x:v>
      </x:c>
    </x:row>
    <x:row r="5544">
      <x:c r="A5544" s="4" t="inlineStr">
        <x:is>
          <x:t xml:space="preserve">right</x:t>
        </x:is>
      </x:c>
      <x:c r="B5544" s="8" t="inlineStr">
        <x:is>
          <x:t xml:space="preserve">settlers</x:t>
        </x:is>
      </x:c>
      <x:c r="C5544" t="inlineStr">
        <x:is>
          <x:t xml:space="preserve">Property damage</x:t>
        </x:is>
      </x:c>
      <x:c r="D5544" t="inlineStr">
        <x:is>
          <x:t xml:space="preserve">On 22 February 2023, Israeli settlers vandalized the tires of 4 parked vehicles belonging to Palestinians in Bayt Iksa village (Al Quds, West Bank). Also, settlers wrote racist slogans on the walls.</x:t>
        </x:is>
      </x:c>
      <x:c r="E5544" s="1" t="n">
        <x:v>44979</x:v>
      </x:c>
      <x:c r="F5544" t="n">
        <x:v>0</x:v>
      </x:c>
      <x:c r="G5544" t="inlineStr">
        <x:is>
          <x:t xml:space="preserve">crowd size=no report</x:t>
        </x:is>
      </x:c>
      <x:c r="H5544" s="27" t="str">
        <x:v>מתנחלים ישראלים ניקבו צמיגים של כלי רכב פלסטיניים באזור בית איכסא. הם גם כתבו כתובות גזעניות.</x:v>
      </x:c>
      <x:c r="I5544" s="27" t="str">
        <x:v>מתנחלים ישראלים ניקבו צמיגים של כלי רכב פלסטיניים באזור בית איכסא.</x:v>
      </x:c>
    </x:row>
    <x:row r="5545">
      <x:c r="A5545" s="4" t="inlineStr">
        <x:is>
          <x:t xml:space="preserve">right</x:t>
        </x:is>
      </x:c>
      <x:c r="B5545" s="8" t="inlineStr">
        <x:is>
          <x:t xml:space="preserve">settlers</x:t>
        </x:is>
      </x:c>
      <x:c r="C5545" t="inlineStr">
        <x:is>
          <x:t xml:space="preserve">Property damage</x:t>
        </x:is>
      </x:c>
      <x:c r="D5545" t="inlineStr">
        <x:is>
          <x:t xml:space="preserve">On 23 February 2023, Palestinian rioters clashed with Israeli settlers who attacked Palestinian houses [presumably by stone-throwing] in Qusra village (Nablus, West Bank). An Israeli armed settler opened fire and injured 2 Palestinians during the clashes.</x:t>
        </x:is>
      </x:c>
      <x:c r="E5545" s="1" t="n">
        <x:v>44980</x:v>
      </x:c>
      <x:c r="F5545" t="n">
        <x:v>0</x:v>
      </x:c>
      <x:c r="G5545" t="inlineStr">
        <x:is>
          <x:t xml:space="preserve">crowd size=no report</x:t>
        </x:is>
      </x:c>
      <x:c r="H5545" s="27" t="str">
        <x:v>מתנחלים ישראלים תקפו או יידו אבנים לעבר בתים פלסטיניים באזור קוסרה.</x:v>
      </x:c>
      <x:c r="I5545" s="27" t="str">
        <x:v>מתנחלים ישראלים תקפו בתים פלסטיניים באזור קוסרה.</x:v>
      </x:c>
    </x:row>
    <x:row r="5546">
      <x:c r="A5546" s="4" t="inlineStr">
        <x:is>
          <x:t xml:space="preserve">right</x:t>
        </x:is>
      </x:c>
      <x:c r="B5546" s="8" t="inlineStr">
        <x:is>
          <x:t xml:space="preserve">settlers</x:t>
        </x:is>
      </x:c>
      <x:c r="C5546" t="inlineStr">
        <x:is>
          <x:t xml:space="preserve">Armed attack against uninvolved person</x:t>
        </x:is>
      </x:c>
      <x:c r="D5546" t="inlineStr">
        <x:is>
          <x:t xml:space="preserve">On 23 February 2023, Israeli settlers hurled stones at passing Palestinian vehicles near Yitzhar settlement (Nablus, West Bank), causing material damage to a car.</x:t>
        </x:is>
      </x:c>
      <x:c r="E5546" s="1" t="n">
        <x:v>44980</x:v>
      </x:c>
      <x:c r="F5546" t="n">
        <x:v>0</x:v>
      </x:c>
      <x:c r="G5546" t="inlineStr">
        <x:is>
          <x:t xml:space="preserve">crowd size=no report</x:t>
        </x:is>
      </x:c>
      <x:c r="H5546" s="27" t="str">
        <x:v>מתנחלים ישראלים יידו אבנים לעבר כלי רכב פלסטיניים חולפים באזור יצהר. נגרם נזק לרכוש.</x:v>
      </x:c>
      <x:c r="I5546" s="27" t="str">
        <x:v>מתנחלים ישראלים יידו אבנים לעבר כלי רכב פלסטיניים חולפים באזור יצהר.</x:v>
      </x:c>
    </x:row>
    <x:row r="5547">
      <x:c r="A5547" s="4" t="inlineStr">
        <x:is>
          <x:t xml:space="preserve">right</x:t>
        </x:is>
      </x:c>
      <x:c r="B5547" s="8" t="inlineStr">
        <x:is>
          <x:t xml:space="preserve">settlers</x:t>
        </x:is>
      </x:c>
      <x:c r="C5547" t="inlineStr">
        <x:is>
          <x:t xml:space="preserve">Land takeover</x:t>
        </x:is>
      </x:c>
      <x:c r="D5547" t="inlineStr">
        <x:is>
          <x:t xml:space="preserve">Land seizure: On 24 February 2023, a group of Israeli settlers from Mehola settlement planted their crops on a Palestinian-owned agricultural land near Mehola (Tubas, West Bank). Settlers fenced the land and set up water supply networks into it.</x:t>
        </x:is>
      </x:c>
      <x:c r="E5547" s="1" t="n">
        <x:v>44981</x:v>
      </x:c>
      <x:c r="F5547" t="n">
        <x:v>0</x:v>
      </x:c>
      <x:c r="H5547" s="27" t="str">
        <x:v>קבוצת מתנחלים ישראלים ממחולה נטעו עצים על אדמה פלסטינית באזור מחולה, בניסיון להשתלט על הקרקע.</x:v>
      </x:c>
      <x:c r="I5547" s="27" t="str">
        <x:v>קבוצת מתנחלים ישראלים ממחולה נטעו עצים על אדמה פלסטינית באזור מחולה.</x:v>
      </x:c>
    </x:row>
    <x:row r="5548">
      <x:c r="A5548" s="4" t="inlineStr">
        <x:is>
          <x:t xml:space="preserve">right</x:t>
        </x:is>
      </x:c>
      <x:c r="B5548" s="8" t="inlineStr">
        <x:is>
          <x:t xml:space="preserve">settlers</x:t>
        </x:is>
      </x:c>
      <x:c r="C5548" t="inlineStr">
        <x:is>
          <x:t xml:space="preserve">Property damage</x:t>
        </x:is>
      </x:c>
      <x:c r="D5548" t="inlineStr">
        <x:is>
          <x:t xml:space="preserve">On 24 February 2023, a group of Israeli settlers uprooted 70 Palestinian-owned olive saplings in Al Khadir village (Bethlehem, West Bank).</x:t>
        </x:is>
      </x:c>
      <x:c r="E5548" s="1" t="n">
        <x:v>44981</x:v>
      </x:c>
      <x:c r="F5548" t="n">
        <x:v>0</x:v>
      </x:c>
      <x:c r="G5548" t="inlineStr">
        <x:is>
          <x:t xml:space="preserve">crowd size=no report</x:t>
        </x:is>
      </x:c>
      <x:c r="H5548" s="27" t="str">
        <x:v>קבוצת מתנחלים ישראלים עקרו 70 בבעלות פלסטינית שתילי זית באזור אל־ח׳דר.</x:v>
      </x:c>
      <x:c r="I5548" s="27" t="str">
        <x:v>קבוצת מתנחלים ישראלים עקרו 70 בבעלות פלסטינית שתילי זית באזור אל־ח׳דר.</x:v>
      </x:c>
    </x:row>
    <x:row r="5549">
      <x:c r="A5549" s="4" t="inlineStr">
        <x:is>
          <x:t xml:space="preserve">right</x:t>
        </x:is>
      </x:c>
      <x:c r="B5549" s="8" t="inlineStr">
        <x:is>
          <x:t xml:space="preserve">settlers</x:t>
        </x:is>
      </x:c>
      <x:c r="C5549" t="inlineStr">
        <x:is>
          <x:t xml:space="preserve">Armed attack against uninvolved person</x:t>
        </x:is>
      </x:c>
      <x:c r="D5549" t="inlineStr">
        <x:is>
          <x:t xml:space="preserve">On 24 February 2023, an Israeli settler randomly opened fire toward Palestinians while hiking in the forest of Jibiya village (Ramallah and Al Bireh, West Bank), forcing them to leave the area. There were no casualties.</x:t>
        </x:is>
      </x:c>
      <x:c r="E5549" s="1" t="n">
        <x:v>44981</x:v>
      </x:c>
      <x:c r="F5549" t="n">
        <x:v>0</x:v>
      </x:c>
      <x:c r="H5549" s="27" t="str">
        <x:v>מתנחל ישראלי פתח באש לעבר פלסטינים באזור פוריסט ג׳יבייא. לא דווח על נפגעים.</x:v>
      </x:c>
      <x:c r="I5549" s="27" t="str">
        <x:v>מתנחל ישראלי פתח באש לעבר פלסטינים באזור פוריסט ג׳יבייא.</x:v>
      </x:c>
    </x:row>
    <x:row r="5550">
      <x:c r="A5550" s="4" t="inlineStr">
        <x:is>
          <x:t xml:space="preserve">right</x:t>
        </x:is>
      </x:c>
      <x:c r="B5550" s="8" t="inlineStr">
        <x:is>
          <x:t xml:space="preserve">settlers</x:t>
        </x:is>
      </x:c>
      <x:c r="C5550" t="inlineStr">
        <x:is>
          <x:t xml:space="preserve">Armed attack against uninvolved person</x:t>
        </x:is>
      </x:c>
      <x:c r="D5550" t="inlineStr">
        <x:is>
          <x:t xml:space="preserve">On 24 February 2023, an Israeli security guard (settler) randomly opened fire toward Palestinians passing in Bayt Furik village (Nablus, West Bank) near Itamar settlement. There were no casualties.</x:t>
        </x:is>
      </x:c>
      <x:c r="E5550" s="1" t="n">
        <x:v>44981</x:v>
      </x:c>
      <x:c r="F5550" t="n">
        <x:v>0</x:v>
      </x:c>
      <x:c r="H5550" s="27" t="str">
        <x:v>מתנחלים ישראלים פתחו באש לעבר פלסטינים באזור בית פוריכ. לא דווח על נפגעים.</x:v>
      </x:c>
      <x:c r="I5550" s="27" t="str">
        <x:v>מתנחלים ישראלים פתחו באש לעבר פלסטינים באזור בית פוריכ.</x:v>
      </x:c>
    </x:row>
    <x:row r="5551">
      <x:c r="A5551" s="4" t="inlineStr">
        <x:is>
          <x:t xml:space="preserve">right</x:t>
        </x:is>
      </x:c>
      <x:c r="B5551" s="8" t="inlineStr">
        <x:is>
          <x:t xml:space="preserve">settlers</x:t>
        </x:is>
      </x:c>
      <x:c r="C5551" t="inlineStr">
        <x:is>
          <x:t xml:space="preserve">Property damage</x:t>
        </x:is>
      </x:c>
      <x:c r="D5551" t="inlineStr">
        <x:is>
          <x:t xml:space="preserve">Property destruction: On 24 February 2023, a group of Israeli settlers constructed a settlement road on Palestinian-owned land in Ras Karkar village (Ramallah and Al Bireh, West Bank).</x:t>
        </x:is>
      </x:c>
      <x:c r="E5551" s="1" t="n">
        <x:v>44981</x:v>
      </x:c>
      <x:c r="F5551" t="n">
        <x:v>0</x:v>
      </x:c>
      <x:c r="H5551" s="27" t="str">
        <x:v>קבוצת מתנחלים ישראלים סללו או הקימו דרך התנחלותית על אדמות פלסטיניות באזור ראס כרכר.</x:v>
      </x:c>
      <x:c r="I5551" s="27" t="str">
        <x:v>קבוצת מתנחלים ישראלים הקימו דרך התנחלותית על אדמות פלסטיניות באזור ראס כרכר.</x:v>
      </x:c>
    </x:row>
    <x:row r="5552">
      <x:c r="A5552" s="4" t="inlineStr">
        <x:is>
          <x:t xml:space="preserve">right</x:t>
        </x:is>
      </x:c>
      <x:c r="B5552" s="8" t="inlineStr">
        <x:is>
          <x:t xml:space="preserve">settlers</x:t>
        </x:is>
      </x:c>
      <x:c r="C5552" t="inlineStr">
        <x:is>
          <x:t xml:space="preserve">Property damage</x:t>
        </x:is>
      </x:c>
      <x:c r="D5552" t="inlineStr">
        <x:is>
          <x:t xml:space="preserve">Property destruction: On 24 February 2023, Israeli settlers grazed their cows inside Palestinian agricultural lands east of Al Farsiyah (Tubas, West Bank), causing material damage to Palestinian crops.</x:t>
        </x:is>
      </x:c>
      <x:c r="E5552" s="1" t="n">
        <x:v>44981</x:v>
      </x:c>
      <x:c r="F5552" t="n">
        <x:v>0</x:v>
      </x:c>
      <x:c r="H5552" s="27" t="str">
        <x:v>מתנחלים ישראלים חרשו או יישרו אדמות או רכוש חקלאי פלסטיני מזרחית לאל־פארסייה. נגרם נזק לרכוש.</x:v>
      </x:c>
      <x:c r="I5552" s="27" t="str">
        <x:v>מתנחלים ישראלים חרשו או יישרו אדמות או רכוש חקלאי פלסטיני מזרחית לאל־פארסייה.</x:v>
      </x:c>
    </x:row>
    <x:row r="5553">
      <x:c r="A5553" s="4" t="inlineStr">
        <x:is>
          <x:t xml:space="preserve">right</x:t>
        </x:is>
      </x:c>
      <x:c r="B5553" s="8" t="inlineStr">
        <x:is>
          <x:t xml:space="preserve">settlers</x:t>
        </x:is>
      </x:c>
      <x:c r="C5553" t="inlineStr">
        <x:is>
          <x:t xml:space="preserve">Armed attack against uninvolved person</x:t>
        </x:is>
      </x:c>
      <x:c r="D5553" t="inlineStr">
        <x:is>
          <x:t xml:space="preserve">On 24 February 2023, a group of Israeli settlers hurled stones at Palestinians in Al Muarrajat area west of Al Awja village (Jericho, West Bank). Also, settlers opened fire [presumably] into the air. There were no casualties.</x:t>
        </x:is>
      </x:c>
      <x:c r="E5553" s="1" t="n">
        <x:v>44981</x:v>
      </x:c>
      <x:c r="F5553" t="n">
        <x:v>0</x:v>
      </x:c>
      <x:c r="G5553" t="inlineStr">
        <x:is>
          <x:t xml:space="preserve">crowd size=no report</x:t>
        </x:is>
      </x:c>
      <x:c r="H5553" s="27" t="str">
        <x:v>קבוצת מתנחלים ישראלים יידו אבנים לעבר פלסטינים מערבית לאל־עוג׳ה. לא דווח על נפגעים.</x:v>
      </x:c>
      <x:c r="I5553" s="27" t="str">
        <x:v>קבוצת מתנחלים ישראלים יידו אבנים לעבר פלסטינים מערבית לאל־עוג׳ה.</x:v>
      </x:c>
    </x:row>
    <x:row r="5554">
      <x:c r="A5554" s="4" t="inlineStr">
        <x:is>
          <x:t xml:space="preserve">right</x:t>
        </x:is>
      </x:c>
      <x:c r="B5554" s="8" t="inlineStr">
        <x:is>
          <x:t xml:space="preserve">settlers</x:t>
        </x:is>
      </x:c>
      <x:c r="C5554" t="inlineStr">
        <x:is>
          <x:t xml:space="preserve">Land takeover</x:t>
        </x:is>
      </x:c>
      <x:c r="D5554" t="inlineStr">
        <x:is>
          <x:t xml:space="preserve">Land seizure: On 24 February 2023, Israeli settlers from Alei Zahav seized Palestinian-owned land in Balat Rkouba area of Kafr ad Dik village (Salfit, West Bank) to use as a cemetery.</x:t>
        </x:is>
      </x:c>
      <x:c r="E5554" s="1" t="n">
        <x:v>44981</x:v>
      </x:c>
      <x:c r="F5554" t="n">
        <x:v>0</x:v>
      </x:c>
      <x:c r="H5554" s="27" t="str">
        <x:v>מתנחלים ישראלים השתלטו על קרקע בבעלות פלסטינית באזור באלאט רכוובא כפר א־דיכ.</x:v>
      </x:c>
      <x:c r="I5554" s="27" t="str">
        <x:v>מתנחלים ישראלים השתלטו על אדמות פלסטיניות באזור באלאט רכוובא כפר א־דיכ.</x:v>
      </x:c>
    </x:row>
    <x:row r="5555">
      <x:c r="A5555" s="4" t="inlineStr">
        <x:is>
          <x:t xml:space="preserve">right</x:t>
        </x:is>
      </x:c>
      <x:c r="B5555" s="8" t="inlineStr">
        <x:is>
          <x:t xml:space="preserve">settlers</x:t>
        </x:is>
      </x:c>
      <x:c r="C5555" t="inlineStr">
        <x:is>
          <x:t xml:space="preserve">Land takeover</x:t>
        </x:is>
      </x:c>
      <x:c r="D5555" t="inlineStr">
        <x:is>
          <x:t xml:space="preserve">Land seizure: On 24 February 2023, a group of Israeli settlers seized Palestinian-owned land located in Khallet al-Qameh between Kafr ad Dik village and Alei Zahav settlement (Salfit, West Bank).</x:t>
        </x:is>
      </x:c>
      <x:c r="E5555" s="1" t="n">
        <x:v>44981</x:v>
      </x:c>
      <x:c r="F5555" t="n">
        <x:v>0</x:v>
      </x:c>
      <x:c r="H5555" s="27" t="str">
        <x:v>קבוצת מתנחלים ישראלים השתלטו על אדמות בבעלות פלסטינית בין כפר א־דיכ ואליי זאהאו.</x:v>
      </x:c>
      <x:c r="I5555" s="27" t="str">
        <x:v>קבוצת מתנחלים ישראלים השתלטו על אדמות פלסטיניות בין כפר א־דיכ ואליי זאהאו.</x:v>
      </x:c>
    </x:row>
    <x:row r="5556">
      <x:c r="A5556" s="4" t="inlineStr">
        <x:is>
          <x:t xml:space="preserve">right</x:t>
        </x:is>
      </x:c>
      <x:c r="B5556" s="8" t="inlineStr">
        <x:is>
          <x:t xml:space="preserve">settlers</x:t>
        </x:is>
      </x:c>
      <x:c r="C5556" t="inlineStr">
        <x:is>
          <x:t xml:space="preserve">Property damage</x:t>
        </x:is>
      </x:c>
      <x:c r="D5556" t="inlineStr">
        <x:is>
          <x:t xml:space="preserve">On 25 February 2023, a group of Israeli settlers vandalized a Palestinian-owned agricultural room and trees, destroyed its contents, and looted an electric engine in Silwad village (Ramallah and Al Bireh, West Bank).</x:t>
        </x:is>
      </x:c>
      <x:c r="E5556" s="1" t="n">
        <x:v>44982</x:v>
      </x:c>
      <x:c r="F5556" t="n">
        <x:v>0</x:v>
      </x:c>
      <x:c r="G5556" t="inlineStr">
        <x:is>
          <x:t xml:space="preserve">crowd size=no report</x:t>
        </x:is>
      </x:c>
      <x:c r="H5556" s="27" t="str">
        <x:v>קבוצת מתנחלים ישראלים גנבו או בזזו אדמות או רכוש חקלאי פלסטיני באזור סילואד.</x:v>
      </x:c>
      <x:c r="I5556" s="27" t="str">
        <x:v>קבוצת מתנחלים ישראלים גנבו או בזזו אדמות או רכוש חקלאי פלסטיני באזור סילואד.</x:v>
      </x:c>
    </x:row>
    <x:row r="5557">
      <x:c r="A5557" s="4" t="inlineStr">
        <x:is>
          <x:t xml:space="preserve">right</x:t>
        </x:is>
      </x:c>
      <x:c r="B5557" s="8" t="inlineStr">
        <x:is>
          <x:t xml:space="preserve">settlers</x:t>
        </x:is>
      </x:c>
      <x:c r="C5557" t="inlineStr">
        <x:is>
          <x:t xml:space="preserve">Public disorder</x:t>
        </x:is>
      </x:c>
      <x:c r="D5557" t="inlineStr">
        <x:is>
          <x:t xml:space="preserve">On 25 February 2023, Palestinian rioters clashed with Israeli settlers who entered the Safa area north of Bayt Ummar village (Hebron, West Bank). Israeli soldiers arrived at the scene and fired tear gas canisters toward Palestinians before evacuating the settlers.</x:t>
        </x:is>
      </x:c>
      <x:c r="E5557" s="1" t="n">
        <x:v>44982</x:v>
      </x:c>
      <x:c r="F5557" t="n">
        <x:v>0</x:v>
      </x:c>
      <x:c r="G5557" t="inlineStr">
        <x:is>
          <x:t xml:space="preserve">crowd size=no report</x:t>
        </x:is>
      </x:c>
      <x:c r="H5557" s="27" t="str">
        <x:v>מתנחלים ישראלים פתחו באש לעבר פלסטינים צפונית לבית וממאר.</x:v>
      </x:c>
      <x:c r="I5557" s="27" t="str">
        <x:v>מתנחלים ישראלים פתחו באש לעבר פלסטינים צפונית לבית וממאר.</x:v>
      </x:c>
    </x:row>
    <x:row r="5558">
      <x:c r="A5558" s="4" t="inlineStr">
        <x:is>
          <x:t xml:space="preserve">right</x:t>
        </x:is>
      </x:c>
      <x:c r="B5558" s="8" t="inlineStr">
        <x:is>
          <x:t xml:space="preserve">settlers</x:t>
        </x:is>
      </x:c>
      <x:c r="C5558" t="inlineStr">
        <x:is>
          <x:t xml:space="preserve">Pogrom</x:t>
        </x:is>
      </x:c>
      <x:c r="D5558" t="inlineStr">
        <x:is>
          <x:t xml:space="preserve">On 25 February 2023, dozens Israeli settlers from Berakha settlement clashed with Palestinians after they entered Burin village (Nablus, West Bank). The settlers attacked houses by stone-throwing, and set fire to 2 parked vehicles. A Palestinian was injured and taken to a hospital for treatment. Israeli military and border police forces arrived and fired smoke grenades at Palestinians.</x:t>
        </x:is>
      </x:c>
      <x:c r="E5558" s="1" t="n">
        <x:v>44982</x:v>
      </x:c>
      <x:c r="F5558" t="n">
        <x:v>0</x:v>
      </x:c>
      <x:c r="G5558" t="inlineStr">
        <x:is>
          <x:t xml:space="preserve">crowd size=dozens</x:t>
        </x:is>
      </x:c>
      <x:c r="H5558" s="27" t="str">
        <x:v>מתנחלים ישראלים הציתו 2 כלי רכב חונים באזור ומ ביראח׳א קלאשיד וית׳ פאליסטיניאנס אפטיר ת׳יי ינטיריד בורין. אחד הנפגעים פונה לטיפול בבית חולים.</x:v>
      </x:c>
      <x:c r="I5558" s="27" t="str">
        <x:v>מתנחלים ישראלים הציתו 2 כלי רכב חונים באזור ומ ביראח׳א קלאשיד וית׳ פאליסטיניאנס אפטיר ת׳יי ינטיריד בורין.</x:v>
      </x:c>
    </x:row>
    <x:row r="5559">
      <x:c r="A5559" s="4" t="inlineStr">
        <x:is>
          <x:t xml:space="preserve">right</x:t>
        </x:is>
      </x:c>
      <x:c r="B5559" s="8" t="inlineStr">
        <x:is>
          <x:t xml:space="preserve">settlers</x:t>
        </x:is>
      </x:c>
      <x:c r="C5559" t="inlineStr">
        <x:is>
          <x:t xml:space="preserve">Armed attack against uninvolved person</x:t>
        </x:is>
      </x:c>
      <x:c r="D5559" t="inlineStr">
        <x:is>
          <x:t xml:space="preserve">On 25 February 2023, armed Israeli settlers engaged in a fist fight with Palestinian farmers after entering their land and provoking them in Ar Raas area west of Salfit (Salfit, West Bank). A Palestinian father and his two sons sustained bruises. An Israeli settler fired bullets up into the air and the settlers destroyed a car.</x:t>
        </x:is>
      </x:c>
      <x:c r="E5559" s="1" t="n">
        <x:v>44982</x:v>
      </x:c>
      <x:c r="F5559" t="n">
        <x:v>0</x:v>
      </x:c>
      <x:c r="G5559" t="inlineStr">
        <x:is>
          <x:t xml:space="preserve">crowd size=no report</x:t>
        </x:is>
      </x:c>
      <x:c r="H5559" s="27" t="str">
        <x:v>מתנחל ישראלי פתח באש לעבר פלסטינים מערבית לסאלפיט.</x:v>
      </x:c>
      <x:c r="I5559" s="27" t="str">
        <x:v>מתנחל ישראלי פתח באש לעבר פלסטינים מערבית לסאלפיט.</x:v>
      </x:c>
    </x:row>
    <x:row r="5560">
      <x:c r="A5560" s="4" t="inlineStr">
        <x:is>
          <x:t xml:space="preserve">right</x:t>
        </x:is>
      </x:c>
      <x:c r="B5560" s="8" t="inlineStr">
        <x:is>
          <x:t xml:space="preserve">settlers</x:t>
        </x:is>
      </x:c>
      <x:c r="C5560" t="inlineStr">
        <x:is>
          <x:t xml:space="preserve">Armed attack against uninvolved person</x:t>
        </x:is>
      </x:c>
      <x:c r="D5560" t="inlineStr">
        <x:is>
          <x:t xml:space="preserve">On 25 February 2023, Israeli settlers hurled stones at passing Palestinian vehicles at the eastern entrance of Bayt Sahour town (Bethlehem, West Bank).</x:t>
        </x:is>
      </x:c>
      <x:c r="E5560" s="1" t="n">
        <x:v>44982</x:v>
      </x:c>
      <x:c r="F5560" t="n">
        <x:v>0</x:v>
      </x:c>
      <x:c r="G5560" t="inlineStr">
        <x:is>
          <x:t xml:space="preserve">crowd size=no report</x:t>
        </x:is>
      </x:c>
      <x:c r="H5560" s="27" t="str">
        <x:v>מתנחלים ישראלים יידו אבנים לעבר כלי רכב פלסטיניים חולפים באזור יאסטירנ בית סאהוור.</x:v>
      </x:c>
      <x:c r="I5560" s="27" t="str">
        <x:v>מתנחלים ישראלים יידו אבנים לעבר כלי רכב פלסטיניים חולפים באזור יאסטירנ בית סאהוור.</x:v>
      </x:c>
    </x:row>
    <x:row r="5561">
      <x:c r="A5561" s="4" t="inlineStr">
        <x:is>
          <x:t xml:space="preserve">right</x:t>
        </x:is>
      </x:c>
      <x:c r="B5561" s="8" t="inlineStr">
        <x:is>
          <x:t xml:space="preserve">settlers</x:t>
        </x:is>
      </x:c>
      <x:c r="C5561" t="inlineStr">
        <x:is>
          <x:t xml:space="preserve">Armed attack against uninvolved person</x:t>
        </x:is>
      </x:c>
      <x:c r="D5561" t="inlineStr">
        <x:is>
          <x:t xml:space="preserve">On 26 February 2023, Israeli settlers from Adora and Telem hurled stones at passing Palestinian vehicles west of Hebron (Hebron, West Bank), causing material damage and a car to be turned over.</x:t>
        </x:is>
      </x:c>
      <x:c r="E5561" s="1" t="n">
        <x:v>44983</x:v>
      </x:c>
      <x:c r="F5561" t="n">
        <x:v>0</x:v>
      </x:c>
      <x:c r="G5561" t="inlineStr">
        <x:is>
          <x:t xml:space="preserve">crowd size=no report</x:t>
        </x:is>
      </x:c>
      <x:c r="H5561" s="27" t="str">
        <x:v>מתנחלים ישראלים יידו אבנים לעבר כלי רכב פלסטיניים חולפים מערבית לחברון. נגרם נזק לרכוש.</x:v>
      </x:c>
      <x:c r="I5561" s="27" t="str">
        <x:v>מתנחלים ישראלים יידו אבנים לעבר כלי רכב פלסטיניים חולפים מערבית לחברון.</x:v>
      </x:c>
    </x:row>
    <x:row r="5562">
      <x:c r="A5562" s="4" t="inlineStr">
        <x:is>
          <x:t xml:space="preserve">right</x:t>
        </x:is>
      </x:c>
      <x:c r="B5562" s="8" t="inlineStr">
        <x:is>
          <x:t xml:space="preserve">settlers</x:t>
        </x:is>
      </x:c>
      <x:c r="C5562" t="inlineStr">
        <x:is>
          <x:t xml:space="preserve">Armed attack against uninvolved person</x:t>
        </x:is>
      </x:c>
      <x:c r="D5562" t="inlineStr">
        <x:is>
          <x:t xml:space="preserve">On 26 February 2023, Israeli settlers hurled stones at passing Palestinian vehicles in Hebron city (Hebron, West Bank).</x:t>
        </x:is>
      </x:c>
      <x:c r="E5562" s="1" t="n">
        <x:v>44983</x:v>
      </x:c>
      <x:c r="F5562" t="n">
        <x:v>0</x:v>
      </x:c>
      <x:c r="G5562" t="inlineStr">
        <x:is>
          <x:t xml:space="preserve">crowd size=no report</x:t>
        </x:is>
      </x:c>
      <x:c r="H5562" s="27" t="str">
        <x:v>מתנחלים ישראלים יידו אבנים לעבר כלי רכב פלסטיניים חולפים באזור חברון.</x:v>
      </x:c>
      <x:c r="I5562" s="27" t="str">
        <x:v>מתנחלים ישראלים יידו אבנים לעבר כלי רכב פלסטיניים חולפים באזור חברון.</x:v>
      </x:c>
    </x:row>
    <x:row r="5563">
      <x:c r="A5563" s="4" t="inlineStr">
        <x:is>
          <x:t xml:space="preserve">right</x:t>
        </x:is>
      </x:c>
      <x:c r="B5563" s="8" t="inlineStr">
        <x:is>
          <x:t xml:space="preserve">settlers</x:t>
        </x:is>
      </x:c>
      <x:c r="C5563" t="inlineStr">
        <x:is>
          <x:t xml:space="preserve">Property damage</x:t>
        </x:is>
      </x:c>
      <x:c r="D5563" t="inlineStr">
        <x:is>
          <x:t xml:space="preserve">On 26 February 2023, Israeli settlers attacked [presumably by stone-throwing] a Palestinian house in Sinjil village (Ramallah and Al Bireh, West Bank), causing material damage. Also, settlers cut and uprooted more than 80 olive trees.</x:t>
        </x:is>
      </x:c>
      <x:c r="E5563" s="1" t="n">
        <x:v>44983</x:v>
      </x:c>
      <x:c r="F5563" t="n">
        <x:v>0</x:v>
      </x:c>
      <x:c r="G5563" t="inlineStr">
        <x:is>
          <x:t xml:space="preserve">crowd size=no report</x:t>
        </x:is>
      </x:c>
      <x:c r="H5563" s="27" t="str">
        <x:v>מתנחלים ישראלים עקרו 80 עצי זית של פלסטינים באזור סינג׳יל.</x:v>
      </x:c>
      <x:c r="I5563" s="27" t="str">
        <x:v>מתנחלים ישראלים עקרו 80 עצי זית של פלסטינים באזור סינג׳יל.</x:v>
      </x:c>
    </x:row>
    <x:row r="5564">
      <x:c r="A5564" s="4" t="inlineStr">
        <x:is>
          <x:t xml:space="preserve">right</x:t>
        </x:is>
      </x:c>
      <x:c r="B5564" s="8" t="inlineStr">
        <x:is>
          <x:t xml:space="preserve">settlers</x:t>
        </x:is>
      </x:c>
      <x:c r="C5564" t="inlineStr">
        <x:is>
          <x:t xml:space="preserve">Armed attack against uninvolved person</x:t>
        </x:is>
      </x:c>
      <x:c r="D5564" t="inlineStr">
        <x:is>
          <x:t xml:space="preserve">On 26 February 2023, a group of Israeli settlers pepper-sprayed 4 Palestinians in Kafr Malik village (Ramallah and Al Bireh, West Bank), causing them breathing difficulties and burns.</x:t>
        </x:is>
      </x:c>
      <x:c r="E5564" s="1" t="n">
        <x:v>44983</x:v>
      </x:c>
      <x:c r="F5564" t="n">
        <x:v>0</x:v>
      </x:c>
      <x:c r="G5564" t="inlineStr">
        <x:is>
          <x:t xml:space="preserve">crowd size=no report</x:t>
        </x:is>
      </x:c>
      <x:c r="H5564" s="27" t="str">
        <x:v>קבוצת מתנחלים ישראלים ריססו בגז פלפל 4 פלסטינים באזור כפר מאלכ.</x:v>
      </x:c>
      <x:c r="I5564" s="27" t="str">
        <x:v>קבוצת מתנחלים ישראלים ריססו בגז פלפל 4 פלסטינים באזור כפר מאלכ.</x:v>
      </x:c>
    </x:row>
    <x:row r="5565">
      <x:c r="A5565" s="4" t="inlineStr">
        <x:is>
          <x:t xml:space="preserve">right</x:t>
        </x:is>
      </x:c>
      <x:c r="B5565" s="8" t="inlineStr">
        <x:is>
          <x:t xml:space="preserve">settlers</x:t>
        </x:is>
      </x:c>
      <x:c r="C5565" t="inlineStr">
        <x:is>
          <x:t xml:space="preserve">Armed attack against uninvolved person</x:t>
        </x:is>
      </x:c>
      <x:c r="D5565" t="inlineStr">
        <x:is>
          <x:t xml:space="preserve">On 26 February 2023, a group of Israeli settlers threw stones at Palestinian houses near the Israeli checkpoint in the Jaber area of Hebron city (Hebron, West Bank). They also physically assaulted a Palestinian family, including a mother and her children, before soldiers intervened and arrested the father of the family who tried to confront the settlers.</x:t>
        </x:is>
      </x:c>
      <x:c r="E5565" s="1" t="n">
        <x:v>44983</x:v>
      </x:c>
      <x:c r="F5565" t="n">
        <x:v>0</x:v>
      </x:c>
      <x:c r="G5565" t="inlineStr">
        <x:is>
          <x:t xml:space="preserve">crowd size=no report</x:t>
        </x:is>
      </x:c>
      <x:c r="H5565" s="27" t="str">
        <x:v>קבוצת מתנחלים ישראלים תקפו או יידו אבנים לעבר בתים פלסטיניים באזור ג׳אביר חברון.</x:v>
      </x:c>
      <x:c r="I5565" s="27" t="str">
        <x:v>קבוצת מתנחלים ישראלים תקפו בתים פלסטיניים באזור ג׳אביר חברון.</x:v>
      </x:c>
    </x:row>
    <x:row r="5566">
      <x:c r="A5566" s="4" t="inlineStr">
        <x:is>
          <x:t xml:space="preserve">right</x:t>
        </x:is>
      </x:c>
      <x:c r="B5566" s="8" t="inlineStr">
        <x:is>
          <x:t xml:space="preserve">settlers</x:t>
        </x:is>
      </x:c>
      <x:c r="C5566" t="inlineStr">
        <x:is>
          <x:t xml:space="preserve">Armed attack against uninvolved person</x:t>
        </x:is>
      </x:c>
      <x:c r="D5566" t="inlineStr">
        <x:is>
          <x:t xml:space="preserve">On 26 February 2023, Israeli settlers, under the protection of soldiers, hurled stones and empty bottles at passing Palestinian vehicles near Mevo Dotan settlement, west of Yabad village (Jenin, West Bank), causing material damage.</x:t>
        </x:is>
      </x:c>
      <x:c r="E5566" s="1" t="n">
        <x:v>44983</x:v>
      </x:c>
      <x:c r="F5566" t="n">
        <x:v>0</x:v>
      </x:c>
      <x:c r="G5566" t="inlineStr">
        <x:is>
          <x:t xml:space="preserve">crowd size=no report</x:t>
        </x:is>
      </x:c>
      <x:c r="H5566" s="27" t="str">
        <x:v>מתנחלים ישראלים יידו אבנים לעבר כלי רכב פלסטיניים חולפים מערבית ליאבאד. האירוע התרחש תחת הגנת חיילים ישראלים. נגרם נזק לרכוש.</x:v>
      </x:c>
      <x:c r="I5566" s="27" t="str">
        <x:v>מתנחלים ישראלים יידו אבנים לעבר כלי רכב פלסטיניים חולפים מערבית ליאבאד.</x:v>
      </x:c>
    </x:row>
    <x:row r="5567">
      <x:c r="A5567" s="4" t="inlineStr">
        <x:is>
          <x:t xml:space="preserve">right</x:t>
        </x:is>
      </x:c>
      <x:c r="B5567" s="8" t="inlineStr">
        <x:is>
          <x:t xml:space="preserve">settlers</x:t>
        </x:is>
      </x:c>
      <x:c r="C5567" t="inlineStr">
        <x:is>
          <x:t xml:space="preserve">Armed attack against uninvolved person</x:t>
        </x:is>
      </x:c>
      <x:c r="D5567" t="inlineStr">
        <x:is>
          <x:t xml:space="preserve">On 26 February 2023, Israeli settlers hurled stones at passing Palestinian vehicles near the eastern entrance of Taybeh village (Ramallah and Al Bireh, West Bank).</x:t>
        </x:is>
      </x:c>
      <x:c r="E5567" s="1" t="n">
        <x:v>44983</x:v>
      </x:c>
      <x:c r="F5567" t="n">
        <x:v>0</x:v>
      </x:c>
      <x:c r="G5567" t="inlineStr">
        <x:is>
          <x:t xml:space="preserve">crowd size=no report</x:t>
        </x:is>
      </x:c>
      <x:c r="H5567" s="27" t="str">
        <x:v>מתנחלים ישראלים יידו אבנים לעבר כלי רכב פלסטיניים חולפים באזור יאסטירנ טייבה.</x:v>
      </x:c>
      <x:c r="I5567" s="27" t="str">
        <x:v>מתנחלים ישראלים יידו אבנים לעבר כלי רכב פלסטיניים חולפים באזור יאסטירנ טייבה.</x:v>
      </x:c>
    </x:row>
    <x:row r="5568">
      <x:c r="A5568" s="4" t="inlineStr">
        <x:is>
          <x:t xml:space="preserve">right</x:t>
        </x:is>
      </x:c>
      <x:c r="B5568" s="8" t="inlineStr">
        <x:is>
          <x:t xml:space="preserve">settlers</x:t>
        </x:is>
      </x:c>
      <x:c r="C5568" t="inlineStr">
        <x:is>
          <x:t xml:space="preserve">Pogrom</x:t>
        </x:is>
      </x:c>
      <x:c r="D5568" t="inlineStr">
        <x:is>
          <x:t xml:space="preserve">On 26 February 2023, dozens of Israeli settlers entered Asirah al Qibliyah village (Nablus, West Bank) under the protection of soldiers, where they set fire to a Palestinian-owned house before clashing with Palestinian rioters. Soldiers fired live bullets and tear gas canisters at Palestinian rioters. Also, settlers opened fire toward Palestinian houses in the town.</x:t>
        </x:is>
      </x:c>
      <x:c r="E5568" s="1" t="n">
        <x:v>44983</x:v>
      </x:c>
      <x:c r="F5568" t="n">
        <x:v>0</x:v>
      </x:c>
      <x:c r="G5568" t="inlineStr">
        <x:is>
          <x:t xml:space="preserve">crowd size=dozens</x:t>
        </x:is>
      </x:c>
      <x:c r="H5568" s="27" t="str">
        <x:v>עשרות מתנחלים ישראלים הציתו בית בבעלות פלסטינית באזור 26 פיברוארי 2023, דוזינס יסראילי סיטטלירס ינטיריד עסירה אל־קיבלייה.</x:v>
      </x:c>
      <x:c r="I5568" s="27" t="str">
        <x:v>עשרות מתנחלים ישראלים הציתו בית בבעלות פלסטינית באזור 26 פיברוארי 2023, דוזינס יסראילי סיטטלירס ינטיריד עסירה אל־קיבלייה.</x:v>
      </x:c>
    </x:row>
    <x:row r="5569">
      <x:c r="A5569" s="4" t="inlineStr">
        <x:is>
          <x:t xml:space="preserve">right</x:t>
        </x:is>
      </x:c>
      <x:c r="B5569" s="8" t="inlineStr">
        <x:is>
          <x:t xml:space="preserve">settlers</x:t>
        </x:is>
      </x:c>
      <x:c r="C5569" t="inlineStr">
        <x:is>
          <x:t xml:space="preserve">Physical assault of uninvolved person</x:t>
        </x:is>
      </x:c>
      <x:c r="D5569" t="inlineStr">
        <x:is>
          <x:t xml:space="preserve">On 26 February 2023, Israeli settlers beat 3 Palestinians and destroyed their vehicle after they lost their way near Jibiya village (Ramallah and Al Bireh, West Bank). They were injured and taken to a hospital for treatment.</x:t>
        </x:is>
      </x:c>
      <x:c r="E5569" s="1" t="n">
        <x:v>44983</x:v>
      </x:c>
      <x:c r="F5569" t="n">
        <x:v>0</x:v>
      </x:c>
      <x:c r="G5569" t="inlineStr">
        <x:is>
          <x:t xml:space="preserve">crowd size=no report</x:t>
        </x:is>
      </x:c>
      <x:c r="H5569" s="27" t="str">
        <x:v>מתנחלים ישראלים הכו פלסטינים באזור ג׳יבייא. אחד הנפגעים פונה לטיפול בבית חולים.</x:v>
      </x:c>
      <x:c r="I5569" s="27" t="str">
        <x:v>מתנחלים ישראלים הכו פלסטינים באזור ג׳יבייא.</x:v>
      </x:c>
    </x:row>
    <x:row r="5570">
      <x:c r="A5570" s="4" t="inlineStr">
        <x:is>
          <x:t xml:space="preserve">right</x:t>
        </x:is>
      </x:c>
      <x:c r="B5570" s="8" t="inlineStr">
        <x:is>
          <x:t xml:space="preserve">settlers</x:t>
        </x:is>
      </x:c>
      <x:c r="C5570" t="inlineStr">
        <x:is>
          <x:t xml:space="preserve">Armed attack against uninvolved person</x:t>
        </x:is>
      </x:c>
      <x:c r="D5570" t="inlineStr">
        <x:is>
          <x:t xml:space="preserve">On 26 February 2023, Israeli settlers hurled stones at passing Palestinian vehicles near the entrance of Baytin village (Ramallah and Al Bireh, West Bank), causing material damage.</x:t>
        </x:is>
      </x:c>
      <x:c r="E5570" s="1" t="n">
        <x:v>44983</x:v>
      </x:c>
      <x:c r="F5570" t="n">
        <x:v>0</x:v>
      </x:c>
      <x:c r="G5570" t="inlineStr">
        <x:is>
          <x:t xml:space="preserve">crowd size=no report</x:t>
        </x:is>
      </x:c>
      <x:c r="H5570" s="27" t="str">
        <x:v>מתנחלים ישראלים יידו אבנים לעבר כלי רכב פלסטיניים חולפים בכניסה לביתין. נגרם נזק לרכוש.</x:v>
      </x:c>
      <x:c r="I5570" s="27" t="str">
        <x:v>מתנחלים ישראלים יידו אבנים לעבר כלי רכב פלסטיניים חולפים בכניסה לביתין.</x:v>
      </x:c>
    </x:row>
    <x:row r="5571">
      <x:c r="A5571" s="4" t="inlineStr">
        <x:is>
          <x:t xml:space="preserve">right</x:t>
        </x:is>
      </x:c>
      <x:c r="B5571" s="8" t="inlineStr">
        <x:is>
          <x:t xml:space="preserve">settlers</x:t>
        </x:is>
      </x:c>
      <x:c r="C5571" t="inlineStr">
        <x:is>
          <x:t xml:space="preserve">Armed attack against uninvolved person</x:t>
        </x:is>
      </x:c>
      <x:c r="D5571" t="inlineStr">
        <x:is>
          <x:t xml:space="preserve">On 26 February 2023, Israeli settlers from Bayt El hurled stones at passing Palestinian vehicles near the entrance of Mukhayyam al Jalazun and Bayt El settlement (Ramallah and Al Bireh, West Bank), causing material damage.</x:t>
        </x:is>
      </x:c>
      <x:c r="E5571" s="1" t="n">
        <x:v>44983</x:v>
      </x:c>
      <x:c r="F5571" t="n">
        <x:v>0</x:v>
      </x:c>
      <x:c r="G5571" t="inlineStr">
        <x:is>
          <x:t xml:space="preserve">crowd size=no report</x:t>
        </x:is>
      </x:c>
      <x:c r="H5571" s="27" t="str">
        <x:v>מתנחלים ישראלים יידו אבנים לעבר כלי רכב פלסטיניים חולפים בכניסה למוח׳אייאמ אל־ג׳אלאזונ ובית אל. נגרם נזק לרכוש.</x:v>
      </x:c>
      <x:c r="I5571" s="27" t="str">
        <x:v>מתנחלים ישראלים יידו אבנים לעבר כלי רכב פלסטיניים חולפים בכניסה למוח׳אייאמ אל־ג׳אלאזונ ובית אל.</x:v>
      </x:c>
    </x:row>
    <x:row r="5572">
      <x:c r="A5572" s="4" t="inlineStr">
        <x:is>
          <x:t xml:space="preserve">right</x:t>
        </x:is>
      </x:c>
      <x:c r="B5572" s="8" t="inlineStr">
        <x:is>
          <x:t xml:space="preserve">settlers</x:t>
        </x:is>
      </x:c>
      <x:c r="C5572" t="inlineStr">
        <x:is>
          <x:t xml:space="preserve">Armed attack against uninvolved person</x:t>
        </x:is>
      </x:c>
      <x:c r="D5572" t="inlineStr">
        <x:is>
          <x:t xml:space="preserve">On 26 February 2023, a group of Israeli settlers threw stones at passing Palestinian vehicles near Umm Safa village (Ramallah and Al Bireh, West Bank).</x:t>
        </x:is>
      </x:c>
      <x:c r="E5572" s="1" t="n">
        <x:v>44983</x:v>
      </x:c>
      <x:c r="F5572" t="n">
        <x:v>0</x:v>
      </x:c>
      <x:c r="G5572" t="inlineStr">
        <x:is>
          <x:t xml:space="preserve">crowd size=no report</x:t>
        </x:is>
      </x:c>
      <x:c r="H5572" s="27" t="str">
        <x:v>קבוצת מתנחלים ישראלים יידו אבנים לעבר כלי רכב פלסטיניים חולפים באזור אום צפא.</x:v>
      </x:c>
      <x:c r="I5572" s="27" t="str">
        <x:v>קבוצת מתנחלים ישראלים יידו אבנים לעבר כלי רכב פלסטיניים חולפים באזור אום צפא.</x:v>
      </x:c>
    </x:row>
    <x:row r="5573">
      <x:c r="A5573" s="4" t="inlineStr">
        <x:is>
          <x:t xml:space="preserve">right</x:t>
        </x:is>
      </x:c>
      <x:c r="B5573" s="8" t="inlineStr">
        <x:is>
          <x:t xml:space="preserve">settlers</x:t>
        </x:is>
      </x:c>
      <x:c r="C5573" t="inlineStr">
        <x:is>
          <x:t xml:space="preserve">Property damage</x:t>
        </x:is>
      </x:c>
      <x:c r="D5573" t="inlineStr">
        <x:is>
          <x:t xml:space="preserve">Property destruction: On 26 February 2023, Israeli settlers, under the protection of Israeli soldiers, constructed hiking roads and tracks on Palestinian-owned lands in Wad Abu Bkiar in Al Khadir village (Bethlehem, West Bank).</x:t>
        </x:is>
      </x:c>
      <x:c r="E5573" s="1" t="n">
        <x:v>44983</x:v>
      </x:c>
      <x:c r="F5573" t="n">
        <x:v>0</x:v>
      </x:c>
      <x:c r="H5573" s="27" t="str">
        <x:v>מתנחלים ישראלים הקימו דרכי טיול ושבילים על אדמות בבעלות פלסטינית באזור אל־ח׳דר. האירוע התרחש תחת הגנת חיילים ישראלים.</x:v>
      </x:c>
      <x:c r="I5573" s="27" t="str">
        <x:v>מתנחלים ישראלים הקימו דרכי טיול ושבילים על אדמות בבעלות פלסטינית באזור אל־ח׳דר. האירוע התרחש תחת הגנת חיילים ישראלים.</x:v>
      </x:c>
    </x:row>
    <x:row r="5574">
      <x:c r="A5574" s="4" t="inlineStr">
        <x:is>
          <x:t xml:space="preserve">right</x:t>
        </x:is>
      </x:c>
      <x:c r="B5574" s="8" t="inlineStr">
        <x:is>
          <x:t xml:space="preserve">settlers</x:t>
        </x:is>
      </x:c>
      <x:c r="C5574" t="inlineStr">
        <x:is>
          <x:t xml:space="preserve">Property damage</x:t>
        </x:is>
      </x:c>
      <x:c r="D5574" t="inlineStr">
        <x:is>
          <x:t xml:space="preserve">On 26 February 2023, more than 200 Israeli settlers, under the protection of soldiers, clashed with Palestinian rioters in Burin village (Nablus, West Bank) where settlers set fire to a Palestinian house, a shed, and 3 cars and threw Molotov cocktails at properties. Also, settlers and soldiers fired live and rubber bullets, injuring a Palestinians.</x:t>
        </x:is>
      </x:c>
      <x:c r="E5574" s="1" t="n">
        <x:v>44983</x:v>
      </x:c>
      <x:c r="F5574" t="n">
        <x:v>0</x:v>
      </x:c>
      <x:c r="G5574" t="inlineStr">
        <x:is>
          <x:t xml:space="preserve">crowd size=more than 200</x:t>
        </x:is>
      </x:c>
      <x:c r="H5574" s="27" t="str">
        <x:v>כ־200 מתנחלים ישראלים הציתו בית פלסטיני, סככה ושלוש מכוניות באזור בורין, ויידו בקבוקי תבערה לעבר רכוש.</x:v>
      </x:c>
      <x:c r="I5574" s="27" t="str">
        <x:v>כ־200 מתנחלים ישראלים הציתו בית פלסטיני, סככה וכלי רכב באזור בורין.</x:v>
      </x:c>
    </x:row>
    <x:row r="5575">
      <x:c r="A5575" s="4" t="inlineStr">
        <x:is>
          <x:t xml:space="preserve">right</x:t>
        </x:is>
      </x:c>
      <x:c r="B5575" s="8" t="inlineStr">
        <x:is>
          <x:t xml:space="preserve">settlers</x:t>
        </x:is>
      </x:c>
      <x:c r="C5575" t="inlineStr">
        <x:is>
          <x:t xml:space="preserve">Armed attack against uninvolved person</x:t>
        </x:is>
      </x:c>
      <x:c r="D5575" t="inlineStr">
        <x:is>
          <x:t xml:space="preserve">On 26 February 2023, Israeli settlers hurled stones at passing Palestinian vehicles near the junction of Bayt Inun village (Hebron, West Bank).</x:t>
        </x:is>
      </x:c>
      <x:c r="E5575" s="1" t="n">
        <x:v>44983</x:v>
      </x:c>
      <x:c r="F5575" t="n">
        <x:v>0</x:v>
      </x:c>
      <x:c r="G5575" t="inlineStr">
        <x:is>
          <x:t xml:space="preserve">crowd size=no report</x:t>
        </x:is>
      </x:c>
      <x:c r="H5575" s="27" t="str">
        <x:v>מתנחלים ישראלים יידו אבנים לעבר כלי רכב פלסטיניים חולפים בצומת בית ענון.</x:v>
      </x:c>
      <x:c r="I5575" s="27" t="str">
        <x:v>מתנחלים ישראלים יידו אבנים לעבר כלי רכב פלסטיניים חולפים בצומת בית ענון.</x:v>
      </x:c>
    </x:row>
    <x:row r="5576">
      <x:c r="A5576" s="4" t="inlineStr">
        <x:is>
          <x:t xml:space="preserve">right</x:t>
        </x:is>
      </x:c>
      <x:c r="B5576" s="8" t="inlineStr">
        <x:is>
          <x:t xml:space="preserve">settlers</x:t>
        </x:is>
      </x:c>
      <x:c r="C5576" t="inlineStr">
        <x:is>
          <x:t xml:space="preserve">Property damage</x:t>
        </x:is>
      </x:c>
      <x:c r="D5576" t="inlineStr">
        <x:is>
          <x:t xml:space="preserve">On 26 February 2023, Israeli settlers attacked Palestinian houses [presumably by stone-throwing] at the entrance of Bayta village (Nablus, West Bank) following the killing of 2 settlers in Huwwarah village. Meanwhile, clashes erupted between Palestinian rioters and soldiers, after the former attempted to stop the settlers' attack.</x:t>
        </x:is>
      </x:c>
      <x:c r="E5576" s="1" t="n">
        <x:v>44983</x:v>
      </x:c>
      <x:c r="F5576" t="n">
        <x:v>0</x:v>
      </x:c>
      <x:c r="G5576" t="inlineStr">
        <x:is>
          <x:t xml:space="preserve">crowd size=no report</x:t>
        </x:is>
      </x:c>
      <x:c r="H5576" s="27" t="str">
        <x:v>מתנחלים ישראלים תקפו או יידו אבנים לעבר בתים פלסטיניים בכניסה לביתא.</x:v>
      </x:c>
      <x:c r="I5576" s="27" t="str">
        <x:v>מתנחלים ישראלים תקפו בתים פלסטיניים בכניסה לביתא.</x:v>
      </x:c>
    </x:row>
    <x:row r="5577">
      <x:c r="A5577" s="4" t="inlineStr">
        <x:is>
          <x:t xml:space="preserve">right</x:t>
        </x:is>
      </x:c>
      <x:c r="B5577" s="8" t="inlineStr">
        <x:is>
          <x:t xml:space="preserve">settlers</x:t>
        </x:is>
      </x:c>
      <x:c r="C5577" t="inlineStr">
        <x:is>
          <x:t xml:space="preserve">Land takeover</x:t>
        </x:is>
      </x:c>
      <x:c r="D5577" t="inlineStr">
        <x:is>
          <x:t xml:space="preserve">Other: On 26 February 2023, dozens of Israeli settlers resettled in the evacuated illegal outpost of Evyatar built on Jabal Abu Sobiah in Bayta village (Nablus, West Bank). The move came in response to the shooting attack in Huwwarah village. In 2021, the Israeli government reached an agreement with settlers to evacuate the outpost without demolishing their houses for further studies on which part of the area they could reside. On 27 February 2023, Israeli border police evacuated settlers from the site.</x:t>
        </x:is>
      </x:c>
      <x:c r="E5577" s="1" t="n">
        <x:v>44983</x:v>
      </x:c>
      <x:c r="F5577" t="n">
        <x:v>0</x:v>
      </x:c>
      <x:c r="H5577" s="27" t="str">
        <x:v>עשרות מתנחלים ישראלים חזרו והתיישבו במאחז הבלתי חוקי אביתר שפונה בעבר, סמוך לביתא, בתגובה לפיגוע ירי בחווארה.</x:v>
      </x:c>
      <x:c r="I5577" s="27" t="str">
        <x:v>עשרות מתנחלים ישראלים חזרו והתיישבו במאחז אביתר שפונה בעבר.</x:v>
      </x:c>
    </x:row>
    <x:row r="5578">
      <x:c r="A5578" s="4" t="inlineStr">
        <x:is>
          <x:t xml:space="preserve">right</x:t>
        </x:is>
      </x:c>
      <x:c r="B5578" s="8" t="inlineStr">
        <x:is>
          <x:t xml:space="preserve">settlers</x:t>
        </x:is>
      </x:c>
      <x:c r="C5578" t="inlineStr">
        <x:is>
          <x:t xml:space="preserve">Armed attack against uninvolved person</x:t>
        </x:is>
      </x:c>
      <x:c r="D5578" t="inlineStr">
        <x:is>
          <x:t xml:space="preserve">On 26 February 2023, a group of Israeli settlers physically assaulted 4 Palestinians and threw stones at them near Khirbat Abu Falah village (Ramallah and Al Bireh, West Bank) amid a heightened security situation in the West Bank following the killing of 2 settlers in Huwwarah.</x:t>
        </x:is>
      </x:c>
      <x:c r="E5578" s="1" t="n">
        <x:v>44983</x:v>
      </x:c>
      <x:c r="F5578" t="n">
        <x:v>0</x:v>
      </x:c>
      <x:c r="G5578" t="inlineStr">
        <x:is>
          <x:t xml:space="preserve">crowd size=no report</x:t>
        </x:is>
      </x:c>
      <x:c r="H5578" s="27" t="str">
        <x:v>קבוצת מתנחלים ישראלים תקפו פיזית ארבעה פלסטינים ויידו לעברם אבנים באזור ח׳ירבת אבו פלאח, על רקע המצב הביטחוני המתוח בגדה.</x:v>
      </x:c>
      <x:c r="I5578" s="27" t="str">
        <x:v>קבוצת מתנחלים ישראלים תקפו ארבעה פלסטינים ויידו לעברם אבנים באזור ח׳ירבת אבו פלאח.</x:v>
      </x:c>
    </x:row>
    <x:row r="5579">
      <x:c r="A5579" s="4" t="inlineStr">
        <x:is>
          <x:t xml:space="preserve">right</x:t>
        </x:is>
      </x:c>
      <x:c r="B5579" s="8" t="inlineStr">
        <x:is>
          <x:t xml:space="preserve">settlers</x:t>
        </x:is>
      </x:c>
      <x:c r="C5579" t="inlineStr">
        <x:is>
          <x:t xml:space="preserve">Property damage</x:t>
        </x:is>
      </x:c>
      <x:c r="D5579" t="inlineStr">
        <x:is>
          <x:t xml:space="preserve">On 26 February 2023, a group of Israeli settlers set fire to a Palestinian-owned bird farm in Salfit city (Salfit, West Bank), causing the death of about 2700 birds.</x:t>
        </x:is>
      </x:c>
      <x:c r="E5579" s="1" t="n">
        <x:v>44983</x:v>
      </x:c>
      <x:c r="F5579" t="n">
        <x:v>0</x:v>
      </x:c>
      <x:c r="G5579" t="inlineStr">
        <x:is>
          <x:t xml:space="preserve">crowd size=no report</x:t>
        </x:is>
      </x:c>
      <x:c r="H5579" s="27" t="str">
        <x:v>קבוצת מתנחלים ישראלים הציתו חוות עופות בבעלות פלסטינית באזור סאלפיט, וגרמו למותם של כ־2,700 עופות.</x:v>
      </x:c>
      <x:c r="I5579" s="27" t="str">
        <x:v>קבוצת מתנחלים ישראלים הציתו חוות עופות בבעלות פלסטינית באזור סאלפיט.</x:v>
      </x:c>
    </x:row>
    <x:row r="5580">
      <x:c r="A5580" s="4" t="inlineStr">
        <x:is>
          <x:t xml:space="preserve">right</x:t>
        </x:is>
      </x:c>
      <x:c r="B5580" s="8" t="inlineStr">
        <x:is>
          <x:t xml:space="preserve">settlers</x:t>
        </x:is>
      </x:c>
      <x:c r="C5580" t="inlineStr">
        <x:is>
          <x:t xml:space="preserve">Armed attack against uninvolved person</x:t>
        </x:is>
      </x:c>
      <x:c r="D5580" t="inlineStr">
        <x:is>
          <x:t xml:space="preserve">On 26 February 2023, a group of Israeli settlers from Adei Ad threw stones at passing Palestinian vehicles on the main road of Al Mughayyir village (Ramallah and Al Bireh, West Bank), causing material damage.</x:t>
        </x:is>
      </x:c>
      <x:c r="E5580" s="1" t="n">
        <x:v>44983</x:v>
      </x:c>
      <x:c r="F5580" t="n">
        <x:v>0</x:v>
      </x:c>
      <x:c r="G5580" t="inlineStr">
        <x:is>
          <x:t xml:space="preserve">crowd size=no report</x:t>
        </x:is>
      </x:c>
      <x:c r="H5580" s="27" t="str">
        <x:v>קבוצת מתנחלים ישראלים מאדיי א־ יידו אבנים לעבר כלי רכב פלסטיניים חולפים באזור מאינ אל־מוע׳ייר. נגרם נזק לרכוש.</x:v>
      </x:c>
      <x:c r="I5580" s="27" t="str">
        <x:v>קבוצת מתנחלים ישראלים מאדיי א־ יידו אבנים לעבר כלי רכב פלסטיניים חולפים באזור מאינ אל־מוע׳ייר.</x:v>
      </x:c>
    </x:row>
    <x:row r="5581">
      <x:c r="A5581" s="4" t="inlineStr">
        <x:is>
          <x:t xml:space="preserve">right</x:t>
        </x:is>
      </x:c>
      <x:c r="B5581" s="8" t="inlineStr">
        <x:is>
          <x:t xml:space="preserve">settlers</x:t>
        </x:is>
      </x:c>
      <x:c r="C5581" t="inlineStr">
        <x:is>
          <x:t xml:space="preserve">Armed attack against uninvolved person</x:t>
        </x:is>
      </x:c>
      <x:c r="D5581" t="inlineStr">
        <x:is>
          <x:t xml:space="preserve">On 26 February 2023, Israeli settlers hurled stones at passing Palestinian vehicles at the entrance of Dayr Istiya (Salfit, West Bank).</x:t>
        </x:is>
      </x:c>
      <x:c r="E5581" s="1" t="n">
        <x:v>44983</x:v>
      </x:c>
      <x:c r="F5581" t="n">
        <x:v>0</x:v>
      </x:c>
      <x:c r="G5581" t="inlineStr">
        <x:is>
          <x:t xml:space="preserve">crowd size=no report</x:t>
        </x:is>
      </x:c>
      <x:c r="H5581" s="27" t="str">
        <x:v>מתנחלים ישראלים יידו אבנים לעבר כלי רכב פלסטיניים חולפים בכניסה לדיר איסתיא.</x:v>
      </x:c>
      <x:c r="I5581" s="27" t="str">
        <x:v>מתנחלים ישראלים יידו אבנים לעבר כלי רכב פלסטיניים חולפים בכניסה לדיר איסתיא.</x:v>
      </x:c>
    </x:row>
    <x:row r="5582">
      <x:c r="A5582" s="4" t="inlineStr">
        <x:is>
          <x:t xml:space="preserve">right</x:t>
        </x:is>
      </x:c>
      <x:c r="B5582" s="8" t="inlineStr">
        <x:is>
          <x:t xml:space="preserve">settlers</x:t>
        </x:is>
      </x:c>
      <x:c r="C5582" t="inlineStr">
        <x:is>
          <x:t xml:space="preserve">Armed attack against uninvolved person</x:t>
        </x:is>
      </x:c>
      <x:c r="D5582" t="inlineStr">
        <x:is>
          <x:t xml:space="preserve">On 26 February 2023, Israeli settlers hurled stones at passing Palestinian vehicles in Wadi al-Dalb area near Ras Karkar village (Ramallah and Al Bireh, West Bank).</x:t>
        </x:is>
      </x:c>
      <x:c r="E5582" s="1" t="n">
        <x:v>44983</x:v>
      </x:c>
      <x:c r="F5582" t="n">
        <x:v>0</x:v>
      </x:c>
      <x:c r="G5582" t="inlineStr">
        <x:is>
          <x:t xml:space="preserve">crowd size=no report</x:t>
        </x:is>
      </x:c>
      <x:c r="H5582" s="27" t="str">
        <x:v>מתנחלים ישראלים יידו אבנים לעבר כלי רכב פלסטיניים חולפים באזור ראס כרכר.</x:v>
      </x:c>
      <x:c r="I5582" s="27" t="str">
        <x:v>מתנחלים ישראלים יידו אבנים לעבר כלי רכב פלסטיניים חולפים באזור ראס כרכר.</x:v>
      </x:c>
    </x:row>
    <x:row r="5583">
      <x:c r="A5583" s="4" t="inlineStr">
        <x:is>
          <x:t xml:space="preserve">right</x:t>
        </x:is>
      </x:c>
      <x:c r="B5583" s="8" t="inlineStr">
        <x:is>
          <x:t xml:space="preserve">settlers</x:t>
        </x:is>
      </x:c>
      <x:c r="C5583" t="inlineStr">
        <x:is>
          <x:t xml:space="preserve">Armed attack against uninvolved person</x:t>
        </x:is>
      </x:c>
      <x:c r="D5583" t="inlineStr">
        <x:is>
          <x:t xml:space="preserve">On 26 February 2023, Israeli settlers hurled stones at passing Palestinian vehicles in Al Muarrajat area near Al Awja village (Jericho, West Bank), causing material damage. Also, settlers set fire to a taxi and physically assaulted civilians in the car and beat 2 Palestinians.</x:t>
        </x:is>
      </x:c>
      <x:c r="E5583" s="1" t="n">
        <x:v>44983</x:v>
      </x:c>
      <x:c r="F5583" t="n">
        <x:v>0</x:v>
      </x:c>
      <x:c r="G5583" t="inlineStr">
        <x:is>
          <x:t xml:space="preserve">crowd size=no report</x:t>
        </x:is>
      </x:c>
      <x:c r="H5583" s="27" t="str">
        <x:v>מתנחלים ישראלים יידו אבנים לעבר כלי רכב פלסטיניים חולפים באזור אל־עוג׳ה. נגרם נזק לרכוש. בנוסף, המתנחלים הכו פלסטיני.</x:v>
      </x:c>
      <x:c r="I5583" s="27" t="str">
        <x:v>מתנחלים ישראלים יידו אבנים לעבר כלי רכב פלסטיניים חולפים באזור אל־עוג׳ה.</x:v>
      </x:c>
    </x:row>
    <x:row r="5584">
      <x:c r="A5584" s="4" t="inlineStr">
        <x:is>
          <x:t xml:space="preserve">right</x:t>
        </x:is>
      </x:c>
      <x:c r="B5584" s="8" t="inlineStr">
        <x:is>
          <x:t xml:space="preserve">settlers</x:t>
        </x:is>
      </x:c>
      <x:c r="C5584" t="inlineStr">
        <x:is>
          <x:t xml:space="preserve">Armed attack against uninvolved person</x:t>
        </x:is>
      </x:c>
      <x:c r="D5584" t="inlineStr">
        <x:is>
          <x:t xml:space="preserve">On 26 February 2023, dozens of Israeli settlers closed the entrance of Yasuf village (Salfit, West Bank) and threw stones at passing Palestinian vehicles following the killing of 2 settlers in Huwwarah town. Also, settlers set fire to a Palestinian house.</x:t>
        </x:is>
      </x:c>
      <x:c r="E5584" s="1" t="n">
        <x:v>44983</x:v>
      </x:c>
      <x:c r="F5584" t="n">
        <x:v>0</x:v>
      </x:c>
      <x:c r="G5584" t="inlineStr">
        <x:is>
          <x:t xml:space="preserve">crowd size=dozens</x:t>
        </x:is>
      </x:c>
      <x:c r="H5584" s="27" t="str">
        <x:v>עשרות מתנחלים ישראלים יידו אבנים לעבר כלי רכב פלסטיניים חולפים באזור יאסוף.</x:v>
      </x:c>
      <x:c r="I5584" s="27" t="str">
        <x:v>עשרות מתנחלים ישראלים יידו אבנים לעבר כלי רכב פלסטיניים חולפים באזור יאסוף.</x:v>
      </x:c>
    </x:row>
    <x:row r="5585">
      <x:c r="A5585" s="4" t="inlineStr">
        <x:is>
          <x:t xml:space="preserve">right</x:t>
        </x:is>
      </x:c>
      <x:c r="B5585" s="8" t="inlineStr">
        <x:is>
          <x:t xml:space="preserve">settlers</x:t>
        </x:is>
      </x:c>
      <x:c r="C5585" t="inlineStr">
        <x:is>
          <x:t xml:space="preserve">Armed attack against uninvolved person</x:t>
        </x:is>
      </x:c>
      <x:c r="D5585" t="inlineStr">
        <x:is>
          <x:t xml:space="preserve">On 26 February 2023, Israeli settlers, under the protection of soldiers, attacked Palestinians and clashed with them in the village of Zatarah (Salfit, West Bank). Settlers and soldiers fired live bullets, killing one Palestinian and injuring another 3. The Israeli military claimed that its troops were not involved in the shooting at Palestinians.</x:t>
        </x:is>
      </x:c>
      <x:c r="E5585" s="1" t="n">
        <x:v>44983</x:v>
      </x:c>
      <x:c r="F5585" t="n">
        <x:v>1</x:v>
      </x:c>
      <x:c r="G5585" t="inlineStr">
        <x:is>
          <x:t xml:space="preserve">crowd size=no report</x:t>
        </x:is>
      </x:c>
      <x:c r="H5585" s="27" t="str">
        <x:v>מתנחלים ישראלים פתחו באש לעבר פלסטינים באזור זעתרה. האירוע התרחש תחת הגנת חיילים ישראלים.</x:v>
      </x:c>
      <x:c r="I5585" s="27" t="str">
        <x:v>מתנחלים ישראלים פתחו באש לעבר פלסטינים באזור זעתרה.</x:v>
      </x:c>
    </x:row>
    <x:row r="5586">
      <x:c r="A5586" s="4" t="inlineStr">
        <x:is>
          <x:t xml:space="preserve">right</x:t>
        </x:is>
      </x:c>
      <x:c r="B5586" s="8" t="inlineStr">
        <x:is>
          <x:t xml:space="preserve">settlers</x:t>
        </x:is>
      </x:c>
      <x:c r="C5586" t="inlineStr">
        <x:is>
          <x:t xml:space="preserve">Pogrom</x:t>
        </x:is>
      </x:c>
      <x:c r="D5586" t="inlineStr">
        <x:is>
          <x:t xml:space="preserve">On 26 February 2023, dozens of Israeli settlers clashed with Palestinians in Huwwarah village (Nablus, West Bank) during a demonstration against the killing of 2 settlers in the village. Settlers set fire to and threw stones at Palestinian houses, vehicles, and shops , which caused material damage to more than 75 houses and 100 cars. At least 100 Palestinians suffered from tear gas inhalation, and several civilians were injured, including by stone-throwing and white arms. Also, 2 Palestinian civil defense officers were injured after settlers threw stones at their vehicle. Palestinian media and eyewitnesses claimed that Israeli military forces provided protection to settlers during their attack on Huwwarah, while Israeli media claimed that the IDF and border police arrested several setters who joined the riots and sought to stop them and maintained order. Also, 3 settlers were injured during the clashes.</x:t>
        </x:is>
      </x:c>
      <x:c r="E5586" s="1" t="n">
        <x:v>44983</x:v>
      </x:c>
      <x:c r="F5586" t="n">
        <x:v>0</x:v>
      </x:c>
      <x:c r="G5586" t="inlineStr">
        <x:is>
          <x:t xml:space="preserve">crowd size=dozens</x:t>
        </x:is>
      </x:c>
      <x:c r="H5586" s="27" t="str">
        <x:v>עשרות מתנחלים ישראלים תקפו פלסטינים, בתים, כלי רכב וחנויות באזור חווארה, הציתו רכוש ויידו אבנים. נגרם נזק רב ודווח על נפגעים.</x:v>
      </x:c>
      <x:c r="I5586" s="27" t="str">
        <x:v>עשרות מתנחלים ישראלים תקפו פלסטינים ורכוש פלסטיני באזור חווארה.</x:v>
      </x:c>
    </x:row>
    <x:row r="5587">
      <x:c r="A5587" s="4" t="inlineStr">
        <x:is>
          <x:t xml:space="preserve">right</x:t>
        </x:is>
      </x:c>
      <x:c r="B5587" s="8" t="inlineStr">
        <x:is>
          <x:t xml:space="preserve">settlers</x:t>
        </x:is>
      </x:c>
      <x:c r="C5587" t="inlineStr">
        <x:is>
          <x:t xml:space="preserve">Armed attack against uninvolved person</x:t>
        </x:is>
      </x:c>
      <x:c r="D5587" t="inlineStr">
        <x:is>
          <x:t xml:space="preserve">On 26 February 2023, Israeli settlers hurled stones at passing Palestinian vehicles near the junction of Alei Zahav settlement (Salfit, West Bank).</x:t>
        </x:is>
      </x:c>
      <x:c r="E5587" s="1" t="n">
        <x:v>44983</x:v>
      </x:c>
      <x:c r="F5587" t="n">
        <x:v>0</x:v>
      </x:c>
      <x:c r="G5587" t="inlineStr">
        <x:is>
          <x:t xml:space="preserve">crowd size=no report</x:t>
        </x:is>
      </x:c>
      <x:c r="H5587" s="27" t="str">
        <x:v>מתנחלים ישראלים יידו אבנים לעבר כלי רכב פלסטיניים חולפים בצומת אליי זאהאו.</x:v>
      </x:c>
      <x:c r="I5587" s="27" t="str">
        <x:v>מתנחלים ישראלים יידו אבנים לעבר כלי רכב פלסטיניים חולפים בצומת אליי זאהאו.</x:v>
      </x:c>
    </x:row>
    <x:row r="5588">
      <x:c r="A5588" s="4" t="inlineStr">
        <x:is>
          <x:t xml:space="preserve">right</x:t>
        </x:is>
      </x:c>
      <x:c r="B5588" s="8" t="inlineStr">
        <x:is>
          <x:t xml:space="preserve">settlers</x:t>
        </x:is>
      </x:c>
      <x:c r="C5588" t="inlineStr">
        <x:is>
          <x:t xml:space="preserve">Armed attack against uninvolved person</x:t>
        </x:is>
      </x:c>
      <x:c r="D5588" t="inlineStr">
        <x:is>
          <x:t xml:space="preserve">On 26 February 2023, Israeli settlers threw stones at Palestinian houses and vehicles along the road between Zatarah and Huwwarah (Salfit, West Bank).</x:t>
        </x:is>
      </x:c>
      <x:c r="E5588" s="1" t="n">
        <x:v>44983</x:v>
      </x:c>
      <x:c r="F5588" t="n">
        <x:v>0</x:v>
      </x:c>
      <x:c r="G5588" t="inlineStr">
        <x:is>
          <x:t xml:space="preserve">crowd size=no report</x:t>
        </x:is>
      </x:c>
      <x:c r="H5588" s="27" t="str">
        <x:v>מתנחלים ישראלים תקפו או יידו אבנים לעבר בתים פלסטיניים בין זעתרה וחווארה.</x:v>
      </x:c>
      <x:c r="I5588" s="27" t="str">
        <x:v>מתנחלים ישראלים תקפו בתים פלסטיניים בין זעתרה וחווארה.</x:v>
      </x:c>
    </x:row>
    <x:row r="5589">
      <x:c r="A5589" s="4" t="inlineStr">
        <x:is>
          <x:t xml:space="preserve">right</x:t>
        </x:is>
      </x:c>
      <x:c r="B5589" s="8" t="inlineStr">
        <x:is>
          <x:t xml:space="preserve">settlers</x:t>
        </x:is>
      </x:c>
      <x:c r="C5589" t="inlineStr">
        <x:is>
          <x:t xml:space="preserve">Armed attack against uninvolved person</x:t>
        </x:is>
      </x:c>
      <x:c r="D5589" t="inlineStr">
        <x:is>
          <x:t xml:space="preserve">On 27 February 2023, Israeli settlers threw stones at Palestinian shops and passing vehicles in Dayr Sharaf village (Nablus, West Bank), injuring a Palestinian and causing material damage to several cars.</x:t>
        </x:is>
      </x:c>
      <x:c r="E5589" s="1" t="n">
        <x:v>44984</x:v>
      </x:c>
      <x:c r="F5589" t="n">
        <x:v>0</x:v>
      </x:c>
      <x:c r="G5589" t="inlineStr">
        <x:is>
          <x:t xml:space="preserve">crowd size=no report</x:t>
        </x:is>
      </x:c>
      <x:c r="H5589" s="27" t="str">
        <x:v>מתנחלים ישראלים יידו אבנים לעבר חנויות פלסטיניות וכלי רכב חולפים באזור דיר שרף. נגרם נזק לרכוש. פלסטיני נפגעה.</x:v>
      </x:c>
      <x:c r="I5589" s="27" t="str">
        <x:v>מתנחלים ישראלים יידו אבנים לעבר חנויות פלסטיניות וכלי רכב חולפים באזור דיר שרף.</x:v>
      </x:c>
    </x:row>
    <x:row r="5590">
      <x:c r="A5590" s="4" t="inlineStr">
        <x:is>
          <x:t xml:space="preserve">right</x:t>
        </x:is>
      </x:c>
      <x:c r="B5590" s="8" t="inlineStr">
        <x:is>
          <x:t xml:space="preserve">settlers</x:t>
        </x:is>
      </x:c>
      <x:c r="C5590" t="inlineStr">
        <x:is>
          <x:t xml:space="preserve">Armed attack against uninvolved person</x:t>
        </x:is>
      </x:c>
      <x:c r="D5590" t="inlineStr">
        <x:is>
          <x:t xml:space="preserve">On 27 February 2023, Israeli settlers hurled stones at passing Palestinian vehicles near Al Lubban ash Sharqiyah village (Nablus, West Bank).</x:t>
        </x:is>
      </x:c>
      <x:c r="E5590" s="1" t="n">
        <x:v>44984</x:v>
      </x:c>
      <x:c r="F5590" t="n">
        <x:v>0</x:v>
      </x:c>
      <x:c r="G5590" t="inlineStr">
        <x:is>
          <x:t xml:space="preserve">crowd size=no report</x:t>
        </x:is>
      </x:c>
      <x:c r="H5590" s="27" t="str">
        <x:v>מתנחלים ישראלים יידו אבנים לעבר כלי רכב פלסטיניים חולפים באזור אל־לובן א־שרקייה.</x:v>
      </x:c>
      <x:c r="I5590" s="27" t="str">
        <x:v>מתנחלים ישראלים יידו אבנים לעבר כלי רכב פלסטיניים חולפים באזור אל־לובן א־שרקייה.</x:v>
      </x:c>
    </x:row>
    <x:row r="5591">
      <x:c r="A5591" s="4" t="inlineStr">
        <x:is>
          <x:t xml:space="preserve">right</x:t>
        </x:is>
      </x:c>
      <x:c r="B5591" s="8" t="inlineStr">
        <x:is>
          <x:t xml:space="preserve">settlers</x:t>
        </x:is>
      </x:c>
      <x:c r="C5591" t="inlineStr">
        <x:is>
          <x:t xml:space="preserve">Armed attack against uninvolved person</x:t>
        </x:is>
      </x:c>
      <x:c r="D5591" t="inlineStr">
        <x:is>
          <x:t xml:space="preserve">On 27 February 2023, Israeli settlers hurled stones at passing Palestinian vehicles near Kiryat Arba settlement (Hebron, West Bank).</x:t>
        </x:is>
      </x:c>
      <x:c r="E5591" s="1" t="n">
        <x:v>44984</x:v>
      </x:c>
      <x:c r="F5591" t="n">
        <x:v>0</x:v>
      </x:c>
      <x:c r="G5591" t="inlineStr">
        <x:is>
          <x:t xml:space="preserve">crowd size=no report</x:t>
        </x:is>
      </x:c>
      <x:c r="H5591" s="27" t="str">
        <x:v>מתנחלים ישראלים יידו אבנים לעבר כלי רכב פלסטיניים חולפים באזור קריית ארבע.</x:v>
      </x:c>
      <x:c r="I5591" s="27" t="str">
        <x:v>מתנחלים ישראלים יידו אבנים לעבר כלי רכב פלסטיניים חולפים באזור קריית ארבע.</x:v>
      </x:c>
    </x:row>
    <x:row r="5592">
      <x:c r="A5592" s="4" t="inlineStr">
        <x:is>
          <x:t xml:space="preserve">right</x:t>
        </x:is>
      </x:c>
      <x:c r="B5592" s="8" t="inlineStr">
        <x:is>
          <x:t xml:space="preserve">settlers</x:t>
        </x:is>
      </x:c>
      <x:c r="C5592" t="inlineStr">
        <x:is>
          <x:t xml:space="preserve">Armed attack against uninvolved person</x:t>
        </x:is>
      </x:c>
      <x:c r="D5592" t="inlineStr">
        <x:is>
          <x:t xml:space="preserve">On 27 February 2023, Israeli settlers hurled stones at passing Palestinian vehicles near the northern entrance of Al Bireh city (Ramallah and Al Bireh, West Bank).</x:t>
        </x:is>
      </x:c>
      <x:c r="E5592" s="1" t="n">
        <x:v>44984</x:v>
      </x:c>
      <x:c r="F5592" t="n">
        <x:v>0</x:v>
      </x:c>
      <x:c r="G5592" t="inlineStr">
        <x:is>
          <x:t xml:space="preserve">crowd size=no report</x:t>
        </x:is>
      </x:c>
      <x:c r="H5592" s="27" t="str">
        <x:v>מתנחלים ישראלים יידו אבנים לעבר כלי רכב פלסטיניים חולפים באזור נורת׳ירנ אל־בירה.</x:v>
      </x:c>
      <x:c r="I5592" s="27" t="str">
        <x:v>מתנחלים ישראלים יידו אבנים לעבר כלי רכב פלסטיניים חולפים באזור נורת׳ירנ אל־בירה.</x:v>
      </x:c>
    </x:row>
    <x:row r="5593">
      <x:c r="A5593" s="4" t="inlineStr">
        <x:is>
          <x:t xml:space="preserve">right</x:t>
        </x:is>
      </x:c>
      <x:c r="B5593" s="8" t="inlineStr">
        <x:is>
          <x:t xml:space="preserve">settlers</x:t>
        </x:is>
      </x:c>
      <x:c r="C5593" t="inlineStr">
        <x:is>
          <x:t xml:space="preserve">Armed attack against uninvolved person</x:t>
        </x:is>
      </x:c>
      <x:c r="D5593" t="inlineStr">
        <x:is>
          <x:t xml:space="preserve">On 27 February 2023, Israeli settlers hurled stones at passing Palestinian vehicles near Shufah village checkpoint (Tulkarm, West Bank).</x:t>
        </x:is>
      </x:c>
      <x:c r="E5593" s="1" t="n">
        <x:v>44984</x:v>
      </x:c>
      <x:c r="F5593" t="n">
        <x:v>0</x:v>
      </x:c>
      <x:c r="G5593" t="inlineStr">
        <x:is>
          <x:t xml:space="preserve">crowd size=no report</x:t>
        </x:is>
      </x:c>
      <x:c r="H5593" s="27" t="str">
        <x:v>מתנחלים ישראלים יידו אבנים לעבר כלי רכב פלסטיניים חולפים באזור שופה.</x:v>
      </x:c>
      <x:c r="I5593" s="27" t="str">
        <x:v>מתנחלים ישראלים יידו אבנים לעבר כלי רכב פלסטיניים חולפים באזור שופה.</x:v>
      </x:c>
    </x:row>
    <x:row r="5594">
      <x:c r="A5594" s="4" t="inlineStr">
        <x:is>
          <x:t xml:space="preserve">right</x:t>
        </x:is>
      </x:c>
      <x:c r="B5594" s="8" t="inlineStr">
        <x:is>
          <x:t xml:space="preserve">settlers</x:t>
        </x:is>
      </x:c>
      <x:c r="C5594" t="inlineStr">
        <x:is>
          <x:t xml:space="preserve">Armed attack against uninvolved person</x:t>
        </x:is>
      </x:c>
      <x:c r="D5594" t="inlineStr">
        <x:is>
          <x:t xml:space="preserve">On 27 February 2023, Israeli settlers hurled stones at passing Palestinian vehicles near the roundabout of Halamish settlement (Ramallah and Al Bireh, West Bank).</x:t>
        </x:is>
      </x:c>
      <x:c r="E5594" s="1" t="n">
        <x:v>44984</x:v>
      </x:c>
      <x:c r="F5594" t="n">
        <x:v>0</x:v>
      </x:c>
      <x:c r="G5594" t="inlineStr">
        <x:is>
          <x:t xml:space="preserve">crowd size=no report</x:t>
        </x:is>
      </x:c>
      <x:c r="H5594" s="27" t="str">
        <x:v>מתנחלים ישראלים יידו אבנים לעבר כלי רכב פלסטיניים חולפים באזור רוונדאבווט האלאמיש.</x:v>
      </x:c>
      <x:c r="I5594" s="27" t="str">
        <x:v>מתנחלים ישראלים יידו אבנים לעבר כלי רכב פלסטיניים חולפים באזור רוונדאבווט האלאמיש.</x:v>
      </x:c>
    </x:row>
    <x:row r="5595">
      <x:c r="A5595" s="4" t="inlineStr">
        <x:is>
          <x:t xml:space="preserve">right</x:t>
        </x:is>
      </x:c>
      <x:c r="B5595" s="8" t="inlineStr">
        <x:is>
          <x:t xml:space="preserve">settlers</x:t>
        </x:is>
      </x:c>
      <x:c r="C5595" t="inlineStr">
        <x:is>
          <x:t xml:space="preserve">Armed attack against uninvolved person</x:t>
        </x:is>
      </x:c>
      <x:c r="D5595" t="inlineStr">
        <x:is>
          <x:t xml:space="preserve">On 27 February 2023, Israeli settlers from Bayt El hurled stones at passing Palestinian vehicles near the entrance of Bayt El and Mukhayyam al Jalazun (Ramallah and Al Bireh, West Bank).</x:t>
        </x:is>
      </x:c>
      <x:c r="E5595" s="1" t="n">
        <x:v>44984</x:v>
      </x:c>
      <x:c r="F5595" t="n">
        <x:v>0</x:v>
      </x:c>
      <x:c r="G5595" t="inlineStr">
        <x:is>
          <x:t xml:space="preserve">crowd size=no report</x:t>
        </x:is>
      </x:c>
      <x:c r="H5595" s="27" t="str">
        <x:v>מתנחלים ישראלים יידו אבנים לעבר כלי רכב פלסטיניים חולפים בכניסה לבית אל ומוח׳אייאמ אל־ג׳אלאזונ.</x:v>
      </x:c>
      <x:c r="I5595" s="27" t="str">
        <x:v>מתנחלים ישראלים יידו אבנים לעבר כלי רכב פלסטיניים חולפים בכניסה לבית אל ומוח׳אייאמ אל־ג׳אלאזונ.</x:v>
      </x:c>
    </x:row>
    <x:row r="5596">
      <x:c r="A5596" s="4" t="inlineStr">
        <x:is>
          <x:t xml:space="preserve">right</x:t>
        </x:is>
      </x:c>
      <x:c r="B5596" s="8" t="inlineStr">
        <x:is>
          <x:t xml:space="preserve">settlers</x:t>
        </x:is>
      </x:c>
      <x:c r="C5596" t="inlineStr">
        <x:is>
          <x:t xml:space="preserve">Armed attack against uninvolved person</x:t>
        </x:is>
      </x:c>
      <x:c r="D5596" t="inlineStr">
        <x:is>
          <x:t xml:space="preserve">On 27 February 2023, Israeli settlers hurled stones at passing Palestinian vehicles near Beit Hagai settlement (Hebron, West Bank).</x:t>
        </x:is>
      </x:c>
      <x:c r="E5596" s="1" t="n">
        <x:v>44984</x:v>
      </x:c>
      <x:c r="F5596" t="n">
        <x:v>0</x:v>
      </x:c>
      <x:c r="G5596" t="inlineStr">
        <x:is>
          <x:t xml:space="preserve">crowd size=no report</x:t>
        </x:is>
      </x:c>
      <x:c r="H5596" s="27" t="str">
        <x:v>מתנחלים ישראלים יידו אבנים לעבר כלי רכב פלסטיניים חולפים באזור בית האגאי.</x:v>
      </x:c>
      <x:c r="I5596" s="27" t="str">
        <x:v>מתנחלים ישראלים יידו אבנים לעבר כלי רכב פלסטיניים חולפים באזור בית האגאי.</x:v>
      </x:c>
    </x:row>
    <x:row r="5597">
      <x:c r="A5597" s="4" t="inlineStr">
        <x:is>
          <x:t xml:space="preserve">right</x:t>
        </x:is>
      </x:c>
      <x:c r="B5597" s="8" t="inlineStr">
        <x:is>
          <x:t xml:space="preserve">settlers</x:t>
        </x:is>
      </x:c>
      <x:c r="C5597" t="inlineStr">
        <x:is>
          <x:t xml:space="preserve">Armed attack against uninvolved person</x:t>
        </x:is>
      </x:c>
      <x:c r="D5597" t="inlineStr">
        <x:is>
          <x:t xml:space="preserve">On 27 February 2023, Israeli settlers hurled stones at passing Palestinian vehicles near the entrance of Yatma village (Nablus, West Bank), causing material damage.</x:t>
        </x:is>
      </x:c>
      <x:c r="E5597" s="1" t="n">
        <x:v>44984</x:v>
      </x:c>
      <x:c r="F5597" t="n">
        <x:v>0</x:v>
      </x:c>
      <x:c r="G5597" t="inlineStr">
        <x:is>
          <x:t xml:space="preserve">crowd size=no report</x:t>
        </x:is>
      </x:c>
      <x:c r="H5597" s="27" t="str">
        <x:v>מתנחלים ישראלים יידו אבנים לעבר כלי רכב פלסטיניים חולפים בכניסה ליאטמא. נגרם נזק לרכוש.</x:v>
      </x:c>
      <x:c r="I5597" s="27" t="str">
        <x:v>מתנחלים ישראלים יידו אבנים לעבר כלי רכב פלסטיניים חולפים בכניסה ליאטמא.</x:v>
      </x:c>
    </x:row>
    <x:row r="5598">
      <x:c r="A5598" s="4" t="inlineStr">
        <x:is>
          <x:t xml:space="preserve">right</x:t>
        </x:is>
      </x:c>
      <x:c r="B5598" s="8" t="inlineStr">
        <x:is>
          <x:t xml:space="preserve">settlers</x:t>
        </x:is>
      </x:c>
      <x:c r="C5598" t="inlineStr">
        <x:is>
          <x:t xml:space="preserve">Armed attack against uninvolved person</x:t>
        </x:is>
      </x:c>
      <x:c r="D5598" t="inlineStr">
        <x:is>
          <x:t xml:space="preserve">On 27 February 2023, a group of Israeli settlers opened fire and injured a 62-year-old Palestinian in Al Muwashahat area west of Jericho (Jericho, West Bank), he was taken to a hospital for treatment.</x:t>
        </x:is>
      </x:c>
      <x:c r="E5598" s="1" t="n">
        <x:v>44984</x:v>
      </x:c>
      <x:c r="F5598" t="n">
        <x:v>0</x:v>
      </x:c>
      <x:c r="H5598" s="27" t="str">
        <x:v>קבוצת מתנחלים ישראלים פתחו באש לעבר פלסטינים מערבית ליריחו. אחד הנפגעים פונה לטיפול בבית חולים.</x:v>
      </x:c>
      <x:c r="I5598" s="27" t="str">
        <x:v>קבוצת מתנחלים ישראלים פתחו באש לעבר פלסטינים מערבית ליריחו.</x:v>
      </x:c>
    </x:row>
    <x:row r="5599">
      <x:c r="A5599" s="4" t="inlineStr">
        <x:is>
          <x:t xml:space="preserve">right</x:t>
        </x:is>
      </x:c>
      <x:c r="B5599" s="8" t="inlineStr">
        <x:is>
          <x:t xml:space="preserve">settlers</x:t>
        </x:is>
      </x:c>
      <x:c r="C5599" t="inlineStr">
        <x:is>
          <x:t xml:space="preserve">Physical assault of uninvolved person</x:t>
        </x:is>
      </x:c>
      <x:c r="D5599" t="inlineStr">
        <x:is>
          <x:t xml:space="preserve">On 27 February 2023, Israeli settlers vandalized 4 vehicles, tents, and water tanks and destroyed an agricultural tractor and solar cells belonging to Palestinians in Khirbat Yarzah village (Tubas, West Bank). Also, settlers beat a Palestinian before being arrested by soldiers.</x:t>
        </x:is>
      </x:c>
      <x:c r="E5599" s="1" t="n">
        <x:v>44984</x:v>
      </x:c>
      <x:c r="F5599" t="n">
        <x:v>0</x:v>
      </x:c>
      <x:c r="G5599" t="inlineStr">
        <x:is>
          <x:t xml:space="preserve">crowd size=no report</x:t>
        </x:is>
      </x:c>
      <x:c r="H5599" s="27" t="str">
        <x:v>מתנחלים ישראלים הכו פלסטיני באזור ח׳ירבת יארזאה. בנוסף, המתנחלים הכו פלסטיני.</x:v>
      </x:c>
      <x:c r="I5599" s="27" t="str">
        <x:v>מתנחלים ישראלים הכו פלסטיני באזור ח׳ירבת יארזאה.</x:v>
      </x:c>
    </x:row>
    <x:row r="5600">
      <x:c r="A5600" s="4" t="inlineStr">
        <x:is>
          <x:t xml:space="preserve">right</x:t>
        </x:is>
      </x:c>
      <x:c r="B5600" s="8" t="inlineStr">
        <x:is>
          <x:t xml:space="preserve">settlers</x:t>
        </x:is>
      </x:c>
      <x:c r="C5600" t="inlineStr">
        <x:is>
          <x:t xml:space="preserve">Property damage</x:t>
        </x:is>
      </x:c>
      <x:c r="D5600" t="inlineStr">
        <x:is>
          <x:t xml:space="preserve">On 27 February 2023, Israeli settlers vandalized Palestinian-owned solar cells in Khirbat al Malih village (Tubas, West Bank). They also destroyed parked cars and water tanks.</x:t>
        </x:is>
      </x:c>
      <x:c r="E5600" s="1" t="n">
        <x:v>44984</x:v>
      </x:c>
      <x:c r="F5600" t="n">
        <x:v>0</x:v>
      </x:c>
      <x:c r="G5600" t="inlineStr">
        <x:is>
          <x:t xml:space="preserve">crowd size=no report</x:t>
        </x:is>
      </x:c>
      <x:c r="H5600" s="27" t="str">
        <x:v>מתנחלים ישראלים השחיתו תאים סולאריים בבעלות פלסטינית באזור ח׳ירבת אל־מאליח. בנוסף, הם הרסו כלי רכב חונים ומכלי מים.</x:v>
      </x:c>
      <x:c r="I5600" s="27" t="str">
        <x:v>מתנחלים ישראלים השחיתו תאים סולאריים בבעלות פלסטינית באזור ח׳ירבת אל־מאליח.</x:v>
      </x:c>
    </x:row>
    <x:row r="5601">
      <x:c r="A5601" s="4" t="inlineStr">
        <x:is>
          <x:t xml:space="preserve">right</x:t>
        </x:is>
      </x:c>
      <x:c r="B5601" s="8" t="inlineStr">
        <x:is>
          <x:t xml:space="preserve">settlers</x:t>
        </x:is>
      </x:c>
      <x:c r="C5601" t="inlineStr">
        <x:is>
          <x:t xml:space="preserve">Physical assault of uninvolved person</x:t>
        </x:is>
      </x:c>
      <x:c r="D5601" t="inlineStr">
        <x:is>
          <x:t xml:space="preserve">On 27 February 2023, Israeli settlers physically assaulted a Palestinian in al-Faw in Ain al Hilwah village (Tubas, West Bank), he was taken to a hospital for treatment. Also, settlers destroyed parked Palestinian vehicles in the area.</x:t>
        </x:is>
      </x:c>
      <x:c r="E5601" s="1" t="n">
        <x:v>44984</x:v>
      </x:c>
      <x:c r="F5601" t="n">
        <x:v>0</x:v>
      </x:c>
      <x:c r="G5601" t="inlineStr">
        <x:is>
          <x:t xml:space="preserve">crowd size=no report</x:t>
        </x:is>
      </x:c>
      <x:c r="H5601" s="27" t="str">
        <x:v>מתנחלים ישראלים תקפו פלסטיני באזור עין אל־חילווה. אחד הנפגעים פונה לטיפול בבית חולים.</x:v>
      </x:c>
      <x:c r="I5601" s="27" t="str">
        <x:v>מתנחלים ישראלים תקפו פלסטיני באזור עין אל־חילווה.</x:v>
      </x:c>
    </x:row>
    <x:row r="5602">
      <x:c r="A5602" s="4" t="inlineStr">
        <x:is>
          <x:t xml:space="preserve">right</x:t>
        </x:is>
      </x:c>
      <x:c r="B5602" s="8" t="inlineStr">
        <x:is>
          <x:t xml:space="preserve">settlers</x:t>
        </x:is>
      </x:c>
      <x:c r="C5602" t="inlineStr">
        <x:is>
          <x:t xml:space="preserve">Armed attack against uninvolved person</x:t>
        </x:is>
      </x:c>
      <x:c r="D5602" t="inlineStr">
        <x:is>
          <x:t xml:space="preserve">On 27 February 2023, Israeli settlers hurled stones at passing Palestinian vehicles in front of Ofra settlement (Ramallah and Al Bireh, West Bank).</x:t>
        </x:is>
      </x:c>
      <x:c r="E5602" s="1" t="n">
        <x:v>44984</x:v>
      </x:c>
      <x:c r="F5602" t="n">
        <x:v>0</x:v>
      </x:c>
      <x:c r="G5602" t="inlineStr">
        <x:is>
          <x:t xml:space="preserve">crowd size=no report</x:t>
        </x:is>
      </x:c>
      <x:c r="H5602" s="27" t="str">
        <x:v>מתנחלים ישראלים יידו אבנים לעבר כלי רכב פלסטיניים חולפים באזור פרונט ופרא.</x:v>
      </x:c>
      <x:c r="I5602" s="27" t="str">
        <x:v>מתנחלים ישראלים יידו אבנים לעבר כלי רכב פלסטיניים חולפים באזור פרונט ופרא.</x:v>
      </x:c>
    </x:row>
    <x:row r="5603">
      <x:c r="A5603" s="4" t="inlineStr">
        <x:is>
          <x:t xml:space="preserve">right</x:t>
        </x:is>
      </x:c>
      <x:c r="B5603" s="8" t="inlineStr">
        <x:is>
          <x:t xml:space="preserve">settlers</x:t>
        </x:is>
      </x:c>
      <x:c r="C5603" t="inlineStr">
        <x:is>
          <x:t xml:space="preserve">Armed attack against uninvolved person</x:t>
        </x:is>
      </x:c>
      <x:c r="D5603" t="inlineStr">
        <x:is>
          <x:t xml:space="preserve">On 27 February 2023, an Israeli settler attempted to hit foreign journalists with his car in Huwwarah town (Nablus, West Bank). He also assaulted a Palestinian journalist and tried to ram his car.</x:t>
        </x:is>
      </x:c>
      <x:c r="E5603" s="1" t="n">
        <x:v>44984</x:v>
      </x:c>
      <x:c r="F5603" t="n">
        <x:v>0</x:v>
      </x:c>
      <x:c r="G5603" t="inlineStr">
        <x:is>
          <x:t xml:space="preserve">crowd size=no report</x:t>
        </x:is>
      </x:c>
      <x:c r="H5603" s="27" t="str">
        <x:v>מתנחל ישראלי תקף פלסטינים באזור חווארה.</x:v>
      </x:c>
      <x:c r="I5603" s="27" t="str">
        <x:v>מתנחל ישראלי תקף פלסטינים באזור חווארה.</x:v>
      </x:c>
    </x:row>
    <x:row r="5604">
      <x:c r="A5604" s="4" t="inlineStr">
        <x:is>
          <x:t xml:space="preserve">right</x:t>
        </x:is>
      </x:c>
      <x:c r="B5604" s="8" t="inlineStr">
        <x:is>
          <x:t xml:space="preserve">settlers</x:t>
        </x:is>
      </x:c>
      <x:c r="C5604" t="inlineStr">
        <x:is>
          <x:t xml:space="preserve">Public disorder</x:t>
        </x:is>
      </x:c>
      <x:c r="D5604" t="inlineStr">
        <x:is>
          <x:t xml:space="preserve">On 27 February 2023, Israeli settlers threw stones at Israeli military forces from the Golani Brigade near Huwwarah town and Shavei Shomron settlement (Nablus, West Bank). One of the settlers accelerated his car toward soldiers and attempted to ram into them. Soldiers fired shots toward the car's tires in response.</x:t>
        </x:is>
      </x:c>
      <x:c r="E5604" s="1" t="n">
        <x:v>44984</x:v>
      </x:c>
      <x:c r="F5604" t="n">
        <x:v>0</x:v>
      </x:c>
      <x:c r="G5604" t="inlineStr">
        <x:is>
          <x:t xml:space="preserve">crowd size=no report</x:t>
        </x:is>
      </x:c>
      <x:c r="H5604" s="27" t="str">
        <x:v>מתנחלים ישראלים יידו אבנים לעבר כוחות צה״ל באזור חווארה ושבי שומרון. אחד המתנחלים האיץ את רכבו לעבר חיילים וניסה לפגוע בהם.</x:v>
      </x:c>
      <x:c r="I5604" s="27" t="str">
        <x:v>מתנחלים ישראלים יידו אבנים לעבר כוחות צה״ל באזור חווארה ושבי שומרון.</x:v>
      </x:c>
    </x:row>
    <x:row r="5605">
      <x:c r="A5605" s="4" t="inlineStr">
        <x:is>
          <x:t xml:space="preserve">right</x:t>
        </x:is>
      </x:c>
      <x:c r="B5605" s="8" t="inlineStr">
        <x:is>
          <x:t xml:space="preserve">settlers</x:t>
        </x:is>
      </x:c>
      <x:c r="C5605" t="inlineStr">
        <x:is>
          <x:t xml:space="preserve">Armed attack against uninvolved person</x:t>
        </x:is>
      </x:c>
      <x:c r="D5605" t="inlineStr">
        <x:is>
          <x:t xml:space="preserve">On 27 February 2023, Israeli settlers threw stones at a passing Palestinian cars including an ambulance that was transporting a patient at Zatarah checkpoint (Salfit, West Bank), injuring the mother of the patient and causing material damage to the ambulance.</x:t>
        </x:is>
      </x:c>
      <x:c r="E5605" s="1" t="n">
        <x:v>44984</x:v>
      </x:c>
      <x:c r="F5605" t="n">
        <x:v>0</x:v>
      </x:c>
      <x:c r="G5605" t="inlineStr">
        <x:is>
          <x:t xml:space="preserve">crowd size=no report</x:t>
        </x:is>
      </x:c>
      <x:c r="H5605" s="27" t="str">
        <x:v>מתנחלים ישראלים יידו אבנים לעבר כלי רכב פלסטיניים חולפים, בהם אמבולנס שהסיע מטופל באזור זעתרה. נגרם נזק לרכוש.</x:v>
      </x:c>
      <x:c r="I5605" s="27" t="str">
        <x:v>מתנחלים ישראלים יידו אבנים לעבר כלי רכב פלסטיניים ואמבולנס באזור זעתרה.</x:v>
      </x:c>
    </x:row>
    <x:row r="5606">
      <x:c r="A5606" s="4" t="inlineStr">
        <x:is>
          <x:t xml:space="preserve">right</x:t>
        </x:is>
      </x:c>
      <x:c r="B5606" s="8" t="inlineStr">
        <x:is>
          <x:t xml:space="preserve">settlers</x:t>
        </x:is>
      </x:c>
      <x:c r="C5606" t="inlineStr">
        <x:is>
          <x:t xml:space="preserve">Armed attack against uninvolved person</x:t>
        </x:is>
      </x:c>
      <x:c r="D5606" t="inlineStr">
        <x:is>
          <x:t xml:space="preserve">On 27 February 2023, Israeli settlers hurled stones at passing Palestinian vehicles near the entrance of Burqah village (Ramallah and Al Bireh, West Bank).</x:t>
        </x:is>
      </x:c>
      <x:c r="E5606" s="1" t="n">
        <x:v>44984</x:v>
      </x:c>
      <x:c r="F5606" t="n">
        <x:v>0</x:v>
      </x:c>
      <x:c r="G5606" t="inlineStr">
        <x:is>
          <x:t xml:space="preserve">crowd size=no report</x:t>
        </x:is>
      </x:c>
      <x:c r="H5606" s="27" t="str">
        <x:v>מתנחלים ישראלים יידו אבנים לעבר כלי רכב פלסטיניים חולפים בכניסה לבורקה.</x:v>
      </x:c>
      <x:c r="I5606" s="27" t="str">
        <x:v>מתנחלים ישראלים יידו אבנים לעבר כלי רכב פלסטיניים חולפים בכניסה לבורקה.</x:v>
      </x:c>
    </x:row>
    <x:row r="5607">
      <x:c r="A5607" s="4" t="inlineStr">
        <x:is>
          <x:t xml:space="preserve">right</x:t>
        </x:is>
      </x:c>
      <x:c r="B5607" s="8" t="inlineStr">
        <x:is>
          <x:t xml:space="preserve">settlers</x:t>
        </x:is>
      </x:c>
      <x:c r="C5607" t="inlineStr">
        <x:is>
          <x:t xml:space="preserve">Armed attack against uninvolved person</x:t>
        </x:is>
      </x:c>
      <x:c r="D5607" t="inlineStr">
        <x:is>
          <x:t xml:space="preserve">On 27 February 2023, Israeli settlers hurled stones at passing Palestinian vehicles near the junction of Kfar Tapuach settlement (Salfit, West Bank).</x:t>
        </x:is>
      </x:c>
      <x:c r="E5607" s="1" t="n">
        <x:v>44984</x:v>
      </x:c>
      <x:c r="F5607" t="n">
        <x:v>0</x:v>
      </x:c>
      <x:c r="G5607" t="inlineStr">
        <x:is>
          <x:t xml:space="preserve">crowd size=no report</x:t>
        </x:is>
      </x:c>
      <x:c r="H5607" s="27" t="str">
        <x:v>מתנחלים ישראלים יידו אבנים לעבר כלי רכב פלסטיניים חולפים בצומת כפאר טאפואצ׳.</x:v>
      </x:c>
      <x:c r="I5607" s="27" t="str">
        <x:v>מתנחלים ישראלים יידו אבנים לעבר כלי רכב פלסטיניים חולפים בצומת כפאר טאפואצ׳.</x:v>
      </x:c>
    </x:row>
    <x:row r="5608">
      <x:c r="A5608" s="4" t="inlineStr">
        <x:is>
          <x:t xml:space="preserve">right</x:t>
        </x:is>
      </x:c>
      <x:c r="B5608" s="8" t="inlineStr">
        <x:is>
          <x:t xml:space="preserve">settlers</x:t>
        </x:is>
      </x:c>
      <x:c r="C5608" t="inlineStr">
        <x:is>
          <x:t xml:space="preserve">Armed attack against uninvolved person</x:t>
        </x:is>
      </x:c>
      <x:c r="D5608" t="inlineStr">
        <x:is>
          <x:t xml:space="preserve">On 27 February 2023, Israeli settlers, under the protection of soldiers, hurled stones at passing Palestinian vehicles near the entrance of Jaba village (Al Quds, West Bank), causing material damage.</x:t>
        </x:is>
      </x:c>
      <x:c r="E5608" s="1" t="n">
        <x:v>44984</x:v>
      </x:c>
      <x:c r="F5608" t="n">
        <x:v>0</x:v>
      </x:c>
      <x:c r="G5608" t="inlineStr">
        <x:is>
          <x:t xml:space="preserve">crowd size=no report</x:t>
        </x:is>
      </x:c>
      <x:c r="H5608" s="27" t="str">
        <x:v>מתנחלים ישראלים יידו אבנים לעבר כלי רכב פלסטיניים חולפים בכניסה לג׳בע. האירוע התרחש תחת הגנת חיילים ישראלים. נגרם נזק לרכוש.</x:v>
      </x:c>
      <x:c r="I5608" s="27" t="str">
        <x:v>מתנחלים ישראלים יידו אבנים לעבר כלי רכב פלסטיניים חולפים בכניסה לג׳בע.</x:v>
      </x:c>
    </x:row>
    <x:row r="5609">
      <x:c r="A5609" s="4" t="inlineStr">
        <x:is>
          <x:t xml:space="preserve">right</x:t>
        </x:is>
      </x:c>
      <x:c r="B5609" s="8" t="inlineStr">
        <x:is>
          <x:t xml:space="preserve">settlers</x:t>
        </x:is>
      </x:c>
      <x:c r="C5609" t="inlineStr">
        <x:is>
          <x:t xml:space="preserve">Armed attack against uninvolved person</x:t>
        </x:is>
      </x:c>
      <x:c r="D5609" t="inlineStr">
        <x:is>
          <x:t xml:space="preserve">On 27 February 2023, Israeli settlers, under the protection of soldiers, hurled stones at passing Palestinian vehicles near the entrance of Mukhamas village (Al Quds, West Bank), causing material damage.</x:t>
        </x:is>
      </x:c>
      <x:c r="E5609" s="1" t="n">
        <x:v>44984</x:v>
      </x:c>
      <x:c r="F5609" t="n">
        <x:v>0</x:v>
      </x:c>
      <x:c r="G5609" t="inlineStr">
        <x:is>
          <x:t xml:space="preserve">crowd size=no report</x:t>
        </x:is>
      </x:c>
      <x:c r="H5609" s="27" t="str">
        <x:v>מתנחלים ישראלים יידו אבנים לעבר כלי רכב פלסטיניים חולפים בכניסה למוח׳אמאס. האירוע התרחש תחת הגנת חיילים ישראלים. נגרם נזק לרכוש.</x:v>
      </x:c>
      <x:c r="I5609" s="27" t="str">
        <x:v>מתנחלים ישראלים יידו אבנים לעבר כלי רכב פלסטיניים חולפים בכניסה למוח׳אמאס.</x:v>
      </x:c>
    </x:row>
    <x:row r="5610">
      <x:c r="A5610" s="4" t="inlineStr">
        <x:is>
          <x:t xml:space="preserve">right</x:t>
        </x:is>
      </x:c>
      <x:c r="B5610" s="8" t="inlineStr">
        <x:is>
          <x:t xml:space="preserve">settlers</x:t>
        </x:is>
      </x:c>
      <x:c r="C5610" t="inlineStr">
        <x:is>
          <x:t xml:space="preserve">Property damage</x:t>
        </x:is>
      </x:c>
      <x:c r="D5610" t="inlineStr">
        <x:is>
          <x:t xml:space="preserve">On 28 February 2023, Israeli settlers from Shavei Shomron cut 50 Palestinian-owned olive trees in Dayr Sharaf village (Nablus, West Bank).</x:t>
        </x:is>
      </x:c>
      <x:c r="E5610" s="1" t="n">
        <x:v>44985</x:v>
      </x:c>
      <x:c r="F5610" t="n">
        <x:v>0</x:v>
      </x:c>
      <x:c r="G5610" t="inlineStr">
        <x:is>
          <x:t xml:space="preserve">crowd size=no report</x:t>
        </x:is>
      </x:c>
      <x:c r="H5610" s="27" t="str">
        <x:v>מתנחלים ישראלים כרתו 50 בבעלות פלסטינית עצי זית באזור דיר שרף.</x:v>
      </x:c>
      <x:c r="I5610" s="27" t="str">
        <x:v>מתנחלים ישראלים כרתו 50 בבעלות פלסטינית עצי זית באזור דיר שרף.</x:v>
      </x:c>
    </x:row>
    <x:row r="5611">
      <x:c r="A5611" s="4" t="inlineStr">
        <x:is>
          <x:t xml:space="preserve">right</x:t>
        </x:is>
      </x:c>
      <x:c r="B5611" s="8" t="inlineStr">
        <x:is>
          <x:t xml:space="preserve">settlers</x:t>
        </x:is>
      </x:c>
      <x:c r="C5611" t="inlineStr">
        <x:is>
          <x:t xml:space="preserve">Armed attack against uninvolved person</x:t>
        </x:is>
      </x:c>
      <x:c r="D5611" t="inlineStr">
        <x:is>
          <x:t xml:space="preserve">On 28 February 2023, Israeli settlers hurled stones at passing Palestinian vehicles near Al Lubban ash Sharqiyah village (Nablus, West Bank), injuring one person and causing material damage.</x:t>
        </x:is>
      </x:c>
      <x:c r="E5611" s="1" t="n">
        <x:v>44985</x:v>
      </x:c>
      <x:c r="F5611" t="n">
        <x:v>0</x:v>
      </x:c>
      <x:c r="G5611" t="inlineStr">
        <x:is>
          <x:t xml:space="preserve">crowd size=no report</x:t>
        </x:is>
      </x:c>
      <x:c r="H5611" s="27" t="str">
        <x:v>מתנחלים ישראלים יידו אבנים לעבר כלי רכב פלסטיניים חולפים באזור אל־לובן א־שרקייה. נגרם נזק לרכוש.</x:v>
      </x:c>
      <x:c r="I5611" s="27" t="str">
        <x:v>מתנחלים ישראלים יידו אבנים לעבר כלי רכב פלסטיניים חולפים באזור אל־לובן א־שרקייה.</x:v>
      </x:c>
    </x:row>
    <x:row r="5612">
      <x:c r="A5612" s="4" t="inlineStr">
        <x:is>
          <x:t xml:space="preserve">right</x:t>
        </x:is>
      </x:c>
      <x:c r="B5612" s="8" t="inlineStr">
        <x:is>
          <x:t xml:space="preserve">settlers</x:t>
        </x:is>
      </x:c>
      <x:c r="C5612" t="inlineStr">
        <x:is>
          <x:t xml:space="preserve">Armed attack against uninvolved person</x:t>
        </x:is>
      </x:c>
      <x:c r="D5612" t="inlineStr">
        <x:is>
          <x:t xml:space="preserve">On 28 February 2023, Israeli settlers from Bayt El hurled stones at passing Palestinian vehicles near the entrance of Mukhayyam al Jalazun and Bayt El settlement (Ramallah and Al Bireh, West Bank).</x:t>
        </x:is>
      </x:c>
      <x:c r="E5612" s="1" t="n">
        <x:v>44985</x:v>
      </x:c>
      <x:c r="F5612" t="n">
        <x:v>0</x:v>
      </x:c>
      <x:c r="G5612" t="inlineStr">
        <x:is>
          <x:t xml:space="preserve">crowd size=no report</x:t>
        </x:is>
      </x:c>
      <x:c r="H5612" s="27" t="str">
        <x:v>מתנחלים ישראלים יידו אבנים לעבר כלי רכב פלסטיניים חולפים בכניסה למוח׳אייאמ אל־ג׳אלאזונ ובית אל.</x:v>
      </x:c>
      <x:c r="I5612" s="27" t="str">
        <x:v>מתנחלים ישראלים יידו אבנים לעבר כלי רכב פלסטיניים חולפים בכניסה למוח׳אייאמ אל־ג׳אלאזונ ובית אל.</x:v>
      </x:c>
    </x:row>
    <x:row r="5613">
      <x:c r="A5613" s="4" t="inlineStr">
        <x:is>
          <x:t xml:space="preserve">right</x:t>
        </x:is>
      </x:c>
      <x:c r="B5613" s="8" t="inlineStr">
        <x:is>
          <x:t xml:space="preserve">settlers</x:t>
        </x:is>
      </x:c>
      <x:c r="C5613" t="inlineStr">
        <x:is>
          <x:t xml:space="preserve">Public disorder</x:t>
        </x:is>
      </x:c>
      <x:c r="D5613" t="inlineStr">
        <x:is>
          <x:t xml:space="preserve">On 28 February 2023, Palestinian rioters clashed with Israeli settlers who entered the eastern side of Bayt Dajan village (Nablus, West Bank), under Israeli military protection. Soldiers fired stun grenades and tear gas canisters toward Palestinians.</x:t>
        </x:is>
      </x:c>
      <x:c r="E5613" s="1" t="n">
        <x:v>44985</x:v>
      </x:c>
      <x:c r="F5613" t="n">
        <x:v>0</x:v>
      </x:c>
      <x:c r="G5613" t="inlineStr">
        <x:is>
          <x:t xml:space="preserve">crowd size=no report</x:t>
        </x:is>
      </x:c>
      <x:c r="H5613" s="27" t="str">
        <x:v>מתנחלים ישראלים פתחו באש לעבר פלסטינים באזור בית דאג׳אנ.</x:v>
      </x:c>
      <x:c r="I5613" s="27" t="str">
        <x:v>מתנחלים ישראלים פתחו באש לעבר פלסטינים באזור בית דאג׳אנ.</x:v>
      </x:c>
    </x:row>
    <x:row r="5614">
      <x:c r="A5614" s="4" t="inlineStr">
        <x:is>
          <x:t xml:space="preserve">right</x:t>
        </x:is>
      </x:c>
      <x:c r="B5614" s="8" t="inlineStr">
        <x:is>
          <x:t xml:space="preserve">settlers</x:t>
        </x:is>
      </x:c>
      <x:c r="C5614" t="inlineStr">
        <x:is>
          <x:t xml:space="preserve">Armed attack against uninvolved person</x:t>
        </x:is>
      </x:c>
      <x:c r="D5614" t="inlineStr">
        <x:is>
          <x:t xml:space="preserve">On 28 February 2023, Israeli settlers hurled stones at passing Palestinian vehicles near Al Lubban near the roundabout of Yitzhar settlement (Nablus, West Bank), injuring one person.</x:t>
        </x:is>
      </x:c>
      <x:c r="E5614" s="1" t="n">
        <x:v>44985</x:v>
      </x:c>
      <x:c r="F5614" t="n">
        <x:v>0</x:v>
      </x:c>
      <x:c r="G5614" t="inlineStr">
        <x:is>
          <x:t xml:space="preserve">crowd size=no report</x:t>
        </x:is>
      </x:c>
      <x:c r="H5614" s="27" t="str">
        <x:v>מתנחלים ישראלים יידו אבנים לעבר כלי רכב פלסטיניים חולפים באזור רוונדאבווט יצהר.</x:v>
      </x:c>
      <x:c r="I5614" s="27" t="str">
        <x:v>מתנחלים ישראלים יידו אבנים לעבר כלי רכב פלסטיניים חולפים באזור רוונדאבווט יצהר.</x:v>
      </x:c>
    </x:row>
    <x:row r="5615">
      <x:c r="A5615" s="4" t="inlineStr">
        <x:is>
          <x:t xml:space="preserve">right</x:t>
        </x:is>
      </x:c>
      <x:c r="B5615" s="8" t="inlineStr">
        <x:is>
          <x:t xml:space="preserve">settlers</x:t>
        </x:is>
      </x:c>
      <x:c r="C5615" t="inlineStr">
        <x:is>
          <x:t xml:space="preserve">Public disorder</x:t>
        </x:is>
      </x:c>
      <x:c r="D5615" t="inlineStr">
        <x:is>
          <x:t xml:space="preserve">On 28 February 2023, Israeli settlers, under the protection of soldiers, clashed with Palestinian residents after they attacked the village of Madama (Nablus, West), presumably by stone-throwing. Soldiers fired live bullets and tear gas canisters at the Palestinians in response.</x:t>
        </x:is>
      </x:c>
      <x:c r="E5615" s="1" t="n">
        <x:v>44985</x:v>
      </x:c>
      <x:c r="F5615" t="n">
        <x:v>0</x:v>
      </x:c>
      <x:c r="G5615" t="inlineStr">
        <x:is>
          <x:t xml:space="preserve">crowd size=no report</x:t>
        </x:is>
      </x:c>
      <x:c r="H5615" s="27" t="str">
        <x:v>מתנחלים ישראלים פתחו באש לעבר פלסטינים. האירוע התרחש תחת הגנת חיילים ישראלים.</x:v>
      </x:c>
      <x:c r="I5615" s="27" t="str">
        <x:v>מתנחלים ישראלים פתחו באש לעבר פלסטינים.</x:v>
      </x:c>
    </x:row>
    <x:row r="5616">
      <x:c r="A5616" s="4" t="inlineStr">
        <x:is>
          <x:t xml:space="preserve">right</x:t>
        </x:is>
      </x:c>
      <x:c r="B5616" s="8" t="inlineStr">
        <x:is>
          <x:t xml:space="preserve">settlers</x:t>
        </x:is>
      </x:c>
      <x:c r="C5616" t="inlineStr">
        <x:is>
          <x:t xml:space="preserve">Public disorder</x:t>
        </x:is>
      </x:c>
      <x:c r="D5616" t="inlineStr">
        <x:is>
          <x:t xml:space="preserve">On 28 February 2023, Palestinian rioters clashed with Israeli settlers who entered the southern side of Burin village (Nablus, West Bank), under Israeli military protection. Soldiers fired stun grenades and tear gas canisters toward Palestinians.</x:t>
        </x:is>
      </x:c>
      <x:c r="E5616" s="1" t="n">
        <x:v>44985</x:v>
      </x:c>
      <x:c r="F5616" t="n">
        <x:v>0</x:v>
      </x:c>
      <x:c r="G5616" t="inlineStr">
        <x:is>
          <x:t xml:space="preserve">crowd size=no report</x:t>
        </x:is>
      </x:c>
      <x:c r="H5616" s="27" t="str">
        <x:v>מתנחלים ישראלים פתחו באש לעבר פלסטינים באזור בורין.</x:v>
      </x:c>
      <x:c r="I5616" s="27" t="str">
        <x:v>מתנחלים ישראלים פתחו באש לעבר פלסטינים באזור בורין.</x:v>
      </x:c>
    </x:row>
    <x:row r="5617">
      <x:c r="A5617" s="4" t="inlineStr">
        <x:is>
          <x:t xml:space="preserve">right</x:t>
        </x:is>
      </x:c>
      <x:c r="B5617" s="8" t="inlineStr">
        <x:is>
          <x:t xml:space="preserve">settlers</x:t>
        </x:is>
      </x:c>
      <x:c r="C5617" t="inlineStr">
        <x:is>
          <x:t xml:space="preserve">Armed attack against uninvolved person</x:t>
        </x:is>
      </x:c>
      <x:c r="D5617" t="inlineStr">
        <x:is>
          <x:t xml:space="preserve">On 28 February 2023, Israeli settlers hurled stones at passing Palestinian vehicles near the junction of Bayt Inun village (Hebron, West Bank).</x:t>
        </x:is>
      </x:c>
      <x:c r="E5617" s="1" t="n">
        <x:v>44985</x:v>
      </x:c>
      <x:c r="F5617" t="n">
        <x:v>0</x:v>
      </x:c>
      <x:c r="G5617" t="inlineStr">
        <x:is>
          <x:t xml:space="preserve">crowd size=no report</x:t>
        </x:is>
      </x:c>
      <x:c r="H5617" s="27" t="str">
        <x:v>מתנחלים ישראלים יידו אבנים לעבר כלי רכב פלסטיניים חולפים בצומת בית ענון.</x:v>
      </x:c>
      <x:c r="I5617" s="27" t="str">
        <x:v>מתנחלים ישראלים יידו אבנים לעבר כלי רכב פלסטיניים חולפים בצומת בית ענון.</x:v>
      </x:c>
    </x:row>
    <x:row r="5618">
      <x:c r="A5618" s="4" t="inlineStr">
        <x:is>
          <x:t xml:space="preserve">right</x:t>
        </x:is>
      </x:c>
      <x:c r="B5618" s="8" t="inlineStr">
        <x:is>
          <x:t xml:space="preserve">settlers</x:t>
        </x:is>
      </x:c>
      <x:c r="C5618" t="inlineStr">
        <x:is>
          <x:t xml:space="preserve">Armed attack against uninvolved person</x:t>
        </x:is>
      </x:c>
      <x:c r="D5618" t="inlineStr">
        <x:is>
          <x:t xml:space="preserve">On 28 February 2023, Israeli settlers from Kokhav HaShahar, under the protection of soldiers, hurled stones at passing Palestinian vehicles near the entrance of Al Mughayyir village (Ramallah and Al Bireh, West Bank), causing material damage to 2 cars. The Israeli military said that one of the settlers was arrested after he clashed with soldiers, hurled stones at them, and pepper-sprayed a border police officer. Also, settlers uprooted 70 olive trees in the village.</x:t>
        </x:is>
      </x:c>
      <x:c r="E5618" s="1" t="n">
        <x:v>44985</x:v>
      </x:c>
      <x:c r="F5618" t="n">
        <x:v>0</x:v>
      </x:c>
      <x:c r="G5618" t="inlineStr">
        <x:is>
          <x:t xml:space="preserve">crowd size=no report</x:t>
        </x:is>
      </x:c>
      <x:c r="H5618" s="27" t="str">
        <x:v>מתנחלים ישראלים יידו אבנים לעבר כלי רכב פלסטיניים חולפים בכניסה לאל־מוע׳ייר. האירוע התרחש תחת הגנת חיילים ישראלים. נגרם נזק לרכוש.</x:v>
      </x:c>
      <x:c r="I5618" s="27" t="str">
        <x:v>מתנחלים ישראלים יידו אבנים לעבר כלי רכב פלסטיניים חולפים בכניסה לאל־מוע׳ייר.</x:v>
      </x:c>
    </x:row>
    <x:row r="5619">
      <x:c r="A5619" s="4" t="inlineStr">
        <x:is>
          <x:t xml:space="preserve">right</x:t>
        </x:is>
      </x:c>
      <x:c r="B5619" s="8" t="inlineStr">
        <x:is>
          <x:t xml:space="preserve">settlers</x:t>
        </x:is>
      </x:c>
      <x:c r="C5619" t="inlineStr">
        <x:is>
          <x:t xml:space="preserve">Armed attack against uninvolved person</x:t>
        </x:is>
      </x:c>
      <x:c r="D5619" t="inlineStr">
        <x:is>
          <x:t xml:space="preserve">On 28 February 2023, Israeli settlers, under the protection of soldiers, opened fire toward Palestinians who were hiking in Khirbat Yarzah (Tubas, West Bank). Also, soldiers beat a Palestinian before arresting him. There were no casualties.</x:t>
        </x:is>
      </x:c>
      <x:c r="E5619" s="1" t="n">
        <x:v>44985</x:v>
      </x:c>
      <x:c r="F5619" t="n">
        <x:v>0</x:v>
      </x:c>
      <x:c r="H5619" s="27" t="str">
        <x:v>מתנחלים ישראלים פתחו באש לעבר פלסטינים באזור ח׳ירבת יארזאה. האירוע התרחש תחת הגנת חיילים ישראלים. לא דווח על נפגעים.</x:v>
      </x:c>
      <x:c r="I5619" s="27" t="str">
        <x:v>מתנחלים ישראלים פתחו באש לעבר פלסטינים באזור ח׳ירבת יארזאה.</x:v>
      </x:c>
    </x:row>
    <x:row r="5620">
      <x:c r="A5620" s="4" t="inlineStr">
        <x:is>
          <x:t xml:space="preserve">right</x:t>
        </x:is>
      </x:c>
      <x:c r="B5620" s="8" t="inlineStr">
        <x:is>
          <x:t xml:space="preserve">settlers</x:t>
        </x:is>
      </x:c>
      <x:c r="C5620" t="inlineStr">
        <x:is>
          <x:t xml:space="preserve">Armed attack against uninvolved person</x:t>
        </x:is>
      </x:c>
      <x:c r="D5620" t="inlineStr">
        <x:is>
          <x:t xml:space="preserve">On 28 February 2023, Israeli settlers pepper-sprayed a Palestinian and his wife at the junction of Huwwarah village (Nablus, West Bank), and they were taken to a medical clinic for treatment. Also, settlers threw stones at passing Palestinian vehicles on the road of Huwwarah, injuring one person and causing material damage to several vehicles.</x:t>
        </x:is>
      </x:c>
      <x:c r="E5620" s="1" t="n">
        <x:v>44985</x:v>
      </x:c>
      <x:c r="F5620" t="n">
        <x:v>0</x:v>
      </x:c>
      <x:c r="G5620" t="inlineStr">
        <x:is>
          <x:t xml:space="preserve">crowd size=no report</x:t>
        </x:is>
      </x:c>
      <x:c r="H5620" s="27" t="str">
        <x:v>מתנחלים ישראלים יידו אבנים לעבר כלי רכב פלסטיניים חולפים בצומת חווארה. נגרם נזק לרכוש.</x:v>
      </x:c>
      <x:c r="I5620" s="27" t="str">
        <x:v>מתנחלים ישראלים יידו אבנים לעבר כלי רכב פלסטיניים חולפים בצומת חווארה.</x:v>
      </x:c>
    </x:row>
    <x:row r="5621">
      <x:c r="A5621" s="4" t="inlineStr">
        <x:is>
          <x:t xml:space="preserve">right</x:t>
        </x:is>
      </x:c>
      <x:c r="B5621" s="8" t="inlineStr">
        <x:is>
          <x:t xml:space="preserve">settlers</x:t>
        </x:is>
      </x:c>
      <x:c r="C5621" t="inlineStr">
        <x:is>
          <x:t xml:space="preserve">Armed attack against uninvolved person</x:t>
        </x:is>
      </x:c>
      <x:c r="D5621" t="inlineStr">
        <x:is>
          <x:t xml:space="preserve">On 28 February 2023, Israeli settlers hurled stones at passing Palestinian vehicles in the vicinity of Zatarah checkpoint (Salfit, West Bank), causing material damage to a press vehicle.</x:t>
        </x:is>
      </x:c>
      <x:c r="E5621" s="1" t="n">
        <x:v>44985</x:v>
      </x:c>
      <x:c r="F5621" t="n">
        <x:v>0</x:v>
      </x:c>
      <x:c r="G5621" t="inlineStr">
        <x:is>
          <x:t xml:space="preserve">crowd size=no report</x:t>
        </x:is>
      </x:c>
      <x:c r="H5621" s="27" t="str">
        <x:v>מתנחלים ישראלים יידו אבנים לעבר כלי רכב פלסטיניים חולפים בסביבת זעתרה. נגרם נזק לרכוש.</x:v>
      </x:c>
      <x:c r="I5621" s="27" t="str">
        <x:v>מתנחלים ישראלים יידו אבנים לעבר כלי רכב פלסטיניים חולפים בסביבת זעתרה.</x:v>
      </x:c>
    </x:row>
    <x:row r="5622">
      <x:c r="A5622" s="4" t="inlineStr">
        <x:is>
          <x:t xml:space="preserve">right</x:t>
        </x:is>
      </x:c>
      <x:c r="B5622" s="8" t="inlineStr">
        <x:is>
          <x:t xml:space="preserve">settlers</x:t>
        </x:is>
      </x:c>
      <x:c r="C5622" t="inlineStr">
        <x:is>
          <x:t xml:space="preserve">Property damage</x:t>
        </x:is>
      </x:c>
      <x:c r="D5622" t="inlineStr">
        <x:is>
          <x:t xml:space="preserve">Looting: On 28 February 2023, Israeli settlers stole 17 cows from a Palestinian-owned farm between Huwwarah and Aynabus villages (Nablus, West Bank).</x:t>
        </x:is>
      </x:c>
      <x:c r="E5622" s="1" t="n">
        <x:v>44985</x:v>
      </x:c>
      <x:c r="F5622" t="n">
        <x:v>0</x:v>
      </x:c>
      <x:c r="H5622" s="27" t="str">
        <x:v>מתנחלים ישראלים גנבו 17 פרות מחווה בבעלות פלסטינית בין חווארה לעינאבוס.</x:v>
      </x:c>
      <x:c r="I5622" s="27" t="str">
        <x:v>מתנחלים ישראלים גנבו 17 פרות מחווה בבעלות פלסטינית בין חווארה לעינאבוס.</x:v>
      </x:c>
    </x:row>
    <x:row r="5623">
      <x:c r="A5623" s="4" t="inlineStr">
        <x:is>
          <x:t xml:space="preserve">right</x:t>
        </x:is>
      </x:c>
      <x:c r="B5623" s="8" t="inlineStr">
        <x:is>
          <x:t xml:space="preserve">settlers</x:t>
        </x:is>
      </x:c>
      <x:c r="C5623" t="inlineStr">
        <x:is>
          <x:t xml:space="preserve">Armed attack against uninvolved person</x:t>
        </x:is>
      </x:c>
      <x:c r="D5623" t="inlineStr">
        <x:is>
          <x:t xml:space="preserve">On 1 March 2023, Israeli settlers fired stun grenades and tear gas canisters toward Palestinian shepherds near Kisan village (Bethlehem, West Bank), causing the death of several sheep. Also, settlers beat a shepherd.</x:t>
        </x:is>
      </x:c>
      <x:c r="E5623" s="1" t="n">
        <x:v>44986</x:v>
      </x:c>
      <x:c r="F5623" t="n">
        <x:v>0</x:v>
      </x:c>
      <x:c r="G5623" t="inlineStr">
        <x:is>
          <x:t xml:space="preserve">crowd size=no report</x:t>
        </x:is>
      </x:c>
      <x:c r="H5623" s="27" t="str">
        <x:v>מתנחלים ישראלים פתחו באש לעבר פלסטינים באזור כיסאן. בנוסף, המתנחלים הכו פלסטיני.</x:v>
      </x:c>
      <x:c r="I5623" s="27" t="str">
        <x:v>מתנחלים ישראלים פתחו באש לעבר פלסטינים באזור כיסאן.</x:v>
      </x:c>
    </x:row>
    <x:row r="5624">
      <x:c r="A5624" s="4" t="inlineStr">
        <x:is>
          <x:t xml:space="preserve">right</x:t>
        </x:is>
      </x:c>
      <x:c r="B5624" s="8" t="inlineStr">
        <x:is>
          <x:t xml:space="preserve">settlers</x:t>
        </x:is>
      </x:c>
      <x:c r="C5624" t="inlineStr">
        <x:is>
          <x:t xml:space="preserve">Physical assault of uninvolved person</x:t>
        </x:is>
      </x:c>
      <x:c r="D5624" t="inlineStr">
        <x:is>
          <x:t xml:space="preserve">On 1 March 2023, Israeli settlers attacked [presumably physically] Palestinian shepherds in Mosafer Yuta, east of Yuta (Hebron, West Bank), forcing them to leave the area.</x:t>
        </x:is>
      </x:c>
      <x:c r="E5624" s="1" t="n">
        <x:v>44986</x:v>
      </x:c>
      <x:c r="F5624" t="n">
        <x:v>0</x:v>
      </x:c>
      <x:c r="G5624" t="inlineStr">
        <x:is>
          <x:t xml:space="preserve">crowd size=no report</x:t>
        </x:is>
      </x:c>
      <x:c r="H5624" s="27" t="str">
        <x:v>מתנחלים ישראלים תקפו רועים פלסטינים מזרחית ליטא.</x:v>
      </x:c>
      <x:c r="I5624" s="27" t="str">
        <x:v>מתנחלים ישראלים תקפו רועים פלסטינים מזרחית ליטא.</x:v>
      </x:c>
    </x:row>
    <x:row r="5625">
      <x:c r="A5625" s="4" t="inlineStr">
        <x:is>
          <x:t xml:space="preserve">right</x:t>
        </x:is>
      </x:c>
      <x:c r="B5625" s="8" t="inlineStr">
        <x:is>
          <x:t xml:space="preserve">settlers</x:t>
        </x:is>
      </x:c>
      <x:c r="C5625" t="inlineStr">
        <x:is>
          <x:t xml:space="preserve">Threats and harassment</x:t>
        </x:is>
      </x:c>
      <x:c r="D5625" t="inlineStr">
        <x:is>
          <x:t xml:space="preserve">On 1 March 2023, Israeli settlers, under the protection of soldiers, protested in Kiryat Arba and marched in Hebron city (Hebron, West Bank), raising Israel's flag and chanting racist slogans against Palestinians.</x:t>
        </x:is>
      </x:c>
      <x:c r="E5625" s="1" t="n">
        <x:v>44986</x:v>
      </x:c>
      <x:c r="F5625" t="n">
        <x:v>0</x:v>
      </x:c>
      <x:c r="G5625" t="inlineStr">
        <x:is>
          <x:t xml:space="preserve">crowd size=no report</x:t>
        </x:is>
      </x:c>
      <x:c r="H5625" s="27" t="str">
        <x:v>מתנחלים ישראלים צעדו באזור חברון. המשתתפים קראו קריאות נגד פלסטינים. האירוע התרחש תחת הגנת חיילים ישראלים.</x:v>
      </x:c>
      <x:c r="I5625" s="27" t="str">
        <x:v>מתנחלים ישראלים צעדו באזור חברון.</x:v>
      </x:c>
    </x:row>
    <x:row r="5626">
      <x:c r="A5626" s="4" t="inlineStr">
        <x:is>
          <x:t xml:space="preserve">right</x:t>
        </x:is>
      </x:c>
      <x:c r="B5626" s="8" t="inlineStr">
        <x:is>
          <x:t xml:space="preserve">settlers</x:t>
        </x:is>
      </x:c>
      <x:c r="C5626" t="inlineStr">
        <x:is>
          <x:t xml:space="preserve">Physical assault of uninvolved person</x:t>
        </x:is>
      </x:c>
      <x:c r="D5626" t="inlineStr">
        <x:is>
          <x:t xml:space="preserve">On 1 March 2023, Israeli settlers from Gush Etzion clashed with Palestinians, threw stones at a Palestinian house, smashed the windows of a parked car, and beat a Palestinian shepherd in Bayt Zaata area between Bayt Ummar village and Mukhayyam al Arrub (Hebron, West Bank).</x:t>
        </x:is>
      </x:c>
      <x:c r="E5626" s="1" t="n">
        <x:v>44986</x:v>
      </x:c>
      <x:c r="F5626" t="n">
        <x:v>0</x:v>
      </x:c>
      <x:c r="G5626" t="inlineStr">
        <x:is>
          <x:t xml:space="preserve">crowd size=no report</x:t>
        </x:is>
      </x:c>
      <x:c r="H5626" s="27" t="str">
        <x:v>מתנחלים ישראלים יידו אבנים לעבר בית פלסטיני בין בית וממאר ומוח׳אייאמ אלאררוב.</x:v>
      </x:c>
      <x:c r="I5626" s="27" t="str">
        <x:v>מתנחלים ישראלים יידו אבנים לעבר בית פלסטיני בין בית וממאר ומוח׳אייאמ אלאררוב.</x:v>
      </x:c>
    </x:row>
    <x:row r="5627">
      <x:c r="A5627" s="4" t="inlineStr">
        <x:is>
          <x:t xml:space="preserve">right</x:t>
        </x:is>
      </x:c>
      <x:c r="B5627" s="8" t="inlineStr">
        <x:is>
          <x:t xml:space="preserve">settlers</x:t>
        </x:is>
      </x:c>
      <x:c r="C5627" t="inlineStr">
        <x:is>
          <x:t xml:space="preserve">Threats and harassment</x:t>
        </x:is>
      </x:c>
      <x:c r="D5627" t="inlineStr">
        <x:is>
          <x:t xml:space="preserve">On 1 March 2023, Israeli settlers gathered near Marda village (Salfit, West Bank), raising signs against the Palestinian president, calling for his death him and chanting racist slogans against Arabs.</x:t>
        </x:is>
      </x:c>
      <x:c r="E5627" s="1" t="n">
        <x:v>44986</x:v>
      </x:c>
      <x:c r="F5627" t="n">
        <x:v>0</x:v>
      </x:c>
      <x:c r="G5627" t="inlineStr">
        <x:is>
          <x:t xml:space="preserve">crowd size=no report</x:t>
        </x:is>
      </x:c>
      <x:c r="H5627" s="27" t="str">
        <x:v>מתנחלים ישראלים התכנסו באזור מארדא. המשתתפים קראו קריאות נגד פלסטינים.</x:v>
      </x:c>
      <x:c r="I5627" s="27" t="str">
        <x:v>מתנחלים ישראלים התכנסו באזור מארדא.</x:v>
      </x:c>
    </x:row>
    <x:row r="5628">
      <x:c r="A5628" s="4" t="inlineStr">
        <x:is>
          <x:t xml:space="preserve">right</x:t>
        </x:is>
      </x:c>
      <x:c r="B5628" s="8" t="inlineStr">
        <x:is>
          <x:t xml:space="preserve">settlers</x:t>
        </x:is>
      </x:c>
      <x:c r="C5628" t="inlineStr">
        <x:is>
          <x:t xml:space="preserve">Physical assault of uninvolved person</x:t>
        </x:is>
      </x:c>
      <x:c r="D5628" t="inlineStr">
        <x:is>
          <x:t xml:space="preserve">On 1 March 2023, Israeli settlers from Adora attacked a Palestinian house [presumably by stone-throwing] near Dura town (Hebron, West Bank), causing material damage. Also, settlers cut the house's electric cables.</x:t>
        </x:is>
      </x:c>
      <x:c r="E5628" s="1" t="n">
        <x:v>44986</x:v>
      </x:c>
      <x:c r="F5628" t="n">
        <x:v>0</x:v>
      </x:c>
      <x:c r="G5628" t="inlineStr">
        <x:is>
          <x:t xml:space="preserve">crowd size=no report</x:t>
        </x:is>
      </x:c>
      <x:c r="H5628" s="27" t="str">
        <x:v>מתנחלים ישראלים תקפו בית פלסטיני באזור דורא. נגרם נזק לרכוש.</x:v>
      </x:c>
      <x:c r="I5628" s="27" t="str">
        <x:v>מתנחלים ישראלים תקפו בית פלסטיני באזור דורא.</x:v>
      </x:c>
    </x:row>
    <x:row r="5629">
      <x:c r="A5629" s="4" t="inlineStr">
        <x:is>
          <x:t xml:space="preserve">right</x:t>
        </x:is>
      </x:c>
      <x:c r="B5629" s="8" t="inlineStr">
        <x:is>
          <x:t xml:space="preserve">settlers</x:t>
        </x:is>
      </x:c>
      <x:c r="C5629" t="inlineStr">
        <x:is>
          <x:t xml:space="preserve">Armed attack against uninvolved person</x:t>
        </x:is>
      </x:c>
      <x:c r="D5629" t="inlineStr">
        <x:is>
          <x:t xml:space="preserve">On 1 March 2023, Israeli settlers hurled stones at a passing Palestinian vehicle belonging to the Health Ministry and the Palestine Medical Complex near Qibya village (Ramallah and Al Bireh, West Bank), causing material damage.</x:t>
        </x:is>
      </x:c>
      <x:c r="E5629" s="1" t="n">
        <x:v>44986</x:v>
      </x:c>
      <x:c r="F5629" t="n">
        <x:v>0</x:v>
      </x:c>
      <x:c r="G5629" t="inlineStr">
        <x:is>
          <x:t xml:space="preserve">crowd size=no report</x:t>
        </x:is>
      </x:c>
      <x:c r="H5629" s="27" t="str">
        <x:v>מתנחלים ישראלים יידו אבנים לעבר רכב פלסטיני של משרד הבריאות והמרכז הרפואי הפלסטיני באזור קיביא. נגרם נזק לרכוש.</x:v>
      </x:c>
      <x:c r="I5629" s="27" t="str">
        <x:v>מתנחלים ישראלים יידו אבנים לעבר רכב פלסטיני של משרד הבריאות והמרכז הרפואי הפלסטיני באזור קיביא.</x:v>
      </x:c>
    </x:row>
    <x:row r="5630">
      <x:c r="A5630" s="4" t="inlineStr">
        <x:is>
          <x:t xml:space="preserve">right</x:t>
        </x:is>
      </x:c>
      <x:c r="B5630" s="8" t="inlineStr">
        <x:is>
          <x:t xml:space="preserve">settlers</x:t>
        </x:is>
      </x:c>
      <x:c r="C5630" t="inlineStr">
        <x:is>
          <x:t xml:space="preserve">Armed attack against uninvolved person</x:t>
        </x:is>
      </x:c>
      <x:c r="D5630" t="inlineStr">
        <x:is>
          <x:t xml:space="preserve">On 2 March 2023, Israeli settlers hurled stones at passing Palestinian vehicles in Wadi al Haramiyah (Ramallah and Al Bireh, West Bank).</x:t>
        </x:is>
      </x:c>
      <x:c r="E5630" s="1" t="n">
        <x:v>44987</x:v>
      </x:c>
      <x:c r="F5630" t="n">
        <x:v>0</x:v>
      </x:c>
      <x:c r="G5630" t="inlineStr">
        <x:is>
          <x:t xml:space="preserve">crowd size=no report</x:t>
        </x:is>
      </x:c>
      <x:c r="H5630" s="27" t="str">
        <x:v>מתנחלים ישראלים יידו אבנים לעבר כלי רכב פלסטיניים חולפים באזור אל־האראמייאה.</x:v>
      </x:c>
      <x:c r="I5630" s="27" t="str">
        <x:v>מתנחלים ישראלים יידו אבנים לעבר כלי רכב פלסטיניים חולפים באזור אל־האראמייאה.</x:v>
      </x:c>
    </x:row>
    <x:row r="5631">
      <x:c r="A5631" s="4" t="inlineStr">
        <x:is>
          <x:t xml:space="preserve">right</x:t>
        </x:is>
      </x:c>
      <x:c r="B5631" s="8" t="inlineStr">
        <x:is>
          <x:t xml:space="preserve">settlers</x:t>
        </x:is>
      </x:c>
      <x:c r="C5631" t="inlineStr">
        <x:is>
          <x:t xml:space="preserve">Property damage</x:t>
        </x:is>
      </x:c>
      <x:c r="D5631" t="inlineStr">
        <x:is>
          <x:t xml:space="preserve">On 2 March 2023, Israeli settlers vandalized a Palestinian-owned agricultural room west of Bayt Furik village (Nablus, West Bank).</x:t>
        </x:is>
      </x:c>
      <x:c r="E5631" s="1" t="n">
        <x:v>44987</x:v>
      </x:c>
      <x:c r="F5631" t="n">
        <x:v>0</x:v>
      </x:c>
      <x:c r="G5631" t="inlineStr">
        <x:is>
          <x:t xml:space="preserve">crowd size=no report</x:t>
        </x:is>
      </x:c>
      <x:c r="H5631" s="27" t="str">
        <x:v>מתנחלים ישראלים השחיתו אדמות או רכוש חקלאי פלסטיני מערבית לבית פוריכ.</x:v>
      </x:c>
      <x:c r="I5631" s="27" t="str">
        <x:v>מתנחלים ישראלים השחיתו אדמות או רכוש חקלאי פלסטיני מערבית לבית פוריכ.</x:v>
      </x:c>
    </x:row>
    <x:row r="5632">
      <x:c r="A5632" s="4" t="inlineStr">
        <x:is>
          <x:t xml:space="preserve">right</x:t>
        </x:is>
      </x:c>
      <x:c r="B5632" s="8" t="inlineStr">
        <x:is>
          <x:t xml:space="preserve">settlers</x:t>
        </x:is>
      </x:c>
      <x:c r="C5632" t="inlineStr">
        <x:is>
          <x:t xml:space="preserve">Land takeover</x:t>
        </x:is>
      </x:c>
      <x:c r="D5632" t="inlineStr">
        <x:is>
          <x:t xml:space="preserve">Land seizure: On 2 March 2023, Israeli settlers, under the protection of soldiers, set up mobile rooms and tents on Palestinian-owned lands in Al Rass in Yatma village (Nablus, West Bank) in an attempt to confiscate lands.</x:t>
        </x:is>
      </x:c>
      <x:c r="E5632" s="1" t="n">
        <x:v>44987</x:v>
      </x:c>
      <x:c r="F5632" t="n">
        <x:v>0</x:v>
      </x:c>
      <x:c r="H5632" s="27" t="str">
        <x:v>מתנחלים ישראלים הציבו חדרים ניידים ואוהלים על אדמות בבעלות פלסטינית באזור יאטמא, בניסיון להשתלט על אדמות. האירוע התרחש תחת הגנת חיילים ישראלים.</x:v>
      </x:c>
      <x:c r="I5632" s="27" t="str">
        <x:v>מתנחלים ישראלים הציבו חדרים ניידים ואוהלים על אדמות פלסטיניות באזור יאטמא.</x:v>
      </x:c>
    </x:row>
    <x:row r="5633">
      <x:c r="A5633" s="4" t="inlineStr">
        <x:is>
          <x:t xml:space="preserve">right</x:t>
        </x:is>
      </x:c>
      <x:c r="B5633" s="8" t="inlineStr">
        <x:is>
          <x:t xml:space="preserve">settlers</x:t>
        </x:is>
      </x:c>
      <x:c r="C5633" t="inlineStr">
        <x:is>
          <x:t xml:space="preserve">Property damage</x:t>
        </x:is>
      </x:c>
      <x:c r="D5633" t="inlineStr">
        <x:is>
          <x:t xml:space="preserve">Property destruction: On 2 March 2023, Israeli settlers constructed a settlement road on Palestinian lands in Wadi Smoum east of Al Mughayyir village (Ramallah and Al Bireh, West Bank).</x:t>
        </x:is>
      </x:c>
      <x:c r="E5633" s="1" t="n">
        <x:v>44987</x:v>
      </x:c>
      <x:c r="F5633" t="n">
        <x:v>0</x:v>
      </x:c>
      <x:c r="H5633" s="27" t="str">
        <x:v>מתנחלים ישראלים סללו או הקימו דרך התנחלותית על אדמות פלסטיניות מזרחית לאל־מוע׳ייר.</x:v>
      </x:c>
      <x:c r="I5633" s="27" t="str">
        <x:v>מתנחלים ישראלים הקימו דרך התנחלותית על אדמות פלסטיניות מזרחית לאל־מוע׳ייר.</x:v>
      </x:c>
    </x:row>
    <x:row r="5634">
      <x:c r="A5634" s="4" t="inlineStr">
        <x:is>
          <x:t xml:space="preserve">right</x:t>
        </x:is>
      </x:c>
      <x:c r="B5634" s="8" t="inlineStr">
        <x:is>
          <x:t xml:space="preserve">settlers</x:t>
        </x:is>
      </x:c>
      <x:c r="C5634" t="inlineStr">
        <x:is>
          <x:t xml:space="preserve">Armed attack against uninvolved person</x:t>
        </x:is>
      </x:c>
      <x:c r="D5634" t="inlineStr">
        <x:is>
          <x:t xml:space="preserve">On 2 March 2023, Israeli settlers opened fire toward Palestinians from the Bedouin community of Arab al-Melihat west of Jericho city (Jericho, West bank). There were no casualties.</x:t>
        </x:is>
      </x:c>
      <x:c r="E5634" s="1" t="n">
        <x:v>44987</x:v>
      </x:c>
      <x:c r="F5634" t="n">
        <x:v>0</x:v>
      </x:c>
      <x:c r="H5634" s="27" t="str">
        <x:v>מתנחלים ישראלים פתחו באש לעבר פלסטינים. לא דווח על נפגעים.</x:v>
      </x:c>
      <x:c r="I5634" s="27" t="str">
        <x:v>מתנחלים ישראלים פתחו באש לעבר פלסטינים.</x:v>
      </x:c>
    </x:row>
    <x:row r="5635">
      <x:c r="A5635" s="4" t="inlineStr">
        <x:is>
          <x:t xml:space="preserve">right</x:t>
        </x:is>
      </x:c>
      <x:c r="B5635" s="8" t="inlineStr">
        <x:is>
          <x:t xml:space="preserve">settlers</x:t>
        </x:is>
      </x:c>
      <x:c r="C5635" t="inlineStr">
        <x:is>
          <x:t xml:space="preserve">Property damage</x:t>
        </x:is>
      </x:c>
      <x:c r="D5635" t="inlineStr">
        <x:is>
          <x:t xml:space="preserve">On 2 March 2023, a group of Israeli settlers clashed with Israeli soldiers who attempted to stop them from attacking Palestinian houses [presumably by stone-throwing] in the vicinity of Huwwarah village (Nablus, West Bank).</x:t>
        </x:is>
      </x:c>
      <x:c r="E5635" s="1" t="n">
        <x:v>44987</x:v>
      </x:c>
      <x:c r="F5635" t="n">
        <x:v>0</x:v>
      </x:c>
      <x:c r="G5635" t="inlineStr">
        <x:is>
          <x:t xml:space="preserve">crowd size=no report</x:t>
        </x:is>
      </x:c>
      <x:c r="H5635" s="27" t="str">
        <x:v>קבוצת מתנחלים ישראלים התעמתו עם פלסטינים בסביבת חווארה.</x:v>
      </x:c>
      <x:c r="I5635" s="27" t="str">
        <x:v>קבוצת מתנחלים ישראלים התעמתו עם פלסטינים בסביבת חווארה.</x:v>
      </x:c>
    </x:row>
    <x:row r="5636">
      <x:c r="A5636" s="4" t="inlineStr">
        <x:is>
          <x:t xml:space="preserve">right</x:t>
        </x:is>
      </x:c>
      <x:c r="B5636" s="8" t="inlineStr">
        <x:is>
          <x:t xml:space="preserve">settlers</x:t>
        </x:is>
      </x:c>
      <x:c r="C5636" t="inlineStr">
        <x:is>
          <x:t xml:space="preserve">Physical assault of uninvolved person</x:t>
        </x:is>
      </x:c>
      <x:c r="D5636" t="inlineStr">
        <x:is>
          <x:t xml:space="preserve">On 2 March 2023, Israeli settlers severely beat a Palestinian in the vicinity of Zatarah junction (Salfit, West Bank). He was injured and taken to a hospital.</x:t>
        </x:is>
      </x:c>
      <x:c r="E5636" s="1" t="n">
        <x:v>44987</x:v>
      </x:c>
      <x:c r="F5636" t="n">
        <x:v>0</x:v>
      </x:c>
      <x:c r="G5636" t="inlineStr">
        <x:is>
          <x:t xml:space="preserve">crowd size=no report</x:t>
        </x:is>
      </x:c>
      <x:c r="H5636" s="27" t="str">
        <x:v>מתנחלים ישראלים הכו פלסטיני בסביבת זעתרה. אחד הנפגעים פונה לטיפול בבית חולים.</x:v>
      </x:c>
      <x:c r="I5636" s="27" t="str">
        <x:v>מתנחלים ישראלים הכו פלסטיני בסביבת זעתרה.</x:v>
      </x:c>
    </x:row>
    <x:row r="5637">
      <x:c r="A5637" s="4" t="inlineStr">
        <x:is>
          <x:t xml:space="preserve">right</x:t>
        </x:is>
      </x:c>
      <x:c r="B5637" s="8" t="inlineStr">
        <x:is>
          <x:t xml:space="preserve">settlers</x:t>
        </x:is>
      </x:c>
      <x:c r="C5637" t="inlineStr">
        <x:is>
          <x:t xml:space="preserve">Physical assault of uninvolved person</x:t>
        </x:is>
      </x:c>
      <x:c r="D5637" t="inlineStr">
        <x:is>
          <x:t xml:space="preserve">On 3 March 2023, a group of Israeli settlers severely beat a Palestinian near the junction of Taybeh village (Ramallah and Al Bireh, West Bank), who was injured and taken to a hospital for treatment.</x:t>
        </x:is>
      </x:c>
      <x:c r="E5637" s="1" t="n">
        <x:v>44988</x:v>
      </x:c>
      <x:c r="F5637" t="n">
        <x:v>0</x:v>
      </x:c>
      <x:c r="G5637" t="inlineStr">
        <x:is>
          <x:t xml:space="preserve">crowd size=no report</x:t>
        </x:is>
      </x:c>
      <x:c r="H5637" s="27" t="str">
        <x:v>קבוצת מתנחלים ישראלים הכו פלסטיני בצומת טייבה. אחד הנפגעים פונה לטיפול בבית חולים.</x:v>
      </x:c>
      <x:c r="I5637" s="27" t="str">
        <x:v>קבוצת מתנחלים ישראלים הכו פלסטיני בצומת טייבה.</x:v>
      </x:c>
    </x:row>
    <x:row r="5638">
      <x:c r="A5638" s="4" t="inlineStr">
        <x:is>
          <x:t xml:space="preserve">right</x:t>
        </x:is>
      </x:c>
      <x:c r="B5638" s="8" t="inlineStr">
        <x:is>
          <x:t xml:space="preserve">settlers</x:t>
        </x:is>
      </x:c>
      <x:c r="C5638" t="inlineStr">
        <x:is>
          <x:t xml:space="preserve">Armed attack against uninvolved person</x:t>
        </x:is>
      </x:c>
      <x:c r="D5638" t="inlineStr">
        <x:is>
          <x:t xml:space="preserve">On 3 March 2023, Israeli settlers, under Israeli military protection, clashed with Palestinians and threw stones at Palestinian houses in the vicinity of Burin village (Nablus, West Bank). Also, settlers fired shots into the air and cut trees. Israeli soldiers fired tear gas canisters and stun grenades at the Palestinians. 25 Palestinians suffered from tear gas inhalation, and another 5 were injured after they fell to the ground during the clashes.</x:t>
        </x:is>
      </x:c>
      <x:c r="E5638" s="1" t="n">
        <x:v>44988</x:v>
      </x:c>
      <x:c r="F5638" t="n">
        <x:v>0</x:v>
      </x:c>
      <x:c r="G5638" t="inlineStr">
        <x:is>
          <x:t xml:space="preserve">crowd size=no report</x:t>
        </x:is>
      </x:c>
      <x:c r="H5638" s="27" t="str">
        <x:v>מתנחלים ישראלים תקפו או יידו אבנים לעבר בתים פלסטיניים בסביבת בורין.</x:v>
      </x:c>
      <x:c r="I5638" s="27" t="str">
        <x:v>מתנחלים ישראלים תקפו בתים פלסטיניים בסביבת בורין.</x:v>
      </x:c>
    </x:row>
    <x:row r="5639">
      <x:c r="A5639" s="4" t="inlineStr">
        <x:is>
          <x:t xml:space="preserve">right</x:t>
        </x:is>
      </x:c>
      <x:c r="B5639" s="8" t="inlineStr">
        <x:is>
          <x:t xml:space="preserve">settlers</x:t>
        </x:is>
      </x:c>
      <x:c r="C5639" t="inlineStr">
        <x:is>
          <x:t xml:space="preserve">Physical assault of uninvolved person</x:t>
        </x:is>
      </x:c>
      <x:c r="D5639" t="inlineStr">
        <x:is>
          <x:t xml:space="preserve">On 3 March 2023, Israeli settlers attacked [presumably physically] Palestinian shepherds in Khirbat Zanutah (Hebron, West Bank) and forced them to leave the area.</x:t>
        </x:is>
      </x:c>
      <x:c r="E5639" s="1" t="n">
        <x:v>44988</x:v>
      </x:c>
      <x:c r="F5639" t="n">
        <x:v>0</x:v>
      </x:c>
      <x:c r="G5639" t="inlineStr">
        <x:is>
          <x:t xml:space="preserve">crowd size=no report</x:t>
        </x:is>
      </x:c>
      <x:c r="H5639" s="27" t="str">
        <x:v>מתנחלים ישראלים תקפו רועים פלסטינים באזור ח׳ירבת זנוטה.</x:v>
      </x:c>
      <x:c r="I5639" s="27" t="str">
        <x:v>מתנחלים ישראלים תקפו רועים פלסטינים באזור ח׳ירבת זנוטה.</x:v>
      </x:c>
    </x:row>
    <x:row r="5640">
      <x:c r="A5640" s="4" t="inlineStr">
        <x:is>
          <x:t xml:space="preserve">right</x:t>
        </x:is>
      </x:c>
      <x:c r="B5640" s="8" t="inlineStr">
        <x:is>
          <x:t xml:space="preserve">settlers</x:t>
        </x:is>
      </x:c>
      <x:c r="C5640" t="inlineStr">
        <x:is>
          <x:t xml:space="preserve">Armed attack against uninvolved person</x:t>
        </x:is>
      </x:c>
      <x:c r="D5640" t="inlineStr">
        <x:is>
          <x:t xml:space="preserve">On 3 March 2023, Israeli settlers threw stones at passing Palestinian vehicles in Al Muarrajat area west of Al Awja village (Jericho, West Bank).</x:t>
        </x:is>
      </x:c>
      <x:c r="E5640" s="1" t="n">
        <x:v>44988</x:v>
      </x:c>
      <x:c r="F5640" t="n">
        <x:v>0</x:v>
      </x:c>
      <x:c r="G5640" t="inlineStr">
        <x:is>
          <x:t xml:space="preserve">crowd size=no report</x:t>
        </x:is>
      </x:c>
      <x:c r="H5640" s="27" t="str">
        <x:v>מתנחלים ישראלים יידו אבנים לעבר כלי רכב פלסטיניים חולפים מערבית לאל־עוג׳ה.</x:v>
      </x:c>
      <x:c r="I5640" s="27" t="str">
        <x:v>מתנחלים ישראלים יידו אבנים לעבר כלי רכב פלסטיניים חולפים מערבית לאל־עוג׳ה.</x:v>
      </x:c>
    </x:row>
    <x:row r="5641">
      <x:c r="A5641" s="4" t="inlineStr">
        <x:is>
          <x:t xml:space="preserve">right</x:t>
        </x:is>
      </x:c>
      <x:c r="B5641" s="8" t="inlineStr">
        <x:is>
          <x:t xml:space="preserve">settlers</x:t>
        </x:is>
      </x:c>
      <x:c r="C5641" t="inlineStr">
        <x:is>
          <x:t xml:space="preserve">Armed attack against uninvolved person</x:t>
        </x:is>
      </x:c>
      <x:c r="D5641" t="inlineStr">
        <x:is>
          <x:t xml:space="preserve">On 3 March 2023, Israeli settlers threw stones at passing Palestinian vehicles on Huwwarah's main street (Nablus, West Bank), causing material damage.</x:t>
        </x:is>
      </x:c>
      <x:c r="E5641" s="1" t="n">
        <x:v>44988</x:v>
      </x:c>
      <x:c r="F5641" t="n">
        <x:v>0</x:v>
      </x:c>
      <x:c r="G5641" t="inlineStr">
        <x:is>
          <x:t xml:space="preserve">crowd size=no report</x:t>
        </x:is>
      </x:c>
      <x:c r="H5641" s="27" t="str">
        <x:v>מתנחלים ישראלים יידו אבנים לעבר כלי רכב פלסטיניים חולפים באזור חווארה's מאינ. נגרם נזק לרכוש.</x:v>
      </x:c>
      <x:c r="I5641" s="27" t="str">
        <x:v>מתנחלים ישראלים יידו אבנים לעבר כלי רכב פלסטיניים חולפים באזור חווארה's מאינ.</x:v>
      </x:c>
    </x:row>
    <x:row r="5642">
      <x:c r="A5642" s="4" t="inlineStr">
        <x:is>
          <x:t xml:space="preserve">right</x:t>
        </x:is>
      </x:c>
      <x:c r="B5642" s="8" t="inlineStr">
        <x:is>
          <x:t xml:space="preserve">settlers</x:t>
        </x:is>
      </x:c>
      <x:c r="C5642" t="inlineStr">
        <x:is>
          <x:t xml:space="preserve">Public disorder</x:t>
        </x:is>
      </x:c>
      <x:c r="D5642" t="inlineStr">
        <x:is>
          <x:t xml:space="preserve">On 3 March 2023, Palestinian rioters clashed with Israeli settlers and soldiers who entered the spring of Qaryut village (Nablus, West Bank). Soldiers fired stun grenades and tear gas canisters, which several Palestinians suffered from tear gas inhalation.</x:t>
        </x:is>
      </x:c>
      <x:c r="E5642" s="1" t="n">
        <x:v>44988</x:v>
      </x:c>
      <x:c r="F5642" t="n">
        <x:v>0</x:v>
      </x:c>
      <x:c r="G5642" t="inlineStr">
        <x:is>
          <x:t xml:space="preserve">crowd size=no report</x:t>
        </x:is>
      </x:c>
      <x:c r="H5642" s="27" t="str">
        <x:v>מתנחלים ישראלים פתחו באש לעבר פלסטינים באזור קריות.</x:v>
      </x:c>
      <x:c r="I5642" s="27" t="str">
        <x:v>מתנחלים ישראלים פתחו באש לעבר פלסטינים באזור קריות.</x:v>
      </x:c>
    </x:row>
    <x:row r="5643">
      <x:c r="A5643" s="4" t="inlineStr">
        <x:is>
          <x:t xml:space="preserve">right</x:t>
        </x:is>
      </x:c>
      <x:c r="B5643" s="8" t="inlineStr">
        <x:is>
          <x:t xml:space="preserve">settlers</x:t>
        </x:is>
      </x:c>
      <x:c r="C5643" t="inlineStr">
        <x:is>
          <x:t xml:space="preserve">Armed attack against uninvolved person</x:t>
        </x:is>
      </x:c>
      <x:c r="D5643" t="inlineStr">
        <x:is>
          <x:t xml:space="preserve">On 4 March 2023, Israeli settlers hurled stones at passing Palestinian vehicles near the entrance of Telem settlement (Hebron, West Bank).</x:t>
        </x:is>
      </x:c>
      <x:c r="E5643" s="1" t="n">
        <x:v>44989</x:v>
      </x:c>
      <x:c r="F5643" t="n">
        <x:v>0</x:v>
      </x:c>
      <x:c r="G5643" t="inlineStr">
        <x:is>
          <x:t xml:space="preserve">crowd size=no report</x:t>
        </x:is>
      </x:c>
      <x:c r="H5643" s="27" t="str">
        <x:v>מתנחלים ישראלים יידו אבנים לעבר כלי רכב פלסטיניים חולפים בכניסה לתלם.</x:v>
      </x:c>
      <x:c r="I5643" s="27" t="str">
        <x:v>מתנחלים ישראלים יידו אבנים לעבר כלי רכב פלסטיניים חולפים בכניסה לתלם.</x:v>
      </x:c>
    </x:row>
    <x:row r="5644">
      <x:c r="A5644" s="4" t="inlineStr">
        <x:is>
          <x:t xml:space="preserve">right</x:t>
        </x:is>
      </x:c>
      <x:c r="B5644" s="8" t="inlineStr">
        <x:is>
          <x:t xml:space="preserve">settlers</x:t>
        </x:is>
      </x:c>
      <x:c r="C5644" t="inlineStr">
        <x:is>
          <x:t xml:space="preserve">Physical assault of uninvolved person</x:t>
        </x:is>
      </x:c>
      <x:c r="D5644" t="inlineStr">
        <x:is>
          <x:t xml:space="preserve">On 4 March 2023, a group of Israeli settlers attacked [presumably by stone-throwing] a Palestinian passing vehicle near An Nassariyah village (Nablus, West Bank).</x:t>
        </x:is>
      </x:c>
      <x:c r="E5644" s="1" t="n">
        <x:v>44989</x:v>
      </x:c>
      <x:c r="F5644" t="n">
        <x:v>0</x:v>
      </x:c>
      <x:c r="G5644" t="inlineStr">
        <x:is>
          <x:t xml:space="preserve">crowd size=no report</x:t>
        </x:is>
      </x:c>
      <x:c r="H5644" s="27" t="str">
        <x:v>קבוצת מתנחלים ישראלים תקפו פלסטינים באזור א־נאסרייה.</x:v>
      </x:c>
      <x:c r="I5644" s="27" t="str">
        <x:v>קבוצת מתנחלים ישראלים תקפו פלסטינים באזור א־נאסרייה.</x:v>
      </x:c>
    </x:row>
    <x:row r="5645">
      <x:c r="A5645" s="4" t="inlineStr">
        <x:is>
          <x:t xml:space="preserve">right</x:t>
        </x:is>
      </x:c>
      <x:c r="B5645" s="8" t="inlineStr">
        <x:is>
          <x:t xml:space="preserve">settlers</x:t>
        </x:is>
      </x:c>
      <x:c r="C5645" t="inlineStr">
        <x:is>
          <x:t xml:space="preserve">Property damage</x:t>
        </x:is>
      </x:c>
      <x:c r="D5645" t="inlineStr">
        <x:is>
          <x:t xml:space="preserve">Looting: On 4 March 2023, Israeli settlers looted olive saplings from a passing Palestinian truck near the entrance of Adora settlement (Hebron, West Bank)</x:t>
        </x:is>
      </x:c>
      <x:c r="E5645" s="1" t="n">
        <x:v>44989</x:v>
      </x:c>
      <x:c r="F5645" t="n">
        <x:v>0</x:v>
      </x:c>
      <x:c r="H5645" s="27" t="str">
        <x:v>מתנחלים ישראלים גנבו או בזזו שתילי זית ממשאית פלסטינית חולפת בכניסה לאדורה.</x:v>
      </x:c>
      <x:c r="I5645" s="27" t="str">
        <x:v>מתנחלים ישראלים גנבו או בזזו שתילי זית ממשאית פלסטינית חולפת בכניסה לאדורה.</x:v>
      </x:c>
    </x:row>
    <x:row r="5646">
      <x:c r="A5646" s="4" t="inlineStr">
        <x:is>
          <x:t xml:space="preserve">right</x:t>
        </x:is>
      </x:c>
      <x:c r="B5646" s="8" t="inlineStr">
        <x:is>
          <x:t xml:space="preserve">settlers</x:t>
        </x:is>
      </x:c>
      <x:c r="C5646" t="inlineStr">
        <x:is>
          <x:t xml:space="preserve">Physical assault of uninvolved person</x:t>
        </x:is>
      </x:c>
      <x:c r="D5646" t="inlineStr">
        <x:is>
          <x:t xml:space="preserve">On 4 March 2023, Israeli settlers from Telem beat Palestinians in Tarqumya village (Hebron, West Bank) and attempted to uproot trees before they clashed with Palestinian rioters. Israeli soldiers protected and evacuated the settlers.</x:t>
        </x:is>
      </x:c>
      <x:c r="E5646" s="1" t="n">
        <x:v>44989</x:v>
      </x:c>
      <x:c r="F5646" t="n">
        <x:v>0</x:v>
      </x:c>
      <x:c r="G5646" t="inlineStr">
        <x:is>
          <x:t xml:space="preserve">crowd size=no report</x:t>
        </x:is>
      </x:c>
      <x:c r="H5646" s="27" t="str">
        <x:v>מתנחלים ישראלים הכו פלסטינים באזור תרקומיא.</x:v>
      </x:c>
      <x:c r="I5646" s="27" t="str">
        <x:v>מתנחלים ישראלים הכו פלסטינים באזור תרקומיא.</x:v>
      </x:c>
    </x:row>
    <x:row r="5647">
      <x:c r="A5647" s="4" t="inlineStr">
        <x:is>
          <x:t xml:space="preserve">right</x:t>
        </x:is>
      </x:c>
      <x:c r="B5647" s="8" t="inlineStr">
        <x:is>
          <x:t xml:space="preserve">settlers</x:t>
        </x:is>
      </x:c>
      <x:c r="C5647" t="inlineStr">
        <x:is>
          <x:t xml:space="preserve">Property damage</x:t>
        </x:is>
      </x:c>
      <x:c r="D5647" t="inlineStr">
        <x:is>
          <x:t xml:space="preserve">On 4 March 2023, Israeli settlers caused material damage to Palestinian shepherds after chasing them while herding sheep in Khirbat Zanutah village (Hebron, West Bank).</x:t>
        </x:is>
      </x:c>
      <x:c r="E5647" s="1" t="n">
        <x:v>44989</x:v>
      </x:c>
      <x:c r="F5647" t="n">
        <x:v>0</x:v>
      </x:c>
      <x:c r="G5647" t="inlineStr">
        <x:is>
          <x:t xml:space="preserve">crowd size=no report</x:t>
        </x:is>
      </x:c>
      <x:c r="H5647" s="27" t="str">
        <x:v>מתנחלים ישראלים רדפו אחרי רועים פלסטינים באזור ח׳ירבת זנוטה וגרמו להם נזק רכוש.</x:v>
      </x:c>
      <x:c r="I5647" s="27" t="str">
        <x:v>מתנחלים ישראלים רדפו אחרי רועים פלסטינים באזור ח׳ירבת זנוטה.</x:v>
      </x:c>
    </x:row>
    <x:row r="5648">
      <x:c r="A5648" s="4" t="inlineStr">
        <x:is>
          <x:t xml:space="preserve">right</x:t>
        </x:is>
      </x:c>
      <x:c r="B5648" s="8" t="inlineStr">
        <x:is>
          <x:t xml:space="preserve">settlers</x:t>
        </x:is>
      </x:c>
      <x:c r="C5648" t="inlineStr">
        <x:is>
          <x:t xml:space="preserve">Physical assault of uninvolved person</x:t>
        </x:is>
      </x:c>
      <x:c r="D5648" t="inlineStr">
        <x:is>
          <x:t xml:space="preserve">On 4 March 2023, a group of armed Israeli settlers attacked [presumably physically] Palestinian shepherds and threatened them to use weapon east of Al Mughayyir village (Ramallah and Al Bireh, West Bank).</x:t>
        </x:is>
      </x:c>
      <x:c r="E5648" s="1" t="n">
        <x:v>44989</x:v>
      </x:c>
      <x:c r="F5648" t="n">
        <x:v>0</x:v>
      </x:c>
      <x:c r="G5648" t="inlineStr">
        <x:is>
          <x:t xml:space="preserve">crowd size=no report</x:t>
        </x:is>
      </x:c>
      <x:c r="H5648" s="27" t="str">
        <x:v>מתנחלים ישראלים תקפו פלסטינים מזרחית לאל־מוע׳ייר.</x:v>
      </x:c>
      <x:c r="I5648" s="27" t="str">
        <x:v>מתנחלים ישראלים תקפו פלסטינים מזרחית לאל־מוע׳ייר.</x:v>
      </x:c>
    </x:row>
    <x:row r="5649">
      <x:c r="A5649" s="4" t="inlineStr">
        <x:is>
          <x:t xml:space="preserve">right</x:t>
        </x:is>
      </x:c>
      <x:c r="B5649" s="8" t="inlineStr">
        <x:is>
          <x:t xml:space="preserve">settlers</x:t>
        </x:is>
      </x:c>
      <x:c r="C5649" t="inlineStr">
        <x:is>
          <x:t xml:space="preserve">Physical assault of uninvolved person</x:t>
        </x:is>
      </x:c>
      <x:c r="D5649" t="inlineStr">
        <x:is>
          <x:t xml:space="preserve">On 4 March 2023, a group of Israeli settlers physically assaulted Palestinian shepherds while herding sheep near Negohot settlement (Hebron, West Bank).</x:t>
        </x:is>
      </x:c>
      <x:c r="E5649" s="1" t="n">
        <x:v>44989</x:v>
      </x:c>
      <x:c r="F5649" t="n">
        <x:v>0</x:v>
      </x:c>
      <x:c r="G5649" t="inlineStr">
        <x:is>
          <x:t xml:space="preserve">crowd size=no report</x:t>
        </x:is>
      </x:c>
      <x:c r="H5649" s="27" t="str">
        <x:v>קבוצת מתנחלים ישראלים תקפו פלסטינים באזור ניגוהוט.</x:v>
      </x:c>
      <x:c r="I5649" s="27" t="str">
        <x:v>קבוצת מתנחלים ישראלים תקפו פלסטינים באזור ניגוהוט.</x:v>
      </x:c>
    </x:row>
    <x:row r="5650">
      <x:c r="A5650" s="4" t="inlineStr">
        <x:is>
          <x:t xml:space="preserve">right</x:t>
        </x:is>
      </x:c>
      <x:c r="B5650" s="8" t="inlineStr">
        <x:is>
          <x:t xml:space="preserve">settlers</x:t>
        </x:is>
      </x:c>
      <x:c r="C5650" t="inlineStr">
        <x:is>
          <x:t xml:space="preserve">Property damage</x:t>
        </x:is>
      </x:c>
      <x:c r="D5650" t="inlineStr">
        <x:is>
          <x:t xml:space="preserve">On 4 March 2023, a group of Israeli settlers set fire to a Palestinian-owned house south of Bethlehem city (Bethlehem, West Bank) causing no injuries.</x:t>
        </x:is>
      </x:c>
      <x:c r="E5650" s="1" t="n">
        <x:v>44989</x:v>
      </x:c>
      <x:c r="F5650" t="n">
        <x:v>0</x:v>
      </x:c>
      <x:c r="G5650" t="inlineStr">
        <x:is>
          <x:t xml:space="preserve">crowd size=no report</x:t>
        </x:is>
      </x:c>
      <x:c r="H5650" s="27" t="str">
        <x:v>קבוצת מתנחלים ישראלים הציתו בית בבעלות פלסטינית דרומית לבית׳ליהימ. לא דווח על נפגעים.</x:v>
      </x:c>
      <x:c r="I5650" s="27" t="str">
        <x:v>קבוצת מתנחלים ישראלים הציתו בית בבעלות פלסטינית דרומית לבית׳ליהימ.</x:v>
      </x:c>
    </x:row>
    <x:row r="5651">
      <x:c r="A5651" s="4" t="inlineStr">
        <x:is>
          <x:t xml:space="preserve">right</x:t>
        </x:is>
      </x:c>
      <x:c r="B5651" s="8" t="inlineStr">
        <x:is>
          <x:t xml:space="preserve">settlers</x:t>
        </x:is>
      </x:c>
      <x:c r="C5651" t="inlineStr">
        <x:is>
          <x:t xml:space="preserve">Physical assault of uninvolved person</x:t>
        </x:is>
      </x:c>
      <x:c r="D5651" t="inlineStr">
        <x:is>
          <x:t xml:space="preserve">On 5 March 2023, a group of Israeli settlers attacked [presumably by stone-throwing] a Palestinian house in the Eyn Harasheh area in Al Mazraah al Qibliyah village (Ramallah and Al Bireh, West Bank).</x:t>
        </x:is>
      </x:c>
      <x:c r="E5651" s="1" t="n">
        <x:v>44990</x:v>
      </x:c>
      <x:c r="F5651" t="n">
        <x:v>0</x:v>
      </x:c>
      <x:c r="G5651" t="inlineStr">
        <x:is>
          <x:t xml:space="preserve">crowd size=no report</x:t>
        </x:is>
      </x:c>
      <x:c r="H5651" s="27" t="str">
        <x:v>קבוצת מתנחלים ישראלים תקפו בית פלסטיני באזור אל־מאזראאה אל־קיבלייאה.</x:v>
      </x:c>
      <x:c r="I5651" s="27" t="str">
        <x:v>קבוצת מתנחלים ישראלים תקפו בית פלסטיני באזור אל־מאזראאה אל־קיבלייאה.</x:v>
      </x:c>
    </x:row>
    <x:row r="5652">
      <x:c r="A5652" s="4" t="inlineStr">
        <x:is>
          <x:t xml:space="preserve">right</x:t>
        </x:is>
      </x:c>
      <x:c r="B5652" s="8" t="inlineStr">
        <x:is>
          <x:t xml:space="preserve">settlers</x:t>
        </x:is>
      </x:c>
      <x:c r="C5652" t="inlineStr">
        <x:is>
          <x:t xml:space="preserve">Armed attack against uninvolved person</x:t>
        </x:is>
      </x:c>
      <x:c r="D5652" t="inlineStr">
        <x:is>
          <x:t xml:space="preserve">On 5 March 2023, Israeli settlers hurled stones at passing Palestinian vehicles in Farsh al Hawa (Hebron, West Bank).</x:t>
        </x:is>
      </x:c>
      <x:c r="E5652" s="1" t="n">
        <x:v>44990</x:v>
      </x:c>
      <x:c r="F5652" t="n">
        <x:v>0</x:v>
      </x:c>
      <x:c r="G5652" t="inlineStr">
        <x:is>
          <x:t xml:space="preserve">crowd size=no report</x:t>
        </x:is>
      </x:c>
      <x:c r="H5652" s="27" t="str">
        <x:v>מתנחלים ישראלים יידו אבנים לעבר כלי רכב פלסטיניים חולפים באזור פארש אל־האוא.</x:v>
      </x:c>
      <x:c r="I5652" s="27" t="str">
        <x:v>מתנחלים ישראלים יידו אבנים לעבר כלי רכב פלסטיניים חולפים באזור פארש אל־האוא.</x:v>
      </x:c>
    </x:row>
    <x:row r="5653">
      <x:c r="A5653" s="4" t="inlineStr">
        <x:is>
          <x:t xml:space="preserve">right</x:t>
        </x:is>
      </x:c>
      <x:c r="B5653" s="8" t="inlineStr">
        <x:is>
          <x:t xml:space="preserve">settlers</x:t>
        </x:is>
      </x:c>
      <x:c r="C5653" t="inlineStr">
        <x:is>
          <x:t xml:space="preserve">Peaceful protest</x:t>
        </x:is>
      </x:c>
      <x:c r="D5653" t="inlineStr">
        <x:is>
          <x:t xml:space="preserve">On 5 March 2023, around 250 Israeli settlers protested in Efrata settlement (Bethlehem, West Bank) against the Netanyahu government's judicial reform.</x:t>
        </x:is>
      </x:c>
      <x:c r="E5653" s="1" t="n">
        <x:v>44990</x:v>
      </x:c>
      <x:c r="F5653" t="n">
        <x:v>0</x:v>
      </x:c>
      <x:c r="G5653" t="inlineStr">
        <x:is>
          <x:t xml:space="preserve">crowd size=around 250</x:t>
        </x:is>
      </x:c>
      <x:c r="H5653" s="27" t="str">
        <x:v>כ־250 מתנחלים ישראלים הפגינו באזור אפרת נגד הרפורמה המשפטית של ממשלת נתניהו.</x:v>
      </x:c>
      <x:c r="I5653" s="27" t="str">
        <x:v>כ־250 מתנחלים ישראלים הפגינו באזור אפרת נגד הרפורמה המשפטית.</x:v>
      </x:c>
    </x:row>
    <x:row r="5654">
      <x:c r="A5654" s="4" t="inlineStr">
        <x:is>
          <x:t xml:space="preserve">right</x:t>
        </x:is>
      </x:c>
      <x:c r="B5654" s="8" t="inlineStr">
        <x:is>
          <x:t xml:space="preserve">settlers</x:t>
        </x:is>
      </x:c>
      <x:c r="C5654" t="inlineStr">
        <x:is>
          <x:t xml:space="preserve">Armed attack against uninvolved person</x:t>
        </x:is>
      </x:c>
      <x:c r="D5654" t="inlineStr">
        <x:is>
          <x:t xml:space="preserve">On 5 March 2023, 15 Israeli settlers who were under the protection of Israeli military forces closed the entrance of Marda village (Salfit, West Bank) and threw stones at passing Palestinian vehicles.</x:t>
        </x:is>
      </x:c>
      <x:c r="E5654" s="1" t="n">
        <x:v>44990</x:v>
      </x:c>
      <x:c r="F5654" t="n">
        <x:v>0</x:v>
      </x:c>
      <x:c r="G5654" t="inlineStr">
        <x:is>
          <x:t xml:space="preserve">crowd size=15</x:t>
        </x:is>
      </x:c>
      <x:c r="H5654" s="27" t="str">
        <x:v>מתנחלים ישראלים יידו אבנים לעבר כלי רכב פלסטיניים חולפים באזור מארדא. האירוע התרחש תחת הגנת כוחות ישראליים.</x:v>
      </x:c>
      <x:c r="I5654" s="27" t="str">
        <x:v>מתנחלים ישראלים יידו אבנים לעבר כלי רכב פלסטיניים חולפים באזור מארדא.</x:v>
      </x:c>
    </x:row>
    <x:row r="5655">
      <x:c r="A5655" s="4" t="inlineStr">
        <x:is>
          <x:t xml:space="preserve">right</x:t>
        </x:is>
      </x:c>
      <x:c r="B5655" s="8" t="inlineStr">
        <x:is>
          <x:t xml:space="preserve">settlers</x:t>
        </x:is>
      </x:c>
      <x:c r="C5655" t="inlineStr">
        <x:is>
          <x:t xml:space="preserve">Armed attack against uninvolved person</x:t>
        </x:is>
      </x:c>
      <x:c r="D5655" t="inlineStr">
        <x:is>
          <x:t xml:space="preserve">On 5 March 2023, Israeli settlers hurled stones at passing Palestinian vehicles near the roundabout of the Yitzhar settlement north of Huwwarah (Nablus, West Bank), causing material damage to a car.</x:t>
        </x:is>
      </x:c>
      <x:c r="E5655" s="1" t="n">
        <x:v>44990</x:v>
      </x:c>
      <x:c r="F5655" t="n">
        <x:v>0</x:v>
      </x:c>
      <x:c r="G5655" t="inlineStr">
        <x:is>
          <x:t xml:space="preserve">crowd size=no report</x:t>
        </x:is>
      </x:c>
      <x:c r="H5655" s="27" t="str">
        <x:v>מתנחלים ישראלים יידו אבנים לעבר כלי רכב פלסטיניים חולפים צפונית לחווארה. נגרם נזק לרכוש.</x:v>
      </x:c>
      <x:c r="I5655" s="27" t="str">
        <x:v>מתנחלים ישראלים יידו אבנים לעבר כלי רכב פלסטיניים חולפים צפונית לחווארה.</x:v>
      </x:c>
    </x:row>
    <x:row r="5656">
      <x:c r="A5656" s="4" t="inlineStr">
        <x:is>
          <x:t xml:space="preserve">right</x:t>
        </x:is>
      </x:c>
      <x:c r="B5656" s="8" t="inlineStr">
        <x:is>
          <x:t xml:space="preserve">settlers</x:t>
        </x:is>
      </x:c>
      <x:c r="C5656" t="inlineStr">
        <x:is>
          <x:t xml:space="preserve">Peaceful protest</x:t>
        </x:is>
      </x:c>
      <x:c r="D5656" t="inlineStr">
        <x:is>
          <x:t xml:space="preserve">On 5 March 2023, thousands of Israeli settlers protested in Modiin Ilit settlement (Ramallah and Al Bireh, West Bank) against the Netanyahu government's judicial reform.</x:t>
        </x:is>
      </x:c>
      <x:c r="E5656" s="1" t="n">
        <x:v>44990</x:v>
      </x:c>
      <x:c r="F5656" t="n">
        <x:v>0</x:v>
      </x:c>
      <x:c r="G5656" t="inlineStr">
        <x:is>
          <x:t xml:space="preserve">crowd size=thousands</x:t>
        </x:is>
      </x:c>
      <x:c r="H5656" s="27" t="str">
        <x:v>מתנחלים ישראלים הפגינו באזור מודיינ יליט נגד הרפורמה המשפטית של ממשלת נתניהו.</x:v>
      </x:c>
      <x:c r="I5656" s="27" t="str">
        <x:v>מתנחלים ישראלים הפגינו באזור מודיינ יליט נגד הרפורמה המשפטית.</x:v>
      </x:c>
    </x:row>
    <x:row r="5657">
      <x:c r="A5657" s="4" t="inlineStr">
        <x:is>
          <x:t xml:space="preserve">right</x:t>
        </x:is>
      </x:c>
      <x:c r="B5657" s="8" t="inlineStr">
        <x:is>
          <x:t xml:space="preserve">settlers</x:t>
        </x:is>
      </x:c>
      <x:c r="C5657" t="inlineStr">
        <x:is>
          <x:t xml:space="preserve">Armed attack against uninvolved person</x:t>
        </x:is>
      </x:c>
      <x:c r="D5657" t="inlineStr">
        <x:is>
          <x:t xml:space="preserve">On 6 March 2023, Israeli settlers hurled stones at passing Palestinian vehicles near the roundabout of the Yitzhar settlement north of Huwwarah (Nablus, West Bank).</x:t>
        </x:is>
      </x:c>
      <x:c r="E5657" s="1" t="n">
        <x:v>44991</x:v>
      </x:c>
      <x:c r="F5657" t="n">
        <x:v>0</x:v>
      </x:c>
      <x:c r="G5657" t="inlineStr">
        <x:is>
          <x:t xml:space="preserve">crowd size=no report</x:t>
        </x:is>
      </x:c>
      <x:c r="H5657" s="27" t="str">
        <x:v>מתנחלים ישראלים יידו אבנים לעבר כלי רכב פלסטיניים חולפים צפונית לחווארה.</x:v>
      </x:c>
      <x:c r="I5657" s="27" t="str">
        <x:v>מתנחלים ישראלים יידו אבנים לעבר כלי רכב פלסטיניים חולפים צפונית לחווארה.</x:v>
      </x:c>
    </x:row>
    <x:row r="5658">
      <x:c r="A5658" s="4" t="inlineStr">
        <x:is>
          <x:t xml:space="preserve">right</x:t>
        </x:is>
      </x:c>
      <x:c r="B5658" s="8" t="inlineStr">
        <x:is>
          <x:t xml:space="preserve">settlers</x:t>
        </x:is>
      </x:c>
      <x:c r="C5658" t="inlineStr">
        <x:is>
          <x:t xml:space="preserve">Property damage</x:t>
        </x:is>
      </x:c>
      <x:c r="D5658" t="inlineStr">
        <x:is>
          <x:t xml:space="preserve">Property destruction: On 6 March 2023, Israeli settlers grazed cows on Palestinian agricultural lands in Khirbat al Malih village (Tubas, West Bank), causing damage.</x:t>
        </x:is>
      </x:c>
      <x:c r="E5658" s="1" t="n">
        <x:v>44991</x:v>
      </x:c>
      <x:c r="F5658" t="n">
        <x:v>0</x:v>
      </x:c>
      <x:c r="H5658" s="27" t="str">
        <x:v>מתנחלים ישראלים חרשו או יישרו אדמות או רכוש חקלאי פלסטיני באזור ח׳ירבת אל־מאליח.</x:v>
      </x:c>
      <x:c r="I5658" s="27" t="str">
        <x:v>מתנחלים ישראלים חרשו או יישרו אדמות או רכוש חקלאי פלסטיני באזור ח׳ירבת אל־מאליח.</x:v>
      </x:c>
    </x:row>
    <x:row r="5659">
      <x:c r="A5659" s="4" t="inlineStr">
        <x:is>
          <x:t xml:space="preserve">right</x:t>
        </x:is>
      </x:c>
      <x:c r="B5659" s="8" t="inlineStr">
        <x:is>
          <x:t xml:space="preserve">settlers</x:t>
        </x:is>
      </x:c>
      <x:c r="C5659" t="inlineStr">
        <x:is>
          <x:t xml:space="preserve">Property damage</x:t>
        </x:is>
      </x:c>
      <x:c r="D5659" t="inlineStr">
        <x:is>
          <x:t xml:space="preserve">On 6 March 2023, Israeli settlers from Kfar Tapuach uprooted 80 olive saplings belonging to Palestinians in Yasuf village (Salfit, West Bank).</x:t>
        </x:is>
      </x:c>
      <x:c r="E5659" s="1" t="n">
        <x:v>44991</x:v>
      </x:c>
      <x:c r="F5659" t="n">
        <x:v>0</x:v>
      </x:c>
      <x:c r="G5659" t="inlineStr">
        <x:is>
          <x:t xml:space="preserve">crowd size=no report</x:t>
        </x:is>
      </x:c>
      <x:c r="H5659" s="27" t="str">
        <x:v>מתנחלים ישראלים עקרו 80 שתילי זית של פלסטינים באזור יאסוף.</x:v>
      </x:c>
      <x:c r="I5659" s="27" t="str">
        <x:v>מתנחלים ישראלים עקרו 80 שתילי זית של פלסטינים באזור יאסוף.</x:v>
      </x:c>
    </x:row>
    <x:row r="5660">
      <x:c r="A5660" s="4" t="inlineStr">
        <x:is>
          <x:t xml:space="preserve">right</x:t>
        </x:is>
      </x:c>
      <x:c r="B5660" s="8" t="inlineStr">
        <x:is>
          <x:t xml:space="preserve">settlers</x:t>
        </x:is>
      </x:c>
      <x:c r="C5660" t="inlineStr">
        <x:is>
          <x:t xml:space="preserve">Pogrom</x:t>
        </x:is>
      </x:c>
      <x:c r="D5660" t="inlineStr">
        <x:is>
          <x:t xml:space="preserve">On 6 March 2023, Israeli settlers under soldiers' protection, threw stones at Palestinian houses and shops and passing cars and pepper-sprayed Palestinians in Huwwarah town (Nablus, West Bank), injuring 6 persons including children and causing material damage to a house and vehicle. Also, settlers opened fire at a Palestinian car. Palestinian rioters clashed with settlers and soldiers and hurled stones and Molotov cocktails at passing Israeli cars, causing material damage to 3 cars. And soldiers fired stun grenades and tear gas canisters, which several Palestinians suffered from tear gas inhalation.</x:t>
        </x:is>
      </x:c>
      <x:c r="E5660" s="1" t="n">
        <x:v>44991</x:v>
      </x:c>
      <x:c r="F5660" t="n">
        <x:v>0</x:v>
      </x:c>
      <x:c r="G5660" t="inlineStr">
        <x:is>
          <x:t xml:space="preserve">crowd size=no report</x:t>
        </x:is>
      </x:c>
      <x:c r="H5660" s="27" t="str">
        <x:v>מתנחלים ישראלים תקפו או יידו אבנים לעבר בתים פלסטיניים באזור חווארה. נגרם נזק לרכוש.</x:v>
      </x:c>
      <x:c r="I5660" s="27" t="str">
        <x:v>מתנחלים ישראלים תקפו בתים פלסטיניים באזור חווארה.</x:v>
      </x:c>
    </x:row>
    <x:row r="5661">
      <x:c r="A5661" s="4" t="inlineStr">
        <x:is>
          <x:t xml:space="preserve">right</x:t>
        </x:is>
      </x:c>
      <x:c r="B5661" s="8" t="inlineStr">
        <x:is>
          <x:t xml:space="preserve">settlers</x:t>
        </x:is>
      </x:c>
      <x:c r="C5661" t="inlineStr">
        <x:is>
          <x:t xml:space="preserve">Property damage</x:t>
        </x:is>
      </x:c>
      <x:c r="D5661" t="inlineStr">
        <x:is>
          <x:t xml:space="preserve">On 6 March 2023, Israeli settlers set fire to a Palestinian-owned bulldozer after soldiers confiscated it in Jalbun village (Jenin, West Bank).</x:t>
        </x:is>
      </x:c>
      <x:c r="E5661" s="1" t="n">
        <x:v>44991</x:v>
      </x:c>
      <x:c r="F5661" t="n">
        <x:v>0</x:v>
      </x:c>
      <x:c r="G5661" t="inlineStr">
        <x:is>
          <x:t xml:space="preserve">crowd size=no report</x:t>
        </x:is>
      </x:c>
      <x:c r="H5661" s="27" t="str">
        <x:v>מתנחלים ישראלים הציתו דחפור בבעלות פלסטינית באזור ג׳לבון לאחר שחיילים החרימו אותו.</x:v>
      </x:c>
      <x:c r="I5661" s="27" t="str">
        <x:v>מתנחלים ישראלים הציתו דחפור בבעלות פלסטינית באזור ג׳לבון.</x:v>
      </x:c>
    </x:row>
    <x:row r="5662">
      <x:c r="A5662" s="4" t="inlineStr">
        <x:is>
          <x:t xml:space="preserve">right</x:t>
        </x:is>
      </x:c>
      <x:c r="B5662" s="8" t="inlineStr">
        <x:is>
          <x:t xml:space="preserve">settlers</x:t>
        </x:is>
      </x:c>
      <x:c r="C5662" t="inlineStr">
        <x:is>
          <x:t xml:space="preserve">Threats and harassment</x:t>
        </x:is>
      </x:c>
      <x:c r="D5662" t="inlineStr">
        <x:is>
          <x:t xml:space="preserve">On 7 March 2023, dozens of Israeli settlers, under the protection of soldiers, marched in Hebron city (Hebron, West Bank) during the Jewish Purim and chanted racist slogans against the Palestinians.</x:t>
        </x:is>
      </x:c>
      <x:c r="E5662" s="1" t="n">
        <x:v>44992</x:v>
      </x:c>
      <x:c r="F5662" t="n">
        <x:v>0</x:v>
      </x:c>
      <x:c r="G5662" t="inlineStr">
        <x:is>
          <x:t xml:space="preserve">crowd size=no report</x:t>
        </x:is>
      </x:c>
      <x:c r="H5662" s="27" t="str">
        <x:v>עשרות מתנחלים ישראלים צעדו באזור חברון. המשתתפים קראו קריאות נגד פלסטינים. האירוע התרחש תחת הגנת חיילים ישראלים.</x:v>
      </x:c>
      <x:c r="I5662" s="27" t="str">
        <x:v>עשרות מתנחלים ישראלים צעדו באזור חברון.</x:v>
      </x:c>
    </x:row>
    <x:row r="5663">
      <x:c r="A5663" s="4" t="inlineStr">
        <x:is>
          <x:t xml:space="preserve">right</x:t>
        </x:is>
      </x:c>
      <x:c r="B5663" s="8" t="inlineStr">
        <x:is>
          <x:t xml:space="preserve">settlers</x:t>
        </x:is>
      </x:c>
      <x:c r="C5663" t="inlineStr">
        <x:is>
          <x:t xml:space="preserve">Armed attack against uninvolved person</x:t>
        </x:is>
      </x:c>
      <x:c r="D5663" t="inlineStr">
        <x:is>
          <x:t xml:space="preserve">On 7 March 2023, a group of Israeli settlers threw stones at Palestinians and pepper-sprayed and physically assaulted them in Hebron city (Hebron, West Bank). Several Palestinians were injured while soldiers arrested two persons. Also, settlers opened fire toward Palestinians and caused material damage to a vehicle.</x:t>
        </x:is>
      </x:c>
      <x:c r="E5663" s="1" t="n">
        <x:v>44992</x:v>
      </x:c>
      <x:c r="F5663" t="n">
        <x:v>0</x:v>
      </x:c>
      <x:c r="G5663" t="inlineStr">
        <x:is>
          <x:t xml:space="preserve">crowd size=no report</x:t>
        </x:is>
      </x:c>
      <x:c r="H5663" s="27" t="str">
        <x:v>קבוצת מתנחלים ישראלים יידו אבנים לעבר פלסטינים ותקפו אותם פיזית באזור חברון. נגרם נזק לרכוש. כמה פלסטינים נפגעו. בנוסף, מתנחלים פתחו באש לעבר פלסטינים.</x:v>
      </x:c>
      <x:c r="I5663" s="27" t="str">
        <x:v>קבוצת מתנחלים ישראלים יידו אבנים ותקפו פלסטינים באזור חברון.</x:v>
      </x:c>
    </x:row>
    <x:row r="5664">
      <x:c r="A5664" s="4" t="inlineStr">
        <x:is>
          <x:t xml:space="preserve">right</x:t>
        </x:is>
      </x:c>
      <x:c r="B5664" s="8" t="inlineStr">
        <x:is>
          <x:t xml:space="preserve">settlers</x:t>
        </x:is>
      </x:c>
      <x:c r="C5664" t="inlineStr">
        <x:is>
          <x:t xml:space="preserve">Armed attack against uninvolved person</x:t>
        </x:is>
      </x:c>
      <x:c r="D5664" t="inlineStr">
        <x:is>
          <x:t xml:space="preserve">On 7 March 2023, Israeli settlers from Yitzhar attacked [presumably physically] a Palestinian in Urif village (Nablus, West Bank) before being arrested by soldiers. Also, Palestinian rioters clashed with settlers and soldiers who fired rubber bullets and tear gas canisters at Palestinians. And settlers threw stones at Palestinian houses.</x:t>
        </x:is>
      </x:c>
      <x:c r="E5664" s="1" t="n">
        <x:v>44992</x:v>
      </x:c>
      <x:c r="F5664" t="n">
        <x:v>0</x:v>
      </x:c>
      <x:c r="G5664" t="inlineStr">
        <x:is>
          <x:t xml:space="preserve">crowd size=no report</x:t>
        </x:is>
      </x:c>
      <x:c r="H5664" s="27" t="str">
        <x:v>מתנחלים ישראלים תקפו או יידו אבנים לעבר בתים פלסטיניים באזור עוריף.</x:v>
      </x:c>
      <x:c r="I5664" s="27" t="str">
        <x:v>מתנחלים ישראלים תקפו בתים פלסטיניים באזור עוריף.</x:v>
      </x:c>
    </x:row>
    <x:row r="5665">
      <x:c r="A5665" s="4" t="inlineStr">
        <x:is>
          <x:t xml:space="preserve">right</x:t>
        </x:is>
      </x:c>
      <x:c r="B5665" s="8" t="inlineStr">
        <x:is>
          <x:t xml:space="preserve">settlers</x:t>
        </x:is>
      </x:c>
      <x:c r="C5665" t="inlineStr">
        <x:is>
          <x:t xml:space="preserve">Armed attack against uninvolved person</x:t>
        </x:is>
      </x:c>
      <x:c r="D5665" t="inlineStr">
        <x:is>
          <x:t xml:space="preserve">On 7 March 2023, Israeli settlers beat 2 Palestinians by sticks and threw stones at them in An Nassariyah village (Nablus, West Bank). They were injured and taken to a hospital for treatment, one is a Fatah senior.</x:t>
        </x:is>
      </x:c>
      <x:c r="E5665" s="1" t="n">
        <x:v>44992</x:v>
      </x:c>
      <x:c r="F5665" t="n">
        <x:v>0</x:v>
      </x:c>
      <x:c r="G5665" t="inlineStr">
        <x:is>
          <x:t xml:space="preserve">crowd size=no report</x:t>
        </x:is>
      </x:c>
      <x:c r="H5665" s="27" t="str">
        <x:v>מתנחלים ישראלים הכו שני פלסטינים במקלות ויידו לעברם אבנים באזור א־נאסרייה. אחד הנפגעים פונה לטיפול בבית חולים.</x:v>
      </x:c>
      <x:c r="I5665" s="27" t="str">
        <x:v>מתנחלים ישראלים הכו שני פלסטינים במקלות באזור א־נאסרייה.</x:v>
      </x:c>
    </x:row>
    <x:row r="5666">
      <x:c r="A5666" s="4" t="inlineStr">
        <x:is>
          <x:t xml:space="preserve">right</x:t>
        </x:is>
      </x:c>
      <x:c r="B5666" s="8" t="inlineStr">
        <x:is>
          <x:t xml:space="preserve">settlers</x:t>
        </x:is>
      </x:c>
      <x:c r="C5666" t="inlineStr">
        <x:is>
          <x:t xml:space="preserve">Armed attack against uninvolved person</x:t>
        </x:is>
      </x:c>
      <x:c r="D5666" t="inlineStr">
        <x:is>
          <x:t xml:space="preserve">On 7 March 2023, a group of Israeli settlers opened fire toward a Palestinian-owned shop in Huwwarah village (Nablus, West Bank). There were no casualties.</x:t>
        </x:is>
      </x:c>
      <x:c r="E5666" s="1" t="n">
        <x:v>44992</x:v>
      </x:c>
      <x:c r="F5666" t="n">
        <x:v>0</x:v>
      </x:c>
      <x:c r="H5666" s="27" t="str">
        <x:v>קבוצת מתנחלים ישראלים פתחו באש לעבר בבעלות פלסטינית חנות באזור חווארה. לא דווח על נפגעים.</x:v>
      </x:c>
      <x:c r="I5666" s="27" t="str">
        <x:v>קבוצת מתנחלים ישראלים פתחו באש לעבר בבעלות פלסטינית חנות באזור חווארה.</x:v>
      </x:c>
    </x:row>
    <x:row r="5667">
      <x:c r="A5667" s="4" t="inlineStr">
        <x:is>
          <x:t xml:space="preserve">right</x:t>
        </x:is>
      </x:c>
      <x:c r="B5667" s="8" t="inlineStr">
        <x:is>
          <x:t xml:space="preserve">settlers</x:t>
        </x:is>
      </x:c>
      <x:c r="C5667" t="inlineStr">
        <x:is>
          <x:t xml:space="preserve">Physical assault of uninvolved person</x:t>
        </x:is>
      </x:c>
      <x:c r="D5667" t="inlineStr">
        <x:is>
          <x:t xml:space="preserve">On 8 March 2023, Israeli military forces, under the protection of soldiers, threw stones and empty bottles toward Palestinian houses and physically assaulted Palestinians in Tel Rumeida in Hebron city (Hebron, West Bank). Also, an Israeli armed settler beat a 12-year-old child and injured him, he was taken to a hospital for treatment.</x:t>
        </x:is>
      </x:c>
      <x:c r="E5667" s="1" t="n">
        <x:v>44993</x:v>
      </x:c>
      <x:c r="F5667" t="n">
        <x:v>0</x:v>
      </x:c>
      <x:c r="G5667" t="inlineStr">
        <x:is>
          <x:t xml:space="preserve">crowd size=no report</x:t>
        </x:is>
      </x:c>
      <x:c r="H5667" s="27" t="str">
        <x:v>מתנחלים ישראלים תקפו או יידו אבנים לעבר בתים פלסטיניים באזור חברון. האירוע התרחש תחת הגנת חיילים ישראלים. אחד הנפגעים פונה לטיפול בבית חולים.</x:v>
      </x:c>
      <x:c r="I5667" s="27" t="str">
        <x:v>מתנחלים ישראלים תקפו בתים פלסטיניים באזור חברון.</x:v>
      </x:c>
    </x:row>
    <x:row r="5668">
      <x:c r="A5668" s="4" t="inlineStr">
        <x:is>
          <x:t xml:space="preserve">right</x:t>
        </x:is>
      </x:c>
      <x:c r="B5668" s="8" t="inlineStr">
        <x:is>
          <x:t xml:space="preserve">settlers</x:t>
        </x:is>
      </x:c>
      <x:c r="C5668" t="inlineStr">
        <x:is>
          <x:t xml:space="preserve">Armed attack against uninvolved person</x:t>
        </x:is>
      </x:c>
      <x:c r="D5668" t="inlineStr">
        <x:is>
          <x:t xml:space="preserve">On 8 March 2023, Israeli settlers hurled stones at passing Palestinian vehicles near the junction of Efrata settlement (Bethlehem, West Bank).</x:t>
        </x:is>
      </x:c>
      <x:c r="E5668" s="1" t="n">
        <x:v>44993</x:v>
      </x:c>
      <x:c r="F5668" t="n">
        <x:v>0</x:v>
      </x:c>
      <x:c r="G5668" t="inlineStr">
        <x:is>
          <x:t xml:space="preserve">crowd size=no report</x:t>
        </x:is>
      </x:c>
      <x:c r="H5668" s="27" t="str">
        <x:v>מתנחלים ישראלים יידו אבנים לעבר כלי רכב פלסטיניים חולפים בצומת אפרת.</x:v>
      </x:c>
      <x:c r="I5668" s="27" t="str">
        <x:v>מתנחלים ישראלים יידו אבנים לעבר כלי רכב פלסטיניים חולפים בצומת אפרת.</x:v>
      </x:c>
    </x:row>
    <x:row r="5669">
      <x:c r="A5669" s="4" t="inlineStr">
        <x:is>
          <x:t xml:space="preserve">right</x:t>
        </x:is>
      </x:c>
      <x:c r="B5669" s="8" t="inlineStr">
        <x:is>
          <x:t xml:space="preserve">settlers</x:t>
        </x:is>
      </x:c>
      <x:c r="C5669" t="inlineStr">
        <x:is>
          <x:t xml:space="preserve">Property damage</x:t>
        </x:is>
      </x:c>
      <x:c r="D5669" t="inlineStr">
        <x:is>
          <x:t xml:space="preserve">On 8 March 2023, Israeli settlers cut 37 olive trees belonging to Palestinians in Rujayb village (Nablus, West Bank).</x:t>
        </x:is>
      </x:c>
      <x:c r="E5669" s="1" t="n">
        <x:v>44993</x:v>
      </x:c>
      <x:c r="F5669" t="n">
        <x:v>0</x:v>
      </x:c>
      <x:c r="G5669" t="inlineStr">
        <x:is>
          <x:t xml:space="preserve">crowd size=no report</x:t>
        </x:is>
      </x:c>
      <x:c r="H5669" s="27" t="str">
        <x:v>מתנחלים ישראלים כרתו 37 עצי זית של פלסטינים באזור רוג׳איב.</x:v>
      </x:c>
      <x:c r="I5669" s="27" t="str">
        <x:v>מתנחלים ישראלים כרתו 37 עצי זית של פלסטינים באזור רוג׳איב.</x:v>
      </x:c>
    </x:row>
    <x:row r="5670">
      <x:c r="A5670" s="4" t="inlineStr">
        <x:is>
          <x:t xml:space="preserve">right</x:t>
        </x:is>
      </x:c>
      <x:c r="B5670" s="8" t="inlineStr">
        <x:is>
          <x:t xml:space="preserve">settlers</x:t>
        </x:is>
      </x:c>
      <x:c r="C5670" t="inlineStr">
        <x:is>
          <x:t xml:space="preserve">Public disorder</x:t>
        </x:is>
      </x:c>
      <x:c r="D5670" t="inlineStr">
        <x:is>
          <x:t xml:space="preserve">On 8 March 2023, Israeli settlers clashed with Palestinian rioters who entered Umm Safa village (Ramallah and Al Bireh, West Bank). Soldiers fired rubber bullets, stun grenades, and tear gas canisters, injuring 3 Palestinians with rubber bullets.</x:t>
        </x:is>
      </x:c>
      <x:c r="E5670" s="1" t="n">
        <x:v>44993</x:v>
      </x:c>
      <x:c r="F5670" t="n">
        <x:v>0</x:v>
      </x:c>
      <x:c r="G5670" t="inlineStr">
        <x:is>
          <x:t xml:space="preserve">crowd size=no report</x:t>
        </x:is>
      </x:c>
      <x:c r="H5670" s="27" t="str">
        <x:v>מתנחלים ישראלים פתחו באש לעבר פלסטינים באזור יסראילי סיטטלירס קלאשיד וית׳ פאליסטיניאנ ריוטירס והו ינטיריד אום צפא.</x:v>
      </x:c>
      <x:c r="I5670" s="27" t="str">
        <x:v>מתנחלים ישראלים פתחו באש לעבר פלסטינים באזור יסראילי סיטטלירס קלאשיד וית׳ פאליסטיניאנ ריוטירס והו ינטיריד אום צפא.</x:v>
      </x:c>
    </x:row>
    <x:row r="5671">
      <x:c r="A5671" s="4" t="inlineStr">
        <x:is>
          <x:t xml:space="preserve">right</x:t>
        </x:is>
      </x:c>
      <x:c r="B5671" s="8" t="inlineStr">
        <x:is>
          <x:t xml:space="preserve">settlers</x:t>
        </x:is>
      </x:c>
      <x:c r="C5671" t="inlineStr">
        <x:is>
          <x:t xml:space="preserve">Land takeover</x:t>
        </x:is>
      </x:c>
      <x:c r="D5671" t="inlineStr">
        <x:is>
          <x:t xml:space="preserve">Property destruction: On 9 March 2023, Israeli settlers carried out construction activities at the water spring of Ayn Bliebel east of Ayn al Bayda (Tubas, West Bank) in an attempt to seize the spring that was used by Palestinian farmers.</x:t>
        </x:is>
      </x:c>
      <x:c r="E5671" s="1" t="n">
        <x:v>44994</x:v>
      </x:c>
      <x:c r="F5671" t="n">
        <x:v>0</x:v>
      </x:c>
      <x:c r="H5671" s="27" t="str">
        <x:v>מתנחלים ישראלים ביצעו עבודות בנייה במעיין ששימש חקלאים פלסטינים מזרחית לעין אל־בידה, בניסיון להשתלט עליו.</x:v>
      </x:c>
      <x:c r="I5671" s="27" t="str">
        <x:v>מתנחלים ישראלים ביצעו עבודות בנייה במעיין ששימש חקלאים פלסטינים מזרחית לעין אל־בידה.</x:v>
      </x:c>
    </x:row>
    <x:row r="5672">
      <x:c r="A5672" s="4" t="inlineStr">
        <x:is>
          <x:t xml:space="preserve">right</x:t>
        </x:is>
      </x:c>
      <x:c r="B5672" s="8" t="inlineStr">
        <x:is>
          <x:t xml:space="preserve">settlers</x:t>
        </x:is>
      </x:c>
      <x:c r="C5672" t="inlineStr">
        <x:is>
          <x:t xml:space="preserve">Armed attack against uninvolved person</x:t>
        </x:is>
      </x:c>
      <x:c r="D5672" t="inlineStr">
        <x:is>
          <x:t xml:space="preserve">On 9 March 2023, Israeli settlers threw stones at passing Palestinian vehicles in the vicinity of Shufah checkpoint (Tulkarm, West Bank).</x:t>
        </x:is>
      </x:c>
      <x:c r="E5672" s="1" t="n">
        <x:v>44994</x:v>
      </x:c>
      <x:c r="F5672" t="n">
        <x:v>0</x:v>
      </x:c>
      <x:c r="G5672" t="inlineStr">
        <x:is>
          <x:t xml:space="preserve">crowd size=no report</x:t>
        </x:is>
      </x:c>
      <x:c r="H5672" s="27" t="str">
        <x:v>מתנחלים ישראלים יידו אבנים לעבר כלי רכב פלסטיניים חולפים בסביבת שופה.</x:v>
      </x:c>
      <x:c r="I5672" s="27" t="str">
        <x:v>מתנחלים ישראלים יידו אבנים לעבר כלי רכב פלסטיניים חולפים בסביבת שופה.</x:v>
      </x:c>
    </x:row>
    <x:row r="5673">
      <x:c r="A5673" s="4" t="inlineStr">
        <x:is>
          <x:t xml:space="preserve">right</x:t>
        </x:is>
      </x:c>
      <x:c r="B5673" s="8" t="inlineStr">
        <x:is>
          <x:t xml:space="preserve">settlers</x:t>
        </x:is>
      </x:c>
      <x:c r="C5673" t="inlineStr">
        <x:is>
          <x:t xml:space="preserve">Armed attack against uninvolved person</x:t>
        </x:is>
      </x:c>
      <x:c r="D5673" t="inlineStr">
        <x:is>
          <x:t xml:space="preserve">On 9 March 2023, Israeli settlers threw stones at passing Palestinian vehicles near the western entrance of Kafr ad Dik village (Salfit, West Bank).</x:t>
        </x:is>
      </x:c>
      <x:c r="E5673" s="1" t="n">
        <x:v>44994</x:v>
      </x:c>
      <x:c r="F5673" t="n">
        <x:v>0</x:v>
      </x:c>
      <x:c r="G5673" t="inlineStr">
        <x:is>
          <x:t xml:space="preserve">crowd size=no report</x:t>
        </x:is>
      </x:c>
      <x:c r="H5673" s="27" t="str">
        <x:v>מתנחלים ישראלים יידו אבנים לעבר כלי רכב פלסטיניים חולפים באזור ויסטירנ כפר א־דיכ.</x:v>
      </x:c>
      <x:c r="I5673" s="27" t="str">
        <x:v>מתנחלים ישראלים יידו אבנים לעבר כלי רכב פלסטיניים חולפים באזור ויסטירנ כפר א־דיכ.</x:v>
      </x:c>
    </x:row>
    <x:row r="5674">
      <x:c r="A5674" s="4" t="inlineStr">
        <x:is>
          <x:t xml:space="preserve">right</x:t>
        </x:is>
      </x:c>
      <x:c r="B5674" s="8" t="inlineStr">
        <x:is>
          <x:t xml:space="preserve">settlers</x:t>
        </x:is>
      </x:c>
      <x:c r="C5674" t="inlineStr">
        <x:is>
          <x:t xml:space="preserve">Physical assault of uninvolved person</x:t>
        </x:is>
      </x:c>
      <x:c r="D5674" t="inlineStr">
        <x:is>
          <x:t xml:space="preserve">On 11 March 2023, Israeli settlers assaulted [presumably physically] Palestinian shepherds in Al Jawaya area east of Yuta (Hebron, West Bank), forcing them to leave the area. Also, settlers attempted to steal their sheep.</x:t>
        </x:is>
      </x:c>
      <x:c r="E5674" s="1" t="n">
        <x:v>44996</x:v>
      </x:c>
      <x:c r="F5674" t="n">
        <x:v>0</x:v>
      </x:c>
      <x:c r="G5674" t="inlineStr">
        <x:is>
          <x:t xml:space="preserve">crowd size=no report</x:t>
        </x:is>
      </x:c>
      <x:c r="H5674" s="27" t="str">
        <x:v>מתנחלים ישראלים תקפו רועים פלסטינים מזרחית ליטא.</x:v>
      </x:c>
      <x:c r="I5674" s="27" t="str">
        <x:v>מתנחלים ישראלים תקפו רועים פלסטינים מזרחית ליטא.</x:v>
      </x:c>
    </x:row>
    <x:row r="5675">
      <x:c r="A5675" s="4" t="inlineStr">
        <x:is>
          <x:t xml:space="preserve">right</x:t>
        </x:is>
      </x:c>
      <x:c r="B5675" s="8" t="inlineStr">
        <x:is>
          <x:t xml:space="preserve">settlers</x:t>
        </x:is>
      </x:c>
      <x:c r="C5675" t="inlineStr">
        <x:is>
          <x:t xml:space="preserve">Armed attack against uninvolved person</x:t>
        </x:is>
      </x:c>
      <x:c r="D5675" t="inlineStr">
        <x:is>
          <x:t xml:space="preserve">On 11 March 2023, Israeli settlers opened fire toward a Palestinian while driving his tractor in Turmus Ayya village in Turmus Ayya village (Ramallah and Al Bireh, West Bank). There were no casualties.</x:t>
        </x:is>
      </x:c>
      <x:c r="E5675" s="1" t="n">
        <x:v>44996</x:v>
      </x:c>
      <x:c r="F5675" t="n">
        <x:v>0</x:v>
      </x:c>
      <x:c r="H5675" s="27" t="str">
        <x:v>מתנחלים ישראלים פתחו באש לעבר פלסטינים באזור תורמוס עיא. לא דווח על נפגעים.</x:v>
      </x:c>
      <x:c r="I5675" s="27" t="str">
        <x:v>מתנחלים ישראלים פתחו באש לעבר פלסטינים באזור תורמוס עיא.</x:v>
      </x:c>
    </x:row>
    <x:row r="5676">
      <x:c r="A5676" s="4" t="inlineStr">
        <x:is>
          <x:t xml:space="preserve">right</x:t>
        </x:is>
      </x:c>
      <x:c r="B5676" s="8" t="inlineStr">
        <x:is>
          <x:t xml:space="preserve">settlers</x:t>
        </x:is>
      </x:c>
      <x:c r="C5676" t="inlineStr">
        <x:is>
          <x:t xml:space="preserve">Armed attack against uninvolved person</x:t>
        </x:is>
      </x:c>
      <x:c r="D5676" t="inlineStr">
        <x:is>
          <x:t xml:space="preserve">On 11 March 2023, a group of Israeli settlers threw stones at passing Palestinian vehicles near the roundabout of Kedumim settlement (Qalqilya, West Bank).</x:t>
        </x:is>
      </x:c>
      <x:c r="E5676" s="1" t="n">
        <x:v>44996</x:v>
      </x:c>
      <x:c r="F5676" t="n">
        <x:v>0</x:v>
      </x:c>
      <x:c r="G5676" t="inlineStr">
        <x:is>
          <x:t xml:space="preserve">crowd size=no report</x:t>
        </x:is>
      </x:c>
      <x:c r="H5676" s="27" t="str">
        <x:v>קבוצת מתנחלים ישראלים יידו אבנים לעבר כלי רכב פלסטיניים חולפים באזור רוונדאבווט קדומים.</x:v>
      </x:c>
      <x:c r="I5676" s="27" t="str">
        <x:v>קבוצת מתנחלים ישראלים יידו אבנים לעבר כלי רכב פלסטיניים חולפים באזור רוונדאבווט קדומים.</x:v>
      </x:c>
    </x:row>
    <x:row r="5677">
      <x:c r="A5677" s="4" t="inlineStr">
        <x:is>
          <x:t xml:space="preserve">right</x:t>
        </x:is>
      </x:c>
      <x:c r="B5677" s="8" t="inlineStr">
        <x:is>
          <x:t xml:space="preserve">settlers</x:t>
        </x:is>
      </x:c>
      <x:c r="C5677" t="inlineStr">
        <x:is>
          <x:t xml:space="preserve">Abduction</x:t>
        </x:is>
      </x:c>
      <x:c r="D5677" t="inlineStr">
        <x:is>
          <x:t xml:space="preserve">On 11 March 2023, Israeli police positioned at the Damascus Gate in Al Quds - Old City (Al Quds, West Bank) fired rubber bullets and injured a Palestinian youth who was taken to a hospital. The incident occurred after police and settlers physically assaulted the Palestinian and detained him for a while before chasing and attacking him again.</x:t>
        </x:is>
      </x:c>
      <x:c r="E5677" s="1" t="n">
        <x:v>44996</x:v>
      </x:c>
      <x:c r="F5677" t="n">
        <x:v>0</x:v>
      </x:c>
      <x:c r="H5677" s="27" t="str">
        <x:v>מתנחלים ישראלים פתחו באש לעבר פלסטינים באזור אל־קודס - ולד. אחד הנפגעים פונה לטיפול בבית חולים.</x:v>
      </x:c>
      <x:c r="I5677" s="27" t="str">
        <x:v>מתנחלים ישראלים פתחו באש לעבר פלסטינים באזור אל־קודס - ולד.</x:v>
      </x:c>
    </x:row>
    <x:row r="5678">
      <x:c r="A5678" s="4" t="inlineStr">
        <x:is>
          <x:t xml:space="preserve">right</x:t>
        </x:is>
      </x:c>
      <x:c r="B5678" s="8" t="inlineStr">
        <x:is>
          <x:t xml:space="preserve">settlers</x:t>
        </x:is>
      </x:c>
      <x:c r="C5678" t="inlineStr">
        <x:is>
          <x:t xml:space="preserve">Armed attack against uninvolved person</x:t>
        </x:is>
      </x:c>
      <x:c r="D5678" t="inlineStr">
        <x:is>
          <x:t xml:space="preserve">On 11 March 2023, a group of Israeli settlers threw stones at passing Palestinian vehicles near Halamish settlement (Ramallah and Al Bireh, West Bank).</x:t>
        </x:is>
      </x:c>
      <x:c r="E5678" s="1" t="n">
        <x:v>44996</x:v>
      </x:c>
      <x:c r="F5678" t="n">
        <x:v>0</x:v>
      </x:c>
      <x:c r="G5678" t="inlineStr">
        <x:is>
          <x:t xml:space="preserve">crowd size=no report</x:t>
        </x:is>
      </x:c>
      <x:c r="H5678" s="27" t="str">
        <x:v>קבוצת מתנחלים ישראלים יידו אבנים לעבר כלי רכב פלסטיניים חולפים באזור האלאמיש.</x:v>
      </x:c>
      <x:c r="I5678" s="27" t="str">
        <x:v>קבוצת מתנחלים ישראלים יידו אבנים לעבר כלי רכב פלסטיניים חולפים באזור האלאמיש.</x:v>
      </x:c>
    </x:row>
    <x:row r="5679">
      <x:c r="A5679" s="4" t="inlineStr">
        <x:is>
          <x:t xml:space="preserve">right</x:t>
        </x:is>
      </x:c>
      <x:c r="B5679" s="8" t="inlineStr">
        <x:is>
          <x:t xml:space="preserve">settlers</x:t>
        </x:is>
      </x:c>
      <x:c r="C5679" t="inlineStr">
        <x:is>
          <x:t xml:space="preserve">Armed attack against uninvolved person</x:t>
        </x:is>
      </x:c>
      <x:c r="D5679" t="inlineStr">
        <x:is>
          <x:t xml:space="preserve">On 11 March 2023, a group of Israeli settlers threw stones at passing Palestinian vehicles near Gush Etzion settlement (Bethlehem, West Bank).</x:t>
        </x:is>
      </x:c>
      <x:c r="E5679" s="1" t="n">
        <x:v>44996</x:v>
      </x:c>
      <x:c r="F5679" t="n">
        <x:v>0</x:v>
      </x:c>
      <x:c r="G5679" t="inlineStr">
        <x:is>
          <x:t xml:space="preserve">crowd size=no report</x:t>
        </x:is>
      </x:c>
      <x:c r="H5679" s="27" t="str">
        <x:v>קבוצת מתנחלים ישראלים יידו אבנים לעבר כלי רכב פלסטיניים חולפים באזור גוש עציון.</x:v>
      </x:c>
      <x:c r="I5679" s="27" t="str">
        <x:v>קבוצת מתנחלים ישראלים יידו אבנים לעבר כלי רכב פלסטיניים חולפים באזור גוש עציון.</x:v>
      </x:c>
    </x:row>
    <x:row r="5680">
      <x:c r="A5680" s="4" t="inlineStr">
        <x:is>
          <x:t xml:space="preserve">right</x:t>
        </x:is>
      </x:c>
      <x:c r="B5680" s="8" t="inlineStr">
        <x:is>
          <x:t xml:space="preserve">settlers</x:t>
        </x:is>
      </x:c>
      <x:c r="C5680" t="inlineStr">
        <x:is>
          <x:t xml:space="preserve">Peaceful protest</x:t>
        </x:is>
      </x:c>
      <x:c r="D5680" t="inlineStr">
        <x:is>
          <x:t xml:space="preserve">On 11 March 2023, dozens of settlers protested in the settlement of Efrata (Bethlehem, West Bank) against the Netanyahu-led coalition's proposed judicial reforms.</x:t>
        </x:is>
      </x:c>
      <x:c r="E5680" s="1" t="n">
        <x:v>44996</x:v>
      </x:c>
      <x:c r="F5680" t="n">
        <x:v>0</x:v>
      </x:c>
      <x:c r="G5680" t="inlineStr">
        <x:is>
          <x:t xml:space="preserve">crowd size=dozens</x:t>
        </x:is>
      </x:c>
      <x:c r="H5680" s="27" t="str">
        <x:v>מתנחלים ישראלים הפגינו באזור אפרת נגד הרפורמה המשפטית של ממשלת נתניהו.</x:v>
      </x:c>
      <x:c r="I5680" s="27" t="str">
        <x:v>מתנחלים ישראלים הפגינו באזור אפרת נגד הרפורמה המשפטית.</x:v>
      </x:c>
    </x:row>
    <x:row r="5681">
      <x:c r="A5681" s="4" t="inlineStr">
        <x:is>
          <x:t xml:space="preserve">right</x:t>
        </x:is>
      </x:c>
      <x:c r="B5681" s="8" t="inlineStr">
        <x:is>
          <x:t xml:space="preserve">settlers</x:t>
        </x:is>
      </x:c>
      <x:c r="C5681" t="inlineStr">
        <x:is>
          <x:t xml:space="preserve">Physical assault of uninvolved person</x:t>
        </x:is>
      </x:c>
      <x:c r="D5681" t="inlineStr">
        <x:is>
          <x:t xml:space="preserve">On 11 March 2023, Israeli settlers assaulted (presumably physically) Palestinian shepherds near Khirbat Zanutah village (Hebron, West Bank), forcing shepherds to leave the area.</x:t>
        </x:is>
      </x:c>
      <x:c r="E5681" s="1" t="n">
        <x:v>44996</x:v>
      </x:c>
      <x:c r="F5681" t="n">
        <x:v>0</x:v>
      </x:c>
      <x:c r="G5681" t="inlineStr">
        <x:is>
          <x:t xml:space="preserve">crowd size=no report</x:t>
        </x:is>
      </x:c>
      <x:c r="H5681" s="27" t="str">
        <x:v>מתנחלים ישראלים תקפו פלסטינים באזור ח׳ירבת זנוטה.</x:v>
      </x:c>
      <x:c r="I5681" s="27" t="str">
        <x:v>מתנחלים ישראלים תקפו פלסטינים באזור ח׳ירבת זנוטה.</x:v>
      </x:c>
    </x:row>
    <x:row r="5682">
      <x:c r="A5682" s="4" t="inlineStr">
        <x:is>
          <x:t xml:space="preserve">right</x:t>
        </x:is>
      </x:c>
      <x:c r="B5682" s="8" t="inlineStr">
        <x:is>
          <x:t xml:space="preserve">settlers</x:t>
        </x:is>
      </x:c>
      <x:c r="C5682" t="inlineStr">
        <x:is>
          <x:t xml:space="preserve">Armed attack against uninvolved person</x:t>
        </x:is>
      </x:c>
      <x:c r="D5682" t="inlineStr">
        <x:is>
          <x:t xml:space="preserve">On 11 March 2023, a group of Israeli settlers threw stones at passing Palestinian vehicles in Ayan Ayyoub area near Ras Karkar village (Ramallah and Al Bireh, West Bank).</x:t>
        </x:is>
      </x:c>
      <x:c r="E5682" s="1" t="n">
        <x:v>44996</x:v>
      </x:c>
      <x:c r="F5682" t="n">
        <x:v>0</x:v>
      </x:c>
      <x:c r="G5682" t="inlineStr">
        <x:is>
          <x:t xml:space="preserve">crowd size=no report</x:t>
        </x:is>
      </x:c>
      <x:c r="H5682" s="27" t="str">
        <x:v>קבוצת מתנחלים ישראלים יידו אבנים לעבר כלי רכב פלסטיניים חולפים באזור ראס כרכר.</x:v>
      </x:c>
      <x:c r="I5682" s="27" t="str">
        <x:v>קבוצת מתנחלים ישראלים יידו אבנים לעבר כלי רכב פלסטיניים חולפים באזור ראס כרכר.</x:v>
      </x:c>
    </x:row>
    <x:row r="5683">
      <x:c r="A5683" s="4" t="inlineStr">
        <x:is>
          <x:t xml:space="preserve">right</x:t>
        </x:is>
      </x:c>
      <x:c r="B5683" s="8" t="inlineStr">
        <x:is>
          <x:t xml:space="preserve">settlers</x:t>
        </x:is>
      </x:c>
      <x:c r="C5683" t="inlineStr">
        <x:is>
          <x:t xml:space="preserve">Armed attack against uninvolved person</x:t>
        </x:is>
      </x:c>
      <x:c r="D5683" t="inlineStr">
        <x:is>
          <x:t xml:space="preserve">On 11 March 2023, Palestinian rioters clashed with Israeli soldiers and settlers at the entrance of Nilin village (Ramallah and Al Bireh, West Bank). Soldiers fired live and rubber bullets, stun grenades, and tear gas canisters at Palestinians. Clashes erupted in the town after settlers threw stones at passing Palestinian vehicles, which injured one person before Palestinians went out to confront settlers.</x:t>
        </x:is>
      </x:c>
      <x:c r="E5683" s="1" t="n">
        <x:v>44996</x:v>
      </x:c>
      <x:c r="F5683" t="n">
        <x:v>0</x:v>
      </x:c>
      <x:c r="G5683" t="inlineStr">
        <x:is>
          <x:t xml:space="preserve">crowd size=no report</x:t>
        </x:is>
      </x:c>
      <x:c r="H5683" s="27" t="str">
        <x:v>מתנחלים ישראלים יידו אבנים לעבר כלי רכב פלסטיניים חולפים בכניסה לניעלין.</x:v>
      </x:c>
      <x:c r="I5683" s="27" t="str">
        <x:v>מתנחלים ישראלים יידו אבנים לעבר כלי רכב פלסטיניים חולפים בכניסה לניעלין.</x:v>
      </x:c>
    </x:row>
    <x:row r="5684">
      <x:c r="A5684" s="4" t="inlineStr">
        <x:is>
          <x:t xml:space="preserve">right</x:t>
        </x:is>
      </x:c>
      <x:c r="B5684" s="8" t="inlineStr">
        <x:is>
          <x:t xml:space="preserve">settlers</x:t>
        </x:is>
      </x:c>
      <x:c r="C5684" t="inlineStr">
        <x:is>
          <x:t xml:space="preserve">Property damage</x:t>
        </x:is>
      </x:c>
      <x:c r="D5684" t="inlineStr">
        <x:is>
          <x:t xml:space="preserve">Property destruction: On 11 March 2023, a group of Israeli settlers demolished a Palestinian-owned agricultural room in Kafr ad Dik village (Salfit, West Bank).</x:t>
        </x:is>
      </x:c>
      <x:c r="E5684" s="1" t="n">
        <x:v>44996</x:v>
      </x:c>
      <x:c r="F5684" t="n">
        <x:v>0</x:v>
      </x:c>
      <x:c r="H5684" s="27" t="str">
        <x:v>קבוצת מתנחלים ישראלים הרסו חדר חקלאי בבעלות פלסטינית באזור כפר א־דיכ.</x:v>
      </x:c>
      <x:c r="I5684" s="27" t="str">
        <x:v>קבוצת מתנחלים ישראלים הרסו חדר חקלאי בבעלות פלסטינית באזור כפר א־דיכ.</x:v>
      </x:c>
    </x:row>
    <x:row r="5685">
      <x:c r="A5685" s="4" t="inlineStr">
        <x:is>
          <x:t xml:space="preserve">right</x:t>
        </x:is>
      </x:c>
      <x:c r="B5685" s="8" t="inlineStr">
        <x:is>
          <x:t xml:space="preserve">settlers</x:t>
        </x:is>
      </x:c>
      <x:c r="C5685" t="inlineStr">
        <x:is>
          <x:t xml:space="preserve">Armed attack against uninvolved person</x:t>
        </x:is>
      </x:c>
      <x:c r="D5685" t="inlineStr">
        <x:is>
          <x:t xml:space="preserve">On 12 March 2023, a group of Israeli settlers threw stones at passing Palestinian vehicles between Al Mughayyir and Turmus Ayya villages (Ramallah and Al Bireh, West Bank).</x:t>
        </x:is>
      </x:c>
      <x:c r="E5685" s="1" t="n">
        <x:v>44997</x:v>
      </x:c>
      <x:c r="F5685" t="n">
        <x:v>0</x:v>
      </x:c>
      <x:c r="G5685" t="inlineStr">
        <x:is>
          <x:t xml:space="preserve">crowd size=no report</x:t>
        </x:is>
      </x:c>
      <x:c r="H5685" s="27" t="str">
        <x:v>קבוצת מתנחלים ישראלים יידו אבנים לעבר כלי רכב פלסטיניים חולפים בין אל־מוע׳ייר ותורמוס עיא.</x:v>
      </x:c>
      <x:c r="I5685" s="27" t="str">
        <x:v>קבוצת מתנחלים ישראלים יידו אבנים לעבר כלי רכב פלסטיניים חולפים בין אל־מוע׳ייר ותורמוס עיא.</x:v>
      </x:c>
    </x:row>
    <x:row r="5686">
      <x:c r="A5686" s="4" t="inlineStr">
        <x:is>
          <x:t xml:space="preserve">right</x:t>
        </x:is>
      </x:c>
      <x:c r="B5686" s="8" t="inlineStr">
        <x:is>
          <x:t xml:space="preserve">settlers</x:t>
        </x:is>
      </x:c>
      <x:c r="C5686" t="inlineStr">
        <x:is>
          <x:t xml:space="preserve">Armed attack against uninvolved person</x:t>
        </x:is>
      </x:c>
      <x:c r="D5686" t="inlineStr">
        <x:is>
          <x:t xml:space="preserve">On 12 March 2023, a group of Israeli settlers threw stones at passing Palestinian vehicles at the junction of Mevo Shillo settlement (Ramallah and Al Bireh, West Bank).</x:t>
        </x:is>
      </x:c>
      <x:c r="E5686" s="1" t="n">
        <x:v>44997</x:v>
      </x:c>
      <x:c r="F5686" t="n">
        <x:v>0</x:v>
      </x:c>
      <x:c r="G5686" t="inlineStr">
        <x:is>
          <x:t xml:space="preserve">crowd size=no report</x:t>
        </x:is>
      </x:c>
      <x:c r="H5686" s="27" t="str">
        <x:v>קבוצת מתנחלים ישראלים יידו אבנים לעבר כלי רכב פלסטיניים חולפים בצומת מבוא שילה.</x:v>
      </x:c>
      <x:c r="I5686" s="27" t="str">
        <x:v>קבוצת מתנחלים ישראלים יידו אבנים לעבר כלי רכב פלסטיניים חולפים בצומת מבוא שילה.</x:v>
      </x:c>
    </x:row>
    <x:row r="5687">
      <x:c r="A5687" s="4" t="inlineStr">
        <x:is>
          <x:t xml:space="preserve">right</x:t>
        </x:is>
      </x:c>
      <x:c r="B5687" s="8" t="inlineStr">
        <x:is>
          <x:t xml:space="preserve">settlers</x:t>
        </x:is>
      </x:c>
      <x:c r="C5687" t="inlineStr">
        <x:is>
          <x:t xml:space="preserve">Armed attack against uninvolved person</x:t>
        </x:is>
      </x:c>
      <x:c r="D5687" t="inlineStr">
        <x:is>
          <x:t xml:space="preserve">On 12 March 2023, a group of Israeli settlers opened fire at a passing Palestinian vehicle near the entrance of Ras Karkar village (Ramallah and Al Bireh, West Bank). Also, settlers threw stones at the passing cars. There were no casualties.</x:t>
        </x:is>
      </x:c>
      <x:c r="E5687" s="1" t="n">
        <x:v>44997</x:v>
      </x:c>
      <x:c r="F5687" t="n">
        <x:v>0</x:v>
      </x:c>
      <x:c r="H5687" s="27" t="str">
        <x:v>קבוצת מתנחלים ישראלים יידו אבנים לעבר כלי רכב פלסטיניים חולפים בכניסה לראס כרכר. לא דווח על נפגעים.</x:v>
      </x:c>
      <x:c r="I5687" s="27" t="str">
        <x:v>קבוצת מתנחלים ישראלים יידו אבנים לעבר כלי רכב פלסטיניים חולפים בכניסה לראס כרכר.</x:v>
      </x:c>
    </x:row>
    <x:row r="5688">
      <x:c r="A5688" s="4" t="inlineStr">
        <x:is>
          <x:t xml:space="preserve">right</x:t>
        </x:is>
      </x:c>
      <x:c r="B5688" s="8" t="inlineStr">
        <x:is>
          <x:t xml:space="preserve">settlers</x:t>
        </x:is>
      </x:c>
      <x:c r="C5688" t="inlineStr">
        <x:is>
          <x:t xml:space="preserve">Property damage</x:t>
        </x:is>
      </x:c>
      <x:c r="D5688" t="inlineStr">
        <x:is>
          <x:t xml:space="preserve">On 12 March 2023, a group of Israeli settlers cut tree branches belonging to Palestinian farmers in Surif village (Hebron, West Bank).</x:t>
        </x:is>
      </x:c>
      <x:c r="E5688" s="1" t="n">
        <x:v>44997</x:v>
      </x:c>
      <x:c r="F5688" t="n">
        <x:v>0</x:v>
      </x:c>
      <x:c r="G5688" t="inlineStr">
        <x:is>
          <x:t xml:space="preserve">crowd size=no report</x:t>
        </x:is>
      </x:c>
      <x:c r="H5688" s="27" t="str">
        <x:v>קבוצת מתנחלים ישראלים כרתו ענפים של עצים בבעלות פלסטינית באזור סוריף.</x:v>
      </x:c>
      <x:c r="I5688" s="27" t="str">
        <x:v>קבוצת מתנחלים ישראלים כרתו ענפים של עצים בבעלות פלסטינית באזור סוריף.</x:v>
      </x:c>
    </x:row>
    <x:row r="5689">
      <x:c r="A5689" s="4" t="inlineStr">
        <x:is>
          <x:t xml:space="preserve">right</x:t>
        </x:is>
      </x:c>
      <x:c r="B5689" s="8" t="inlineStr">
        <x:is>
          <x:t xml:space="preserve">settlers</x:t>
        </x:is>
      </x:c>
      <x:c r="C5689" t="inlineStr">
        <x:is>
          <x:t xml:space="preserve">Armed attack against uninvolved person</x:t>
        </x:is>
      </x:c>
      <x:c r="D5689" t="inlineStr">
        <x:is>
          <x:t xml:space="preserve">On 12 March 2023, a group of Israeli settlers threw stones at a passing Palestinian vehicle near Shavei Shomron settlement (Nablus, West Bank), injuring a Palestinian.</x:t>
        </x:is>
      </x:c>
      <x:c r="E5689" s="1" t="n">
        <x:v>44997</x:v>
      </x:c>
      <x:c r="F5689" t="n">
        <x:v>0</x:v>
      </x:c>
      <x:c r="G5689" t="inlineStr">
        <x:is>
          <x:t xml:space="preserve">crowd size=no report</x:t>
        </x:is>
      </x:c>
      <x:c r="H5689" s="27" t="str">
        <x:v>קבוצת מתנחלים ישראלים יידו אבנים לעבר כלי רכב פלסטיניים חולפים באזור שבי שומרון. פלסטיני נפגע.</x:v>
      </x:c>
      <x:c r="I5689" s="27" t="str">
        <x:v>קבוצת מתנחלים ישראלים יידו אבנים לעבר כלי רכב פלסטיניים חולפים באזור שבי שומרון.</x:v>
      </x:c>
    </x:row>
    <x:row r="5690">
      <x:c r="A5690" s="4" t="inlineStr">
        <x:is>
          <x:t xml:space="preserve">right</x:t>
        </x:is>
      </x:c>
      <x:c r="B5690" s="8" t="inlineStr">
        <x:is>
          <x:t xml:space="preserve">settlers</x:t>
        </x:is>
      </x:c>
      <x:c r="C5690" t="inlineStr">
        <x:is>
          <x:t xml:space="preserve">Physical assault of uninvolved person</x:t>
        </x:is>
      </x:c>
      <x:c r="D5690" t="inlineStr">
        <x:is>
          <x:t xml:space="preserve">On 13 March 2023, Israeli settlers beat a Palestinian in Shaab Al Batem area east of Yuta (Hebron, West Bank).</x:t>
        </x:is>
      </x:c>
      <x:c r="E5690" s="1" t="n">
        <x:v>44998</x:v>
      </x:c>
      <x:c r="F5690" t="n">
        <x:v>0</x:v>
      </x:c>
      <x:c r="G5690" t="inlineStr">
        <x:is>
          <x:t xml:space="preserve">crowd size=no report</x:t>
        </x:is>
      </x:c>
      <x:c r="H5690" s="27" t="str">
        <x:v>מתנחלים ישראלים הכו פלסטיני מזרחית ליטא.</x:v>
      </x:c>
      <x:c r="I5690" s="27" t="str">
        <x:v>מתנחלים ישראלים הכו פלסטיני מזרחית ליטא.</x:v>
      </x:c>
    </x:row>
    <x:row r="5691">
      <x:c r="A5691" s="4" t="inlineStr">
        <x:is>
          <x:t xml:space="preserve">right</x:t>
        </x:is>
      </x:c>
      <x:c r="B5691" s="8" t="inlineStr">
        <x:is>
          <x:t xml:space="preserve">settlers</x:t>
        </x:is>
      </x:c>
      <x:c r="C5691" t="inlineStr">
        <x:is>
          <x:t xml:space="preserve">Land takeover</x:t>
        </x:is>
      </x:c>
      <x:c r="D5691" t="inlineStr">
        <x:is>
          <x:t xml:space="preserve">Land seizure: On 13 March 2023, Israeli settlers planted trees on Palestinian-owned land (15 dunams) in Al Khadir village (Bethlehem, West Bank) in an attempt to seize it.</x:t>
        </x:is>
      </x:c>
      <x:c r="E5691" s="1" t="n">
        <x:v>44998</x:v>
      </x:c>
      <x:c r="F5691" t="n">
        <x:v>0</x:v>
      </x:c>
      <x:c r="H5691" s="27" t="str">
        <x:v>מתנחלים ישראלים נטעו עצים על אדמה פלסטינית באזור אל־ח׳דר, בניסיון להשתלט על הקרקע.</x:v>
      </x:c>
      <x:c r="I5691" s="27" t="str">
        <x:v>מתנחלים ישראלים נטעו עצים על אדמה פלסטינית באזור אל־ח׳דר.</x:v>
      </x:c>
    </x:row>
    <x:row r="5692">
      <x:c r="A5692" s="4" t="inlineStr">
        <x:is>
          <x:t xml:space="preserve">right</x:t>
        </x:is>
      </x:c>
      <x:c r="B5692" s="8" t="inlineStr">
        <x:is>
          <x:t xml:space="preserve">settlers</x:t>
        </x:is>
      </x:c>
      <x:c r="C5692" t="inlineStr">
        <x:is>
          <x:t xml:space="preserve">Physical assault of uninvolved person</x:t>
        </x:is>
      </x:c>
      <x:c r="D5692" t="inlineStr">
        <x:is>
          <x:t xml:space="preserve">On 15 March 2023, 6 Israeli settlers physically assaulted a Palestinian farmer near Dayr Jarir village (Ramallah and Al Bireh, West Bank). Settlers also looted 30 heads of sheep from his shed.</x:t>
        </x:is>
      </x:c>
      <x:c r="E5692" s="1" t="n">
        <x:v>45000</x:v>
      </x:c>
      <x:c r="F5692" t="n">
        <x:v>0</x:v>
      </x:c>
      <x:c r="G5692" t="inlineStr">
        <x:is>
          <x:t xml:space="preserve">crowd size=6</x:t>
        </x:is>
      </x:c>
      <x:c r="H5692" s="27" t="str">
        <x:v>מתנחלים ישראלים תקפו פלסטיני חקלאי באזור דיר ג׳אריר.</x:v>
      </x:c>
      <x:c r="I5692" s="27" t="str">
        <x:v>מתנחלים ישראלים תקפו פלסטיני חקלאי באזור דיר ג׳אריר.</x:v>
      </x:c>
    </x:row>
    <x:row r="5693">
      <x:c r="A5693" s="4" t="inlineStr">
        <x:is>
          <x:t xml:space="preserve">right</x:t>
        </x:is>
      </x:c>
      <x:c r="B5693" s="8" t="inlineStr">
        <x:is>
          <x:t xml:space="preserve">settlers</x:t>
        </x:is>
      </x:c>
      <x:c r="C5693" t="inlineStr">
        <x:is>
          <x:t xml:space="preserve">Physical assault of uninvolved person</x:t>
        </x:is>
      </x:c>
      <x:c r="D5693" t="inlineStr">
        <x:is>
          <x:t xml:space="preserve">On 15 March 2023, a group of Israeli settlers severely beat 2 Palestinian farmers in Bir Ammar area in Qarawat Bani Hassan village (Salfit, West Bank). They were moderately wounded and taken to a hospital for treatment.</x:t>
        </x:is>
      </x:c>
      <x:c r="E5693" s="1" t="n">
        <x:v>45000</x:v>
      </x:c>
      <x:c r="F5693" t="n">
        <x:v>0</x:v>
      </x:c>
      <x:c r="G5693" t="inlineStr">
        <x:is>
          <x:t xml:space="preserve">crowd size=no report</x:t>
        </x:is>
      </x:c>
      <x:c r="H5693" s="27" t="str">
        <x:v>קבוצת מתנחלים ישראלים הכו 2 חקלאים פלסטינים באזור קראוות בני חסן. אחד הנפגעים פונה לטיפול בבית חולים.</x:v>
      </x:c>
      <x:c r="I5693" s="27" t="str">
        <x:v>קבוצת מתנחלים ישראלים הכו 2 חקלאים פלסטינים באזור קראוות בני חסן.</x:v>
      </x:c>
    </x:row>
    <x:row r="5694">
      <x:c r="A5694" s="4" t="inlineStr">
        <x:is>
          <x:t xml:space="preserve">right</x:t>
        </x:is>
      </x:c>
      <x:c r="B5694" s="8" t="inlineStr">
        <x:is>
          <x:t xml:space="preserve">settlers</x:t>
        </x:is>
      </x:c>
      <x:c r="C5694" t="inlineStr">
        <x:is>
          <x:t xml:space="preserve">Property damage</x:t>
        </x:is>
      </x:c>
      <x:c r="D5694" t="inlineStr">
        <x:is>
          <x:t xml:space="preserve">On 15 March 2023, a group of Israeli settlers from Rehelim and Tapuah cut and uprooted dozens of Palestinian-owned olive trees in Yasuf village (Salfit, West Bank).</x:t>
        </x:is>
      </x:c>
      <x:c r="E5694" s="1" t="n">
        <x:v>45000</x:v>
      </x:c>
      <x:c r="F5694" t="n">
        <x:v>0</x:v>
      </x:c>
      <x:c r="G5694" t="inlineStr">
        <x:is>
          <x:t xml:space="preserve">crowd size=no report</x:t>
        </x:is>
      </x:c>
      <x:c r="H5694" s="27" t="str">
        <x:v>קבוצת מתנחלים ישראלים מרחלים ותפוח כרתו ועקרו עשרות עצי זית בבעלות פלסטינית באזור יאסוף.</x:v>
      </x:c>
      <x:c r="I5694" s="27" t="str">
        <x:v>קבוצת מתנחלים ישראלים מרחלים ותפוח כרתו ועקרו עשרות עצי זית בבעלות פלסטינית באזור יאסוף.</x:v>
      </x:c>
    </x:row>
    <x:row r="5695">
      <x:c r="A5695" s="4" t="inlineStr">
        <x:is>
          <x:t xml:space="preserve">right</x:t>
        </x:is>
      </x:c>
      <x:c r="B5695" s="8" t="inlineStr">
        <x:is>
          <x:t xml:space="preserve">settlers</x:t>
        </x:is>
      </x:c>
      <x:c r="C5695" t="inlineStr">
        <x:is>
          <x:t xml:space="preserve">Property damage</x:t>
        </x:is>
      </x:c>
      <x:c r="D5695" t="inlineStr">
        <x:is>
          <x:t xml:space="preserve">On 15 March 2023, a group of Israeli settlers from Rehelim and Tapuah cut and uprooted dozens of Palestinian-owned olive trees in As Sawiyah village (Nablus, West Bank).</x:t>
        </x:is>
      </x:c>
      <x:c r="E5695" s="1" t="n">
        <x:v>45000</x:v>
      </x:c>
      <x:c r="F5695" t="n">
        <x:v>0</x:v>
      </x:c>
      <x:c r="G5695" t="inlineStr">
        <x:is>
          <x:t xml:space="preserve">crowd size=no report</x:t>
        </x:is>
      </x:c>
      <x:c r="H5695" s="27" t="str">
        <x:v>קבוצת מתנחלים ישראלים מרחלים ותפוח כרתו ועקרו עשרות עצי זית בבעלות פלסטינית באזור א־סאוויה.</x:v>
      </x:c>
      <x:c r="I5695" s="27" t="str">
        <x:v>קבוצת מתנחלים ישראלים מרחלים ותפוח כרתו ועקרו עשרות עצי זית בבעלות פלסטינית באזור א־סאוויה.</x:v>
      </x:c>
    </x:row>
    <x:row r="5696">
      <x:c r="A5696" s="4" t="inlineStr">
        <x:is>
          <x:t xml:space="preserve">right</x:t>
        </x:is>
      </x:c>
      <x:c r="B5696" s="8" t="inlineStr">
        <x:is>
          <x:t xml:space="preserve">settlers</x:t>
        </x:is>
      </x:c>
      <x:c r="C5696" t="inlineStr">
        <x:is>
          <x:t xml:space="preserve">Physical assault of uninvolved person</x:t>
        </x:is>
      </x:c>
      <x:c r="D5696" t="inlineStr">
        <x:is>
          <x:t xml:space="preserve">On 16 March 2023, a group of Israeli settlers from Maon and Hafat Maon physically attacked Palestinian shepherds in Mosafer Yuta area, east of Yuta (Hebron, West Bank), injuring one person. Also, settlers caused damage to Palestinian crops after releasing cattle into Palestinian agricultural lands.</x:t>
        </x:is>
      </x:c>
      <x:c r="E5696" s="1" t="n">
        <x:v>45001</x:v>
      </x:c>
      <x:c r="F5696" t="n">
        <x:v>0</x:v>
      </x:c>
      <x:c r="G5696" t="inlineStr">
        <x:is>
          <x:t xml:space="preserve">crowd size=no report</x:t>
        </x:is>
      </x:c>
      <x:c r="H5696" s="27" t="str">
        <x:v>קבוצת מתנחלים ישראלים ממעון והאפאט מעון תקפו רועים פלסטינים מזרחית ליטא.</x:v>
      </x:c>
      <x:c r="I5696" s="27" t="str">
        <x:v>קבוצת מתנחלים ישראלים ממעון והאפאט מעון תקפו רועים פלסטינים מזרחית ליטא.</x:v>
      </x:c>
    </x:row>
    <x:row r="5697">
      <x:c r="A5697" s="4" t="inlineStr">
        <x:is>
          <x:t xml:space="preserve">right</x:t>
        </x:is>
      </x:c>
      <x:c r="B5697" s="8" t="inlineStr">
        <x:is>
          <x:t xml:space="preserve">settlers</x:t>
        </x:is>
      </x:c>
      <x:c r="C5697" t="inlineStr">
        <x:is>
          <x:t xml:space="preserve">Property damage</x:t>
        </x:is>
      </x:c>
      <x:c r="D5697" t="inlineStr">
        <x:is>
          <x:t xml:space="preserve">On 16 March 2023, a group of Israeli settlers cut the branches of olive trees belonging to a Palestinian in Burin village (Nablus, West Bank).</x:t>
        </x:is>
      </x:c>
      <x:c r="E5697" s="1" t="n">
        <x:v>45001</x:v>
      </x:c>
      <x:c r="F5697" t="n">
        <x:v>0</x:v>
      </x:c>
      <x:c r="G5697" t="inlineStr">
        <x:is>
          <x:t xml:space="preserve">crowd size=no report</x:t>
        </x:is>
      </x:c>
      <x:c r="H5697" s="27" t="str">
        <x:v>קבוצת מתנחלים ישראלים כרתו ענפים של עצים בבעלות פלסטינית באזור בורין.</x:v>
      </x:c>
      <x:c r="I5697" s="27" t="str">
        <x:v>קבוצת מתנחלים ישראלים כרתו ענפים של עצים בבעלות פלסטינית באזור בורין.</x:v>
      </x:c>
    </x:row>
    <x:row r="5698">
      <x:c r="A5698" s="4" t="inlineStr">
        <x:is>
          <x:t xml:space="preserve">right</x:t>
        </x:is>
      </x:c>
      <x:c r="B5698" s="8" t="inlineStr">
        <x:is>
          <x:t xml:space="preserve">settlers</x:t>
        </x:is>
      </x:c>
      <x:c r="C5698" t="inlineStr">
        <x:is>
          <x:t xml:space="preserve">Physical assault of uninvolved person</x:t>
        </x:is>
      </x:c>
      <x:c r="D5698" t="inlineStr">
        <x:is>
          <x:t xml:space="preserve">On 17 March 2023, a group of Israeli settlers physically assaulted Palestinians east of Yuta (Hebron, West Bank).</x:t>
        </x:is>
      </x:c>
      <x:c r="E5698" s="1" t="n">
        <x:v>45002</x:v>
      </x:c>
      <x:c r="F5698" t="n">
        <x:v>0</x:v>
      </x:c>
      <x:c r="G5698" t="inlineStr">
        <x:is>
          <x:t xml:space="preserve">crowd size=no report</x:t>
        </x:is>
      </x:c>
      <x:c r="H5698" s="27" t="str">
        <x:v>קבוצת מתנחלים ישראלים תקפו פלסטינים מזרחית ליטא.</x:v>
      </x:c>
      <x:c r="I5698" s="27" t="str">
        <x:v>קבוצת מתנחלים ישראלים תקפו פלסטינים מזרחית ליטא.</x:v>
      </x:c>
    </x:row>
    <x:row r="5699">
      <x:c r="A5699" s="4" t="inlineStr">
        <x:is>
          <x:t xml:space="preserve">right</x:t>
        </x:is>
      </x:c>
      <x:c r="B5699" s="8" t="inlineStr">
        <x:is>
          <x:t xml:space="preserve">settlers</x:t>
        </x:is>
      </x:c>
      <x:c r="C5699" t="inlineStr">
        <x:is>
          <x:t xml:space="preserve">Armed attack against uninvolved person</x:t>
        </x:is>
      </x:c>
      <x:c r="D5699" t="inlineStr">
        <x:is>
          <x:t xml:space="preserve">On 17 March 2023, a group of Israeli settlers opened fire at a Palestinian near the settlement of Shavei Shomron (Nablus, West Bank). He was injured and taken to a hospital for treatment.</x:t>
        </x:is>
      </x:c>
      <x:c r="E5699" s="1" t="n">
        <x:v>45002</x:v>
      </x:c>
      <x:c r="F5699" t="n">
        <x:v>0</x:v>
      </x:c>
      <x:c r="H5699" s="27" t="str">
        <x:v>קבוצת מתנחלים ישראלים פתחו באש לעבר פלסטיני ליד ההתנחלות שבי שומרון. אחד הנפגעים פונה לטיפול בבית חולים.</x:v>
      </x:c>
      <x:c r="I5699" s="27" t="str">
        <x:v>קבוצת מתנחלים ישראלים פתחו באש לעבר פלסטיני ליד ההתנחלות שבי שומרון.</x:v>
      </x:c>
    </x:row>
    <x:row r="5700">
      <x:c r="A5700" s="4" t="inlineStr">
        <x:is>
          <x:t xml:space="preserve">right</x:t>
        </x:is>
      </x:c>
      <x:c r="B5700" s="8" t="inlineStr">
        <x:is>
          <x:t xml:space="preserve">settlers</x:t>
        </x:is>
      </x:c>
      <x:c r="C5700" t="inlineStr">
        <x:is>
          <x:t xml:space="preserve">Property damage</x:t>
        </x:is>
      </x:c>
      <x:c r="D5700" t="inlineStr">
        <x:is>
          <x:t xml:space="preserve">On 17 March 2023, a group of Israeli settlers from Betar Illit cut 50 olive trees belonging to Palestinians in Husan village (Bethlehem, West Bank). Also, they demolished stone chains and cut the iron fence surrounding the land.</x:t>
        </x:is>
      </x:c>
      <x:c r="E5700" s="1" t="n">
        <x:v>45002</x:v>
      </x:c>
      <x:c r="F5700" t="n">
        <x:v>0</x:v>
      </x:c>
      <x:c r="G5700" t="inlineStr">
        <x:is>
          <x:t xml:space="preserve">crowd size=no report</x:t>
        </x:is>
      </x:c>
      <x:c r="H5700" s="27" t="str">
        <x:v>קבוצת מתנחלים ישראלים מביטאר ילליט כרתו 50 עצי זית של פלסטינים באזור חוסאן.</x:v>
      </x:c>
      <x:c r="I5700" s="27" t="str">
        <x:v>קבוצת מתנחלים ישראלים מביטאר ילליט כרתו 50 עצי זית של פלסטינים באזור חוסאן.</x:v>
      </x:c>
    </x:row>
    <x:row r="5701">
      <x:c r="A5701" s="4" t="inlineStr">
        <x:is>
          <x:t xml:space="preserve">right</x:t>
        </x:is>
      </x:c>
      <x:c r="B5701" s="8" t="inlineStr">
        <x:is>
          <x:t xml:space="preserve">settlers</x:t>
        </x:is>
      </x:c>
      <x:c r="C5701" t="inlineStr">
        <x:is>
          <x:t xml:space="preserve">Armed attack against uninvolved person</x:t>
        </x:is>
      </x:c>
      <x:c r="D5701" t="inlineStr">
        <x:is>
          <x:t xml:space="preserve">On 18 March 2023, a group of Israeli settlers threw stones at passing Palestinian vehicles near the entrance of the Bayt El settlement (Ramallah and Al Bireh, West Bank).</x:t>
        </x:is>
      </x:c>
      <x:c r="E5701" s="1" t="n">
        <x:v>45003</x:v>
      </x:c>
      <x:c r="F5701" t="n">
        <x:v>0</x:v>
      </x:c>
      <x:c r="G5701" t="inlineStr">
        <x:is>
          <x:t xml:space="preserve">crowd size=no report</x:t>
        </x:is>
      </x:c>
      <x:c r="H5701" s="27" t="str">
        <x:v>קבוצת מתנחלים ישראלים יידו אבנים לעבר כלי רכב פלסטיניים חולפים בכניסה לבית אל.</x:v>
      </x:c>
      <x:c r="I5701" s="27" t="str">
        <x:v>קבוצת מתנחלים ישראלים יידו אבנים לעבר כלי רכב פלסטיניים חולפים בכניסה לבית אל.</x:v>
      </x:c>
    </x:row>
    <x:row r="5702">
      <x:c r="A5702" s="4" t="inlineStr">
        <x:is>
          <x:t xml:space="preserve">right</x:t>
        </x:is>
      </x:c>
      <x:c r="B5702" s="8" t="inlineStr">
        <x:is>
          <x:t xml:space="preserve">settlers</x:t>
        </x:is>
      </x:c>
      <x:c r="C5702" t="inlineStr">
        <x:is>
          <x:t xml:space="preserve">Physical assault of uninvolved person</x:t>
        </x:is>
      </x:c>
      <x:c r="D5702" t="inlineStr">
        <x:is>
          <x:t xml:space="preserve">On 18 March 2023, a group of Israeli settlers, under the protection of soldiers, attacked Palestinian farmers [presumably physically] while attempting to enter their lands in Al Hamra area of Mosafer Yuta in At Tuwani village (Hebron, West Bank) and forced them to leave the area and a girl sustained a fracture. Also, settlers cut 24 olive trees.</x:t>
        </x:is>
      </x:c>
      <x:c r="E5702" s="1" t="n">
        <x:v>45003</x:v>
      </x:c>
      <x:c r="F5702" t="n">
        <x:v>0</x:v>
      </x:c>
      <x:c r="G5702" t="inlineStr">
        <x:is>
          <x:t xml:space="preserve">crowd size=no report</x:t>
        </x:is>
      </x:c>
      <x:c r="H5702" s="27" t="str">
        <x:v>קבוצת מתנחלים ישראלים כרתו 24 עצי זית של פלסטינים באזור טוואני.</x:v>
      </x:c>
      <x:c r="I5702" s="27" t="str">
        <x:v>קבוצת מתנחלים ישראלים כרתו 24 עצי זית של פלסטינים באזור טוואני.</x:v>
      </x:c>
    </x:row>
    <x:row r="5703">
      <x:c r="A5703" s="4" t="inlineStr">
        <x:is>
          <x:t xml:space="preserve">right</x:t>
        </x:is>
      </x:c>
      <x:c r="B5703" s="8" t="inlineStr">
        <x:is>
          <x:t xml:space="preserve">settlers</x:t>
        </x:is>
      </x:c>
      <x:c r="C5703" t="inlineStr">
        <x:is>
          <x:t xml:space="preserve">Physical assault of uninvolved person</x:t>
        </x:is>
      </x:c>
      <x:c r="D5703" t="inlineStr">
        <x:is>
          <x:t xml:space="preserve">On 19 March 2023, two settler rioters attempted to vandalize the Tomb of the Virgin church (Church of the Sepulchre) in Al Quds - Old City (Al Quds, West Bank). The two settlers also physically assaulted Palestinian priests and hit one with a stick before a Palestinian peddler clashed with them and detained one of the attackers. Israeli police arrived and opened an investigation. A priest was lightly injured in the face.</x:t>
        </x:is>
      </x:c>
      <x:c r="E5703" s="1" t="n">
        <x:v>45004</x:v>
      </x:c>
      <x:c r="F5703" t="n">
        <x:v>0</x:v>
      </x:c>
      <x:c r="G5703" t="inlineStr">
        <x:is>
          <x:t xml:space="preserve">crowd size=3</x:t>
        </x:is>
      </x:c>
      <x:c r="H5703" s="27" t="str">
        <x:v>מתנחלים ישראלים תקפו פלסטינים באזור אל־קודס - ולד. דווח על פציעה קלה.</x:v>
      </x:c>
      <x:c r="I5703" s="27" t="str">
        <x:v>מתנחלים ישראלים תקפו פלסטינים באזור אל־קודס - ולד.</x:v>
      </x:c>
    </x:row>
    <x:row r="5704">
      <x:c r="A5704" s="4" t="inlineStr">
        <x:is>
          <x:t xml:space="preserve">right</x:t>
        </x:is>
      </x:c>
      <x:c r="B5704" s="8" t="inlineStr">
        <x:is>
          <x:t xml:space="preserve">settlers</x:t>
        </x:is>
      </x:c>
      <x:c r="C5704" t="inlineStr">
        <x:is>
          <x:t xml:space="preserve">Armed attack against uninvolved person</x:t>
        </x:is>
      </x:c>
      <x:c r="D5704" t="inlineStr">
        <x:is>
          <x:t xml:space="preserve">On 19 March 2023, Israeli settlers, under the protection of soldiers, threw stones at passing Palestinian vehicles at the Baytin village entrance, near the Bayt El settlement's entrance (Ramallah and Al Bireh, West Bank), damaging several cars.</x:t>
        </x:is>
      </x:c>
      <x:c r="E5704" s="1" t="n">
        <x:v>45004</x:v>
      </x:c>
      <x:c r="F5704" t="n">
        <x:v>0</x:v>
      </x:c>
      <x:c r="G5704" t="inlineStr">
        <x:is>
          <x:t xml:space="preserve">crowd size=no report</x:t>
        </x:is>
      </x:c>
      <x:c r="H5704" s="27" t="str">
        <x:v>מתנחלים ישראלים יידו אבנים לעבר כלי רכב פלסטיניים חולפים באזור בית אל's. האירוע התרחש תחת הגנת חיילים ישראלים.</x:v>
      </x:c>
      <x:c r="I5704" s="27" t="str">
        <x:v>מתנחלים ישראלים יידו אבנים לעבר כלי רכב פלסטיניים חולפים באזור בית אל's.</x:v>
      </x:c>
    </x:row>
    <x:row r="5705">
      <x:c r="A5705" s="4" t="inlineStr">
        <x:is>
          <x:t xml:space="preserve">right</x:t>
        </x:is>
      </x:c>
      <x:c r="B5705" s="8" t="inlineStr">
        <x:is>
          <x:t xml:space="preserve">settlers</x:t>
        </x:is>
      </x:c>
      <x:c r="C5705" t="inlineStr">
        <x:is>
          <x:t xml:space="preserve">Armed attack against uninvolved person</x:t>
        </x:is>
      </x:c>
      <x:c r="D5705" t="inlineStr">
        <x:is>
          <x:t xml:space="preserve">On 19 March 2023, a group of Israeli settlers threw stones at passing Palestinian vehicles near the junction of Shavei Shomron settlement (Nablus, West Bank).</x:t>
        </x:is>
      </x:c>
      <x:c r="E5705" s="1" t="n">
        <x:v>45004</x:v>
      </x:c>
      <x:c r="F5705" t="n">
        <x:v>0</x:v>
      </x:c>
      <x:c r="G5705" t="inlineStr">
        <x:is>
          <x:t xml:space="preserve">crowd size=no report</x:t>
        </x:is>
      </x:c>
      <x:c r="H5705" s="27" t="str">
        <x:v>קבוצת מתנחלים ישראלים יידו אבנים לעבר כלי רכב פלסטיניים חולפים בצומת שבי שומרון.</x:v>
      </x:c>
      <x:c r="I5705" s="27" t="str">
        <x:v>קבוצת מתנחלים ישראלים יידו אבנים לעבר כלי רכב פלסטיניים חולפים בצומת שבי שומרון.</x:v>
      </x:c>
    </x:row>
    <x:row r="5706">
      <x:c r="A5706" s="4" t="inlineStr">
        <x:is>
          <x:t xml:space="preserve">right</x:t>
        </x:is>
      </x:c>
      <x:c r="B5706" s="8" t="inlineStr">
        <x:is>
          <x:t xml:space="preserve">settlers</x:t>
        </x:is>
      </x:c>
      <x:c r="C5706" t="inlineStr">
        <x:is>
          <x:t xml:space="preserve">Armed attack against uninvolved person</x:t>
        </x:is>
      </x:c>
      <x:c r="D5706" t="inlineStr">
        <x:is>
          <x:t xml:space="preserve">On 19 March 2023, a group of Israeli settlers threw stones at passing Palestinian vehicles near the junction of Yitzhar and on the outskirts of the settlement (Nablus, West Bank), causing damage.</x:t>
        </x:is>
      </x:c>
      <x:c r="E5706" s="1" t="n">
        <x:v>45004</x:v>
      </x:c>
      <x:c r="F5706" t="n">
        <x:v>0</x:v>
      </x:c>
      <x:c r="G5706" t="inlineStr">
        <x:is>
          <x:t xml:space="preserve">crowd size=no report</x:t>
        </x:is>
      </x:c>
      <x:c r="H5706" s="27" t="str">
        <x:v>קבוצת מתנחלים ישראלים יידו אבנים לעבר כלי רכב פלסטיניים חולפים באזור ווטסכירטס.</x:v>
      </x:c>
      <x:c r="I5706" s="27" t="str">
        <x:v>קבוצת מתנחלים ישראלים יידו אבנים לעבר כלי רכב פלסטיניים חולפים באזור ווטסכירטס.</x:v>
      </x:c>
    </x:row>
    <x:row r="5707">
      <x:c r="A5707" s="4" t="inlineStr">
        <x:is>
          <x:t xml:space="preserve">right</x:t>
        </x:is>
      </x:c>
      <x:c r="B5707" s="8" t="inlineStr">
        <x:is>
          <x:t xml:space="preserve">settlers</x:t>
        </x:is>
      </x:c>
      <x:c r="C5707" t="inlineStr">
        <x:is>
          <x:t xml:space="preserve">Physical assault of uninvolved person</x:t>
        </x:is>
      </x:c>
      <x:c r="D5707" t="inlineStr">
        <x:is>
          <x:t xml:space="preserve">On 19 March 2023, a group of Israeli settlers beat a Palestinian near the roundabout of Ayn Ayoub area near Ras Karkar village (Ramallah and Al Bireh, West Bank). He sustained bruises.</x:t>
        </x:is>
      </x:c>
      <x:c r="E5707" s="1" t="n">
        <x:v>45004</x:v>
      </x:c>
      <x:c r="F5707" t="n">
        <x:v>0</x:v>
      </x:c>
      <x:c r="G5707" t="inlineStr">
        <x:is>
          <x:t xml:space="preserve">crowd size=no report</x:t>
        </x:is>
      </x:c>
      <x:c r="H5707" s="27" t="str">
        <x:v>קבוצת מתנחלים ישראלים הכו פלסטיני באזור ראס כרכר.</x:v>
      </x:c>
      <x:c r="I5707" s="27" t="str">
        <x:v>קבוצת מתנחלים ישראלים הכו פלסטיני באזור ראס כרכר.</x:v>
      </x:c>
    </x:row>
    <x:row r="5708">
      <x:c r="A5708" s="4" t="inlineStr">
        <x:is>
          <x:t xml:space="preserve">right</x:t>
        </x:is>
      </x:c>
      <x:c r="B5708" s="8" t="inlineStr">
        <x:is>
          <x:t xml:space="preserve">settlers</x:t>
        </x:is>
      </x:c>
      <x:c r="C5708" t="inlineStr">
        <x:is>
          <x:t xml:space="preserve">Armed attack against uninvolved person</x:t>
        </x:is>
      </x:c>
      <x:c r="D5708" t="inlineStr">
        <x:is>
          <x:t xml:space="preserve">On 19 March 2023, Israeli settlers threw stones at a passing Palestinian vehicle near Nili settlement near the entrance of Nilin village (Ramallah and Al Bireh, West Bank). 2 Palestinian were injured and sustained bruises.</x:t>
        </x:is>
      </x:c>
      <x:c r="E5708" s="1" t="n">
        <x:v>45004</x:v>
      </x:c>
      <x:c r="F5708" t="n">
        <x:v>0</x:v>
      </x:c>
      <x:c r="G5708" t="inlineStr">
        <x:is>
          <x:t xml:space="preserve">crowd size=no report</x:t>
        </x:is>
      </x:c>
      <x:c r="H5708" s="27" t="str">
        <x:v>מתנחלים ישראלים יידו אבנים לעבר כלי רכב פלסטיניים חולפים בכניסה לניעלין. 2 פלסטינים נפגעו.</x:v>
      </x:c>
      <x:c r="I5708" s="27" t="str">
        <x:v>מתנחלים ישראלים יידו אבנים לעבר כלי רכב פלסטיניים חולפים בכניסה לניעלין.</x:v>
      </x:c>
    </x:row>
    <x:row r="5709">
      <x:c r="A5709" s="4" t="inlineStr">
        <x:is>
          <x:t xml:space="preserve">right</x:t>
        </x:is>
      </x:c>
      <x:c r="B5709" s="8" t="inlineStr">
        <x:is>
          <x:t xml:space="preserve">settlers</x:t>
        </x:is>
      </x:c>
      <x:c r="C5709" t="inlineStr">
        <x:is>
          <x:t xml:space="preserve">Threats and harassment</x:t>
        </x:is>
      </x:c>
      <x:c r="D5709" t="inlineStr">
        <x:is>
          <x:t xml:space="preserve">On 19 March 2023, a group of Israeli settlers randomly opened fire toward Palestinian shops on the main road of Huwwarah town (Nablus, West Bank). There were no casualties.</x:t>
        </x:is>
      </x:c>
      <x:c r="E5709" s="1" t="n">
        <x:v>45004</x:v>
      </x:c>
      <x:c r="F5709" t="n">
        <x:v>0</x:v>
      </x:c>
      <x:c r="H5709" s="27" t="str">
        <x:v>קבוצת מתנחלים ישראלים פתחו באש לעבר פלסטיני חנותs באזור מאינ חווארה. לא דווח על נפגעים.</x:v>
      </x:c>
      <x:c r="I5709" s="27" t="str">
        <x:v>קבוצת מתנחלים ישראלים פתחו באש לעבר פלסטיני חנותs באזור מאינ חווארה.</x:v>
      </x:c>
    </x:row>
    <x:row r="5710">
      <x:c r="A5710" s="4" t="inlineStr">
        <x:is>
          <x:t xml:space="preserve">right</x:t>
        </x:is>
      </x:c>
      <x:c r="B5710" s="8" t="inlineStr">
        <x:is>
          <x:t xml:space="preserve">settlers</x:t>
        </x:is>
      </x:c>
      <x:c r="C5710" t="inlineStr">
        <x:is>
          <x:t xml:space="preserve">Property damage</x:t>
        </x:is>
      </x:c>
      <x:c r="D5710" t="inlineStr">
        <x:is>
          <x:t xml:space="preserve">On 20 March 2023, Israeli settlers broke the doors of Palestinian-owned closed shops in Hebron city (Hebron, West Bank) and vandalized equipment and material inside them.</x:t>
        </x:is>
      </x:c>
      <x:c r="E5710" s="1" t="n">
        <x:v>45005</x:v>
      </x:c>
      <x:c r="F5710" t="n">
        <x:v>0</x:v>
      </x:c>
      <x:c r="G5710" t="inlineStr">
        <x:is>
          <x:t xml:space="preserve">crowd size=no report</x:t>
        </x:is>
      </x:c>
      <x:c r="H5710" s="27" t="str">
        <x:v>מתנחלים ישראלים פרצו דלתות של חנויות סגורות בבעלות פלסטינית באזור חברון, והשחיתו ציוד וחומרים בתוכן.</x:v>
      </x:c>
      <x:c r="I5710" s="27" t="str">
        <x:v>מתנחלים ישראלים פרצו והשחיתו חנויות בבעלות פלסטינית באזור חברון.</x:v>
      </x:c>
    </x:row>
    <x:row r="5711">
      <x:c r="A5711" s="4" t="inlineStr">
        <x:is>
          <x:t xml:space="preserve">right</x:t>
        </x:is>
      </x:c>
      <x:c r="B5711" s="8" t="inlineStr">
        <x:is>
          <x:t xml:space="preserve">settlers</x:t>
        </x:is>
      </x:c>
      <x:c r="C5711" t="inlineStr">
        <x:is>
          <x:t xml:space="preserve">Armed attack against uninvolved person</x:t>
        </x:is>
      </x:c>
      <x:c r="D5711" t="inlineStr">
        <x:is>
          <x:t xml:space="preserve">On 20 March 2023, Israeli settlers threw stones at Palestinian houses in Iskaka village (Salfit, West Bank).</x:t>
        </x:is>
      </x:c>
      <x:c r="E5711" s="1" t="n">
        <x:v>45005</x:v>
      </x:c>
      <x:c r="F5711" t="n">
        <x:v>0</x:v>
      </x:c>
      <x:c r="G5711" t="inlineStr">
        <x:is>
          <x:t xml:space="preserve">crowd size=no report</x:t>
        </x:is>
      </x:c>
      <x:c r="H5711" s="27" t="str">
        <x:v>מתנחלים ישראלים תקפו או יידו אבנים לעבר בתים פלסטיניים באזור איסכאכא.</x:v>
      </x:c>
      <x:c r="I5711" s="27" t="str">
        <x:v>מתנחלים ישראלים תקפו בתים פלסטיניים באזור איסכאכא.</x:v>
      </x:c>
    </x:row>
    <x:row r="5712">
      <x:c r="A5712" s="4" t="inlineStr">
        <x:is>
          <x:t xml:space="preserve">right</x:t>
        </x:is>
      </x:c>
      <x:c r="B5712" s="8" t="inlineStr">
        <x:is>
          <x:t xml:space="preserve">settlers</x:t>
        </x:is>
      </x:c>
      <x:c r="C5712" t="inlineStr">
        <x:is>
          <x:t xml:space="preserve">Armed attack against uninvolved person</x:t>
        </x:is>
      </x:c>
      <x:c r="D5712" t="inlineStr">
        <x:is>
          <x:t xml:space="preserve">On 20 March 2023, a group of Israeli settlers threw stones at passing Palestinian vehicles near the entrance of the Bayt El settlement (Ramallah and Al Bireh, West Bank).</x:t>
        </x:is>
      </x:c>
      <x:c r="E5712" s="1" t="n">
        <x:v>45005</x:v>
      </x:c>
      <x:c r="F5712" t="n">
        <x:v>0</x:v>
      </x:c>
      <x:c r="G5712" t="inlineStr">
        <x:is>
          <x:t xml:space="preserve">crowd size=no report</x:t>
        </x:is>
      </x:c>
      <x:c r="H5712" s="27" t="str">
        <x:v>קבוצת מתנחלים ישראלים יידו אבנים לעבר כלי רכב פלסטיניים חולפים בכניסה לבית אל.</x:v>
      </x:c>
      <x:c r="I5712" s="27" t="str">
        <x:v>קבוצת מתנחלים ישראלים יידו אבנים לעבר כלי רכב פלסטיניים חולפים בכניסה לבית אל.</x:v>
      </x:c>
    </x:row>
    <x:row r="5713">
      <x:c r="A5713" s="4" t="inlineStr">
        <x:is>
          <x:t xml:space="preserve">right</x:t>
        </x:is>
      </x:c>
      <x:c r="B5713" s="8" t="inlineStr">
        <x:is>
          <x:t xml:space="preserve">settlers</x:t>
        </x:is>
      </x:c>
      <x:c r="C5713" t="inlineStr">
        <x:is>
          <x:t xml:space="preserve">Property damage</x:t>
        </x:is>
      </x:c>
      <x:c r="D5713" t="inlineStr">
        <x:is>
          <x:t xml:space="preserve">On 20 March 2023, Israeli settlers punctured tires of 25 Palestinian vehicles parked in Salfit city (Salfit, West Bank). They also wrote racist slogans on walls.</x:t>
        </x:is>
      </x:c>
      <x:c r="E5713" s="1" t="n">
        <x:v>45005</x:v>
      </x:c>
      <x:c r="F5713" t="n">
        <x:v>0</x:v>
      </x:c>
      <x:c r="G5713" t="inlineStr">
        <x:is>
          <x:t xml:space="preserve">crowd size=no report</x:t>
        </x:is>
      </x:c>
      <x:c r="H5713" s="27" t="str">
        <x:v>מתנחלים ישראלים ניקבו צמיגים של 25 כלי רכב פלסטיניים באזור סאלפיט. הם גם כתבו כתובות גזעניות.</x:v>
      </x:c>
      <x:c r="I5713" s="27" t="str">
        <x:v>מתנחלים ישראלים ניקבו צמיגים של 25 כלי רכב פלסטיניים באזור סאלפיט.</x:v>
      </x:c>
    </x:row>
    <x:row r="5714">
      <x:c r="A5714" s="4" t="inlineStr">
        <x:is>
          <x:t xml:space="preserve">right</x:t>
        </x:is>
      </x:c>
      <x:c r="B5714" s="8" t="inlineStr">
        <x:is>
          <x:t xml:space="preserve">settlers</x:t>
        </x:is>
      </x:c>
      <x:c r="C5714" t="inlineStr">
        <x:is>
          <x:t xml:space="preserve">Armed attack against uninvolved person</x:t>
        </x:is>
      </x:c>
      <x:c r="D5714" t="inlineStr">
        <x:is>
          <x:t xml:space="preserve">On 20 March 2023, masked Israeli settlers hurled stones at passing Palestinian vehicles in Al Muarrajat area west of Jericho city (Jericho, West Bank). A Palestinian man was injured and sustained fractures while his wife fainted. Also, several vehicles were damaged.</x:t>
        </x:is>
      </x:c>
      <x:c r="E5714" s="1" t="n">
        <x:v>45005</x:v>
      </x:c>
      <x:c r="F5714" t="n">
        <x:v>0</x:v>
      </x:c>
      <x:c r="G5714" t="inlineStr">
        <x:is>
          <x:t xml:space="preserve">crowd size=no report</x:t>
        </x:is>
      </x:c>
      <x:c r="H5714" s="27" t="str">
        <x:v>מתנחלים ישראלים יידו אבנים לעבר כלי רכב פלסטיניים חולפים מערבית ליריחו.</x:v>
      </x:c>
      <x:c r="I5714" s="27" t="str">
        <x:v>מתנחלים ישראלים יידו אבנים לעבר כלי רכב פלסטיניים חולפים מערבית ליריחו.</x:v>
      </x:c>
    </x:row>
    <x:row r="5715">
      <x:c r="A5715" s="4" t="inlineStr">
        <x:is>
          <x:t xml:space="preserve">right</x:t>
        </x:is>
      </x:c>
      <x:c r="B5715" s="8" t="inlineStr">
        <x:is>
          <x:t xml:space="preserve">settlers</x:t>
        </x:is>
      </x:c>
      <x:c r="C5715" t="inlineStr">
        <x:is>
          <x:t xml:space="preserve">Property damage</x:t>
        </x:is>
      </x:c>
      <x:c r="D5715" t="inlineStr">
        <x:is>
          <x:t xml:space="preserve">On 21 March 2023, Israeli settlers punctured the tires of several Palestinian-owned vehicles parked in Al Quds - Shaykh Jarrah (Al Quds, West Bank). They also wrote racist slogans on several vehicles.</x:t>
        </x:is>
      </x:c>
      <x:c r="E5715" s="1" t="n">
        <x:v>45006</x:v>
      </x:c>
      <x:c r="F5715" t="n">
        <x:v>0</x:v>
      </x:c>
      <x:c r="G5715" t="inlineStr">
        <x:is>
          <x:t xml:space="preserve">crowd size=no report</x:t>
        </x:is>
      </x:c>
      <x:c r="H5715" s="27" t="str">
        <x:v>מתנחלים ישראלים ניקבו צמיגים של כמה כלי רכב בבעלות פלסטינית באזור אל־קודס - שייח׳ ג׳ראח. הם גם כתבו כתובות גזעניות על כמה כלי רכב.</x:v>
      </x:c>
      <x:c r="I5715" s="27" t="str">
        <x:v>מתנחלים ישראלים ניקבו צמיגים של כמה כלי רכב פלסטיניים באזור אל־קודס - שייח׳ ג׳ראח.</x:v>
      </x:c>
    </x:row>
    <x:row r="5716">
      <x:c r="A5716" s="4" t="inlineStr">
        <x:is>
          <x:t xml:space="preserve">right</x:t>
        </x:is>
      </x:c>
      <x:c r="B5716" s="8" t="inlineStr">
        <x:is>
          <x:t xml:space="preserve">settlers</x:t>
        </x:is>
      </x:c>
      <x:c r="C5716" t="inlineStr">
        <x:is>
          <x:t xml:space="preserve">Abduction</x:t>
        </x:is>
      </x:c>
      <x:c r="D5716" t="inlineStr">
        <x:is>
          <x:t xml:space="preserve">On 21 March 2023, Palestinian security forces confronted settler rioters who attempted to arrest a 7-year-old Palestinian child in the northern side of Salfit city (Salfit, West Bank). Settlers were forced to leave the area.</x:t>
        </x:is>
      </x:c>
      <x:c r="E5716" s="1" t="n">
        <x:v>45006</x:v>
      </x:c>
      <x:c r="F5716" t="n">
        <x:v>0</x:v>
      </x:c>
      <x:c r="G5716" t="inlineStr">
        <x:is>
          <x:t xml:space="preserve">crowd size=no report</x:t>
        </x:is>
      </x:c>
      <x:c r="H5716" s="27" t="str">
        <x:v>מתנחלים ישראלים חטפו או עיכבו פלסטינים באזור נורת׳ירנ סידי סאלפיט.</x:v>
      </x:c>
      <x:c r="I5716" s="27" t="str">
        <x:v>מתנחלים ישראלים חטפו או עיכבו פלסטינים באזור נורת׳ירנ סידי סאלפיט.</x:v>
      </x:c>
    </x:row>
    <x:row r="5717">
      <x:c r="A5717" s="4" t="inlineStr">
        <x:is>
          <x:t xml:space="preserve">right</x:t>
        </x:is>
      </x:c>
      <x:c r="B5717" s="8" t="inlineStr">
        <x:is>
          <x:t xml:space="preserve">settlers</x:t>
        </x:is>
      </x:c>
      <x:c r="C5717" t="inlineStr">
        <x:is>
          <x:t xml:space="preserve">Armed attack against uninvolved person</x:t>
        </x:is>
      </x:c>
      <x:c r="D5717" t="inlineStr">
        <x:is>
          <x:t xml:space="preserve">On 21 March 2023, a group of Israeli settlers threw stones at passing Palestinian vehicles in Al Muarrajat area, west of Jericho city (Jericho, West Bank).</x:t>
        </x:is>
      </x:c>
      <x:c r="E5717" s="1" t="n">
        <x:v>45006</x:v>
      </x:c>
      <x:c r="F5717" t="n">
        <x:v>0</x:v>
      </x:c>
      <x:c r="G5717" t="inlineStr">
        <x:is>
          <x:t xml:space="preserve">crowd size=no report</x:t>
        </x:is>
      </x:c>
      <x:c r="H5717" s="27" t="str">
        <x:v>קבוצת מתנחלים ישראלים יידו אבנים לעבר כלי רכב פלסטיניים חולפים מערבית ליריחו.</x:v>
      </x:c>
      <x:c r="I5717" s="27" t="str">
        <x:v>קבוצת מתנחלים ישראלים יידו אבנים לעבר כלי רכב פלסטיניים חולפים מערבית ליריחו.</x:v>
      </x:c>
    </x:row>
    <x:row r="5718">
      <x:c r="A5718" s="4" t="inlineStr">
        <x:is>
          <x:t xml:space="preserve">right</x:t>
        </x:is>
      </x:c>
      <x:c r="B5718" s="8" t="inlineStr">
        <x:is>
          <x:t xml:space="preserve">settlers</x:t>
        </x:is>
      </x:c>
      <x:c r="C5718" t="inlineStr">
        <x:is>
          <x:t xml:space="preserve">Property damage</x:t>
        </x:is>
      </x:c>
      <x:c r="D5718" t="inlineStr">
        <x:is>
          <x:t xml:space="preserve">On 21 March 2023, Israeli settlers punctured tires of 8 Palestinian vehicles parked in Burqah village (Ramallah and Al Bireh, West Bank). They also wrote racist slogans on walls.</x:t>
        </x:is>
      </x:c>
      <x:c r="E5718" s="1" t="n">
        <x:v>45006</x:v>
      </x:c>
      <x:c r="F5718" t="n">
        <x:v>0</x:v>
      </x:c>
      <x:c r="G5718" t="inlineStr">
        <x:is>
          <x:t xml:space="preserve">crowd size=no report</x:t>
        </x:is>
      </x:c>
      <x:c r="H5718" s="27" t="str">
        <x:v>מתנחלים ישראלים ניקבו צמיגים של 8 כלי רכב פלסטיניים באזור בורקה. הם גם כתבו כתובות גזעניות.</x:v>
      </x:c>
      <x:c r="I5718" s="27" t="str">
        <x:v>מתנחלים ישראלים ניקבו צמיגים של 8 כלי רכב פלסטיניים באזור בורקה.</x:v>
      </x:c>
    </x:row>
    <x:row r="5719">
      <x:c r="A5719" s="4" t="inlineStr">
        <x:is>
          <x:t xml:space="preserve">right</x:t>
        </x:is>
      </x:c>
      <x:c r="B5719" s="8" t="inlineStr">
        <x:is>
          <x:t xml:space="preserve">settlers</x:t>
        </x:is>
      </x:c>
      <x:c r="C5719" t="inlineStr">
        <x:is>
          <x:t xml:space="preserve">Property damage</x:t>
        </x:is>
      </x:c>
      <x:c r="D5719" t="inlineStr">
        <x:is>
          <x:t xml:space="preserve">On 22 March 2023, a group of Israeli settlers opened fire toward a vehicle belonging to the Municipality of Salfit (Salfit, West Bank), causing damage to the front glass.</x:t>
        </x:is>
      </x:c>
      <x:c r="E5719" s="1" t="n">
        <x:v>45007</x:v>
      </x:c>
      <x:c r="F5719" t="n">
        <x:v>0</x:v>
      </x:c>
      <x:c r="G5719" t="inlineStr">
        <x:is>
          <x:t xml:space="preserve">local administrators</x:t>
        </x:is>
      </x:c>
      <x:c r="H5719" s="27" t="str">
        <x:v>קבוצת מתנחלים ישראלים פתחו באש לעבר פלסטינים באזור סאלפיט.</x:v>
      </x:c>
      <x:c r="I5719" s="27" t="str">
        <x:v>קבוצת מתנחלים ישראלים פתחו באש לעבר פלסטינים באזור סאלפיט.</x:v>
      </x:c>
    </x:row>
    <x:row r="5720">
      <x:c r="A5720" s="4" t="inlineStr">
        <x:is>
          <x:t xml:space="preserve">right</x:t>
        </x:is>
      </x:c>
      <x:c r="B5720" s="8" t="inlineStr">
        <x:is>
          <x:t xml:space="preserve">settlers</x:t>
        </x:is>
      </x:c>
      <x:c r="C5720" t="inlineStr">
        <x:is>
          <x:t xml:space="preserve">Armed attack against uninvolved person</x:t>
        </x:is>
      </x:c>
      <x:c r="D5720" t="inlineStr">
        <x:is>
          <x:t xml:space="preserve">On 22 March 2023, a group of Israeli settlers from Rotem physically assaulted Palestinian farmers and shepherds while throwing stones at their dwellings in Naba al-Ghazal in Al Farsiyah village (Tubas, West Bank). A Palestinian woman sustained bruises. Meanwhile, Palestinian rioters clashed with the settlers.</x:t>
        </x:is>
      </x:c>
      <x:c r="E5720" s="1" t="n">
        <x:v>45007</x:v>
      </x:c>
      <x:c r="F5720" t="n">
        <x:v>0</x:v>
      </x:c>
      <x:c r="G5720" t="inlineStr">
        <x:is>
          <x:t xml:space="preserve">crowd size=no report</x:t>
        </x:is>
      </x:c>
      <x:c r="H5720" s="27" t="str">
        <x:v>קבוצת מתנחלים ישראלים מרוטימ תקפו פלסטינים באזור אל־פארסייה.</x:v>
      </x:c>
      <x:c r="I5720" s="27" t="str">
        <x:v>קבוצת מתנחלים ישראלים מרוטימ תקפו פלסטינים באזור אל־פארסייה.</x:v>
      </x:c>
    </x:row>
    <x:row r="5721">
      <x:c r="A5721" s="4" t="inlineStr">
        <x:is>
          <x:t xml:space="preserve">right</x:t>
        </x:is>
      </x:c>
      <x:c r="B5721" s="8" t="inlineStr">
        <x:is>
          <x:t xml:space="preserve">settlers</x:t>
        </x:is>
      </x:c>
      <x:c r="C5721" t="inlineStr">
        <x:is>
          <x:t xml:space="preserve">Armed attack against uninvolved person</x:t>
        </x:is>
      </x:c>
      <x:c r="D5721" t="inlineStr">
        <x:is>
          <x:t xml:space="preserve">On 22 March 2023, a group of Israeli settlers threw stones at passing Palestinian vehicles near the entrance of Kfar Tapuach settlement (Salfit, West Bank).</x:t>
        </x:is>
      </x:c>
      <x:c r="E5721" s="1" t="n">
        <x:v>45007</x:v>
      </x:c>
      <x:c r="F5721" t="n">
        <x:v>0</x:v>
      </x:c>
      <x:c r="G5721" t="inlineStr">
        <x:is>
          <x:t xml:space="preserve">crowd size=no report</x:t>
        </x:is>
      </x:c>
      <x:c r="H5721" s="27" t="str">
        <x:v>קבוצת מתנחלים ישראלים יידו אבנים לעבר כלי רכב פלסטיניים חולפים בכניסה לכפאר טאפואצ׳.</x:v>
      </x:c>
      <x:c r="I5721" s="27" t="str">
        <x:v>קבוצת מתנחלים ישראלים יידו אבנים לעבר כלי רכב פלסטיניים חולפים בכניסה לכפאר טאפואצ׳.</x:v>
      </x:c>
    </x:row>
    <x:row r="5722">
      <x:c r="A5722" s="4" t="inlineStr">
        <x:is>
          <x:t xml:space="preserve">right</x:t>
        </x:is>
      </x:c>
      <x:c r="B5722" s="8" t="inlineStr">
        <x:is>
          <x:t xml:space="preserve">settlers</x:t>
        </x:is>
      </x:c>
      <x:c r="C5722" t="inlineStr">
        <x:is>
          <x:t xml:space="preserve">Property damage</x:t>
        </x:is>
      </x:c>
      <x:c r="D5722" t="inlineStr">
        <x:is>
          <x:t xml:space="preserve">On 23 March 2023, a group of Israeli settlers, under the protection of soldiers, vandalized Palestinian crops and grazed their sheep inside Palestinian agricultural lands in Al Zwadein of Mosafer Yuta, east of Yuta (Hebron, West Bank), causing material damage. Meanwhile, soldiers temporarily detained 3 Palestinians during the incident.</x:t>
        </x:is>
      </x:c>
      <x:c r="E5722" s="1" t="n">
        <x:v>45008</x:v>
      </x:c>
      <x:c r="F5722" t="n">
        <x:v>0</x:v>
      </x:c>
      <x:c r="G5722" t="inlineStr">
        <x:is>
          <x:t xml:space="preserve">crowd size=no report</x:t>
        </x:is>
      </x:c>
      <x:c r="H5722" s="27" t="str">
        <x:v>קבוצת מתנחלים ישראלים חרשו או יישרו אדמות או רכוש חקלאי פלסטיני מזרחית ליטא. האירוע התרחש תחת הגנת חיילים ישראלים. נגרם נזק לרכוש.</x:v>
      </x:c>
      <x:c r="I5722" s="27" t="str">
        <x:v>קבוצת מתנחלים ישראלים חרשו או יישרו אדמות או רכוש חקלאי פלסטיני מזרחית ליטא.</x:v>
      </x:c>
    </x:row>
    <x:row r="5723">
      <x:c r="A5723" s="4" t="inlineStr">
        <x:is>
          <x:t xml:space="preserve">right</x:t>
        </x:is>
      </x:c>
      <x:c r="B5723" s="8" t="inlineStr">
        <x:is>
          <x:t xml:space="preserve">settlers</x:t>
        </x:is>
      </x:c>
      <x:c r="C5723" t="inlineStr">
        <x:is>
          <x:t xml:space="preserve">Armed attack against uninvolved person</x:t>
        </x:is>
      </x:c>
      <x:c r="D5723" t="inlineStr">
        <x:is>
          <x:t xml:space="preserve">On 23 March 2023, a group of Israeli settlers threw stones at passing Palestinian vehicles in Al Muarrajat area, west of Jericho city (Jericho, West Bank).</x:t>
        </x:is>
      </x:c>
      <x:c r="E5723" s="1" t="n">
        <x:v>45008</x:v>
      </x:c>
      <x:c r="F5723" t="n">
        <x:v>0</x:v>
      </x:c>
      <x:c r="G5723" t="inlineStr">
        <x:is>
          <x:t xml:space="preserve">crowd size=no report</x:t>
        </x:is>
      </x:c>
      <x:c r="H5723" s="27" t="str">
        <x:v>קבוצת מתנחלים ישראלים יידו אבנים לעבר כלי רכב פלסטיניים חולפים מערבית ליריחו.</x:v>
      </x:c>
      <x:c r="I5723" s="27" t="str">
        <x:v>קבוצת מתנחלים ישראלים יידו אבנים לעבר כלי רכב פלסטיניים חולפים מערבית ליריחו.</x:v>
      </x:c>
    </x:row>
    <x:row r="5724">
      <x:c r="A5724" s="4" t="inlineStr">
        <x:is>
          <x:t xml:space="preserve">right</x:t>
        </x:is>
      </x:c>
      <x:c r="B5724" s="8" t="inlineStr">
        <x:is>
          <x:t xml:space="preserve">settlers</x:t>
        </x:is>
      </x:c>
      <x:c r="C5724" t="inlineStr">
        <x:is>
          <x:t xml:space="preserve">Peaceful protest</x:t>
        </x:is>
      </x:c>
      <x:c r="D5724" t="inlineStr">
        <x:is>
          <x:t xml:space="preserve">On 23 March 2023, Israeli settlers protested at the Jaba junction (Al Quds, West Bank) against the Netanyahu-led coalition's proposed judicial reforms.</x:t>
        </x:is>
      </x:c>
      <x:c r="E5724" s="1" t="n">
        <x:v>45008</x:v>
      </x:c>
      <x:c r="F5724" t="n">
        <x:v>0</x:v>
      </x:c>
      <x:c r="G5724" t="inlineStr">
        <x:is>
          <x:t xml:space="preserve">crowd size=no report</x:t>
        </x:is>
      </x:c>
      <x:c r="H5724" s="27" t="str">
        <x:v>מתנחלים ישראלים הפגינו באזור ג׳בע נגד הרפורמה המשפטית של ממשלת נתניהו.</x:v>
      </x:c>
      <x:c r="I5724" s="27" t="str">
        <x:v>מתנחלים ישראלים הפגינו באזור ג׳בע נגד הרפורמה המשפטית.</x:v>
      </x:c>
    </x:row>
    <x:row r="5725">
      <x:c r="A5725" s="4" t="inlineStr">
        <x:is>
          <x:t xml:space="preserve">right</x:t>
        </x:is>
      </x:c>
      <x:c r="B5725" s="8" t="inlineStr">
        <x:is>
          <x:t xml:space="preserve">settlers</x:t>
        </x:is>
      </x:c>
      <x:c r="C5725" t="inlineStr">
        <x:is>
          <x:t xml:space="preserve">Armed attack against uninvolved person</x:t>
        </x:is>
      </x:c>
      <x:c r="D5725" t="inlineStr">
        <x:is>
          <x:t xml:space="preserve">On 25 March 2023, Israeli settler rioters attacked, using stones, Palestinian shepherds in Khirbat Humsah (Tubas, West Bank) injuring a sheep herder with a stone to the head. Settlers also killed one sheep.</x:t>
        </x:is>
      </x:c>
      <x:c r="E5725" s="1" t="n">
        <x:v>45010</x:v>
      </x:c>
      <x:c r="F5725" t="n">
        <x:v>0</x:v>
      </x:c>
      <x:c r="G5725" t="inlineStr">
        <x:is>
          <x:t xml:space="preserve">crowd size=no report</x:t>
        </x:is>
      </x:c>
      <x:c r="H5725" s="27" t="str">
        <x:v>מתנחלים ישראלים יידו אבנים לעבר רועים פלסטינים באזור ח׳ירבת חומסה. המתנחלים גם הרגו כבשה אחת.</x:v>
      </x:c>
      <x:c r="I5725" s="27" t="str">
        <x:v>מתנחלים ישראלים יידו אבנים לעבר רועים פלסטינים באזור ח׳ירבת חומסה.</x:v>
      </x:c>
    </x:row>
    <x:row r="5726">
      <x:c r="A5726" s="4" t="inlineStr">
        <x:is>
          <x:t xml:space="preserve">right</x:t>
        </x:is>
      </x:c>
      <x:c r="B5726" s="8" t="inlineStr">
        <x:is>
          <x:t xml:space="preserve">settlers</x:t>
        </x:is>
      </x:c>
      <x:c r="C5726" t="inlineStr">
        <x:is>
          <x:t xml:space="preserve">Threats and harassment</x:t>
        </x:is>
      </x:c>
      <x:c r="D5726" t="inlineStr">
        <x:is>
          <x:t xml:space="preserve">On 25 March 2023, armed settlers, under the protection of Israeli military forces, entered the Old City in Hebron - Bab az Zawiyah (Hebron, West Bank) and carried out a protest march, presumably in support of settlements. The demonstrators chanted racist slogans. Israeli forces set up checkpoints around the Old City area to prevent Palestinians from entering.</x:t>
        </x:is>
      </x:c>
      <x:c r="E5726" s="1" t="n">
        <x:v>45010</x:v>
      </x:c>
      <x:c r="F5726" t="n">
        <x:v>0</x:v>
      </x:c>
      <x:c r="G5726" t="inlineStr">
        <x:is>
          <x:t xml:space="preserve">crowd size=no report</x:t>
        </x:is>
      </x:c>
      <x:c r="H5726" s="27" t="str">
        <x:v>מתנחלים חמושים נכנסו לעיר העתיקה בחברון תחת הגנת כוחות ישראליים וקיימו צעדת מחאה, ככל הנראה בתמיכה בהתנחלויות. המשתתפים קראו קריאות גזעניות.</x:v>
      </x:c>
      <x:c r="I5726" s="27" t="str">
        <x:v>מתנחלים חמושים קיימו צעדת מחאה בעיר העתיקה בחברון תחת הגנת כוחות ישראליים.</x:v>
      </x:c>
    </x:row>
    <x:row r="5727">
      <x:c r="A5727" s="4" t="inlineStr">
        <x:is>
          <x:t xml:space="preserve">right</x:t>
        </x:is>
      </x:c>
      <x:c r="B5727" s="8" t="inlineStr">
        <x:is>
          <x:t xml:space="preserve">settlers</x:t>
        </x:is>
      </x:c>
      <x:c r="C5727" t="inlineStr">
        <x:is>
          <x:t xml:space="preserve">Armed attack against uninvolved person</x:t>
        </x:is>
      </x:c>
      <x:c r="D5727" t="inlineStr">
        <x:is>
          <x:t xml:space="preserve">On 25 March 2023, Israeli settler rioters hurled stones at Palestinian civilian vehicles near Bayt El (Ramallah and Al Bireh, West Bank) while they were passing through Al-Mahkama checkpoint.</x:t>
        </x:is>
      </x:c>
      <x:c r="E5727" s="1" t="n">
        <x:v>45010</x:v>
      </x:c>
      <x:c r="F5727" t="n">
        <x:v>0</x:v>
      </x:c>
      <x:c r="G5727" t="inlineStr">
        <x:is>
          <x:t xml:space="preserve">crowd size=no report</x:t>
        </x:is>
      </x:c>
      <x:c r="H5727" s="27" t="str">
        <x:v>מתנחלים ישראלים יידו אבנים לעבר כלי רכב פלסטיניים חולפים באזור בית אל.</x:v>
      </x:c>
      <x:c r="I5727" s="27" t="str">
        <x:v>מתנחלים ישראלים יידו אבנים לעבר כלי רכב פלסטיניים חולפים באזור בית אל.</x:v>
      </x:c>
    </x:row>
    <x:row r="5728">
      <x:c r="A5728" s="4" t="inlineStr">
        <x:is>
          <x:t xml:space="preserve">right</x:t>
        </x:is>
      </x:c>
      <x:c r="B5728" s="8" t="inlineStr">
        <x:is>
          <x:t xml:space="preserve">settlers</x:t>
        </x:is>
      </x:c>
      <x:c r="C5728" t="inlineStr">
        <x:is>
          <x:t xml:space="preserve">Armed attack against uninvolved person</x:t>
        </x:is>
      </x:c>
      <x:c r="D5728" t="inlineStr">
        <x:is>
          <x:t xml:space="preserve">On 25 March 2023, Israeli settler rioters hurled stones at Palestinian civilian vehicles near Shufah checkpoint (Tulkarm, West Bank) as they were passing by.</x:t>
        </x:is>
      </x:c>
      <x:c r="E5728" s="1" t="n">
        <x:v>45010</x:v>
      </x:c>
      <x:c r="F5728" t="n">
        <x:v>0</x:v>
      </x:c>
      <x:c r="G5728" t="inlineStr">
        <x:is>
          <x:t xml:space="preserve">crowd size=no report</x:t>
        </x:is>
      </x:c>
      <x:c r="H5728" s="27" t="str">
        <x:v>מתנחלים ישראלים יידו אבנים לעבר כלי רכב פלסטיניים חולפים באזור שופה.</x:v>
      </x:c>
      <x:c r="I5728" s="27" t="str">
        <x:v>מתנחלים ישראלים יידו אבנים לעבר כלי רכב פלסטיניים חולפים באזור שופה.</x:v>
      </x:c>
    </x:row>
    <x:row r="5729">
      <x:c r="A5729" s="4" t="inlineStr">
        <x:is>
          <x:t xml:space="preserve">right</x:t>
        </x:is>
      </x:c>
      <x:c r="B5729" s="8" t="inlineStr">
        <x:is>
          <x:t xml:space="preserve">settlers</x:t>
        </x:is>
      </x:c>
      <x:c r="C5729" t="inlineStr">
        <x:is>
          <x:t xml:space="preserve">Road blocking</x:t>
        </x:is>
      </x:c>
      <x:c r="D5729" t="inlineStr">
        <x:is>
          <x:t xml:space="preserve">On 25 March 2023, dozens of settlers protested and blocked the entrance to Nablus (West Bank) following the recent attacks in Huwwarah.</x:t>
        </x:is>
      </x:c>
      <x:c r="E5729" s="1" t="n">
        <x:v>45010</x:v>
      </x:c>
      <x:c r="F5729" t="n">
        <x:v>0</x:v>
      </x:c>
      <x:c r="G5729" t="inlineStr">
        <x:is>
          <x:t xml:space="preserve">crowd size=dozens</x:t>
        </x:is>
      </x:c>
      <x:c r="H5729" s="27" t="str">
        <x:v>מתנחלים ישראלים הפגינו וחסמו את הכניסה לשכם בעקבות התקפות שאירעו לאחרונה בחווארה.</x:v>
      </x:c>
      <x:c r="I5729" s="27" t="str">
        <x:v>מתנחלים ישראלים הפגינו וחסמו את הכניסה לשכם.</x:v>
      </x:c>
    </x:row>
    <x:row r="5730">
      <x:c r="A5730" s="4" t="inlineStr">
        <x:is>
          <x:t xml:space="preserve">right</x:t>
        </x:is>
      </x:c>
      <x:c r="B5730" s="8" t="inlineStr">
        <x:is>
          <x:t xml:space="preserve">settlers</x:t>
        </x:is>
      </x:c>
      <x:c r="C5730" t="inlineStr">
        <x:is>
          <x:t xml:space="preserve">Armed attack against uninvolved person</x:t>
        </x:is>
      </x:c>
      <x:c r="D5730" t="inlineStr">
        <x:is>
          <x:t xml:space="preserve">On 25 March 2023, Israeli settler rioters hurled stones at Palestinian civilian vehicles on Khirbat al Malih junction (Tubas, West Bank) as they were passing by.</x:t>
        </x:is>
      </x:c>
      <x:c r="E5730" s="1" t="n">
        <x:v>45010</x:v>
      </x:c>
      <x:c r="F5730" t="n">
        <x:v>0</x:v>
      </x:c>
      <x:c r="G5730" t="inlineStr">
        <x:is>
          <x:t xml:space="preserve">crowd size=no report</x:t>
        </x:is>
      </x:c>
      <x:c r="H5730" s="27" t="str">
        <x:v>מתנחלים ישראלים יידו אבנים לעבר כלי רכב פלסטיניים חולפים באזור ח׳ירבת אל־מאליח.</x:v>
      </x:c>
      <x:c r="I5730" s="27" t="str">
        <x:v>מתנחלים ישראלים יידו אבנים לעבר כלי רכב פלסטיניים חולפים באזור ח׳ירבת אל־מאליח.</x:v>
      </x:c>
    </x:row>
    <x:row r="5731">
      <x:c r="A5731" s="4" t="inlineStr">
        <x:is>
          <x:t xml:space="preserve">right</x:t>
        </x:is>
      </x:c>
      <x:c r="B5731" s="8" t="inlineStr">
        <x:is>
          <x:t xml:space="preserve">settlers</x:t>
        </x:is>
      </x:c>
      <x:c r="C5731" t="inlineStr">
        <x:is>
          <x:t xml:space="preserve">Armed attack against uninvolved person</x:t>
        </x:is>
      </x:c>
      <x:c r="D5731" t="inlineStr">
        <x:is>
          <x:t xml:space="preserve">On 25 March 2023, Israeli settler rioters hurled stones at Palestinian vehicles on Al Malih intersection near Ain al Hilwah (Tubas, West Bank), presumably while they were passing by. The settlers also blocked the intersection using rocks afterwards.</x:t>
        </x:is>
      </x:c>
      <x:c r="E5731" s="1" t="n">
        <x:v>45010</x:v>
      </x:c>
      <x:c r="F5731" t="n">
        <x:v>0</x:v>
      </x:c>
      <x:c r="G5731" t="inlineStr">
        <x:is>
          <x:t xml:space="preserve">crowd size=no report</x:t>
        </x:is>
      </x:c>
      <x:c r="H5731" s="27" t="str">
        <x:v>מתנחלים ישראלים יידו אבנים לעבר כלי רכב פלסטיניים באזור עין אל־חילווה.</x:v>
      </x:c>
      <x:c r="I5731" s="27" t="str">
        <x:v>מתנחלים ישראלים יידו אבנים לעבר כלי רכב פלסטיניים באזור עין אל־חילווה.</x:v>
      </x:c>
    </x:row>
    <x:row r="5732">
      <x:c r="A5732" s="4" t="inlineStr">
        <x:is>
          <x:t xml:space="preserve">right</x:t>
        </x:is>
      </x:c>
      <x:c r="B5732" s="8" t="inlineStr">
        <x:is>
          <x:t xml:space="preserve">settlers</x:t>
        </x:is>
      </x:c>
      <x:c r="C5732" t="inlineStr">
        <x:is>
          <x:t xml:space="preserve">Armed attack against uninvolved person</x:t>
        </x:is>
      </x:c>
      <x:c r="D5732" t="inlineStr">
        <x:is>
          <x:t xml:space="preserve">On 25 March 2023, Israeli settler rioters hurled stones at Palestinian vehicles on a roundabout near Dayr Sharaf (Nablus, West Bank), presumably while they were passing by, causing material damages to some of the vehicles targeted. Settlers also attacked Palestinian-owned shops in the area and sprayed pepper spray at 2 civilians who suffered of burning eyes.</x:t>
        </x:is>
      </x:c>
      <x:c r="E5732" s="1" t="n">
        <x:v>45010</x:v>
      </x:c>
      <x:c r="F5732" t="n">
        <x:v>0</x:v>
      </x:c>
      <x:c r="G5732" t="inlineStr">
        <x:is>
          <x:t xml:space="preserve">crowd size=no report</x:t>
        </x:is>
      </x:c>
      <x:c r="H5732" s="27" t="str">
        <x:v>מתנחלים ישראלים יידו אבנים לעבר כלי רכב פלסטיניים בכיכר ליד דיר שרף, ותקפו חנויות בבעלות פלסטינית באזור. נגרם נזק לרכוש.</x:v>
      </x:c>
      <x:c r="I5732" s="27" t="str">
        <x:v>מתנחלים ישראלים יידו אבנים לעבר כלי רכב פלסטיניים ליד דיר שרף.</x:v>
      </x:c>
    </x:row>
    <x:row r="5733">
      <x:c r="A5733" s="4" t="inlineStr">
        <x:is>
          <x:t xml:space="preserve">right</x:t>
        </x:is>
      </x:c>
      <x:c r="B5733" s="8" t="inlineStr">
        <x:is>
          <x:t xml:space="preserve">settlers</x:t>
        </x:is>
      </x:c>
      <x:c r="C5733" t="inlineStr">
        <x:is>
          <x:t xml:space="preserve">Peaceful protest</x:t>
        </x:is>
      </x:c>
      <x:c r="D5733" t="inlineStr">
        <x:is>
          <x:t xml:space="preserve">On 26 March 2023, 4 Israeli settler rioters threw combustible materials at a Palestinian-owned home, with a family of 6, in Sinjil (Ramallah and Al Bireh, West Bank) setting fire to the home. The family was able to escape with no injuries.</x:t>
        </x:is>
      </x:c>
      <x:c r="E5733" s="1" t="n">
        <x:v>45011</x:v>
      </x:c>
      <x:c r="F5733" t="n">
        <x:v>0</x:v>
      </x:c>
      <x:c r="G5733" t="inlineStr">
        <x:is>
          <x:t xml:space="preserve">crowd size=4</x:t>
        </x:is>
      </x:c>
      <x:c r="H5733" s="27" t="str">
        <x:v>מתנחלים ישראלים השליכו חומרים דליקים לעבר בית בבעלות פלסטינית באזור סינג׳יל והציתו אותו. המשפחה שהייתה בבית הצליחה להימלט ללא נפגעים.</x:v>
      </x:c>
      <x:c r="I5733" s="27" t="str">
        <x:v>מתנחלים ישראלים הציתו בית בבעלות פלסטינית באזור סינג׳יל.</x:v>
      </x:c>
    </x:row>
    <x:row r="5734">
      <x:c r="A5734" s="4" t="inlineStr">
        <x:is>
          <x:t xml:space="preserve">right</x:t>
        </x:is>
      </x:c>
      <x:c r="B5734" s="8" t="inlineStr">
        <x:is>
          <x:t xml:space="preserve">settlers</x:t>
        </x:is>
      </x:c>
      <x:c r="C5734" t="inlineStr">
        <x:is>
          <x:t xml:space="preserve">Armed attack against uninvolved person</x:t>
        </x:is>
      </x:c>
      <x:c r="D5734" t="inlineStr">
        <x:is>
          <x:t xml:space="preserve">On 26 March 2023, a group of Israeli settler rioters hurled stones at Palestinian vehicles between Al Mughayyir and Turmus Ayya (Ramallah and Al Bireh, West Bank) as they were passing by.</x:t>
        </x:is>
      </x:c>
      <x:c r="E5734" s="1" t="n">
        <x:v>45011</x:v>
      </x:c>
      <x:c r="F5734" t="n">
        <x:v>0</x:v>
      </x:c>
      <x:c r="G5734" t="inlineStr">
        <x:is>
          <x:t xml:space="preserve">crowd size=no report</x:t>
        </x:is>
      </x:c>
      <x:c r="H5734" s="27" t="str">
        <x:v>קבוצת מתנחלים ישראלים יידו אבנים לעבר כלי רכב פלסטיניים בין אל־מוע׳ייר ותורמוס עיא.</x:v>
      </x:c>
      <x:c r="I5734" s="27" t="str">
        <x:v>קבוצת מתנחלים ישראלים יידו אבנים לעבר כלי רכב פלסטיניים בין אל־מוע׳ייר ותורמוס עיא.</x:v>
      </x:c>
    </x:row>
    <x:row r="5735">
      <x:c r="A5735" s="4" t="inlineStr">
        <x:is>
          <x:t xml:space="preserve">right</x:t>
        </x:is>
      </x:c>
      <x:c r="B5735" s="8" t="inlineStr">
        <x:is>
          <x:t xml:space="preserve">settlers</x:t>
        </x:is>
      </x:c>
      <x:c r="C5735" t="inlineStr">
        <x:is>
          <x:t xml:space="preserve">Property damage</x:t>
        </x:is>
      </x:c>
      <x:c r="D5735" t="inlineStr">
        <x:is>
          <x:t xml:space="preserve">On 26 March 2023, Israeli settler rioters set fire to grass near a Palestinian home on the outskirts of Awarta (Nablus, West Bank).</x:t>
        </x:is>
      </x:c>
      <x:c r="E5735" s="1" t="n">
        <x:v>45011</x:v>
      </x:c>
      <x:c r="F5735" t="n">
        <x:v>0</x:v>
      </x:c>
      <x:c r="G5735" t="inlineStr">
        <x:is>
          <x:t xml:space="preserve">crowd size=no report</x:t>
        </x:is>
      </x:c>
      <x:c r="H5735" s="27" t="str">
        <x:v>מתנחלים ישראלים הציתו עשב סמוך לבית פלסטיני באזור ווטסכירטס עווארתא.</x:v>
      </x:c>
      <x:c r="I5735" s="27" t="str">
        <x:v>מתנחלים ישראלים הציתו עשב סמוך לבית פלסטיני באזור ווטסכירטס עווארתא.</x:v>
      </x:c>
    </x:row>
    <x:row r="5736">
      <x:c r="A5736" s="4" t="inlineStr">
        <x:is>
          <x:t xml:space="preserve">right</x:t>
        </x:is>
      </x:c>
      <x:c r="B5736" s="8" t="inlineStr">
        <x:is>
          <x:t xml:space="preserve">settlers</x:t>
        </x:is>
      </x:c>
      <x:c r="C5736" t="inlineStr">
        <x:is>
          <x:t xml:space="preserve">Armed attack against uninvolved person</x:t>
        </x:is>
      </x:c>
      <x:c r="D5736" t="inlineStr">
        <x:is>
          <x:t xml:space="preserve">On 26 March 2023, Israeli settler rioters hurled stones at Palestinian vehicles near Dayr Istiya (Salfit, West Bank) while they were passing by. One civilian was injured and hospitalized.</x:t>
        </x:is>
      </x:c>
      <x:c r="E5736" s="1" t="n">
        <x:v>45011</x:v>
      </x:c>
      <x:c r="F5736" t="n">
        <x:v>0</x:v>
      </x:c>
      <x:c r="G5736" t="inlineStr">
        <x:is>
          <x:t xml:space="preserve">crowd size=no report</x:t>
        </x:is>
      </x:c>
      <x:c r="H5736" s="27" t="str">
        <x:v>מתנחלים ישראלים יידו אבנים לעבר כלי רכב פלסטיניים באזור דיר איסתיא.</x:v>
      </x:c>
      <x:c r="I5736" s="27" t="str">
        <x:v>מתנחלים ישראלים יידו אבנים לעבר כלי רכב פלסטיניים באזור דיר איסתיא.</x:v>
      </x:c>
    </x:row>
    <x:row r="5737">
      <x:c r="A5737" s="4" t="inlineStr">
        <x:is>
          <x:t xml:space="preserve">right</x:t>
        </x:is>
      </x:c>
      <x:c r="B5737" s="8" t="inlineStr">
        <x:is>
          <x:t xml:space="preserve">settlers</x:t>
        </x:is>
      </x:c>
      <x:c r="C5737" t="inlineStr">
        <x:is>
          <x:t xml:space="preserve">Property damage</x:t>
        </x:is>
      </x:c>
      <x:c r="D5737" t="inlineStr">
        <x:is>
          <x:t xml:space="preserve">On 26 March 2023, Israeli settlers from Yitzhar settlement set fire to Palestinian-owned agricultural lands north of Huwwarah (Nablus, West Bank).</x:t>
        </x:is>
      </x:c>
      <x:c r="E5737" s="1" t="n">
        <x:v>45011</x:v>
      </x:c>
      <x:c r="F5737" t="n">
        <x:v>0</x:v>
      </x:c>
      <x:c r="G5737" t="inlineStr">
        <x:is>
          <x:t xml:space="preserve">crowd size=no report</x:t>
        </x:is>
      </x:c>
      <x:c r="H5737" s="27" t="str">
        <x:v>מתנחלים ישראלים הציתו אדמות חקלאיות בבעלות פלסטינית צפונית לחווארה.</x:v>
      </x:c>
      <x:c r="I5737" s="27" t="str">
        <x:v>מתנחלים ישראלים הציתו אדמות חקלאיות בבעלות פלסטינית צפונית לחווארה.</x:v>
      </x:c>
    </x:row>
    <x:row r="5738">
      <x:c r="A5738" s="4" t="inlineStr">
        <x:is>
          <x:t xml:space="preserve">right</x:t>
        </x:is>
      </x:c>
      <x:c r="B5738" s="8" t="inlineStr">
        <x:is>
          <x:t xml:space="preserve">settlers</x:t>
        </x:is>
      </x:c>
      <x:c r="C5738" t="inlineStr">
        <x:is>
          <x:t xml:space="preserve">Armed attack against uninvolved person</x:t>
        </x:is>
      </x:c>
      <x:c r="D5738" t="inlineStr">
        <x:is>
          <x:t xml:space="preserve">On 26 March 2023, Israeli settler rioters threw Molotov cocktails at a Palestinian home in Huwwarah (Nablus, West Bank) setting the house on fire. Israeli settlers also tried to burn down a Palestinian-owned pet shop. Meanwhile, Palestinian rioters clashed with Israeli military forces while trying to repel a settler attack.</x:t>
        </x:is>
      </x:c>
      <x:c r="E5738" s="1" t="n">
        <x:v>45011</x:v>
      </x:c>
      <x:c r="F5738" t="n">
        <x:v>0</x:v>
      </x:c>
      <x:c r="G5738" t="inlineStr">
        <x:is>
          <x:t xml:space="preserve">crowd size=no report</x:t>
        </x:is>
      </x:c>
      <x:c r="H5738" s="27" t="str">
        <x:v>מתנחלים ישראלים השליכו בקבוקי תבערה לעבר בית פלסטיני באזור חווארה והציתו אותו. בנוסף, ניסו להצית חנות חיות בבעלות פלסטינית.</x:v>
      </x:c>
      <x:c r="I5738" s="27" t="str">
        <x:v>מתנחלים ישראלים השליכו בקבוקי תבערה לעבר בית פלסטיני באזור חווארה.</x:v>
      </x:c>
    </x:row>
    <x:row r="5739">
      <x:c r="A5739" s="4" t="inlineStr">
        <x:is>
          <x:t xml:space="preserve">right</x:t>
        </x:is>
      </x:c>
      <x:c r="B5739" s="8" t="inlineStr">
        <x:is>
          <x:t xml:space="preserve">settlers</x:t>
        </x:is>
      </x:c>
      <x:c r="C5739" t="inlineStr">
        <x:is>
          <x:t xml:space="preserve">Armed attack against uninvolved person</x:t>
        </x:is>
      </x:c>
      <x:c r="D5739" t="inlineStr">
        <x:is>
          <x:t xml:space="preserve">On 26 March 2023, Israeli settler rioters hurled stones at Palestinian vehicles near Zatarah junction (Salfit, West Bank) as they were passing by.</x:t>
        </x:is>
      </x:c>
      <x:c r="E5739" s="1" t="n">
        <x:v>45011</x:v>
      </x:c>
      <x:c r="F5739" t="n">
        <x:v>0</x:v>
      </x:c>
      <x:c r="G5739" t="inlineStr">
        <x:is>
          <x:t xml:space="preserve">crowd size=no report</x:t>
        </x:is>
      </x:c>
      <x:c r="H5739" s="27" t="str">
        <x:v>מתנחלים ישראלים יידו אבנים לעבר כלי רכב פלסטיניים באזור זעתרה.</x:v>
      </x:c>
      <x:c r="I5739" s="27" t="str">
        <x:v>מתנחלים ישראלים יידו אבנים לעבר כלי רכב פלסטיניים באזור זעתרה.</x:v>
      </x:c>
    </x:row>
    <x:row r="5740">
      <x:c r="A5740" s="4" t="inlineStr">
        <x:is>
          <x:t xml:space="preserve">right</x:t>
        </x:is>
      </x:c>
      <x:c r="B5740" s="8" t="inlineStr">
        <x:is>
          <x:t xml:space="preserve">settlers</x:t>
        </x:is>
      </x:c>
      <x:c r="C5740" t="inlineStr">
        <x:is>
          <x:t xml:space="preserve">Property damage</x:t>
        </x:is>
      </x:c>
      <x:c r="D5740" t="inlineStr">
        <x:is>
          <x:t xml:space="preserve">On 26 March 2023, a group of settlers entered Palestinian-owned agricultural lands and set fire to an agricultural room in Kafr ad Dik (Salfit, West Bank).</x:t>
        </x:is>
      </x:c>
      <x:c r="E5740" s="1" t="n">
        <x:v>45011</x:v>
      </x:c>
      <x:c r="F5740" t="n">
        <x:v>0</x:v>
      </x:c>
      <x:c r="G5740" t="inlineStr">
        <x:is>
          <x:t xml:space="preserve">crowd size=no report</x:t>
        </x:is>
      </x:c>
      <x:c r="H5740" s="27" t="str">
        <x:v>מתנחלים ישראלים הציתו חדר חקלאי באזור כפר א־דיכ.</x:v>
      </x:c>
      <x:c r="I5740" s="27" t="str">
        <x:v>מתנחלים ישראלים הציתו חדר חקלאי באזור כפר א־דיכ.</x:v>
      </x:c>
    </x:row>
    <x:row r="5741">
      <x:c r="A5741" s="4" t="inlineStr">
        <x:is>
          <x:t xml:space="preserve">right</x:t>
        </x:is>
      </x:c>
      <x:c r="B5741" s="8" t="inlineStr">
        <x:is>
          <x:t xml:space="preserve">settlers</x:t>
        </x:is>
      </x:c>
      <x:c r="C5741" t="inlineStr">
        <x:is>
          <x:t xml:space="preserve">Armed attack against uninvolved person</x:t>
        </x:is>
      </x:c>
      <x:c r="D5741" t="inlineStr">
        <x:is>
          <x:t xml:space="preserve">On 26 March 2023, Israeli settlers threw stones at a passing Palestinian truck on the road to the Yitzhar settlement (Nablus, West Bank), causing material damage to the vehicle.</x:t>
        </x:is>
      </x:c>
      <x:c r="E5741" s="1" t="n">
        <x:v>45011</x:v>
      </x:c>
      <x:c r="F5741" t="n">
        <x:v>0</x:v>
      </x:c>
      <x:c r="G5741" t="inlineStr">
        <x:is>
          <x:t xml:space="preserve">crowd size=no report</x:t>
        </x:is>
      </x:c>
      <x:c r="H5741" s="27" t="str">
        <x:v>מתנחלים ישראלים יידו אבנים לעבר משאית פלסטינית חולפת באזור יצהר. נגרם נזק לרכוש.</x:v>
      </x:c>
      <x:c r="I5741" s="27" t="str">
        <x:v>מתנחלים ישראלים יידו אבנים לעבר משאית פלסטינית חולפת באזור יצהר.</x:v>
      </x:c>
    </x:row>
    <x:row r="5742">
      <x:c r="A5742" s="4" t="inlineStr">
        <x:is>
          <x:t xml:space="preserve">right</x:t>
        </x:is>
      </x:c>
      <x:c r="B5742" s="8" t="inlineStr">
        <x:is>
          <x:t xml:space="preserve">settlers</x:t>
        </x:is>
      </x:c>
      <x:c r="C5742" t="inlineStr">
        <x:is>
          <x:t xml:space="preserve">Land takeover</x:t>
        </x:is>
      </x:c>
      <x:c r="D5742" t="inlineStr">
        <x:is>
          <x:t xml:space="preserve">Land seizure: On 27 March 2023, a group of Israeli settlers set up animal sheds in the al-Bikaia area near Khirbat Humsah (Tubas, West Bank) to establish a new settlement outpost, given that similar activities were conducted during the previous week. The new outpost will be based in 1800 dunams of Palestinian lands.</x:t>
        </x:is>
      </x:c>
      <x:c r="E5742" s="1" t="n">
        <x:v>45012</x:v>
      </x:c>
      <x:c r="F5742" t="n">
        <x:v>0</x:v>
      </x:c>
      <x:c r="H5742" s="27" t="str">
        <x:v>קבוצת מתנחלים ישראלים הציבו סככות לבעלי חיים באזור ח׳ירבת חומסה, בניסיון להקים מאחז התנחלותי חדש.</x:v>
      </x:c>
      <x:c r="I5742" s="27" t="str">
        <x:v>קבוצת מתנחלים ישראלים הציבו סככות לבעלי חיים בניסיון להקים מאחז חדש באזור ח׳ירבת חומסה.</x:v>
      </x:c>
    </x:row>
    <x:row r="5743">
      <x:c r="A5743" s="4" t="inlineStr">
        <x:is>
          <x:t xml:space="preserve">right</x:t>
        </x:is>
      </x:c>
      <x:c r="B5743" s="8" t="inlineStr">
        <x:is>
          <x:t xml:space="preserve">settlers</x:t>
        </x:is>
      </x:c>
      <x:c r="C5743" t="inlineStr">
        <x:is>
          <x:t xml:space="preserve">Property damage</x:t>
        </x:is>
      </x:c>
      <x:c r="D5743" t="inlineStr">
        <x:is>
          <x:t xml:space="preserve">On 27 March 2023, Israeli setter rioters from the Yitzhar settlement, under the protection of Israeli forces, attacked Palestinian-owned homes in Asirah al Qibliyah (Nablus, West Bank) causing material damages to 2 homes. Israeli forces also fired bullets, and tear gas cannisters at the homes. Palestinian residents repelled the settler attack.</x:t>
        </x:is>
      </x:c>
      <x:c r="E5743" s="1" t="n">
        <x:v>45012</x:v>
      </x:c>
      <x:c r="F5743" t="n">
        <x:v>0</x:v>
      </x:c>
      <x:c r="G5743" t="inlineStr">
        <x:is>
          <x:t xml:space="preserve">crowd size=no report</x:t>
        </x:is>
      </x:c>
      <x:c r="H5743" s="27" t="str">
        <x:v>מתנחלים ישראלים פתחו באש לעבר פלסטינים באזור עסירה אל־קיבלייה. האירוע התרחש תחת הגנת כוחות ישראליים. נגרם נזק לרכוש.</x:v>
      </x:c>
      <x:c r="I5743" s="27" t="str">
        <x:v>מתנחלים ישראלים פתחו באש לעבר פלסטינים באזור עסירה אל־קיבלייה.</x:v>
      </x:c>
    </x:row>
    <x:row r="5744">
      <x:c r="A5744" s="4" t="inlineStr">
        <x:is>
          <x:t xml:space="preserve">right</x:t>
        </x:is>
      </x:c>
      <x:c r="B5744" s="8" t="inlineStr">
        <x:is>
          <x:t xml:space="preserve">settlers</x:t>
        </x:is>
      </x:c>
      <x:c r="C5744" t="inlineStr">
        <x:is>
          <x:t xml:space="preserve">Physical assault of uninvolved person</x:t>
        </x:is>
      </x:c>
      <x:c r="D5744" t="inlineStr">
        <x:is>
          <x:t xml:space="preserve">On 27 March 2023, a group of Israeli settler rioters attacked a Palestinian taxi driver inside his vehicle in Al Quds city (Al Quds, West Bank).</x:t>
        </x:is>
      </x:c>
      <x:c r="E5744" s="1" t="n">
        <x:v>45012</x:v>
      </x:c>
      <x:c r="F5744" t="n">
        <x:v>0</x:v>
      </x:c>
      <x:c r="G5744" t="inlineStr">
        <x:is>
          <x:t xml:space="preserve">crowd size=no report</x:t>
        </x:is>
      </x:c>
      <x:c r="H5744" s="27" t="str">
        <x:v>קבוצת מתנחלים ישראלים תקפו פלסטינים באזור אל־קודס.</x:v>
      </x:c>
      <x:c r="I5744" s="27" t="str">
        <x:v>קבוצת מתנחלים ישראלים תקפו פלסטינים באזור אל־קודס.</x:v>
      </x:c>
    </x:row>
    <x:row r="5745">
      <x:c r="A5745" s="4" t="inlineStr">
        <x:is>
          <x:t xml:space="preserve">right</x:t>
        </x:is>
      </x:c>
      <x:c r="B5745" s="8" t="inlineStr">
        <x:is>
          <x:t xml:space="preserve">settlers</x:t>
        </x:is>
      </x:c>
      <x:c r="C5745" t="inlineStr">
        <x:is>
          <x:t xml:space="preserve">Physical assault of uninvolved person</x:t>
        </x:is>
      </x:c>
      <x:c r="D5745" t="inlineStr">
        <x:is>
          <x:t xml:space="preserve">On 27 March 2023, Israeli settler rioters attacked a Palestinian vehicle belonging to the Palestinian Red Crescent near Bayta (Nablus, West Bank) while it was transporting lab samples. The vehicle's windows were broken, but there were no physical injuries.</x:t>
        </x:is>
      </x:c>
      <x:c r="E5745" s="1" t="n">
        <x:v>45012</x:v>
      </x:c>
      <x:c r="F5745" t="n">
        <x:v>0</x:v>
      </x:c>
      <x:c r="G5745" t="inlineStr">
        <x:is>
          <x:t xml:space="preserve">crowd size=no report</x:t>
        </x:is>
      </x:c>
      <x:c r="H5745" s="27" t="str">
        <x:v>מתנחלים ישראלים תקפו פלסטינים באזור ביתא.</x:v>
      </x:c>
      <x:c r="I5745" s="27" t="str">
        <x:v>מתנחלים ישראלים תקפו פלסטינים באזור ביתא.</x:v>
      </x:c>
    </x:row>
    <x:row r="5746">
      <x:c r="A5746" s="4" t="inlineStr">
        <x:is>
          <x:t xml:space="preserve">right</x:t>
        </x:is>
      </x:c>
      <x:c r="B5746" s="8" t="inlineStr">
        <x:is>
          <x:t xml:space="preserve">settlers</x:t>
        </x:is>
      </x:c>
      <x:c r="C5746" t="inlineStr">
        <x:is>
          <x:t xml:space="preserve">Pogrom</x:t>
        </x:is>
      </x:c>
      <x:c r="D5746" t="inlineStr">
        <x:is>
          <x:t xml:space="preserve">On 27 March 2023, Israeli settler rioters, under the protection of Israeli forces, attacked Palestinian civilians, their homes, and properties in Huwwarah (Nablus, West Bank) causing 6 injuries from physical assault and pepper spray, one of them was in the head and required hospitalization. Settlers also attacked a Palestinian Red Crescent ambulance that came to treat the injuries, and set fire to a truck. Palestinians tried to repel these attacks and threw stones at the settlers, injuring some of them.</x:t>
        </x:is>
      </x:c>
      <x:c r="E5746" s="1" t="n">
        <x:v>45012</x:v>
      </x:c>
      <x:c r="F5746" t="n">
        <x:v>0</x:v>
      </x:c>
      <x:c r="G5746" t="inlineStr">
        <x:is>
          <x:t xml:space="preserve">crowd size=no report</x:t>
        </x:is>
      </x:c>
      <x:c r="H5746" s="27" t="str">
        <x:v>מתנחלים ישראלים תקפו פלסטינים, בתים, כלי רכב וחנויות באזור חווארה, הציתו רכוש ויידו אבנים. נגרם נזק רב ודווח על נפגעים.</x:v>
      </x:c>
      <x:c r="I5746" s="27" t="str">
        <x:v>מתנחלים ישראלים תקפו פלסטינים ורכוש פלסטיני באזור חווארה.</x:v>
      </x:c>
    </x:row>
    <x:row r="5747">
      <x:c r="A5747" s="4" t="inlineStr">
        <x:is>
          <x:t xml:space="preserve">right</x:t>
        </x:is>
      </x:c>
      <x:c r="B5747" s="8" t="inlineStr">
        <x:is>
          <x:t xml:space="preserve">settlers</x:t>
        </x:is>
      </x:c>
      <x:c r="C5747" t="inlineStr">
        <x:is>
          <x:t xml:space="preserve">Physical assault of uninvolved person</x:t>
        </x:is>
      </x:c>
      <x:c r="D5747" t="inlineStr">
        <x:is>
          <x:t xml:space="preserve">On 28 March 2023, a group of Israeli settlers assaulted [presumably physically] Palestinian shepherds between Turmus Ayya and Al Mughayyir villages (Ramallah and Al Bireh, West Bank).</x:t>
        </x:is>
      </x:c>
      <x:c r="E5747" s="1" t="n">
        <x:v>45013</x:v>
      </x:c>
      <x:c r="F5747" t="n">
        <x:v>0</x:v>
      </x:c>
      <x:c r="G5747" t="inlineStr">
        <x:is>
          <x:t xml:space="preserve">crowd size=no report</x:t>
        </x:is>
      </x:c>
      <x:c r="H5747" s="27" t="str">
        <x:v>קבוצת מתנחלים ישראלים תקפו רועים פלסטינים בין תורמוס עיא ואל־מוע׳ייר.</x:v>
      </x:c>
      <x:c r="I5747" s="27" t="str">
        <x:v>קבוצת מתנחלים ישראלים תקפו רועים פלסטינים בין תורמוס עיא ואל־מוע׳ייר.</x:v>
      </x:c>
    </x:row>
    <x:row r="5748">
      <x:c r="A5748" s="4" t="inlineStr">
        <x:is>
          <x:t xml:space="preserve">right</x:t>
        </x:is>
      </x:c>
      <x:c r="B5748" s="8" t="inlineStr">
        <x:is>
          <x:t xml:space="preserve">settlers</x:t>
        </x:is>
      </x:c>
      <x:c r="C5748" t="inlineStr">
        <x:is>
          <x:t xml:space="preserve">Property damage</x:t>
        </x:is>
      </x:c>
      <x:c r="D5748" t="inlineStr">
        <x:is>
          <x:t xml:space="preserve">On 28 March 2023, a group of Israeli settlers vandalized a Palestinian-owned container on the outskirts of Burqah village (Nablus, West Bank).</x:t>
        </x:is>
      </x:c>
      <x:c r="E5748" s="1" t="n">
        <x:v>45013</x:v>
      </x:c>
      <x:c r="F5748" t="n">
        <x:v>0</x:v>
      </x:c>
      <x:c r="G5748" t="inlineStr">
        <x:is>
          <x:t xml:space="preserve">crowd size=no report</x:t>
        </x:is>
      </x:c>
      <x:c r="H5748" s="27" t="str">
        <x:v>קבוצת מתנחלים ישראלים השחיתו מכולה בבעלות פלסטינית באזור ווטסכירטס בורקה.</x:v>
      </x:c>
      <x:c r="I5748" s="27" t="str">
        <x:v>קבוצת מתנחלים ישראלים השחיתו מכולה בבעלות פלסטינית באזור ווטסכירטס בורקה.</x:v>
      </x:c>
    </x:row>
    <x:row r="5749">
      <x:c r="A5749" s="4" t="inlineStr">
        <x:is>
          <x:t xml:space="preserve">right</x:t>
        </x:is>
      </x:c>
      <x:c r="B5749" s="8" t="inlineStr">
        <x:is>
          <x:t xml:space="preserve">settlers</x:t>
        </x:is>
      </x:c>
      <x:c r="C5749" t="inlineStr">
        <x:is>
          <x:t xml:space="preserve">Property damage</x:t>
        </x:is>
      </x:c>
      <x:c r="D5749" t="inlineStr">
        <x:is>
          <x:t xml:space="preserve">On 28 March 2023, a group of Israeli settlers from Beitar Illit cut 14 Palestinian-owned olive trees in Husan village (Bethlehem, West Bank).</x:t>
        </x:is>
      </x:c>
      <x:c r="E5749" s="1" t="n">
        <x:v>45013</x:v>
      </x:c>
      <x:c r="F5749" t="n">
        <x:v>0</x:v>
      </x:c>
      <x:c r="G5749" t="inlineStr">
        <x:is>
          <x:t xml:space="preserve">crowd size=no report</x:t>
        </x:is>
      </x:c>
      <x:c r="H5749" s="27" t="str">
        <x:v>קבוצת מתנחלים ישראלים מבייטאר ילליט כרתו 14 בבעלות פלסטינית עצי זית באזור חוסאן.</x:v>
      </x:c>
      <x:c r="I5749" s="27" t="str">
        <x:v>קבוצת מתנחלים ישראלים מבייטאר ילליט כרתו 14 בבעלות פלסטינית עצי זית באזור חוסאן.</x:v>
      </x:c>
    </x:row>
    <x:row r="5750">
      <x:c r="A5750" s="4" t="inlineStr">
        <x:is>
          <x:t xml:space="preserve">right</x:t>
        </x:is>
      </x:c>
      <x:c r="B5750" s="8" t="inlineStr">
        <x:is>
          <x:t xml:space="preserve">settlers</x:t>
        </x:is>
      </x:c>
      <x:c r="C5750" t="inlineStr">
        <x:is>
          <x:t xml:space="preserve">Physical assault of uninvolved person</x:t>
        </x:is>
      </x:c>
      <x:c r="D5750" t="inlineStr">
        <x:is>
          <x:t xml:space="preserve">On 29 March 2023, a group of Israeli settlers from Amos physically assaulted Palestinian shepherds and vandalized their property in Kisan village (Bethlehem, West Bank). 2 persons were wounded and taken to hospital for treatment, including a 70-year-old man.</x:t>
        </x:is>
      </x:c>
      <x:c r="E5750" s="1" t="n">
        <x:v>45014</x:v>
      </x:c>
      <x:c r="F5750" t="n">
        <x:v>0</x:v>
      </x:c>
      <x:c r="G5750" t="inlineStr">
        <x:is>
          <x:t xml:space="preserve">crowd size=no report</x:t>
        </x:is>
      </x:c>
      <x:c r="H5750" s="27" t="str">
        <x:v>קבוצת מתנחלים ישראלים מאמוס תקפו פלסטינים באזור כיסאן. אחד הנפגעים פונה לטיפול בבית חולים.</x:v>
      </x:c>
      <x:c r="I5750" s="27" t="str">
        <x:v>קבוצת מתנחלים ישראלים מאמוס תקפו פלסטינים באזור כיסאן.</x:v>
      </x:c>
    </x:row>
    <x:row r="5751">
      <x:c r="A5751" s="4" t="inlineStr">
        <x:is>
          <x:t xml:space="preserve">right</x:t>
        </x:is>
      </x:c>
      <x:c r="B5751" s="8" t="inlineStr">
        <x:is>
          <x:t xml:space="preserve">settlers</x:t>
        </x:is>
      </x:c>
      <x:c r="C5751" t="inlineStr">
        <x:is>
          <x:t xml:space="preserve">Peaceful protest</x:t>
        </x:is>
      </x:c>
      <x:c r="D5751" t="inlineStr">
        <x:is>
          <x:t xml:space="preserve">On 29 March 2023, Israeli settlers sprayed Chlorine and polluted water at Palestinians in Hebron city (Hebron, West Bank).</x:t>
        </x:is>
      </x:c>
      <x:c r="E5751" s="1" t="n">
        <x:v>45014</x:v>
      </x:c>
      <x:c r="F5751" t="n">
        <x:v>0</x:v>
      </x:c>
      <x:c r="G5751" t="inlineStr">
        <x:is>
          <x:t xml:space="preserve">crowd size=no report</x:t>
        </x:is>
      </x:c>
      <x:c r="H5751" s="27" t="str">
        <x:v>מתנחלים ישראלים ריססו כלור ומים מזוהמים לעבר פלסטינים באזור חברון.</x:v>
      </x:c>
      <x:c r="I5751" s="27" t="str">
        <x:v>מתנחלים ישראלים ריססו כלור ומים מזוהמים לעבר פלסטינים באזור חברון.</x:v>
      </x:c>
    </x:row>
    <x:row r="5752">
      <x:c r="A5752" s="4" t="inlineStr">
        <x:is>
          <x:t xml:space="preserve">right</x:t>
        </x:is>
      </x:c>
      <x:c r="B5752" s="8" t="inlineStr">
        <x:is>
          <x:t xml:space="preserve">settlers</x:t>
        </x:is>
      </x:c>
      <x:c r="C5752" t="inlineStr">
        <x:is>
          <x:t xml:space="preserve">Armed attack against uninvolved person</x:t>
        </x:is>
      </x:c>
      <x:c r="D5752" t="inlineStr">
        <x:is>
          <x:t xml:space="preserve">On 29 March 2023, 12 Israeli settlers from the Hilltop Youth group attacked a dwelling belonging to a Palestinian Bedouin family with tear gas canisters, physically attacked them, and pepper-sprayed a child who suffered from breathing difficulty near Taybeh village (Ramallah and Al Bireh, West Bank). Settlers also destroyed the dwelling's windows and equipment.</x:t>
        </x:is>
      </x:c>
      <x:c r="E5752" s="1" t="n">
        <x:v>45014</x:v>
      </x:c>
      <x:c r="F5752" t="n">
        <x:v>0</x:v>
      </x:c>
      <x:c r="G5752" t="inlineStr">
        <x:is>
          <x:t xml:space="preserve">crowd size=12</x:t>
        </x:is>
      </x:c>
      <x:c r="H5752" s="27" t="str">
        <x:v>מתנחלים ישראלים ריססו בגז פלפל פלסטינים באזור טייבה.</x:v>
      </x:c>
      <x:c r="I5752" s="27" t="str">
        <x:v>מתנחלים ישראלים ריססו בגז פלפל פלסטינים באזור טייבה.</x:v>
      </x:c>
    </x:row>
    <x:row r="5753">
      <x:c r="A5753" s="4" t="inlineStr">
        <x:is>
          <x:t xml:space="preserve">right</x:t>
        </x:is>
      </x:c>
      <x:c r="B5753" s="8" t="inlineStr">
        <x:is>
          <x:t xml:space="preserve">settlers</x:t>
        </x:is>
      </x:c>
      <x:c r="C5753" t="inlineStr">
        <x:is>
          <x:t xml:space="preserve">Property damage</x:t>
        </x:is>
      </x:c>
      <x:c r="D5753" t="inlineStr">
        <x:is>
          <x:t xml:space="preserve">Property destruction: On 30 March 2023, Israeli settlers razed Palestinian-owned lands Duma village (Nablus, West Bank).</x:t>
        </x:is>
      </x:c>
      <x:c r="E5753" s="1" t="n">
        <x:v>45015</x:v>
      </x:c>
      <x:c r="F5753" t="n">
        <x:v>0</x:v>
      </x:c>
      <x:c r="H5753" s="27" t="str">
        <x:v>מתנחלים ישראלים חרשו או יישרו אדמות או רכוש חקלאי פלסטיני באזור 30 מארצ׳ 2023, יסראילי סיטטלירס ראזיד פאליסטיניאנ-ווניד דומא.</x:v>
      </x:c>
      <x:c r="I5753" s="27" t="str">
        <x:v>מתנחלים ישראלים חרשו או יישרו אדמות או רכוש חקלאי פלסטיני באזור 30 מארצ׳ 2023, יסראילי סיטטלירס ראזיד פאליסטיניאנ-ווניד דומא.</x:v>
      </x:c>
    </x:row>
    <x:row r="5754">
      <x:c r="A5754" s="4" t="inlineStr">
        <x:is>
          <x:t xml:space="preserve">right</x:t>
        </x:is>
      </x:c>
      <x:c r="B5754" s="8" t="inlineStr">
        <x:is>
          <x:t xml:space="preserve">settlers</x:t>
        </x:is>
      </x:c>
      <x:c r="C5754" t="inlineStr">
        <x:is>
          <x:t xml:space="preserve">Armed attack against uninvolved person</x:t>
        </x:is>
      </x:c>
      <x:c r="D5754" t="inlineStr">
        <x:is>
          <x:t xml:space="preserve">On 30 March 2023, a group of Israeli settlers hurled stones at a Palestinian while driving his agricultural tractor in Al Muarrajat area northwest of Jericho city (Jericho, West Bank), injuring the Palestinian lightly and causing material damage to the tractor.</x:t>
        </x:is>
      </x:c>
      <x:c r="E5754" s="1" t="n">
        <x:v>45015</x:v>
      </x:c>
      <x:c r="F5754" t="n">
        <x:v>0</x:v>
      </x:c>
      <x:c r="G5754" t="inlineStr">
        <x:is>
          <x:t xml:space="preserve">crowd size=no report</x:t>
        </x:is>
      </x:c>
      <x:c r="H5754" s="27" t="str">
        <x:v>קבוצת מתנחלים ישראלים יידו אבנים לעבר פלסטיני שנהג בטרקטור חקלאי באזור אל־מוערג׳את נורת׳ויסט יריחו. נגרם נזק לרכוש.</x:v>
      </x:c>
      <x:c r="I5754" s="27" t="str">
        <x:v>קבוצת מתנחלים ישראלים יידו אבנים לעבר פלסטיני שנהג בטרקטור חקלאי באזור אל־מוערג׳את נורת׳ויסט יריחו.</x:v>
      </x:c>
    </x:row>
    <x:row r="5755">
      <x:c r="A5755" s="4" t="inlineStr">
        <x:is>
          <x:t xml:space="preserve">right</x:t>
        </x:is>
      </x:c>
      <x:c r="B5755" s="8" t="inlineStr">
        <x:is>
          <x:t xml:space="preserve">settlers</x:t>
        </x:is>
      </x:c>
      <x:c r="C5755" t="inlineStr">
        <x:is>
          <x:t xml:space="preserve">Property damage</x:t>
        </x:is>
      </x:c>
      <x:c r="D5755" t="inlineStr">
        <x:is>
          <x:t xml:space="preserve">On 31 March 2023, Israeli settlers uprooted 250 olive saplings and 200 grape vines belonging to Palestinians in Al Khadir village (Bethlehem, West Bank). Also, settlers stole 150 olive saplings.</x:t>
        </x:is>
      </x:c>
      <x:c r="E5755" s="1" t="n">
        <x:v>45016</x:v>
      </x:c>
      <x:c r="F5755" t="n">
        <x:v>0</x:v>
      </x:c>
      <x:c r="G5755" t="inlineStr">
        <x:is>
          <x:t xml:space="preserve">crowd size=no report</x:t>
        </x:is>
      </x:c>
      <x:c r="H5755" s="27" t="str">
        <x:v>מתנחלים ישראלים עקרו 250 שתילי זית של פלסטינים באזור אל־ח׳דר.</x:v>
      </x:c>
      <x:c r="I5755" s="27" t="str">
        <x:v>מתנחלים ישראלים עקרו 250 שתילי זית של פלסטינים באזור אל־ח׳דר.</x:v>
      </x:c>
    </x:row>
    <x:row r="5756">
      <x:c r="A5756" s="4" t="inlineStr">
        <x:is>
          <x:t xml:space="preserve">right</x:t>
        </x:is>
      </x:c>
      <x:c r="B5756" s="8" t="inlineStr">
        <x:is>
          <x:t xml:space="preserve">settlers</x:t>
        </x:is>
      </x:c>
      <x:c r="C5756" t="inlineStr">
        <x:is>
          <x:t xml:space="preserve">Armed attack against uninvolved person</x:t>
        </x:is>
      </x:c>
      <x:c r="D5756" t="inlineStr">
        <x:is>
          <x:t xml:space="preserve">On 1 April 2023, Israeli settler rioters hurled stones at Palestinian vehicles on a road between Qusra and Jalud (Nablus, West Bank), presumably while they were passing by.</x:t>
        </x:is>
      </x:c>
      <x:c r="E5756" s="1" t="n">
        <x:v>45017</x:v>
      </x:c>
      <x:c r="F5756" t="n">
        <x:v>0</x:v>
      </x:c>
      <x:c r="G5756" t="inlineStr">
        <x:is>
          <x:t xml:space="preserve">crowd size=no report</x:t>
        </x:is>
      </x:c>
      <x:c r="H5756" s="27" t="str">
        <x:v>מתנחלים ישראלים יידו אבנים לעבר כלי רכב פלסטיניים בין קוסרה וג׳אלוד.</x:v>
      </x:c>
      <x:c r="I5756" s="27" t="str">
        <x:v>מתנחלים ישראלים יידו אבנים לעבר כלי רכב פלסטיניים בין קוסרה וג׳אלוד.</x:v>
      </x:c>
    </x:row>
    <x:row r="5757">
      <x:c r="A5757" s="4" t="inlineStr">
        <x:is>
          <x:t xml:space="preserve">right</x:t>
        </x:is>
      </x:c>
      <x:c r="B5757" s="8" t="inlineStr">
        <x:is>
          <x:t xml:space="preserve">settlers</x:t>
        </x:is>
      </x:c>
      <x:c r="C5757" t="inlineStr">
        <x:is>
          <x:t xml:space="preserve">Armed attack against uninvolved person</x:t>
        </x:is>
      </x:c>
      <x:c r="D5757" t="inlineStr">
        <x:is>
          <x:t xml:space="preserve">On 1 April 2023, Israeli settler rioters hurled stones at Palestinian vehicles as they were passing by the Hebron-Bethlehem road near Karme Zur (Hebron, West Bank).</x:t>
        </x:is>
      </x:c>
      <x:c r="E5757" s="1" t="n">
        <x:v>45017</x:v>
      </x:c>
      <x:c r="F5757" t="n">
        <x:v>0</x:v>
      </x:c>
      <x:c r="G5757" t="inlineStr">
        <x:is>
          <x:t xml:space="preserve">crowd size=no report</x:t>
        </x:is>
      </x:c>
      <x:c r="H5757" s="27" t="str">
        <x:v>מתנחלים ישראלים יידו אבנים לעבר כלי רכב פלסטיניים חולפים באזור כרמי צור.</x:v>
      </x:c>
      <x:c r="I5757" s="27" t="str">
        <x:v>מתנחלים ישראלים יידו אבנים לעבר כלי רכב פלסטיניים חולפים באזור כרמי צור.</x:v>
      </x:c>
    </x:row>
    <x:row r="5758">
      <x:c r="A5758" s="4" t="inlineStr">
        <x:is>
          <x:t xml:space="preserve">right</x:t>
        </x:is>
      </x:c>
      <x:c r="B5758" s="8" t="inlineStr">
        <x:is>
          <x:t xml:space="preserve">settlers</x:t>
        </x:is>
      </x:c>
      <x:c r="C5758" t="inlineStr">
        <x:is>
          <x:t xml:space="preserve">Armed attack against uninvolved person</x:t>
        </x:is>
      </x:c>
      <x:c r="D5758" t="inlineStr">
        <x:is>
          <x:t xml:space="preserve">On 1 April 2023, Israeli settler rioters hurled stones at Palestinian vehicles passing by Shufah checkpoint (Tulkarm, West Bank).</x:t>
        </x:is>
      </x:c>
      <x:c r="E5758" s="1" t="n">
        <x:v>45017</x:v>
      </x:c>
      <x:c r="F5758" t="n">
        <x:v>0</x:v>
      </x:c>
      <x:c r="G5758" t="inlineStr">
        <x:is>
          <x:t xml:space="preserve">crowd size=no report</x:t>
        </x:is>
      </x:c>
      <x:c r="H5758" s="27" t="str">
        <x:v>מתנחלים ישראלים יידו אבנים לעבר כלי רכב פלסטיניים חולפים באזור פאליסטיניאנ ויהיקליס פאססינג בי שופה.</x:v>
      </x:c>
      <x:c r="I5758" s="27" t="str">
        <x:v>מתנחלים ישראלים יידו אבנים לעבר כלי רכב פלסטיניים חולפים באזור פאליסטיניאנ ויהיקליס פאססינג בי שופה.</x:v>
      </x:c>
    </x:row>
    <x:row r="5759">
      <x:c r="A5759" s="4" t="inlineStr">
        <x:is>
          <x:t xml:space="preserve">right</x:t>
        </x:is>
      </x:c>
      <x:c r="B5759" s="8" t="inlineStr">
        <x:is>
          <x:t xml:space="preserve">settlers</x:t>
        </x:is>
      </x:c>
      <x:c r="C5759" t="inlineStr">
        <x:is>
          <x:t xml:space="preserve">Property damage</x:t>
        </x:is>
      </x:c>
      <x:c r="D5759" t="inlineStr">
        <x:is>
          <x:t xml:space="preserve">Property destruction: On 1 April 2023, Israeli settlers from nearby Avnei Hefetz settlement destroyed 4 agricultural rooms and their contents, a chicken coup, and polluted a water well on a Palestinian-owned land in Shufah (Tulkarm, West Bank). Settlers also broke fig, grape, and olive trees surrounding the rooms.</x:t>
        </x:is>
      </x:c>
      <x:c r="E5759" s="1" t="n">
        <x:v>45017</x:v>
      </x:c>
      <x:c r="F5759" t="n">
        <x:v>0</x:v>
      </x:c>
      <x:c r="H5759" s="27" t="str">
        <x:v>מתנחלים ישראלים הרסו אדמות או רכוש חקלאי פלסטיני באזור שופה.</x:v>
      </x:c>
      <x:c r="I5759" s="27" t="str">
        <x:v>מתנחלים ישראלים הרסו אדמות או רכוש חקלאי פלסטיני באזור שופה.</x:v>
      </x:c>
    </x:row>
    <x:row r="5760">
      <x:c r="A5760" s="4" t="inlineStr">
        <x:is>
          <x:t xml:space="preserve">right</x:t>
        </x:is>
      </x:c>
      <x:c r="B5760" s="8" t="inlineStr">
        <x:is>
          <x:t xml:space="preserve">settlers</x:t>
        </x:is>
      </x:c>
      <x:c r="C5760" t="inlineStr">
        <x:is>
          <x:t xml:space="preserve">Armed attack against uninvolved person</x:t>
        </x:is>
      </x:c>
      <x:c r="D5760" t="inlineStr">
        <x:is>
          <x:t xml:space="preserve">On 1 April 2023, Israeli settler rioters hurled stones at Palestinian vehicles on Wadi Ad Dalab road near Ras Karkar (Ramallah and Al Bireh, West Bank) as they were passing by.</x:t>
        </x:is>
      </x:c>
      <x:c r="E5760" s="1" t="n">
        <x:v>45017</x:v>
      </x:c>
      <x:c r="F5760" t="n">
        <x:v>0</x:v>
      </x:c>
      <x:c r="G5760" t="inlineStr">
        <x:is>
          <x:t xml:space="preserve">crowd size=no report</x:t>
        </x:is>
      </x:c>
      <x:c r="H5760" s="27" t="str">
        <x:v>מתנחלים ישראלים יידו אבנים לעבר כלי רכב פלסטיניים באזור ראס כרכר.</x:v>
      </x:c>
      <x:c r="I5760" s="27" t="str">
        <x:v>מתנחלים ישראלים יידו אבנים לעבר כלי רכב פלסטיניים באזור ראס כרכר.</x:v>
      </x:c>
    </x:row>
    <x:row r="5761">
      <x:c r="A5761" s="4" t="inlineStr">
        <x:is>
          <x:t xml:space="preserve">right</x:t>
        </x:is>
      </x:c>
      <x:c r="B5761" s="8" t="inlineStr">
        <x:is>
          <x:t xml:space="preserve">settlers</x:t>
        </x:is>
      </x:c>
      <x:c r="C5761" t="inlineStr">
        <x:is>
          <x:t xml:space="preserve">Property damage</x:t>
        </x:is>
      </x:c>
      <x:c r="D5761" t="inlineStr">
        <x:is>
          <x:t xml:space="preserve">On 1 April 2023, Israeli settlers chopped 20 olive trees on a Palestinian-owned land in Khallat al Louza (Bethlehem, West Bank).</x:t>
        </x:is>
      </x:c>
      <x:c r="E5761" s="1" t="n">
        <x:v>45017</x:v>
      </x:c>
      <x:c r="F5761" t="n">
        <x:v>0</x:v>
      </x:c>
      <x:c r="G5761" t="inlineStr">
        <x:is>
          <x:t xml:space="preserve">crowd size=no report</x:t>
        </x:is>
      </x:c>
      <x:c r="H5761" s="27" t="str">
        <x:v>מתנחלים ישראלים כרתו 20 עצי זית על קרקע בבעלות פלסטינית באזור ח׳לת אל־לוזה.</x:v>
      </x:c>
      <x:c r="I5761" s="27" t="str">
        <x:v>מתנחלים ישראלים כרתו 20 עצי זית על קרקע בבעלות פלסטינית באזור ח׳לת אל־לוזה.</x:v>
      </x:c>
    </x:row>
    <x:row r="5762">
      <x:c r="A5762" s="4" t="inlineStr">
        <x:is>
          <x:t xml:space="preserve">right</x:t>
        </x:is>
      </x:c>
      <x:c r="B5762" s="8" t="inlineStr">
        <x:is>
          <x:t xml:space="preserve">settlers</x:t>
        </x:is>
      </x:c>
      <x:c r="C5762" t="inlineStr">
        <x:is>
          <x:t xml:space="preserve">Property damage</x:t>
        </x:is>
      </x:c>
      <x:c r="D5762" t="inlineStr">
        <x:is>
          <x:t xml:space="preserve">On 2 April 2023, Israeli settlers uprooted 45 olive trees on a Palestinian-owned land in Batin al Muti southern Al Khadir (Bethlehem, West Bank).</x:t>
        </x:is>
      </x:c>
      <x:c r="E5762" s="1" t="n">
        <x:v>45018</x:v>
      </x:c>
      <x:c r="F5762" t="n">
        <x:v>0</x:v>
      </x:c>
      <x:c r="G5762" t="inlineStr">
        <x:is>
          <x:t xml:space="preserve">crowd size=no report</x:t>
        </x:is>
      </x:c>
      <x:c r="H5762" s="27" t="str">
        <x:v>מתנחלים ישראלים עקרו 45 עצי זית של פלסטינים באזור באטינ אל־מוטי סוות׳ירנ אל־ח׳דר.</x:v>
      </x:c>
      <x:c r="I5762" s="27" t="str">
        <x:v>מתנחלים ישראלים עקרו 45 עצי זית של פלסטינים באזור באטינ אל־מוטי סוות׳ירנ אל־ח׳דר.</x:v>
      </x:c>
    </x:row>
    <x:row r="5763">
      <x:c r="A5763" s="4" t="inlineStr">
        <x:is>
          <x:t xml:space="preserve">right</x:t>
        </x:is>
      </x:c>
      <x:c r="B5763" s="8" t="inlineStr">
        <x:is>
          <x:t xml:space="preserve">settlers</x:t>
        </x:is>
      </x:c>
      <x:c r="C5763" t="inlineStr">
        <x:is>
          <x:t xml:space="preserve">Armed attack against uninvolved person</x:t>
        </x:is>
      </x:c>
      <x:c r="D5763" t="inlineStr">
        <x:is>
          <x:t xml:space="preserve">On 2 April 2023, Israeli settler rioters from the Bayt Ayin settlement attacked Palestinian civilians using sticks and stones in Surif (Hebron, West Bank) causing cuts and bruises to many civilians. Two civilians were hospitalized, one of them being a woman.</x:t>
        </x:is>
      </x:c>
      <x:c r="E5763" s="1" t="n">
        <x:v>45018</x:v>
      </x:c>
      <x:c r="F5763" t="n">
        <x:v>0</x:v>
      </x:c>
      <x:c r="G5763" t="inlineStr">
        <x:is>
          <x:t xml:space="preserve">crowd size=no report</x:t>
        </x:is>
      </x:c>
      <x:c r="H5763" s="27" t="str">
        <x:v>מתנחלים ישראלים תקפו אזרחים פלסטינים באזור סוריף.</x:v>
      </x:c>
      <x:c r="I5763" s="27" t="str">
        <x:v>מתנחלים ישראלים תקפו אזרחים פלסטינים באזור סוריף.</x:v>
      </x:c>
    </x:row>
    <x:row r="5764">
      <x:c r="A5764" s="4" t="inlineStr">
        <x:is>
          <x:t xml:space="preserve">right</x:t>
        </x:is>
      </x:c>
      <x:c r="B5764" s="8" t="inlineStr">
        <x:is>
          <x:t xml:space="preserve">settlers</x:t>
        </x:is>
      </x:c>
      <x:c r="C5764" t="inlineStr">
        <x:is>
          <x:t xml:space="preserve">Property damage</x:t>
        </x:is>
      </x:c>
      <x:c r="D5764" t="inlineStr">
        <x:is>
          <x:t xml:space="preserve">On 3 April 2023, Israeli settlers from the Elazar settlement uprooted 40 olive tree seedling on a Palestinian-owned land in the Wad Abu Bakir area in Al Khadir (Bethlehem, West Bank).</x:t>
        </x:is>
      </x:c>
      <x:c r="E5764" s="1" t="n">
        <x:v>45019</x:v>
      </x:c>
      <x:c r="F5764" t="n">
        <x:v>0</x:v>
      </x:c>
      <x:c r="G5764" t="inlineStr">
        <x:is>
          <x:t xml:space="preserve">crowd size=no report</x:t>
        </x:is>
      </x:c>
      <x:c r="H5764" s="27" t="str">
        <x:v>מתנחלים ישראלים עקרו אדמות או רכוש חקלאי פלסטיני באזור אל־ח׳דר.</x:v>
      </x:c>
      <x:c r="I5764" s="27" t="str">
        <x:v>מתנחלים ישראלים עקרו אדמות או רכוש חקלאי פלסטיני באזור אל־ח׳דר.</x:v>
      </x:c>
    </x:row>
    <x:row r="5765">
      <x:c r="A5765" s="4" t="inlineStr">
        <x:is>
          <x:t xml:space="preserve">right</x:t>
        </x:is>
      </x:c>
      <x:c r="B5765" s="8" t="inlineStr">
        <x:is>
          <x:t xml:space="preserve">settlers</x:t>
        </x:is>
      </x:c>
      <x:c r="C5765" t="inlineStr">
        <x:is>
          <x:t xml:space="preserve">Pogrom</x:t>
        </x:is>
      </x:c>
      <x:c r="D5765" t="inlineStr">
        <x:is>
          <x:t xml:space="preserve">On 3 April 2023, Israeli settler rioters, under the protection of Israeli forces, raided and attacked Palestinian residents using sticks and stones in Surif (Hebron, West Bank). Residents of the town repelled the settlers, and Israeli forces fired tear gas cannisters causing tens to suffer the effect of tear gas.</x:t>
        </x:is>
      </x:c>
      <x:c r="E5765" s="1" t="n">
        <x:v>45019</x:v>
      </x:c>
      <x:c r="F5765" t="n">
        <x:v>0</x:v>
      </x:c>
      <x:c r="G5765" t="inlineStr">
        <x:is>
          <x:t xml:space="preserve">crowd size=no report</x:t>
        </x:is>
      </x:c>
      <x:c r="H5765" s="27" t="str">
        <x:v>מתנחלים ישראלים פתחו באש לעבר פלסטינים באזור סוריף. האירוע התרחש תחת הגנת כוחות ישראליים.</x:v>
      </x:c>
      <x:c r="I5765" s="27" t="str">
        <x:v>מתנחלים ישראלים פתחו באש לעבר פלסטינים באזור סוריף.</x:v>
      </x:c>
    </x:row>
    <x:row r="5766">
      <x:c r="A5766" s="4" t="inlineStr">
        <x:is>
          <x:t xml:space="preserve">right</x:t>
        </x:is>
      </x:c>
      <x:c r="B5766" s="8" t="inlineStr">
        <x:is>
          <x:t xml:space="preserve">settlers</x:t>
        </x:is>
      </x:c>
      <x:c r="C5766" t="inlineStr">
        <x:is>
          <x:t xml:space="preserve">Property damage</x:t>
        </x:is>
      </x:c>
      <x:c r="D5766" t="inlineStr">
        <x:is>
          <x:t xml:space="preserve">On 3 April 2023, Israeli settler rioters raided and attacked Palestinian homes in Qusra (Nablus, West Bank), Palestinian residents responded repelling the attack.</x:t>
        </x:is>
      </x:c>
      <x:c r="E5766" s="1" t="n">
        <x:v>45019</x:v>
      </x:c>
      <x:c r="F5766" t="n">
        <x:v>0</x:v>
      </x:c>
      <x:c r="G5766" t="inlineStr">
        <x:is>
          <x:t xml:space="preserve">crowd size=no report</x:t>
        </x:is>
      </x:c>
      <x:c r="H5766" s="27" t="str">
        <x:v>מתנחלים ישראלים תקפו או יידו אבנים לעבר בתים פלסטיניים באזור קוסרה.</x:v>
      </x:c>
      <x:c r="I5766" s="27" t="str">
        <x:v>מתנחלים ישראלים תקפו בתים פלסטיניים באזור קוסרה.</x:v>
      </x:c>
    </x:row>
    <x:row r="5767">
      <x:c r="A5767" s="4" t="inlineStr">
        <x:is>
          <x:t xml:space="preserve">right</x:t>
        </x:is>
      </x:c>
      <x:c r="B5767" s="8" t="inlineStr">
        <x:is>
          <x:t xml:space="preserve">settlers</x:t>
        </x:is>
      </x:c>
      <x:c r="C5767" t="inlineStr">
        <x:is>
          <x:t xml:space="preserve">Physical assault of uninvolved person</x:t>
        </x:is>
      </x:c>
      <x:c r="D5767" t="inlineStr">
        <x:is>
          <x:t xml:space="preserve">On 4 April 2023, a group of Israeli settlers from the outpost of Teskhar Man physically assaulted Palestinian shepherds in Mosafer Yuta area, east of Yuta between the Maon and Carmel settlements (Hebron, West Bank). One shepherd sustained a fracture in the leg and was taken to hospital.</x:t>
        </x:is>
      </x:c>
      <x:c r="E5767" s="1" t="n">
        <x:v>45020</x:v>
      </x:c>
      <x:c r="F5767" t="n">
        <x:v>0</x:v>
      </x:c>
      <x:c r="G5767" t="inlineStr">
        <x:is>
          <x:t xml:space="preserve">crowd size=no report</x:t>
        </x:is>
      </x:c>
      <x:c r="H5767" s="27" t="str">
        <x:v>קבוצת מתנחלים ישראלים מטיסח׳אר מאנ תקפו רועים פלסטינים בין מעון וקארמיל.</x:v>
      </x:c>
      <x:c r="I5767" s="27" t="str">
        <x:v>קבוצת מתנחלים ישראלים מטיסח׳אר מאנ תקפו רועים פלסטינים בין מעון וקארמיל.</x:v>
      </x:c>
    </x:row>
    <x:row r="5768">
      <x:c r="A5768" s="4" t="inlineStr">
        <x:is>
          <x:t xml:space="preserve">right</x:t>
        </x:is>
      </x:c>
      <x:c r="B5768" s="8" t="inlineStr">
        <x:is>
          <x:t xml:space="preserve">settlers</x:t>
        </x:is>
      </x:c>
      <x:c r="C5768" t="inlineStr">
        <x:is>
          <x:t xml:space="preserve">Land takeover</x:t>
        </x:is>
      </x:c>
      <x:c r="D5768" t="inlineStr">
        <x:is>
          <x:t xml:space="preserve">Land seizure: On 4 April 2023, Israeli settlers set up a mobile house and a water tank and constructed a road on Palestinian lands near the Bedouin community of Al Awja (Jericho, West Ban) to seize lands.</x:t>
        </x:is>
      </x:c>
      <x:c r="E5768" s="1" t="n">
        <x:v>45020</x:v>
      </x:c>
      <x:c r="F5768" t="n">
        <x:v>0</x:v>
      </x:c>
      <x:c r="H5768" s="27" t="str">
        <x:v>מתנחלים ישראלים הציבו מבנה נייד ומכל מים וסללו דרך על אדמות פלסטיניות ליד קהילת אל־עוג׳ה הבדואית, בניסיון להשתלט על אדמות.</x:v>
      </x:c>
      <x:c r="I5768" s="27" t="str">
        <x:v>מתנחלים ישראלים הציבו מבנה נייד ומכל מים על אדמות פלסטיניות ליד אל־עוג׳ה.</x:v>
      </x:c>
    </x:row>
    <x:row r="5769">
      <x:c r="A5769" s="4" t="inlineStr">
        <x:is>
          <x:t xml:space="preserve">right</x:t>
        </x:is>
      </x:c>
      <x:c r="B5769" s="8" t="inlineStr">
        <x:is>
          <x:t xml:space="preserve">settlers</x:t>
        </x:is>
      </x:c>
      <x:c r="C5769" t="inlineStr">
        <x:is>
          <x:t xml:space="preserve">Armed attack against uninvolved person</x:t>
        </x:is>
      </x:c>
      <x:c r="D5769" t="inlineStr">
        <x:is>
          <x:t xml:space="preserve">On 5 April 2023, a group of Israeli settlers threw stones at passing Palestinian cars near the junction of Karme Zur settlement (Hebron, West Bank), causing material damage to several vehicles.</x:t>
        </x:is>
      </x:c>
      <x:c r="E5769" s="1" t="n">
        <x:v>45021</x:v>
      </x:c>
      <x:c r="F5769" t="n">
        <x:v>0</x:v>
      </x:c>
      <x:c r="G5769" t="inlineStr">
        <x:is>
          <x:t xml:space="preserve">crowd size=no report</x:t>
        </x:is>
      </x:c>
      <x:c r="H5769" s="27" t="str">
        <x:v>קבוצת מתנחלים ישראלים יידו אבנים לעבר מכוניות פלסטיניות חולפות בצומת כרמי צור. נגרם נזק לרכוש.</x:v>
      </x:c>
      <x:c r="I5769" s="27" t="str">
        <x:v>קבוצת מתנחלים ישראלים יידו אבנים לעבר מכוניות פלסטיניות חולפות בצומת כרמי צור.</x:v>
      </x:c>
    </x:row>
    <x:row r="5770">
      <x:c r="A5770" s="4" t="inlineStr">
        <x:is>
          <x:t xml:space="preserve">right</x:t>
        </x:is>
      </x:c>
      <x:c r="B5770" s="8" t="inlineStr">
        <x:is>
          <x:t xml:space="preserve">settlers</x:t>
        </x:is>
      </x:c>
      <x:c r="C5770" t="inlineStr">
        <x:is>
          <x:t xml:space="preserve">Armed attack against uninvolved person</x:t>
        </x:is>
      </x:c>
      <x:c r="D5770" t="inlineStr">
        <x:is>
          <x:t xml:space="preserve">On 5 April 2023, an Israeli settler opened fire toward Palestinian governmental workers near the settlement of Yitzhar and Asirah al Qibliyah village (Nablus, West Bank). There were no casualties.</x:t>
        </x:is>
      </x:c>
      <x:c r="E5770" s="1" t="n">
        <x:v>45021</x:v>
      </x:c>
      <x:c r="F5770" t="n">
        <x:v>0</x:v>
      </x:c>
      <x:c r="H5770" s="27" t="str">
        <x:v>מתנחל ישראלי פתח באש לעבר פלסטינים ליד ההתנחלות יצהר ועסירה אל־קיבלייה. לא דווח על נפגעים.</x:v>
      </x:c>
      <x:c r="I5770" s="27" t="str">
        <x:v>מתנחל ישראלי פתח באש לעבר פלסטינים ליד ההתנחלות יצהר ועסירה אל־קיבלייה.</x:v>
      </x:c>
    </x:row>
    <x:row r="5771">
      <x:c r="A5771" s="4" t="inlineStr">
        <x:is>
          <x:t xml:space="preserve">right</x:t>
        </x:is>
      </x:c>
      <x:c r="B5771" s="8" t="inlineStr">
        <x:is>
          <x:t xml:space="preserve">settlers</x:t>
        </x:is>
      </x:c>
      <x:c r="C5771" t="inlineStr">
        <x:is>
          <x:t xml:space="preserve">Property damage</x:t>
        </x:is>
      </x:c>
      <x:c r="D5771" t="inlineStr">
        <x:is>
          <x:t xml:space="preserve">On 5 April 2023, a group of Israeli settlers cut branches of olive trees belonging to Palestinians in Qaryut village (Nablus, West Bank).</x:t>
        </x:is>
      </x:c>
      <x:c r="E5771" s="1" t="n">
        <x:v>45021</x:v>
      </x:c>
      <x:c r="F5771" t="n">
        <x:v>0</x:v>
      </x:c>
      <x:c r="G5771" t="inlineStr">
        <x:is>
          <x:t xml:space="preserve">crowd size=no report</x:t>
        </x:is>
      </x:c>
      <x:c r="H5771" s="27" t="str">
        <x:v>קבוצת מתנחלים ישראלים כרתו ענפים של עצים בבעלות פלסטינית באזור קריות.</x:v>
      </x:c>
      <x:c r="I5771" s="27" t="str">
        <x:v>קבוצת מתנחלים ישראלים כרתו ענפים של עצים בבעלות פלסטינית באזור קריות.</x:v>
      </x:c>
    </x:row>
    <x:row r="5772">
      <x:c r="A5772" s="4" t="inlineStr">
        <x:is>
          <x:t xml:space="preserve">right</x:t>
        </x:is>
      </x:c>
      <x:c r="B5772" s="8" t="inlineStr">
        <x:is>
          <x:t xml:space="preserve">settlers</x:t>
        </x:is>
      </x:c>
      <x:c r="C5772" t="inlineStr">
        <x:is>
          <x:t xml:space="preserve">Physical assault of uninvolved person</x:t>
        </x:is>
      </x:c>
      <x:c r="D5772" t="inlineStr">
        <x:is>
          <x:t xml:space="preserve">On 6 April 2023, a group of Israeli settlers attacked [presumably by stones-throwing] a Palestinian-owned house in Khallet al-Dabaa area east of Yuta (Hebron, West Bank).</x:t>
        </x:is>
      </x:c>
      <x:c r="E5772" s="1" t="n">
        <x:v>45022</x:v>
      </x:c>
      <x:c r="F5772" t="n">
        <x:v>0</x:v>
      </x:c>
      <x:c r="G5772" t="inlineStr">
        <x:is>
          <x:t xml:space="preserve">crowd size=no report</x:t>
        </x:is>
      </x:c>
      <x:c r="H5772" s="27" t="str">
        <x:v>קבוצת מתנחלים ישראלים תקפו בית בבעלות פלסטינית מזרחית ליטא.</x:v>
      </x:c>
      <x:c r="I5772" s="27" t="str">
        <x:v>קבוצת מתנחלים ישראלים תקפו בית בבעלות פלסטינית מזרחית ליטא.</x:v>
      </x:c>
    </x:row>
    <x:row r="5773">
      <x:c r="A5773" s="4" t="inlineStr">
        <x:is>
          <x:t xml:space="preserve">right</x:t>
        </x:is>
      </x:c>
      <x:c r="B5773" s="8" t="inlineStr">
        <x:is>
          <x:t xml:space="preserve">settlers</x:t>
        </x:is>
      </x:c>
      <x:c r="C5773" t="inlineStr">
        <x:is>
          <x:t xml:space="preserve">Armed attack against uninvolved person</x:t>
        </x:is>
      </x:c>
      <x:c r="D5773" t="inlineStr">
        <x:is>
          <x:t xml:space="preserve">On 6 April 2023, an Israeli settler shot and injured a 15-year-old Palestinian in Al Quds - Old City (Al Quds, West Bank). He was wounded in his hand and taken to hospital.</x:t>
        </x:is>
      </x:c>
      <x:c r="E5773" s="1" t="n">
        <x:v>45022</x:v>
      </x:c>
      <x:c r="F5773" t="n">
        <x:v>0</x:v>
      </x:c>
      <x:c r="H5773" s="27" t="str">
        <x:v>מתנחל ישראלי פתח באש לעבר פלסטינים באזור אל־קודס - ולד.</x:v>
      </x:c>
      <x:c r="I5773" s="27" t="str">
        <x:v>מתנחל ישראלי פתח באש לעבר פלסטינים באזור אל־קודס - ולד.</x:v>
      </x:c>
    </x:row>
    <x:row r="5774">
      <x:c r="A5774" s="4" t="inlineStr">
        <x:is>
          <x:t xml:space="preserve">right</x:t>
        </x:is>
      </x:c>
      <x:c r="B5774" s="8" t="inlineStr">
        <x:is>
          <x:t xml:space="preserve">settlers</x:t>
        </x:is>
      </x:c>
      <x:c r="C5774" t="inlineStr">
        <x:is>
          <x:t xml:space="preserve">Physical assault of uninvolved person</x:t>
        </x:is>
      </x:c>
      <x:c r="D5774" t="inlineStr">
        <x:is>
          <x:t xml:space="preserve">On 6 April 2023, a group of Israeli settlers physically assaulted a Palestinian with batons near Burin village (Nablus, West Bank). He was injured and taken to hospital for treatment.</x:t>
        </x:is>
      </x:c>
      <x:c r="E5774" s="1" t="n">
        <x:v>45022</x:v>
      </x:c>
      <x:c r="F5774" t="n">
        <x:v>0</x:v>
      </x:c>
      <x:c r="G5774" t="inlineStr">
        <x:is>
          <x:t xml:space="preserve">crowd size=no report</x:t>
        </x:is>
      </x:c>
      <x:c r="H5774" s="27" t="str">
        <x:v>קבוצת מתנחלים ישראלים הכו פלסטיני באזור בורין. פלסטיני נפצע ופונה לבית חולים.</x:v>
      </x:c>
      <x:c r="I5774" s="27" t="str">
        <x:v>קבוצת מתנחלים ישראלים הכו פלסטיני באזור בורין.</x:v>
      </x:c>
    </x:row>
    <x:row r="5775">
      <x:c r="A5775" s="4" t="inlineStr">
        <x:is>
          <x:t xml:space="preserve">right</x:t>
        </x:is>
      </x:c>
      <x:c r="B5775" s="8" t="inlineStr">
        <x:is>
          <x:t xml:space="preserve">settlers</x:t>
        </x:is>
      </x:c>
      <x:c r="C5775" t="inlineStr">
        <x:is>
          <x:t xml:space="preserve">Property damage</x:t>
        </x:is>
      </x:c>
      <x:c r="D5775" t="inlineStr">
        <x:is>
          <x:t xml:space="preserve">On 7 April 2023, Israeli settlers set fire to a Palestinian-owned greenhouse in Khirbat Humsah village (Tubas, West Bank).</x:t>
        </x:is>
      </x:c>
      <x:c r="E5775" s="1" t="n">
        <x:v>45023</x:v>
      </x:c>
      <x:c r="F5775" t="n">
        <x:v>0</x:v>
      </x:c>
      <x:c r="G5775" t="inlineStr">
        <x:is>
          <x:t xml:space="preserve">crowd size=no report</x:t>
        </x:is>
      </x:c>
      <x:c r="H5775" s="27" t="str">
        <x:v>מתנחלים ישראלים הציתו חממה בבעלות פלסטינית באזור ח׳ירבת חומסה.</x:v>
      </x:c>
      <x:c r="I5775" s="27" t="str">
        <x:v>מתנחלים ישראלים הציתו חממה בבעלות פלסטינית באזור ח׳ירבת חומסה.</x:v>
      </x:c>
    </x:row>
    <x:row r="5776">
      <x:c r="A5776" s="4" t="inlineStr">
        <x:is>
          <x:t xml:space="preserve">right</x:t>
        </x:is>
      </x:c>
      <x:c r="B5776" s="8" t="inlineStr">
        <x:is>
          <x:t xml:space="preserve">settlers</x:t>
        </x:is>
      </x:c>
      <x:c r="C5776" t="inlineStr">
        <x:is>
          <x:t xml:space="preserve">Armed attack against uninvolved person</x:t>
        </x:is>
      </x:c>
      <x:c r="D5776" t="inlineStr">
        <x:is>
          <x:t xml:space="preserve">On 7 April 2023, On 7 April 2023, Israeli settlers attacked passing Palestinian vehicles [presumably by stone-throwing] near Dayr Sharaf village (Nablus, West Bank).</x:t>
        </x:is>
      </x:c>
      <x:c r="E5776" s="1" t="n">
        <x:v>45023</x:v>
      </x:c>
      <x:c r="F5776" t="n">
        <x:v>0</x:v>
      </x:c>
      <x:c r="G5776" t="inlineStr">
        <x:is>
          <x:t xml:space="preserve">crowd size=no report</x:t>
        </x:is>
      </x:c>
      <x:c r="H5776" s="27" t="str">
        <x:v>מתנחלים ישראלים תקפו כלי רכב פלסטיניים חולפים באזור דיר שרף.</x:v>
      </x:c>
      <x:c r="I5776" s="27" t="str">
        <x:v>מתנחלים ישראלים תקפו כלי רכב פלסטיניים חולפים באזור דיר שרף.</x:v>
      </x:c>
    </x:row>
    <x:row r="5777">
      <x:c r="A5777" s="4" t="inlineStr">
        <x:is>
          <x:t xml:space="preserve">right</x:t>
        </x:is>
      </x:c>
      <x:c r="B5777" s="8" t="inlineStr">
        <x:is>
          <x:t xml:space="preserve">settlers</x:t>
        </x:is>
      </x:c>
      <x:c r="C5777" t="inlineStr">
        <x:is>
          <x:t xml:space="preserve">Armed attack against uninvolved person</x:t>
        </x:is>
      </x:c>
      <x:c r="D5777" t="inlineStr">
        <x:is>
          <x:t xml:space="preserve">On 7 April 2023, Israeli settlers threw stones at passing Palestinian vehicles near the junction of Ayn al Bayda village (Tubas, West Bank).</x:t>
        </x:is>
      </x:c>
      <x:c r="E5777" s="1" t="n">
        <x:v>45023</x:v>
      </x:c>
      <x:c r="F5777" t="n">
        <x:v>0</x:v>
      </x:c>
      <x:c r="G5777" t="inlineStr">
        <x:is>
          <x:t xml:space="preserve">crowd size=no report</x:t>
        </x:is>
      </x:c>
      <x:c r="H5777" s="27" t="str">
        <x:v>מתנחלים ישראלים יידו אבנים לעבר כלי רכב פלסטיניים חולפים בצומת עין אל־בידה.</x:v>
      </x:c>
      <x:c r="I5777" s="27" t="str">
        <x:v>מתנחלים ישראלים יידו אבנים לעבר כלי רכב פלסטיניים חולפים בצומת עין אל־בידה.</x:v>
      </x:c>
    </x:row>
    <x:row r="5778">
      <x:c r="A5778" s="4" t="inlineStr">
        <x:is>
          <x:t xml:space="preserve">right</x:t>
        </x:is>
      </x:c>
      <x:c r="B5778" s="8" t="inlineStr">
        <x:is>
          <x:t xml:space="preserve">settlers</x:t>
        </x:is>
      </x:c>
      <x:c r="C5778" t="inlineStr">
        <x:is>
          <x:t xml:space="preserve">Armed attack against uninvolved person</x:t>
        </x:is>
      </x:c>
      <x:c r="D5778" t="inlineStr">
        <x:is>
          <x:t xml:space="preserve">On 7 April 2023, Israeli settlers threw stones at passing Palestinian vehicles near the junction of Tekoa settlement (Hebron, West Bank), causing material damage.</x:t>
        </x:is>
      </x:c>
      <x:c r="E5778" s="1" t="n">
        <x:v>45023</x:v>
      </x:c>
      <x:c r="F5778" t="n">
        <x:v>0</x:v>
      </x:c>
      <x:c r="G5778" t="inlineStr">
        <x:is>
          <x:t xml:space="preserve">crowd size=no report</x:t>
        </x:is>
      </x:c>
      <x:c r="H5778" s="27" t="str">
        <x:v>מתנחלים ישראלים יידו אבנים לעבר כלי רכב פלסטיניים חולפים בצומת טיכוא. נגרם נזק לרכוש.</x:v>
      </x:c>
      <x:c r="I5778" s="27" t="str">
        <x:v>מתנחלים ישראלים יידו אבנים לעבר כלי רכב פלסטיניים חולפים בצומת טיכוא.</x:v>
      </x:c>
    </x:row>
    <x:row r="5779">
      <x:c r="A5779" s="4" t="inlineStr">
        <x:is>
          <x:t xml:space="preserve">right</x:t>
        </x:is>
      </x:c>
      <x:c r="B5779" s="8" t="inlineStr">
        <x:is>
          <x:t xml:space="preserve">settlers</x:t>
        </x:is>
      </x:c>
      <x:c r="C5779" t="inlineStr">
        <x:is>
          <x:t xml:space="preserve">Armed attack against uninvolved person</x:t>
        </x:is>
      </x:c>
      <x:c r="D5779" t="inlineStr">
        <x:is>
          <x:t xml:space="preserve">On 7 April 2023, Israeli settlers attacked passing Palestinian vehicles [presumably by stone-throwing] near the entrance of Al Khadir village (Bethlehem, West Bank).</x:t>
        </x:is>
      </x:c>
      <x:c r="E5779" s="1" t="n">
        <x:v>45023</x:v>
      </x:c>
      <x:c r="F5779" t="n">
        <x:v>0</x:v>
      </x:c>
      <x:c r="G5779" t="inlineStr">
        <x:is>
          <x:t xml:space="preserve">crowd size=no report</x:t>
        </x:is>
      </x:c>
      <x:c r="H5779" s="27" t="str">
        <x:v>מתנחלים ישראלים תקפו כלי רכב פלסטיניים חולפים בכניסה לאל־ח׳דר.</x:v>
      </x:c>
      <x:c r="I5779" s="27" t="str">
        <x:v>מתנחלים ישראלים תקפו כלי רכב פלסטיניים חולפים בכניסה לאל־ח׳דר.</x:v>
      </x:c>
    </x:row>
    <x:row r="5780">
      <x:c r="A5780" s="4" t="inlineStr">
        <x:is>
          <x:t xml:space="preserve">right</x:t>
        </x:is>
      </x:c>
      <x:c r="B5780" s="8" t="inlineStr">
        <x:is>
          <x:t xml:space="preserve">settlers</x:t>
        </x:is>
      </x:c>
      <x:c r="C5780" t="inlineStr">
        <x:is>
          <x:t xml:space="preserve">Armed attack against uninvolved person</x:t>
        </x:is>
      </x:c>
      <x:c r="D5780" t="inlineStr">
        <x:is>
          <x:t xml:space="preserve">On 7 April 2023, dozens of Israeli settlers, under the protection of soldiers, threw stones at passing Palestinian vehicles at the northern entrance of Al Bireh city and Bayt El settlement (Ramallah and Al Bireh, West Bank). Also, Palestinian rioters clashed with settlers and soldiers.</x:t>
        </x:is>
      </x:c>
      <x:c r="E5780" s="1" t="n">
        <x:v>45023</x:v>
      </x:c>
      <x:c r="F5780" t="n">
        <x:v>0</x:v>
      </x:c>
      <x:c r="G5780" t="inlineStr">
        <x:is>
          <x:t xml:space="preserve">crowd size=dozens</x:t>
        </x:is>
      </x:c>
      <x:c r="H5780" s="27" t="str">
        <x:v>עשרות מתנחלים ישראלים יידו אבנים לעבר כלי רכב פלסטיניים חולפים באזור נורת׳ירנ אל־בירה ובית אל. האירוע התרחש תחת הגנת חיילים ישראלים.</x:v>
      </x:c>
      <x:c r="I5780" s="27" t="str">
        <x:v>עשרות מתנחלים ישראלים יידו אבנים לעבר כלי רכב פלסטיניים חולפים באזור נורת׳ירנ אל־בירה ובית אל.</x:v>
      </x:c>
    </x:row>
    <x:row r="5781">
      <x:c r="A5781" s="4" t="inlineStr">
        <x:is>
          <x:t xml:space="preserve">right</x:t>
        </x:is>
      </x:c>
      <x:c r="B5781" s="8" t="inlineStr">
        <x:is>
          <x:t xml:space="preserve">settlers</x:t>
        </x:is>
      </x:c>
      <x:c r="C5781" t="inlineStr">
        <x:is>
          <x:t xml:space="preserve">Armed attack against uninvolved person</x:t>
        </x:is>
      </x:c>
      <x:c r="D5781" t="inlineStr">
        <x:is>
          <x:t xml:space="preserve">On 7 April 2023, Israeli settlers threw stones at passing Palestinian vehicles near the junction of Ain al Hilwah village (Tubas, West Bank).</x:t>
        </x:is>
      </x:c>
      <x:c r="E5781" s="1" t="n">
        <x:v>45023</x:v>
      </x:c>
      <x:c r="F5781" t="n">
        <x:v>0</x:v>
      </x:c>
      <x:c r="G5781" t="inlineStr">
        <x:is>
          <x:t xml:space="preserve">crowd size=no report</x:t>
        </x:is>
      </x:c>
      <x:c r="H5781" s="27" t="str">
        <x:v>מתנחלים ישראלים יידו אבנים לעבר כלי רכב פלסטיניים חולפים בצומת עין אל־חילווה.</x:v>
      </x:c>
      <x:c r="I5781" s="27" t="str">
        <x:v>מתנחלים ישראלים יידו אבנים לעבר כלי רכב פלסטיניים חולפים בצומת עין אל־חילווה.</x:v>
      </x:c>
    </x:row>
    <x:row r="5782">
      <x:c r="A5782" s="4" t="inlineStr">
        <x:is>
          <x:t xml:space="preserve">right</x:t>
        </x:is>
      </x:c>
      <x:c r="B5782" s="8" t="inlineStr">
        <x:is>
          <x:t xml:space="preserve">settlers</x:t>
        </x:is>
      </x:c>
      <x:c r="C5782" t="inlineStr">
        <x:is>
          <x:t xml:space="preserve">Armed attack against uninvolved person</x:t>
        </x:is>
      </x:c>
      <x:c r="D5782" t="inlineStr">
        <x:is>
          <x:t xml:space="preserve">On 7 April 2023, On 7 April 2023, Israeli settlers attacked passing Palestinian vehicles [presumably by stone-throwing] near Furush Bayt Dajan village (Nablus, West Bank).</x:t>
        </x:is>
      </x:c>
      <x:c r="E5782" s="1" t="n">
        <x:v>45023</x:v>
      </x:c>
      <x:c r="F5782" t="n">
        <x:v>0</x:v>
      </x:c>
      <x:c r="G5782" t="inlineStr">
        <x:is>
          <x:t xml:space="preserve">crowd size=no report</x:t>
        </x:is>
      </x:c>
      <x:c r="H5782" s="27" t="str">
        <x:v>מתנחלים ישראלים תקפו כלי רכב פלסטיניים חולפים באזור פורוש בית דג׳ן.</x:v>
      </x:c>
      <x:c r="I5782" s="27" t="str">
        <x:v>מתנחלים ישראלים תקפו כלי רכב פלסטיניים חולפים באזור פורוש בית דג׳ן.</x:v>
      </x:c>
    </x:row>
    <x:row r="5783">
      <x:c r="A5783" s="4" t="inlineStr">
        <x:is>
          <x:t xml:space="preserve">right</x:t>
        </x:is>
      </x:c>
      <x:c r="B5783" s="8" t="inlineStr">
        <x:is>
          <x:t xml:space="preserve">settlers</x:t>
        </x:is>
      </x:c>
      <x:c r="C5783" t="inlineStr">
        <x:is>
          <x:t xml:space="preserve">Property damage</x:t>
        </x:is>
      </x:c>
      <x:c r="D5783" t="inlineStr">
        <x:is>
          <x:t xml:space="preserve">On 7 April 2023, Israeli settlers set fire to Palestinian-owned greenhouses and iron fence in Furush Bayt Dajan village (Nablus, West Bank).</x:t>
        </x:is>
      </x:c>
      <x:c r="E5783" s="1" t="n">
        <x:v>45023</x:v>
      </x:c>
      <x:c r="F5783" t="n">
        <x:v>0</x:v>
      </x:c>
      <x:c r="G5783" t="inlineStr">
        <x:is>
          <x:t xml:space="preserve">crowd size=no report</x:t>
        </x:is>
      </x:c>
      <x:c r="H5783" s="27" t="str">
        <x:v>מתנחלים ישראלים הציתו חממה בבעלות פלסטינית באזור פורוש בית דג׳ן.</x:v>
      </x:c>
      <x:c r="I5783" s="27" t="str">
        <x:v>מתנחלים ישראלים הציתו חממה בבעלות פלסטינית באזור פורוש בית דג׳ן.</x:v>
      </x:c>
    </x:row>
    <x:row r="5784">
      <x:c r="A5784" s="4" t="inlineStr">
        <x:is>
          <x:t xml:space="preserve">right</x:t>
        </x:is>
      </x:c>
      <x:c r="B5784" s="8" t="inlineStr">
        <x:is>
          <x:t xml:space="preserve">settlers</x:t>
        </x:is>
      </x:c>
      <x:c r="C5784" t="inlineStr">
        <x:is>
          <x:t xml:space="preserve">Armed attack against uninvolved person</x:t>
        </x:is>
      </x:c>
      <x:c r="D5784" t="inlineStr">
        <x:is>
          <x:t xml:space="preserve">On 7 April 2023, On 7 April 2023, Israeli settlers attacked passing Palestinian vehicles [presumably by stone-throwing] in Huwwarah village (Nablus, West Bank).</x:t>
        </x:is>
      </x:c>
      <x:c r="E5784" s="1" t="n">
        <x:v>45023</x:v>
      </x:c>
      <x:c r="F5784" t="n">
        <x:v>0</x:v>
      </x:c>
      <x:c r="G5784" t="inlineStr">
        <x:is>
          <x:t xml:space="preserve">crowd size=no report</x:t>
        </x:is>
      </x:c>
      <x:c r="H5784" s="27" t="str">
        <x:v>מתנחלים ישראלים תקפו כלי רכב פלסטיניים חולפים באזור חווארה.</x:v>
      </x:c>
      <x:c r="I5784" s="27" t="str">
        <x:v>מתנחלים ישראלים תקפו כלי רכב פלסטיניים חולפים באזור חווארה.</x:v>
      </x:c>
    </x:row>
    <x:row r="5785">
      <x:c r="A5785" s="4" t="inlineStr">
        <x:is>
          <x:t xml:space="preserve">right</x:t>
        </x:is>
      </x:c>
      <x:c r="B5785" s="8" t="inlineStr">
        <x:is>
          <x:t xml:space="preserve">settlers</x:t>
        </x:is>
      </x:c>
      <x:c r="C5785" t="inlineStr">
        <x:is>
          <x:t xml:space="preserve">Armed attack against uninvolved person</x:t>
        </x:is>
      </x:c>
      <x:c r="D5785" t="inlineStr">
        <x:is>
          <x:t xml:space="preserve">On 7 April 2023, On 7 April 2023, Israeli settlers attacked passing Palestinian vehicles [presumably by stone-throwing] near As Sawiyah village (Nablus, West Bank).</x:t>
        </x:is>
      </x:c>
      <x:c r="E5785" s="1" t="n">
        <x:v>45023</x:v>
      </x:c>
      <x:c r="F5785" t="n">
        <x:v>0</x:v>
      </x:c>
      <x:c r="G5785" t="inlineStr">
        <x:is>
          <x:t xml:space="preserve">crowd size=no report</x:t>
        </x:is>
      </x:c>
      <x:c r="H5785" s="27" t="str">
        <x:v>מתנחלים ישראלים תקפו כלי רכב פלסטיניים חולפים באזור א־סאוויה.</x:v>
      </x:c>
      <x:c r="I5785" s="27" t="str">
        <x:v>מתנחלים ישראלים תקפו כלי רכב פלסטיניים חולפים באזור א־סאוויה.</x:v>
      </x:c>
    </x:row>
    <x:row r="5786">
      <x:c r="A5786" s="4" t="inlineStr">
        <x:is>
          <x:t xml:space="preserve">right</x:t>
        </x:is>
      </x:c>
      <x:c r="B5786" s="8" t="inlineStr">
        <x:is>
          <x:t xml:space="preserve">settlers</x:t>
        </x:is>
      </x:c>
      <x:c r="C5786" t="inlineStr">
        <x:is>
          <x:t xml:space="preserve">Armed attack against uninvolved person</x:t>
        </x:is>
      </x:c>
      <x:c r="D5786" t="inlineStr">
        <x:is>
          <x:t xml:space="preserve">On 8 April 2023, Israeli settler rioters hurled stones at Palestinian civilians near the Kifil Haris roundabout (Salfit, West Bank) injuring a civilian in the head. The injured civilian was hospitalized.</x:t>
        </x:is>
      </x:c>
      <x:c r="E5786" s="1" t="n">
        <x:v>45024</x:v>
      </x:c>
      <x:c r="F5786" t="n">
        <x:v>0</x:v>
      </x:c>
      <x:c r="G5786" t="inlineStr">
        <x:is>
          <x:t xml:space="preserve">crowd size=no report</x:t>
        </x:is>
      </x:c>
      <x:c r="H5786" s="27" t="str">
        <x:v>מתנחלים ישראלים יידו אבנים לעבר אזרחים פלסטינים סמוך לכיכר כיפל חארס. אזרח פלסטיני נפגע בראשו ואושפז.</x:v>
      </x:c>
      <x:c r="I5786" s="27" t="str">
        <x:v>מתנחלים ישראלים יידו אבנים לעבר אזרחים פלסטינים סמוך לכיכר כיפל חארס.</x:v>
      </x:c>
    </x:row>
    <x:row r="5787">
      <x:c r="A5787" s="4" t="inlineStr">
        <x:is>
          <x:t xml:space="preserve">right</x:t>
        </x:is>
      </x:c>
      <x:c r="B5787" s="8" t="inlineStr">
        <x:is>
          <x:t xml:space="preserve">settlers</x:t>
        </x:is>
      </x:c>
      <x:c r="C5787" t="inlineStr">
        <x:is>
          <x:t xml:space="preserve">Physical assault of uninvolved person</x:t>
        </x:is>
      </x:c>
      <x:c r="D5787" t="inlineStr">
        <x:is>
          <x:t xml:space="preserve">On 8 April 2023, a group of Israeli settler rioters from Ibei HaNahal settlement physically attacked Palestinian shepherds in Kisan (Bethlehem, West Bank) while they were herding their sheep in open pastures, causing bruises to one of the shepherds. Israeli forces later arrested the injured shepherd for unknown reasons.</x:t>
        </x:is>
      </x:c>
      <x:c r="E5787" s="1" t="n">
        <x:v>45024</x:v>
      </x:c>
      <x:c r="F5787" t="n">
        <x:v>0</x:v>
      </x:c>
      <x:c r="G5787" t="inlineStr">
        <x:is>
          <x:t xml:space="preserve">crowd size=no report</x:t>
        </x:is>
      </x:c>
      <x:c r="H5787" s="27" t="str">
        <x:v>קבוצת מתנחלים ישראלים תקפו רועים פלסטינים באזור כיסאן.</x:v>
      </x:c>
      <x:c r="I5787" s="27" t="str">
        <x:v>קבוצת מתנחלים ישראלים תקפו רועים פלסטינים באזור כיסאן.</x:v>
      </x:c>
    </x:row>
    <x:row r="5788">
      <x:c r="A5788" s="4" t="inlineStr">
        <x:is>
          <x:t xml:space="preserve">right</x:t>
        </x:is>
      </x:c>
      <x:c r="B5788" s="8" t="inlineStr">
        <x:is>
          <x:t xml:space="preserve">settlers</x:t>
        </x:is>
      </x:c>
      <x:c r="C5788" t="inlineStr">
        <x:is>
          <x:t xml:space="preserve">Physical assault of uninvolved person</x:t>
        </x:is>
      </x:c>
      <x:c r="D5788" t="inlineStr">
        <x:is>
          <x:t xml:space="preserve">On 8 April 2023, a group of Israeli settler rioters from the Mitzpe Yair and Yaacov Dalia settlements physically assaulted Palestinian farmers Khirbat Al Markaz and Khirbat Al Halawa in the Masafer area of Yuta (Hebron West Bank). Palestinian farmers fought back to repel the settlers, which caused some of the farmers to sustain cuts and bruises. Settlers also slaughtered over 10 heads of sheep belonging to the farmers, and damaged food storage areas.</x:t>
        </x:is>
      </x:c>
      <x:c r="E5788" s="1" t="n">
        <x:v>45024</x:v>
      </x:c>
      <x:c r="F5788" t="n">
        <x:v>0</x:v>
      </x:c>
      <x:c r="G5788" t="inlineStr">
        <x:is>
          <x:t xml:space="preserve">crowd size=no report</x:t>
        </x:is>
      </x:c>
      <x:c r="H5788" s="27" t="str">
        <x:v>קבוצת מתנחלים ישראלים תקפו פלסטינים באזור מאסאפיר יטא.</x:v>
      </x:c>
      <x:c r="I5788" s="27" t="str">
        <x:v>קבוצת מתנחלים ישראלים תקפו פלסטינים באזור מאסאפיר יטא.</x:v>
      </x:c>
    </x:row>
    <x:row r="5789">
      <x:c r="A5789" s="4" t="inlineStr">
        <x:is>
          <x:t xml:space="preserve">right</x:t>
        </x:is>
      </x:c>
      <x:c r="B5789" s="8" t="inlineStr">
        <x:is>
          <x:t xml:space="preserve">settlers</x:t>
        </x:is>
      </x:c>
      <x:c r="C5789" t="inlineStr">
        <x:is>
          <x:t xml:space="preserve">Armed attack against uninvolved person</x:t>
        </x:is>
      </x:c>
      <x:c r="D5789" t="inlineStr">
        <x:is>
          <x:t xml:space="preserve">On 8 April 2023, Israeli settler rioters blocked the road and threw stones at Palestinian vehicles near Mehola junction (Tubas, West Bank) as they were passing by, causing material damages.</x:t>
        </x:is>
      </x:c>
      <x:c r="E5789" s="1" t="n">
        <x:v>45024</x:v>
      </x:c>
      <x:c r="F5789" t="n">
        <x:v>0</x:v>
      </x:c>
      <x:c r="G5789" t="inlineStr">
        <x:is>
          <x:t xml:space="preserve">crowd size=no report</x:t>
        </x:is>
      </x:c>
      <x:c r="H5789" s="27" t="str">
        <x:v>מתנחלים ישראלים יידו אבנים לעבר כלי רכב פלסטיניים באזור מחולה. נגרם נזק לרכוש.</x:v>
      </x:c>
      <x:c r="I5789" s="27" t="str">
        <x:v>מתנחלים ישראלים יידו אבנים לעבר כלי רכב פלסטיניים באזור מחולה.</x:v>
      </x:c>
    </x:row>
    <x:row r="5790">
      <x:c r="A5790" s="4" t="inlineStr">
        <x:is>
          <x:t xml:space="preserve">right</x:t>
        </x:is>
      </x:c>
      <x:c r="B5790" s="8" t="inlineStr">
        <x:is>
          <x:t xml:space="preserve">settlers</x:t>
        </x:is>
      </x:c>
      <x:c r="C5790" t="inlineStr">
        <x:is>
          <x:t xml:space="preserve">Physical assault of uninvolved person</x:t>
        </x:is>
      </x:c>
      <x:c r="D5790" t="inlineStr">
        <x:is>
          <x:t xml:space="preserve">On 8 April 2023, Israeli settler rioters attacked Palestinian vehicles in Ayn al Bayda (Tubas, West Bank) presumably as they were parked, causing material damages.</x:t>
        </x:is>
      </x:c>
      <x:c r="E5790" s="1" t="n">
        <x:v>45024</x:v>
      </x:c>
      <x:c r="F5790" t="n">
        <x:v>0</x:v>
      </x:c>
      <x:c r="G5790" t="inlineStr">
        <x:is>
          <x:t xml:space="preserve">crowd size=no report</x:t>
        </x:is>
      </x:c>
      <x:c r="H5790" s="27" t="str">
        <x:v>מתנחלים ישראלים תקפו כלי רכב פלסטיניים באזור עין אל־בידה. נגרם נזק לרכוש.</x:v>
      </x:c>
      <x:c r="I5790" s="27" t="str">
        <x:v>מתנחלים ישראלים תקפו כלי רכב פלסטיניים באזור עין אל־בידה.</x:v>
      </x:c>
    </x:row>
    <x:row r="5791">
      <x:c r="A5791" s="4" t="inlineStr">
        <x:is>
          <x:t xml:space="preserve">right</x:t>
        </x:is>
      </x:c>
      <x:c r="B5791" s="8" t="inlineStr">
        <x:is>
          <x:t xml:space="preserve">settlers</x:t>
        </x:is>
      </x:c>
      <x:c r="C5791" t="inlineStr">
        <x:is>
          <x:t xml:space="preserve">Armed attack against uninvolved person</x:t>
        </x:is>
      </x:c>
      <x:c r="D5791" t="inlineStr">
        <x:is>
          <x:t xml:space="preserve">On 8 April 2023, tens of Israeli settler rioters hurled stones at Palestinian homes in Umm Rukba area southern Al Khadir (Bethlehem, West Bank) injuring one of the residents in the head. Residents of the town clashed with Israeli forces due to the settlers' attack (coded as a separate event).</x:t>
        </x:is>
      </x:c>
      <x:c r="E5791" s="1" t="n">
        <x:v>45024</x:v>
      </x:c>
      <x:c r="F5791" t="n">
        <x:v>0</x:v>
      </x:c>
      <x:c r="G5791" t="inlineStr">
        <x:is>
          <x:t xml:space="preserve">crowd size=tens</x:t>
        </x:is>
      </x:c>
      <x:c r="H5791" s="27" t="str">
        <x:v>עשרות מתנחלים ישראלים תקפו או יידו אבנים לעבר בתים פלסטיניים באזור אום רוכבה סוות׳ירנ אל־ח׳דר.</x:v>
      </x:c>
      <x:c r="I5791" s="27" t="str">
        <x:v>עשרות מתנחלים ישראלים תקפו בתים פלסטיניים באזור אום רוכבה סוות׳ירנ אל־ח׳דר.</x:v>
      </x:c>
    </x:row>
    <x:row r="5792">
      <x:c r="A5792" s="4" t="inlineStr">
        <x:is>
          <x:t xml:space="preserve">right</x:t>
        </x:is>
      </x:c>
      <x:c r="B5792" s="8" t="inlineStr">
        <x:is>
          <x:t xml:space="preserve">settlers</x:t>
        </x:is>
      </x:c>
      <x:c r="C5792" t="inlineStr">
        <x:is>
          <x:t xml:space="preserve">Armed attack against uninvolved person</x:t>
        </x:is>
      </x:c>
      <x:c r="D5792" t="inlineStr">
        <x:is>
          <x:t xml:space="preserve">On 8 April 2023, Israeli settler rioters hurled stones at Palestinian vehicles at the northern entrance of Al Bireh (Ramallah and Al Bireh, West Bank) as they were passing by, causing injuries to 4 civilians and material damages to several vehicles.</x:t>
        </x:is>
      </x:c>
      <x:c r="E5792" s="1" t="n">
        <x:v>45024</x:v>
      </x:c>
      <x:c r="F5792" t="n">
        <x:v>0</x:v>
      </x:c>
      <x:c r="G5792" t="inlineStr">
        <x:is>
          <x:t xml:space="preserve">crowd size=no report</x:t>
        </x:is>
      </x:c>
      <x:c r="H5792" s="27" t="str">
        <x:v>מתנחלים ישראלים יידו אבנים לעבר כלי רכב פלסטיניים באזור נורת׳ירנ אל־בירה. נגרם נזק לרכוש.</x:v>
      </x:c>
      <x:c r="I5792" s="27" t="str">
        <x:v>מתנחלים ישראלים יידו אבנים לעבר כלי רכב פלסטיניים באזור נורת׳ירנ אל־בירה.</x:v>
      </x:c>
    </x:row>
    <x:row r="5793">
      <x:c r="A5793" s="4" t="inlineStr">
        <x:is>
          <x:t xml:space="preserve">right</x:t>
        </x:is>
      </x:c>
      <x:c r="B5793" s="8" t="inlineStr">
        <x:is>
          <x:t xml:space="preserve">settlers</x:t>
        </x:is>
      </x:c>
      <x:c r="C5793" t="inlineStr">
        <x:is>
          <x:t xml:space="preserve">Physical assault of uninvolved person</x:t>
        </x:is>
      </x:c>
      <x:c r="D5793" t="inlineStr">
        <x:is>
          <x:t xml:space="preserve">On 8 April 2023, Israeli settler rioters attacked Palestinian vehicles near Ras Karkar (Ramallah and Al Bireh, West Bank) as they were parked, causing damages to 15 vehicles. Israeli settlers also attacked and damaged a Palestinian-owned shop and attempted to burn down a house.</x:t>
        </x:is>
      </x:c>
      <x:c r="E5793" s="1" t="n">
        <x:v>45024</x:v>
      </x:c>
      <x:c r="F5793" t="n">
        <x:v>0</x:v>
      </x:c>
      <x:c r="G5793" t="inlineStr">
        <x:is>
          <x:t xml:space="preserve">crowd size=no report</x:t>
        </x:is>
      </x:c>
      <x:c r="H5793" s="27" t="str">
        <x:v>מתנחלים ישראלים תקפו כלי רכב פלסטיניים חונים באזור ראס כרכר וגרמו נזק ל־15 כלי רכב. בנוסף, הם תקפו חנות בבעלות פלסטינית וניסו להצית בית.</x:v>
      </x:c>
      <x:c r="I5793" s="27" t="str">
        <x:v>מתנחלים ישראלים תקפו כלי רכב פלסטיניים חונים באזור ראס כרכר.</x:v>
      </x:c>
    </x:row>
    <x:row r="5794">
      <x:c r="A5794" s="4" t="inlineStr">
        <x:is>
          <x:t xml:space="preserve">right</x:t>
        </x:is>
      </x:c>
      <x:c r="B5794" s="8" t="inlineStr">
        <x:is>
          <x:t xml:space="preserve">settlers</x:t>
        </x:is>
      </x:c>
      <x:c r="C5794" t="inlineStr">
        <x:is>
          <x:t xml:space="preserve">Pogrom</x:t>
        </x:is>
      </x:c>
      <x:c r="D5794" t="inlineStr">
        <x:is>
          <x:t xml:space="preserve">On 8 April 2023, Israeli settler rioters, under the protection of Israeli military and police forces, attacked homes and properties of Palestinian civilians in Ain al Hilwah (Tubas, West Bank). Settlers destroyed 2 solar cells.</x:t>
        </x:is>
      </x:c>
      <x:c r="E5794" s="1" t="n">
        <x:v>45024</x:v>
      </x:c>
      <x:c r="F5794" t="n">
        <x:v>0</x:v>
      </x:c>
      <x:c r="G5794" t="inlineStr">
        <x:is>
          <x:t xml:space="preserve">crowd size=no report</x:t>
        </x:is>
      </x:c>
      <x:c r="H5794" s="27" t="str">
        <x:v>מתנחלים ישראלים תקפו פלסטינים באזור עין אל־חילווה. האירוע התרחש תחת הגנת כוחות ישראליים.</x:v>
      </x:c>
      <x:c r="I5794" s="27" t="str">
        <x:v>מתנחלים ישראלים תקפו פלסטינים באזור עין אל־חילווה.</x:v>
      </x:c>
    </x:row>
    <x:row r="5795">
      <x:c r="A5795" s="4" t="inlineStr">
        <x:is>
          <x:t xml:space="preserve">right</x:t>
        </x:is>
      </x:c>
      <x:c r="B5795" s="8" t="inlineStr">
        <x:is>
          <x:t xml:space="preserve">settlers</x:t>
        </x:is>
      </x:c>
      <x:c r="C5795" t="inlineStr">
        <x:is>
          <x:t xml:space="preserve">Armed attack against uninvolved person</x:t>
        </x:is>
      </x:c>
      <x:c r="D5795" t="inlineStr">
        <x:is>
          <x:t xml:space="preserve">On 8 April 2023, Israeli settlers, under the protection of Israeli military forces, attacked Palestinian civilians in Bab al Marj area in Dayr Ballut (Salfit, West Bank). Settlers attacked civilian homes and vehicles, damaging 15 vehicles and injuring several civilians, one of them was injured in the head. Israeli forces also fired rubber bullets at civilians, causing 1 injury. Israeli settlers also hurled stones at Muslim worshippers in Al Salam mosque.</x:t>
        </x:is>
      </x:c>
      <x:c r="E5795" s="1" t="n">
        <x:v>45024</x:v>
      </x:c>
      <x:c r="F5795" t="n">
        <x:v>0</x:v>
      </x:c>
      <x:c r="G5795" t="inlineStr">
        <x:is>
          <x:t xml:space="preserve">crowd size=no report</x:t>
        </x:is>
      </x:c>
      <x:c r="H5795" s="27" t="str">
        <x:v>מתנחלים ישראלים תקפו אזרחים פלסטינים באזור דיר בלוט. האירוע התרחש תחת הגנת כוחות ישראליים.</x:v>
      </x:c>
      <x:c r="I5795" s="27" t="str">
        <x:v>מתנחלים ישראלים תקפו אזרחים פלסטינים באזור דיר בלוט.</x:v>
      </x:c>
    </x:row>
    <x:row r="5796">
      <x:c r="A5796" s="4" t="inlineStr">
        <x:is>
          <x:t xml:space="preserve">right</x:t>
        </x:is>
      </x:c>
      <x:c r="B5796" s="8" t="inlineStr">
        <x:is>
          <x:t xml:space="preserve">settlers</x:t>
        </x:is>
      </x:c>
      <x:c r="C5796" t="inlineStr">
        <x:is>
          <x:t xml:space="preserve">Threats and harassment</x:t>
        </x:is>
      </x:c>
      <x:c r="D5796" t="inlineStr">
        <x:is>
          <x:t xml:space="preserve">On 8 April 2023, dozens of Israeli settlers, under the protection of Israeli military forces, protested at the intersection of Kafr Laqif (Qalqilya, West Bank), chanting racist slogans and raising Israeli flags.</x:t>
        </x:is>
      </x:c>
      <x:c r="E5796" s="1" t="n">
        <x:v>45024</x:v>
      </x:c>
      <x:c r="F5796" t="n">
        <x:v>0</x:v>
      </x:c>
      <x:c r="G5796" t="inlineStr">
        <x:is>
          <x:t xml:space="preserve">crowd size=dozens</x:t>
        </x:is>
      </x:c>
      <x:c r="H5796" s="27" t="str">
        <x:v>עשרות מתנחלים הפגינו בצומת כפר לאקף תחת הגנת כוחות ישראליים, קראו קריאות גזעניות והניפו דגלי ישראל.</x:v>
      </x:c>
      <x:c r="I5796" s="27" t="str">
        <x:v>עשרות מתנחלים הפגינו בצומת כפר לאקף תחת הגנת כוחות ישראליים.</x:v>
      </x:c>
    </x:row>
    <x:row r="5797">
      <x:c r="A5797" s="4" t="inlineStr">
        <x:is>
          <x:t xml:space="preserve">right</x:t>
        </x:is>
      </x:c>
      <x:c r="B5797" s="8" t="inlineStr">
        <x:is>
          <x:t xml:space="preserve">settlers</x:t>
        </x:is>
      </x:c>
      <x:c r="C5797" t="inlineStr">
        <x:is>
          <x:t xml:space="preserve">Physical assault of uninvolved person</x:t>
        </x:is>
      </x:c>
      <x:c r="D5797" t="inlineStr">
        <x:is>
          <x:t xml:space="preserve">On 8 April 2023, Israeli settler rioters attacked Palestinian vehicles near the entrance of Dayr Sharaf (Nablus, West Bank) as they were passing by.</x:t>
        </x:is>
      </x:c>
      <x:c r="E5797" s="1" t="n">
        <x:v>45024</x:v>
      </x:c>
      <x:c r="F5797" t="n">
        <x:v>0</x:v>
      </x:c>
      <x:c r="G5797" t="inlineStr">
        <x:is>
          <x:t xml:space="preserve">crowd size=no report</x:t>
        </x:is>
      </x:c>
      <x:c r="H5797" s="27" t="str">
        <x:v>מתנחלים ישראלים תקפו כלי רכב פלסטיניים בכניסה לדיר שרף.</x:v>
      </x:c>
      <x:c r="I5797" s="27" t="str">
        <x:v>מתנחלים ישראלים תקפו כלי רכב פלסטיניים בכניסה לדיר שרף.</x:v>
      </x:c>
    </x:row>
    <x:row r="5798">
      <x:c r="A5798" s="4" t="inlineStr">
        <x:is>
          <x:t xml:space="preserve">right</x:t>
        </x:is>
      </x:c>
      <x:c r="B5798" s="8" t="inlineStr">
        <x:is>
          <x:t xml:space="preserve">settlers</x:t>
        </x:is>
      </x:c>
      <x:c r="C5798" t="inlineStr">
        <x:is>
          <x:t xml:space="preserve">Physical assault of uninvolved person</x:t>
        </x:is>
      </x:c>
      <x:c r="D5798" t="inlineStr">
        <x:is>
          <x:t xml:space="preserve">On 8 April 2023, Israeli settler rioters attacked Palestinian vehicles near Yasuf (Salfit, West Bank) presumably while they were parked.</x:t>
        </x:is>
      </x:c>
      <x:c r="E5798" s="1" t="n">
        <x:v>45024</x:v>
      </x:c>
      <x:c r="F5798" t="n">
        <x:v>0</x:v>
      </x:c>
      <x:c r="G5798" t="inlineStr">
        <x:is>
          <x:t xml:space="preserve">crowd size=no report</x:t>
        </x:is>
      </x:c>
      <x:c r="H5798" s="27" t="str">
        <x:v>מתנחלים ישראלים תקפו כלי רכב פלסטיניים באזור יאסוף.</x:v>
      </x:c>
      <x:c r="I5798" s="27" t="str">
        <x:v>מתנחלים ישראלים תקפו כלי רכב פלסטיניים באזור יאסוף.</x:v>
      </x:c>
    </x:row>
    <x:row r="5799">
      <x:c r="A5799" s="4" t="inlineStr">
        <x:is>
          <x:t xml:space="preserve">right</x:t>
        </x:is>
      </x:c>
      <x:c r="B5799" s="8" t="inlineStr">
        <x:is>
          <x:t xml:space="preserve">settlers</x:t>
        </x:is>
      </x:c>
      <x:c r="C5799" t="inlineStr">
        <x:is>
          <x:t xml:space="preserve">Armed attack against uninvolved person</x:t>
        </x:is>
      </x:c>
      <x:c r="D5799" t="inlineStr">
        <x:is>
          <x:t xml:space="preserve">On 8 April 2023, Israeli settler rioters hurled stones at Palestinian vehicles near Maale Mikhmas (Ramallah and Al Bireh, West Bank) as they were passing by, causing material damages.</x:t>
        </x:is>
      </x:c>
      <x:c r="E5799" s="1" t="n">
        <x:v>45024</x:v>
      </x:c>
      <x:c r="F5799" t="n">
        <x:v>0</x:v>
      </x:c>
      <x:c r="G5799" t="inlineStr">
        <x:is>
          <x:t xml:space="preserve">crowd size=no report</x:t>
        </x:is>
      </x:c>
      <x:c r="H5799" s="27" t="str">
        <x:v>מתנחלים ישראלים יידו אבנים לעבר כלי רכב פלסטיניים באזור מאאלי מיח׳מאס. נגרם נזק לרכוש.</x:v>
      </x:c>
      <x:c r="I5799" s="27" t="str">
        <x:v>מתנחלים ישראלים יידו אבנים לעבר כלי רכב פלסטיניים באזור מאאלי מיח׳מאס.</x:v>
      </x:c>
    </x:row>
    <x:row r="5800">
      <x:c r="A5800" s="4" t="inlineStr">
        <x:is>
          <x:t xml:space="preserve">right</x:t>
        </x:is>
      </x:c>
      <x:c r="B5800" s="8" t="inlineStr">
        <x:is>
          <x:t xml:space="preserve">settlers</x:t>
        </x:is>
      </x:c>
      <x:c r="C5800" t="inlineStr">
        <x:is>
          <x:t xml:space="preserve">Physical assault of uninvolved person</x:t>
        </x:is>
      </x:c>
      <x:c r="D5800" t="inlineStr">
        <x:is>
          <x:t xml:space="preserve">On 8 April 2023, Israeli settler rioters attacked Palestinian vehicles near Kedumim settlement (Qalqilya, West Bank), presumably while they were parked.</x:t>
        </x:is>
      </x:c>
      <x:c r="E5800" s="1" t="n">
        <x:v>45024</x:v>
      </x:c>
      <x:c r="F5800" t="n">
        <x:v>0</x:v>
      </x:c>
      <x:c r="G5800" t="inlineStr">
        <x:is>
          <x:t xml:space="preserve">crowd size=no report</x:t>
        </x:is>
      </x:c>
      <x:c r="H5800" s="27" t="str">
        <x:v>מתנחלים ישראלים תקפו כלי רכב פלסטיניים באזור קדומים.</x:v>
      </x:c>
      <x:c r="I5800" s="27" t="str">
        <x:v>מתנחלים ישראלים תקפו כלי רכב פלסטיניים באזור קדומים.</x:v>
      </x:c>
    </x:row>
    <x:row r="5801">
      <x:c r="A5801" s="4" t="inlineStr">
        <x:is>
          <x:t xml:space="preserve">right</x:t>
        </x:is>
      </x:c>
      <x:c r="B5801" s="8" t="inlineStr">
        <x:is>
          <x:t xml:space="preserve">settlers</x:t>
        </x:is>
      </x:c>
      <x:c r="C5801" t="inlineStr">
        <x:is>
          <x:t xml:space="preserve">Property damage</x:t>
        </x:is>
      </x:c>
      <x:c r="D5801" t="inlineStr">
        <x:is>
          <x:t xml:space="preserve">Property destruction: On 9 April 2023, Israeli settlers destroyed agricultural rooms in a Palestinian-owned land in Al Shurfa area in Qusra (Nablus, West Bank).</x:t>
        </x:is>
      </x:c>
      <x:c r="E5801" s="1" t="n">
        <x:v>45025</x:v>
      </x:c>
      <x:c r="F5801" t="n">
        <x:v>0</x:v>
      </x:c>
      <x:c r="H5801" s="27" t="str">
        <x:v>מתנחלים ישראלים הרסו חדר חקלאיs באזור קוסרה.</x:v>
      </x:c>
      <x:c r="I5801" s="27" t="str">
        <x:v>מתנחלים ישראלים הרסו חדר חקלאיs באזור קוסרה.</x:v>
      </x:c>
    </x:row>
    <x:row r="5802">
      <x:c r="A5802" s="4" t="inlineStr">
        <x:is>
          <x:t xml:space="preserve">right</x:t>
        </x:is>
      </x:c>
      <x:c r="B5802" s="8" t="inlineStr">
        <x:is>
          <x:t xml:space="preserve">settlers</x:t>
        </x:is>
      </x:c>
      <x:c r="C5802" t="inlineStr">
        <x:is>
          <x:t xml:space="preserve">Property damage</x:t>
        </x:is>
      </x:c>
      <x:c r="D5802" t="inlineStr">
        <x:is>
          <x:t xml:space="preserve">On 9 April 2023, Israeli settlers uprooted several olive trees in a Palestinian-owned land in Ras Karkar (Ramallah and Al Bireh, West Bank).</x:t>
        </x:is>
      </x:c>
      <x:c r="E5802" s="1" t="n">
        <x:v>45025</x:v>
      </x:c>
      <x:c r="F5802" t="n">
        <x:v>0</x:v>
      </x:c>
      <x:c r="G5802" t="inlineStr">
        <x:is>
          <x:t xml:space="preserve">crowd size=no report</x:t>
        </x:is>
      </x:c>
      <x:c r="H5802" s="27" t="str">
        <x:v>מתנחלים ישראלים עקרו כמה עצי זית של פלסטינים באזור ראס כרכר.</x:v>
      </x:c>
      <x:c r="I5802" s="27" t="str">
        <x:v>מתנחלים ישראלים עקרו כמה עצי זית של פלסטינים באזור ראס כרכר.</x:v>
      </x:c>
    </x:row>
    <x:row r="5803">
      <x:c r="A5803" s="4" t="inlineStr">
        <x:is>
          <x:t xml:space="preserve">right</x:t>
        </x:is>
      </x:c>
      <x:c r="B5803" s="8" t="inlineStr">
        <x:is>
          <x:t xml:space="preserve">settlers</x:t>
        </x:is>
      </x:c>
      <x:c r="C5803" t="inlineStr">
        <x:is>
          <x:t xml:space="preserve">Property damage</x:t>
        </x:is>
      </x:c>
      <x:c r="D5803" t="inlineStr">
        <x:is>
          <x:t xml:space="preserve">On 9 April 2023, Israeli settlers chopped 180 grape vines from a Palestinian owned land in the Samika area of Khallat al Balluta, between the Alun Shevut and Givat Hish settlements south of Bethlehem city (Bethlehem, West Bank). Settlers also uprooted and destroyed tens of trees surrounding the land as well.</x:t>
        </x:is>
      </x:c>
      <x:c r="E5803" s="1" t="n">
        <x:v>45025</x:v>
      </x:c>
      <x:c r="F5803" t="n">
        <x:v>0</x:v>
      </x:c>
      <x:c r="G5803" t="inlineStr">
        <x:is>
          <x:t xml:space="preserve">crowd size=no report</x:t>
        </x:is>
      </x:c>
      <x:c r="H5803" s="27" t="str">
        <x:v>מתנחלים ישראלים עקרו אדמות או רכוש חקלאי פלסטיני דרומית לבית׳ליהימ.</x:v>
      </x:c>
      <x:c r="I5803" s="27" t="str">
        <x:v>מתנחלים ישראלים עקרו אדמות או רכוש חקלאי פלסטיני דרומית לבית׳ליהימ.</x:v>
      </x:c>
    </x:row>
    <x:row r="5804">
      <x:c r="A5804" s="4" t="inlineStr">
        <x:is>
          <x:t xml:space="preserve">right</x:t>
        </x:is>
      </x:c>
      <x:c r="B5804" s="8" t="inlineStr">
        <x:is>
          <x:t xml:space="preserve">settlers</x:t>
        </x:is>
      </x:c>
      <x:c r="C5804" t="inlineStr">
        <x:is>
          <x:t xml:space="preserve">Armed attack against uninvolved person</x:t>
        </x:is>
      </x:c>
      <x:c r="D5804" t="inlineStr">
        <x:is>
          <x:t xml:space="preserve">On 10 April 2023, Israeli settler rioters hurled stones toward Palestinian vehicles at the entrance of Kiryat Arba (Hebron, West Bank) as they were passing by.</x:t>
        </x:is>
      </x:c>
      <x:c r="E5804" s="1" t="n">
        <x:v>45026</x:v>
      </x:c>
      <x:c r="F5804" t="n">
        <x:v>0</x:v>
      </x:c>
      <x:c r="G5804" t="inlineStr">
        <x:is>
          <x:t xml:space="preserve">crowd size=no report</x:t>
        </x:is>
      </x:c>
      <x:c r="H5804" s="27" t="str">
        <x:v>מתנחלים ישראלים יידו אבנים לעבר כלי רכב פלסטיניים בכניסה לקריית ארבע.</x:v>
      </x:c>
      <x:c r="I5804" s="27" t="str">
        <x:v>מתנחלים ישראלים יידו אבנים לעבר כלי רכב פלסטיניים בכניסה לקריית ארבע.</x:v>
      </x:c>
    </x:row>
    <x:row r="5805">
      <x:c r="A5805" s="4" t="inlineStr">
        <x:is>
          <x:t xml:space="preserve">right</x:t>
        </x:is>
      </x:c>
      <x:c r="B5805" s="8" t="inlineStr">
        <x:is>
          <x:t xml:space="preserve">settlers</x:t>
        </x:is>
      </x:c>
      <x:c r="C5805" t="inlineStr">
        <x:is>
          <x:t xml:space="preserve">Physical assault of uninvolved person</x:t>
        </x:is>
      </x:c>
      <x:c r="D5805" t="inlineStr">
        <x:is>
          <x:t xml:space="preserve">On 10 April 2023, Israeli settler rioters attacked Palestinian vehicles near the Kedumim settlement's roundabout (Qalqilya, West Bank) as they were passing by.</x:t>
        </x:is>
      </x:c>
      <x:c r="E5805" s="1" t="n">
        <x:v>45026</x:v>
      </x:c>
      <x:c r="F5805" t="n">
        <x:v>0</x:v>
      </x:c>
      <x:c r="G5805" t="inlineStr">
        <x:is>
          <x:t xml:space="preserve">crowd size=no report</x:t>
        </x:is>
      </x:c>
      <x:c r="H5805" s="27" t="str">
        <x:v>מתנחלים ישראלים תקפו כלי רכב פלסטיניים באזור קדומים's רוונדאבווט.</x:v>
      </x:c>
      <x:c r="I5805" s="27" t="str">
        <x:v>מתנחלים ישראלים תקפו כלי רכב פלסטיניים באזור קדומים's רוונדאבווט.</x:v>
      </x:c>
    </x:row>
    <x:row r="5806">
      <x:c r="A5806" s="4" t="inlineStr">
        <x:is>
          <x:t xml:space="preserve">right</x:t>
        </x:is>
      </x:c>
      <x:c r="B5806" s="8" t="inlineStr">
        <x:is>
          <x:t xml:space="preserve">settlers</x:t>
        </x:is>
      </x:c>
      <x:c r="C5806" t="inlineStr">
        <x:is>
          <x:t xml:space="preserve">Armed attack against uninvolved person</x:t>
        </x:is>
      </x:c>
      <x:c r="D5806" t="inlineStr">
        <x:is>
          <x:t xml:space="preserve">On 10 April 2023, tens of Israeli settler rioters hurled stones at Palestinian vehicles passing by on the road near Tekoa settlement (Hebron, West Bank).</x:t>
        </x:is>
      </x:c>
      <x:c r="E5806" s="1" t="n">
        <x:v>45026</x:v>
      </x:c>
      <x:c r="F5806" t="n">
        <x:v>0</x:v>
      </x:c>
      <x:c r="G5806" t="inlineStr">
        <x:is>
          <x:t xml:space="preserve">crowd size=tens</x:t>
        </x:is>
      </x:c>
      <x:c r="H5806" s="27" t="str">
        <x:v>עשרות מתנחלים ישראלים יידו אבנים לעבר כלי רכב פלסטיניים באזור תקוע.</x:v>
      </x:c>
      <x:c r="I5806" s="27" t="str">
        <x:v>עשרות מתנחלים ישראלים יידו אבנים לעבר כלי רכב פלסטיניים באזור תקוע.</x:v>
      </x:c>
    </x:row>
    <x:row r="5807">
      <x:c r="A5807" s="4" t="inlineStr">
        <x:is>
          <x:t xml:space="preserve">right</x:t>
        </x:is>
      </x:c>
      <x:c r="B5807" s="8" t="inlineStr">
        <x:is>
          <x:t xml:space="preserve">settlers</x:t>
        </x:is>
      </x:c>
      <x:c r="C5807" t="inlineStr">
        <x:is>
          <x:t xml:space="preserve">Physical assault of uninvolved person</x:t>
        </x:is>
      </x:c>
      <x:c r="D5807" t="inlineStr">
        <x:is>
          <x:t xml:space="preserve">On 10 April 2023, Israeli settler rioters attacked Palestinian vehicles near the Baytin roundabout (Ramallah and Al Bireh, West Bank) as they were passing by.</x:t>
        </x:is>
      </x:c>
      <x:c r="E5807" s="1" t="n">
        <x:v>45026</x:v>
      </x:c>
      <x:c r="F5807" t="n">
        <x:v>0</x:v>
      </x:c>
      <x:c r="G5807" t="inlineStr">
        <x:is>
          <x:t xml:space="preserve">crowd size=no report</x:t>
        </x:is>
      </x:c>
      <x:c r="H5807" s="27" t="str">
        <x:v>מתנחלים ישראלים תקפו כלי רכב פלסטיניים באזור ביתין רוונדאבווט.</x:v>
      </x:c>
      <x:c r="I5807" s="27" t="str">
        <x:v>מתנחלים ישראלים תקפו כלי רכב פלסטיניים באזור ביתין רוונדאבווט.</x:v>
      </x:c>
    </x:row>
    <x:row r="5808">
      <x:c r="A5808" s="4" t="inlineStr">
        <x:is>
          <x:t xml:space="preserve">right</x:t>
        </x:is>
      </x:c>
      <x:c r="B5808" s="8" t="inlineStr">
        <x:is>
          <x:t xml:space="preserve">settlers</x:t>
        </x:is>
      </x:c>
      <x:c r="C5808" t="inlineStr">
        <x:is>
          <x:t xml:space="preserve">Armed attack against uninvolved person</x:t>
        </x:is>
      </x:c>
      <x:c r="D5808" t="inlineStr">
        <x:is>
          <x:t xml:space="preserve">On 10 April 2023, Israeli settler rioters hurled stones toward Palestinian vehicles near Efrata settlement (Bethlehem, West Bank) as they were passing by.</x:t>
        </x:is>
      </x:c>
      <x:c r="E5808" s="1" t="n">
        <x:v>45026</x:v>
      </x:c>
      <x:c r="F5808" t="n">
        <x:v>0</x:v>
      </x:c>
      <x:c r="G5808" t="inlineStr">
        <x:is>
          <x:t xml:space="preserve">crowd size=no report</x:t>
        </x:is>
      </x:c>
      <x:c r="H5808" s="27" t="str">
        <x:v>מתנחלים ישראלים יידו אבנים לעבר כלי רכב פלסטיניים באזור אפרת.</x:v>
      </x:c>
      <x:c r="I5808" s="27" t="str">
        <x:v>מתנחלים ישראלים יידו אבנים לעבר כלי רכב פלסטיניים באזור אפרת.</x:v>
      </x:c>
    </x:row>
    <x:row r="5809">
      <x:c r="A5809" s="4" t="inlineStr">
        <x:is>
          <x:t xml:space="preserve">right</x:t>
        </x:is>
      </x:c>
      <x:c r="B5809" s="8" t="inlineStr">
        <x:is>
          <x:t xml:space="preserve">settlers</x:t>
        </x:is>
      </x:c>
      <x:c r="C5809" t="inlineStr">
        <x:is>
          <x:t xml:space="preserve">Armed attack against uninvolved person</x:t>
        </x:is>
      </x:c>
      <x:c r="D5809" t="inlineStr">
        <x:is>
          <x:t xml:space="preserve">On 10 April 2023, Israeli settler rioters, under the protection of Israeli forces, hurled stones at Palestinian vehicles at the northern entrance of Al Bireh (Ramallah and Al Bireh, West Bank) presumably as they were passing by.</x:t>
        </x:is>
      </x:c>
      <x:c r="E5809" s="1" t="n">
        <x:v>45026</x:v>
      </x:c>
      <x:c r="F5809" t="n">
        <x:v>0</x:v>
      </x:c>
      <x:c r="G5809" t="inlineStr">
        <x:is>
          <x:t xml:space="preserve">crowd size=tens</x:t>
        </x:is>
      </x:c>
      <x:c r="H5809" s="27" t="str">
        <x:v>מתנחלים ישראלים יידו אבנים לעבר כלי רכב פלסטיניים באזור נורת׳ירנ אל־בירה. האירוע התרחש תחת הגנת כוחות ישראליים.</x:v>
      </x:c>
      <x:c r="I5809" s="27" t="str">
        <x:v>מתנחלים ישראלים יידו אבנים לעבר כלי רכב פלסטיניים באזור נורת׳ירנ אל־בירה.</x:v>
      </x:c>
    </x:row>
    <x:row r="5810">
      <x:c r="A5810" s="4" t="inlineStr">
        <x:is>
          <x:t xml:space="preserve">right</x:t>
        </x:is>
      </x:c>
      <x:c r="B5810" s="8" t="inlineStr">
        <x:is>
          <x:t xml:space="preserve">settlers</x:t>
        </x:is>
      </x:c>
      <x:c r="C5810" t="inlineStr">
        <x:is>
          <x:t xml:space="preserve">Armed attack against uninvolved person</x:t>
        </x:is>
      </x:c>
      <x:c r="D5810" t="inlineStr">
        <x:is>
          <x:t xml:space="preserve">On 10 April 2023, tens of Israeli settlers, under the protection of Israeli forces, hurled stones and empty bottles at a Palestinian-owned home and car repair shops in Umm Rukba area in Al Khadir (Bethlehem, West Bank) while they were chanting 'death to Arabs'.</x:t>
        </x:is>
      </x:c>
      <x:c r="E5810" s="1" t="n">
        <x:v>45026</x:v>
      </x:c>
      <x:c r="F5810" t="n">
        <x:v>0</x:v>
      </x:c>
      <x:c r="G5810" t="inlineStr">
        <x:is>
          <x:t xml:space="preserve">crowd size=tens</x:t>
        </x:is>
      </x:c>
      <x:c r="H5810" s="27" t="str">
        <x:v>עשרות מתנחלים ישראלים תקפו או יידו אבנים לעבר בית פלסטיני ומוסכים פלסטיניים באזור אל־ח׳דר. האירוע התרחש תחת הגנת כוחות ישראליים.</x:v>
      </x:c>
      <x:c r="I5810" s="27" t="str">
        <x:v>עשרות מתנחלים ישראלים תקפו בית פלסטיני ומוסכים פלסטיניים באזור אל־ח׳דר.</x:v>
      </x:c>
    </x:row>
    <x:row r="5811">
      <x:c r="A5811" s="4" t="inlineStr">
        <x:is>
          <x:t xml:space="preserve">right</x:t>
        </x:is>
      </x:c>
      <x:c r="B5811" s="8" t="inlineStr">
        <x:is>
          <x:t xml:space="preserve">settlers</x:t>
        </x:is>
      </x:c>
      <x:c r="C5811" t="inlineStr">
        <x:is>
          <x:t xml:space="preserve">Peaceful protest</x:t>
        </x:is>
      </x:c>
      <x:c r="D5811" t="inlineStr">
        <x:is>
          <x:t xml:space="preserve">On 10 April 2023, thousands of settlers, including at least 20 Far-Right Israel MKs and 7 ministers including the Minister of National Security and Minister of Finance, marched to the illegal Evyatar settlement on Jabal Sabih in Bayta (Nablus, West Bank) to demand the Israeli government give the settlement official recognition.</x:t>
        </x:is>
      </x:c>
      <x:c r="E5811" s="1" t="n">
        <x:v>45026</x:v>
      </x:c>
      <x:c r="F5811" t="n">
        <x:v>0</x:v>
      </x:c>
      <x:c r="G5811" t="inlineStr">
        <x:is>
          <x:t xml:space="preserve">crowd size=thousands</x:t>
        </x:is>
      </x:c>
      <x:c r="H5811" s="27" t="str">
        <x:v>אלפי מתנחלים, בהם חברי כנסת ושרים מהימין, צעדו למאחז אביתר שעל ג׳בל צביח בביתא כדי לדרוש מהממשלה להכיר בו רשמית.</x:v>
      </x:c>
      <x:c r="I5811" s="27" t="str">
        <x:v>אלפי מתנחלים, בהם חברי כנסת ושרים מהימין, צעדו למאחז אביתר שעל ג׳בל צביח בביתא כדי לדרוש מהממשלה להכיר בו רשמית.</x:v>
      </x:c>
    </x:row>
    <x:row r="5812">
      <x:c r="A5812" s="4" t="inlineStr">
        <x:is>
          <x:t xml:space="preserve">right</x:t>
        </x:is>
      </x:c>
      <x:c r="B5812" s="8" t="inlineStr">
        <x:is>
          <x:t xml:space="preserve">settlers</x:t>
        </x:is>
      </x:c>
      <x:c r="C5812" t="inlineStr">
        <x:is>
          <x:t xml:space="preserve">Armed attack against uninvolved person</x:t>
        </x:is>
      </x:c>
      <x:c r="D5812" t="inlineStr">
        <x:is>
          <x:t xml:space="preserve">On 10 April 2023, Israeli settler rioters hurled stones toward Palestinian vehicles near Al Nashash intersection in Bethlehem (Bethlehem, West Bank) as they were passing by.</x:t>
        </x:is>
      </x:c>
      <x:c r="E5812" s="1" t="n">
        <x:v>45026</x:v>
      </x:c>
      <x:c r="F5812" t="n">
        <x:v>0</x:v>
      </x:c>
      <x:c r="G5812" t="inlineStr">
        <x:is>
          <x:t xml:space="preserve">crowd size=no report</x:t>
        </x:is>
      </x:c>
      <x:c r="H5812" s="27" t="str">
        <x:v>מתנחלים ישראלים יידו אבנים לעבר כלי רכב פלסטיניים חולפים ליד צומת א־נשאש בבית לחם.</x:v>
      </x:c>
      <x:c r="I5812" s="27" t="str">
        <x:v>מתנחלים ישראלים יידו אבנים לעבר כלי רכב פלסטיניים חולפים ליד צומת א־נשאש בבית לחם.</x:v>
      </x:c>
    </x:row>
    <x:row r="5813">
      <x:c r="A5813" s="4" t="inlineStr">
        <x:is>
          <x:t xml:space="preserve">right</x:t>
        </x:is>
      </x:c>
      <x:c r="B5813" s="8" t="inlineStr">
        <x:is>
          <x:t xml:space="preserve">settlers</x:t>
        </x:is>
      </x:c>
      <x:c r="C5813" t="inlineStr">
        <x:is>
          <x:t xml:space="preserve">Armed attack against uninvolved person</x:t>
        </x:is>
      </x:c>
      <x:c r="D5813" t="inlineStr">
        <x:is>
          <x:t xml:space="preserve">On 10 April 2023, an Israeli settler opened fire at a Palestinian vehicle passing by near Tuqu (Bethlehem, West Bank). Other settlers hurled stones at the vehicle. No casualties occurred.</x:t>
        </x:is>
      </x:c>
      <x:c r="E5813" s="1" t="n">
        <x:v>45026</x:v>
      </x:c>
      <x:c r="F5813" t="n">
        <x:v>0</x:v>
      </x:c>
      <x:c r="H5813" s="27" t="str">
        <x:v>מתנחל ישראלי פתח באש לעבר כלי רכב פלסטיני ליד תקוע. לא דווח על נפגעים.</x:v>
      </x:c>
      <x:c r="I5813" s="27" t="str">
        <x:v>מתנחל ישראלי פתח באש לעבר כלי רכב פלסטיני ליד תקוע.</x:v>
      </x:c>
    </x:row>
    <x:row r="5814">
      <x:c r="A5814" s="4" t="inlineStr">
        <x:is>
          <x:t xml:space="preserve">right</x:t>
        </x:is>
      </x:c>
      <x:c r="B5814" s="8" t="inlineStr">
        <x:is>
          <x:t xml:space="preserve">settlers</x:t>
        </x:is>
      </x:c>
      <x:c r="C5814" t="inlineStr">
        <x:is>
          <x:t xml:space="preserve">Armed attack against uninvolved person</x:t>
        </x:is>
      </x:c>
      <x:c r="D5814" t="inlineStr">
        <x:is>
          <x:t xml:space="preserve">On 11 April 2023, a group of Israeli settlers threw stones at passing Palestinian cars near Bayt El settlement (Ramallah and Al Bireh, West Bank).</x:t>
        </x:is>
      </x:c>
      <x:c r="E5814" s="1" t="n">
        <x:v>45027</x:v>
      </x:c>
      <x:c r="F5814" t="n">
        <x:v>0</x:v>
      </x:c>
      <x:c r="G5814" t="inlineStr">
        <x:is>
          <x:t xml:space="preserve">crowd size=no report</x:t>
        </x:is>
      </x:c>
      <x:c r="H5814" s="27" t="str">
        <x:v>קבוצת מתנחלים ישראלים יידתה אבנים לעבר כלי רכב פלסטיניים חולפים ליד התנחלות בית אל.</x:v>
      </x:c>
      <x:c r="I5814" s="27" t="str">
        <x:v>קבוצת מתנחלים ישראלים יידתה אבנים לעבר כלי רכב פלסטיניים חולפים ליד התנחלות בית אל.</x:v>
      </x:c>
    </x:row>
    <x:row r="5815">
      <x:c r="A5815" s="4" t="inlineStr">
        <x:is>
          <x:t xml:space="preserve">right</x:t>
        </x:is>
      </x:c>
      <x:c r="B5815" s="8" t="inlineStr">
        <x:is>
          <x:t xml:space="preserve">settlers</x:t>
        </x:is>
      </x:c>
      <x:c r="C5815" t="inlineStr">
        <x:is>
          <x:t xml:space="preserve">Public disorder</x:t>
        </x:is>
      </x:c>
      <x:c r="D5815" t="inlineStr">
        <x:is>
          <x:t xml:space="preserve">On 11 April 2023, Palestinian rioters clashed with Israeli settlers and soldiers who raided Dayr Dibwan village (Ramallah and Al Bireh, West Bank). Soldiers fired live and rubber bullets, stun grenades, and tear gas canisters at Palestinians.</x:t>
        </x:is>
      </x:c>
      <x:c r="E5815" s="1" t="n">
        <x:v>45027</x:v>
      </x:c>
      <x:c r="F5815" t="n">
        <x:v>0</x:v>
      </x:c>
      <x:c r="G5815" t="inlineStr">
        <x:is>
          <x:t xml:space="preserve">crowd size=no report</x:t>
        </x:is>
      </x:c>
      <x:c r="H5815" s="27" t="str">
        <x:v>מתנחלים ישראלים התעמתו עם פלסטינים בכפר דיר דיבוואן.</x:v>
      </x:c>
      <x:c r="I5815" s="27" t="str">
        <x:v>מתנחלים ישראלים התעמתו עם פלסטינים בכפר דיר דיבוואן.</x:v>
      </x:c>
    </x:row>
    <x:row r="5816">
      <x:c r="A5816" s="4" t="inlineStr">
        <x:is>
          <x:t xml:space="preserve">right</x:t>
        </x:is>
      </x:c>
      <x:c r="B5816" s="8" t="inlineStr">
        <x:is>
          <x:t xml:space="preserve">settlers</x:t>
        </x:is>
      </x:c>
      <x:c r="C5816" t="inlineStr">
        <x:is>
          <x:t xml:space="preserve">Property damage</x:t>
        </x:is>
      </x:c>
      <x:c r="D5816" t="inlineStr">
        <x:is>
          <x:t xml:space="preserve">On 11 April 2023, Israeli settlers cut and uprooted 70 Palestinian-owned olive trees in Btishah area, west of Qaryut village (Nablus, West Bank).</x:t>
        </x:is>
      </x:c>
      <x:c r="E5816" s="1" t="n">
        <x:v>45027</x:v>
      </x:c>
      <x:c r="F5816" t="n">
        <x:v>0</x:v>
      </x:c>
      <x:c r="G5816" t="inlineStr">
        <x:is>
          <x:t xml:space="preserve">crowd size=no report</x:t>
        </x:is>
      </x:c>
      <x:c r="H5816" s="27" t="str">
        <x:v>מתנחלים ישראלים כרתו או השחיתו 70 עצים בבעלות פלסטינית באזור בטישה, ממערב להכפר קריות.</x:v>
      </x:c>
      <x:c r="I5816" s="27" t="str">
        <x:v>מתנחלים ישראלים כרתו או השחיתו 70 עצים בבעלות פלסטינית באזור בטישה, ממערב להכפר קריות.</x:v>
      </x:c>
    </x:row>
    <x:row r="5817">
      <x:c r="A5817" s="4" t="inlineStr">
        <x:is>
          <x:t xml:space="preserve">right</x:t>
        </x:is>
      </x:c>
      <x:c r="B5817" s="8" t="inlineStr">
        <x:is>
          <x:t xml:space="preserve">settlers</x:t>
        </x:is>
      </x:c>
      <x:c r="C5817" t="inlineStr">
        <x:is>
          <x:t xml:space="preserve">Property damage</x:t>
        </x:is>
      </x:c>
      <x:c r="D5817" t="inlineStr">
        <x:is>
          <x:t xml:space="preserve">On 12 April 2023, a group of Israeli settlers partially set fire to a car carrying a Palestinian family near Bayt Furik checkpoint (Nablus, West Bank). There were no casualties.</x:t>
        </x:is>
      </x:c>
      <x:c r="E5817" s="1" t="n">
        <x:v>45028</x:v>
      </x:c>
      <x:c r="F5817" t="n">
        <x:v>0</x:v>
      </x:c>
      <x:c r="G5817" t="inlineStr">
        <x:is>
          <x:t xml:space="preserve">crowd size=no report</x:t>
        </x:is>
      </x:c>
      <x:c r="H5817" s="27" t="str">
        <x:v>קבוצת מתנחלים ישראלים הציתו חלקית כלי רכב פלסטיני במחסום בית פוריכ. לא דווח על נפגעים.</x:v>
      </x:c>
      <x:c r="I5817" s="27" t="str">
        <x:v>קבוצת מתנחלים ישראלים הציתו חלקית כלי רכב פלסטיני במחסום בית פוריכ.</x:v>
      </x:c>
    </x:row>
    <x:row r="5818">
      <x:c r="A5818" s="4" t="inlineStr">
        <x:is>
          <x:t xml:space="preserve">right</x:t>
        </x:is>
      </x:c>
      <x:c r="B5818" s="8" t="inlineStr">
        <x:is>
          <x:t xml:space="preserve">settlers</x:t>
        </x:is>
      </x:c>
      <x:c r="C5818" t="inlineStr">
        <x:is>
          <x:t xml:space="preserve">Physical assault of uninvolved person</x:t>
        </x:is>
      </x:c>
      <x:c r="D5818" t="inlineStr">
        <x:is>
          <x:t xml:space="preserve">On 12 April 2023, Israeli settlers, under the protection of soldiers, physically assaulted Palestinian shepherds east of Ain al Hilwah (Tubas, West Bank), injuring 2 persons.</x:t>
        </x:is>
      </x:c>
      <x:c r="E5818" s="1" t="n">
        <x:v>45028</x:v>
      </x:c>
      <x:c r="F5818" t="n">
        <x:v>0</x:v>
      </x:c>
      <x:c r="G5818" t="inlineStr">
        <x:is>
          <x:t xml:space="preserve">crowd size=no report</x:t>
        </x:is>
      </x:c>
      <x:c r="H5818" s="27" t="str">
        <x:v>מתנחלים ישראלים בחסות חיילים תקפו פיזית רועים פלסטינים בעין אל־חילווה, ופצעו 2 בני אדם.</x:v>
      </x:c>
      <x:c r="I5818" s="27" t="str">
        <x:v>מתנחלים ישראלים בחסות חיילים תקפו פיזית רועים פלסטינים בעין אל־חילווה, ופצעו 2 בני אדם.</x:v>
      </x:c>
    </x:row>
    <x:row r="5819">
      <x:c r="A5819" s="4" t="inlineStr">
        <x:is>
          <x:t xml:space="preserve">right</x:t>
        </x:is>
      </x:c>
      <x:c r="B5819" s="8" t="inlineStr">
        <x:is>
          <x:t xml:space="preserve">settlers</x:t>
        </x:is>
      </x:c>
      <x:c r="C5819" t="inlineStr">
        <x:is>
          <x:t xml:space="preserve">Physical assault of uninvolved person</x:t>
        </x:is>
      </x:c>
      <x:c r="D5819" t="inlineStr">
        <x:is>
          <x:t xml:space="preserve">On 14 April 2023, a group of Israeli settlers physically assaulted and injured 4 Palestinians in Al Lubban ash Sharqiyah village (Nablus, West Bank). They were taken to the hospital for treatment.</x:t>
        </x:is>
      </x:c>
      <x:c r="E5819" s="1" t="n">
        <x:v>45030</x:v>
      </x:c>
      <x:c r="F5819" t="n">
        <x:v>0</x:v>
      </x:c>
      <x:c r="G5819" t="inlineStr">
        <x:is>
          <x:t xml:space="preserve">crowd size=no report</x:t>
        </x:is>
      </x:c>
      <x:c r="H5819" s="27" t="str">
        <x:v>קבוצת מתנחלים ישראלים תקפה פיזית פלסטינים בכפר א־לובן א־שרקייה, ופצעו אותם. הנפגעים פונו לטיפול בבית חולים.</x:v>
      </x:c>
      <x:c r="I5819" s="27" t="str">
        <x:v>קבוצת מתנחלים ישראלים תקפה פיזית פלסטינים בכפר א־לובן א־שרקייה, ופצעו אותם.</x:v>
      </x:c>
    </x:row>
    <x:row r="5820">
      <x:c r="A5820" s="4" t="inlineStr">
        <x:is>
          <x:t xml:space="preserve">right</x:t>
        </x:is>
      </x:c>
      <x:c r="B5820" s="8" t="inlineStr">
        <x:is>
          <x:t xml:space="preserve">settlers</x:t>
        </x:is>
      </x:c>
      <x:c r="C5820" t="inlineStr">
        <x:is>
          <x:t xml:space="preserve">Property damage</x:t>
        </x:is>
      </x:c>
      <x:c r="D5820" t="inlineStr">
        <x:is>
          <x:t xml:space="preserve">Looting: On 14 April 2023, a group of Israeli settlers stole several heads of Palestinian-owned sheep and killed some others in Turmus Ayya village (Ramallah and Al Bireh, West Bank).</x:t>
        </x:is>
      </x:c>
      <x:c r="E5820" s="1" t="n">
        <x:v>45030</x:v>
      </x:c>
      <x:c r="F5820" t="n">
        <x:v>0</x:v>
      </x:c>
      <x:c r="H5820" s="27" t="str">
        <x:v>קבוצת מתנחלים ישראלים גנבה כבשים בבעלות פלסטינית בכפר תורמוס עיא. חלק מהצאן גם נהרג.</x:v>
      </x:c>
      <x:c r="I5820" s="27" t="str">
        <x:v>קבוצת מתנחלים ישראלים גנבה כבשים בבעלות פלסטינית בכפר תורמוס עיא.</x:v>
      </x:c>
    </x:row>
    <x:row r="5821">
      <x:c r="A5821" s="4" t="inlineStr">
        <x:is>
          <x:t xml:space="preserve">right</x:t>
        </x:is>
      </x:c>
      <x:c r="B5821" s="8" t="inlineStr">
        <x:is>
          <x:t xml:space="preserve">settlers</x:t>
        </x:is>
      </x:c>
      <x:c r="C5821" t="inlineStr">
        <x:is>
          <x:t xml:space="preserve">Armed attack against uninvolved person</x:t>
        </x:is>
      </x:c>
      <x:c r="D5821" t="inlineStr">
        <x:is>
          <x:t xml:space="preserve">On 14 April 2023, Israeli settlers threw stones at passing Palestinian cars near the entrance of Sinjil village (Ramallah and Al Bireh, West Bank), causing material damage to 2 vehicles.</x:t>
        </x:is>
      </x:c>
      <x:c r="E5821" s="1" t="n">
        <x:v>45030</x:v>
      </x:c>
      <x:c r="F5821" t="n">
        <x:v>0</x:v>
      </x:c>
      <x:c r="G5821" t="inlineStr">
        <x:is>
          <x:t xml:space="preserve">crowd size=no report</x:t>
        </x:is>
      </x:c>
      <x:c r="H5821" s="27" t="str">
        <x:v>מתנחלים ישראלים יידו אבנים לעבר כלי רכב פלסטיניים חולפים ליד הכניסה להכפר סינג׳יל.</x:v>
      </x:c>
      <x:c r="I5821" s="27" t="str">
        <x:v>מתנחלים ישראלים יידו אבנים לעבר כלי רכב פלסטיניים חולפים ליד הכניסה להכפר סינג׳יל.</x:v>
      </x:c>
    </x:row>
    <x:row r="5822">
      <x:c r="A5822" s="4" t="inlineStr">
        <x:is>
          <x:t xml:space="preserve">right</x:t>
        </x:is>
      </x:c>
      <x:c r="B5822" s="8" t="inlineStr">
        <x:is>
          <x:t xml:space="preserve">settlers</x:t>
        </x:is>
      </x:c>
      <x:c r="C5822" t="inlineStr">
        <x:is>
          <x:t xml:space="preserve">Armed attack against uninvolved person</x:t>
        </x:is>
      </x:c>
      <x:c r="D5822" t="inlineStr">
        <x:is>
          <x:t xml:space="preserve">On 15 April 2023, a group of Israeli settler rioters from the Bayt Ayin settlement hurled stones at a Palestinian vehicle near the eastern entrance of Al Jabah (Bethlehem, West Bank) injuring the driver in the head. The vehicle's windshield was also broken. The driver was hospitalized.</x:t>
        </x:is>
      </x:c>
      <x:c r="E5822" s="1" t="n">
        <x:v>45031</x:v>
      </x:c>
      <x:c r="F5822" t="n">
        <x:v>0</x:v>
      </x:c>
      <x:c r="G5822" t="inlineStr">
        <x:is>
          <x:t xml:space="preserve">crowd size=no report</x:t>
        </x:is>
      </x:c>
      <x:c r="H5822" s="27" t="str">
        <x:v>מתנחלים ישראלים יידו אבנים לעבר כלי רכב פלסטיני חולף ליד אל־ג׳בעה.</x:v>
      </x:c>
      <x:c r="I5822" s="27" t="str">
        <x:v>מתנחלים ישראלים יידו אבנים לעבר כלי רכב פלסטיני חולף ליד אל־ג׳בעה.</x:v>
      </x:c>
    </x:row>
    <x:row r="5823">
      <x:c r="A5823" s="4" t="inlineStr">
        <x:is>
          <x:t xml:space="preserve">right</x:t>
        </x:is>
      </x:c>
      <x:c r="B5823" s="8" t="inlineStr">
        <x:is>
          <x:t xml:space="preserve">settlers</x:t>
        </x:is>
      </x:c>
      <x:c r="C5823" t="inlineStr">
        <x:is>
          <x:t xml:space="preserve">Physical assault of uninvolved person</x:t>
        </x:is>
      </x:c>
      <x:c r="D5823" t="inlineStr">
        <x:is>
          <x:t xml:space="preserve">On 15 April 2023, armed Israeli settlers, under the protection of Israeli forces, attacked Palestinians while they were in their lands and herding their livestock in Khirbat al Thaala, Al Hamra, and Al Kharruba areas near and around Yuta (Hebron, West Bank), causing bruises to some civilians.</x:t>
        </x:is>
      </x:c>
      <x:c r="E5823" s="1" t="n">
        <x:v>45031</x:v>
      </x:c>
      <x:c r="F5823" t="n">
        <x:v>0</x:v>
      </x:c>
      <x:c r="G5823" t="inlineStr">
        <x:is>
          <x:t xml:space="preserve">crowd size=no report</x:t>
        </x:is>
      </x:c>
      <x:c r="H5823" s="27" t="str">
        <x:v>מתנחלים ישראלים רעו את עדריהם באדמות חקלאיות פלסטיניות באזור יטא.</x:v>
      </x:c>
      <x:c r="I5823" s="27" t="str">
        <x:v>מתנחלים ישראלים רעו את עדריהם באדמות חקלאיות פלסטיניות באזור יטא.</x:v>
      </x:c>
    </x:row>
    <x:row r="5824">
      <x:c r="A5824" s="4" t="inlineStr">
        <x:is>
          <x:t xml:space="preserve">right</x:t>
        </x:is>
      </x:c>
      <x:c r="B5824" s="8" t="inlineStr">
        <x:is>
          <x:t xml:space="preserve">settlers</x:t>
        </x:is>
      </x:c>
      <x:c r="C5824" t="inlineStr">
        <x:is>
          <x:t xml:space="preserve">Armed attack against uninvolved person</x:t>
        </x:is>
      </x:c>
      <x:c r="D5824" t="inlineStr">
        <x:is>
          <x:t xml:space="preserve">On 15 April 2023, Israeli settler rioters hurled stones at Palestinian vehicles near Yuta (Hebron, West Bank) as they were passing by.</x:t>
        </x:is>
      </x:c>
      <x:c r="E5824" s="1" t="n">
        <x:v>45031</x:v>
      </x:c>
      <x:c r="F5824" t="n">
        <x:v>0</x:v>
      </x:c>
      <x:c r="G5824" t="inlineStr">
        <x:is>
          <x:t xml:space="preserve">crowd size=no report</x:t>
        </x:is>
      </x:c>
      <x:c r="H5824" s="27" t="str">
        <x:v>מתנחלים ישראלים יידו אבנים לעבר כלי רכב פלסטיניים חולפים ליד יטא.</x:v>
      </x:c>
      <x:c r="I5824" s="27" t="str">
        <x:v>מתנחלים ישראלים יידו אבנים לעבר כלי רכב פלסטיניים חולפים ליד יטא.</x:v>
      </x:c>
    </x:row>
    <x:row r="5825">
      <x:c r="A5825" s="4" t="inlineStr">
        <x:is>
          <x:t xml:space="preserve">right</x:t>
        </x:is>
      </x:c>
      <x:c r="B5825" s="8" t="inlineStr">
        <x:is>
          <x:t xml:space="preserve">settlers</x:t>
        </x:is>
      </x:c>
      <x:c r="C5825" t="inlineStr">
        <x:is>
          <x:t xml:space="preserve">Physical assault of uninvolved person</x:t>
        </x:is>
      </x:c>
      <x:c r="D5825" t="inlineStr">
        <x:is>
          <x:t xml:space="preserve">On 15 April 2023, armed Israeli settlers, under the protection of Israeli forces, attacked Palestinians while they were in their lands and herding their livestock in Umm al Khayr (Hebron, West Bank), causing bruises to some civilians.</x:t>
        </x:is>
      </x:c>
      <x:c r="E5825" s="1" t="n">
        <x:v>45031</x:v>
      </x:c>
      <x:c r="F5825" t="n">
        <x:v>0</x:v>
      </x:c>
      <x:c r="G5825" t="inlineStr">
        <x:is>
          <x:t xml:space="preserve">crowd size=no report</x:t>
        </x:is>
      </x:c>
      <x:c r="H5825" s="27" t="str">
        <x:v>מתנחלים ישראלים רעו את עדריהם באדמות חקלאיות פלסטיניות באום אל־ח׳יר.</x:v>
      </x:c>
      <x:c r="I5825" s="27" t="str">
        <x:v>מתנחלים ישראלים רעו את עדריהם באדמות חקלאיות פלסטיניות באום אל־ח׳יר.</x:v>
      </x:c>
    </x:row>
    <x:row r="5826">
      <x:c r="A5826" s="4" t="inlineStr">
        <x:is>
          <x:t xml:space="preserve">right</x:t>
        </x:is>
      </x:c>
      <x:c r="B5826" s="8" t="inlineStr">
        <x:is>
          <x:t xml:space="preserve">settlers</x:t>
        </x:is>
      </x:c>
      <x:c r="C5826" t="inlineStr">
        <x:is>
          <x:t xml:space="preserve">Property damage</x:t>
        </x:is>
      </x:c>
      <x:c r="D5826" t="inlineStr">
        <x:is>
          <x:t xml:space="preserve">Looting: On 16 April 2023, Israeli settlers stole a Palestinian-owned tent in Maiin area in the Massafer area east of Yuta (Hebron, West Bank).</x:t>
        </x:is>
      </x:c>
      <x:c r="E5826" s="1" t="n">
        <x:v>45032</x:v>
      </x:c>
      <x:c r="F5826" t="n">
        <x:v>0</x:v>
      </x:c>
      <x:c r="H5826" s="27" t="str">
        <x:v>מתנחלים ישראלים גנבו רכוש פלסטיני באזור יטא.</x:v>
      </x:c>
      <x:c r="I5826" s="27" t="str">
        <x:v>מתנחלים ישראלים גנבו רכוש פלסטיני באזור יטא.</x:v>
      </x:c>
    </x:row>
    <x:row r="5827">
      <x:c r="A5827" s="4" t="inlineStr">
        <x:is>
          <x:t xml:space="preserve">right</x:t>
        </x:is>
      </x:c>
      <x:c r="B5827" s="8" t="inlineStr">
        <x:is>
          <x:t xml:space="preserve">settlers</x:t>
        </x:is>
      </x:c>
      <x:c r="C5827" t="inlineStr">
        <x:is>
          <x:t xml:space="preserve">Armed attack against uninvolved person</x:t>
        </x:is>
      </x:c>
      <x:c r="D5827" t="inlineStr">
        <x:is>
          <x:t xml:space="preserve">On 16 April 2023, an Israeli settler ran over a Bedouin child near the Arab al Jahalin community east of Al Quds (Al Quds, West Bank) causing injuries to the child which required hospitalization. Smiliar attacks have occurred in the past as part of tensions over land between settlers and Palestinians in East Jerusalem.</x:t>
        </x:is>
      </x:c>
      <x:c r="E5827" s="1" t="n">
        <x:v>45032</x:v>
      </x:c>
      <x:c r="F5827" t="n">
        <x:v>0</x:v>
      </x:c>
      <x:c r="H5827" s="27" t="str">
        <x:v>מתנחל ישראלי תקפו פלסטינים או כלי רכב פלסטיניים בירושלים.</x:v>
      </x:c>
      <x:c r="I5827" s="27" t="str">
        <x:v>מתנחל ישראלי תקפו פלסטינים או כלי רכב פלסטיניים בירושלים.</x:v>
      </x:c>
    </x:row>
    <x:row r="5828">
      <x:c r="A5828" s="4" t="inlineStr">
        <x:is>
          <x:t xml:space="preserve">right</x:t>
        </x:is>
      </x:c>
      <x:c r="B5828" s="8" t="inlineStr">
        <x:is>
          <x:t xml:space="preserve">settlers</x:t>
        </x:is>
      </x:c>
      <x:c r="C5828" t="inlineStr">
        <x:is>
          <x:t xml:space="preserve">Property damage</x:t>
        </x:is>
      </x:c>
      <x:c r="D5828" t="inlineStr">
        <x:is>
          <x:t xml:space="preserve">Looting: On 16 April 2023, a group of Israeli settlers stole several heads of sheep belonging to a Palestinian farmer north of Nablus city (Nablus, West Bank).</x:t>
        </x:is>
      </x:c>
      <x:c r="E5828" s="1" t="n">
        <x:v>45032</x:v>
      </x:c>
      <x:c r="F5828" t="n">
        <x:v>0</x:v>
      </x:c>
      <x:c r="H5828" s="27" t="str">
        <x:v>קבוצת מתנחלים ישראלים גנבה כבשים בבעלות פלסטינית בשכם.</x:v>
      </x:c>
      <x:c r="I5828" s="27" t="str">
        <x:v>קבוצת מתנחלים ישראלים גנבה כבשים בבעלות פלסטינית בשכם.</x:v>
      </x:c>
    </x:row>
    <x:row r="5829">
      <x:c r="A5829" s="4" t="inlineStr">
        <x:is>
          <x:t xml:space="preserve">right</x:t>
        </x:is>
      </x:c>
      <x:c r="B5829" s="8" t="inlineStr">
        <x:is>
          <x:t xml:space="preserve">settlers</x:t>
        </x:is>
      </x:c>
      <x:c r="C5829" t="inlineStr">
        <x:is>
          <x:t xml:space="preserve">Pogrom</x:t>
        </x:is>
      </x:c>
      <x:c r="D5829" t="inlineStr">
        <x:is>
          <x:t xml:space="preserve">On 16 April 2023, tens of Israeli settlers, under the protection of Israeli forces, attacked Palestinian homes and public properties and clashed with Palestinian residents in Kifil Haris (Salfit, West Bank) after entering the town to perform Jewish prayers, breaking several windows and damaging a main water line that feeds the town. Palestinian residents threw stones at Israeli forces, who responded with stun grenades and tear gas cannisters, injuring 1 woman in the leg. Israeli forces also arrested a Palestinian.</x:t>
        </x:is>
      </x:c>
      <x:c r="E5829" s="1" t="n">
        <x:v>45032</x:v>
      </x:c>
      <x:c r="F5829" t="n">
        <x:v>0</x:v>
      </x:c>
      <x:c r="G5829" t="inlineStr">
        <x:is>
          <x:t xml:space="preserve">crowd size=tens</x:t>
        </x:is>
      </x:c>
      <x:c r="H5829" s="27" t="str">
        <x:v>מתנחלים ישראלים התעמתו עם פלסטינים בכיפל חארס.</x:v>
      </x:c>
      <x:c r="I5829" s="27" t="str">
        <x:v>מתנחלים ישראלים התעמתו עם פלסטינים בכיפל חארס.</x:v>
      </x:c>
    </x:row>
    <x:row r="5830">
      <x:c r="A5830" s="4" t="inlineStr">
        <x:is>
          <x:t xml:space="preserve">right</x:t>
        </x:is>
      </x:c>
      <x:c r="B5830" s="8" t="inlineStr">
        <x:is>
          <x:t xml:space="preserve">settlers</x:t>
        </x:is>
      </x:c>
      <x:c r="C5830" t="inlineStr">
        <x:is>
          <x:t xml:space="preserve">Property damage</x:t>
        </x:is>
      </x:c>
      <x:c r="D5830" t="inlineStr">
        <x:is>
          <x:t xml:space="preserve">Property destruction: On 16 April 2023, Israeli settlers razed Palestinian-owned farming land in the Wadi Kharsa area in Bayt Awwa (Hebron, West Bank) in preparations to seize it.</x:t>
        </x:is>
      </x:c>
      <x:c r="E5830" s="1" t="n">
        <x:v>45032</x:v>
      </x:c>
      <x:c r="F5830" t="n">
        <x:v>0</x:v>
      </x:c>
      <x:c r="H5830" s="27" t="str">
        <x:v>מתנחלים ישראלים חרשו או יישרו אדמות בבעלות פלסטינית ליד בית עווא.</x:v>
      </x:c>
      <x:c r="I5830" s="27" t="str">
        <x:v>מתנחלים ישראלים חרשו או יישרו אדמות בבעלות פלסטינית ליד בית עווא.</x:v>
      </x:c>
    </x:row>
    <x:row r="5831">
      <x:c r="A5831" s="4" t="inlineStr">
        <x:is>
          <x:t xml:space="preserve">right</x:t>
        </x:is>
      </x:c>
      <x:c r="B5831" s="8" t="inlineStr">
        <x:is>
          <x:t xml:space="preserve">settlers</x:t>
        </x:is>
      </x:c>
      <x:c r="C5831" t="inlineStr">
        <x:is>
          <x:t xml:space="preserve">Land takeover</x:t>
        </x:is>
      </x:c>
      <x:c r="D5831" t="inlineStr">
        <x:is>
          <x:t xml:space="preserve">Land seizure: Around 18 April 2023, Israeli settlers seized a Palestinian-owned house (100 m2) in the south side of Al Mazraah al Qibliyah village located near Talmon A settlement (Ramallah and Al Bireh, West Bank).</x:t>
        </x:is>
      </x:c>
      <x:c r="E5831" s="1" t="n">
        <x:v>45034</x:v>
      </x:c>
      <x:c r="F5831" t="n">
        <x:v>0</x:v>
      </x:c>
      <x:c r="H5831" s="27" t="str">
        <x:v>מתנחלים ישראלים השתלטו על בית בבעלות פלסטינית בכפר אל־מזרעה אל־קיבלייה.</x:v>
      </x:c>
      <x:c r="I5831" s="27" t="str">
        <x:v>מתנחלים ישראלים השתלטו על בית בבעלות פלסטינית בכפר אל־מזרעה אל־קיבלייה.</x:v>
      </x:c>
    </x:row>
    <x:row r="5832">
      <x:c r="A5832" s="4" t="inlineStr">
        <x:is>
          <x:t xml:space="preserve">right</x:t>
        </x:is>
      </x:c>
      <x:c r="B5832" s="8" t="inlineStr">
        <x:is>
          <x:t xml:space="preserve">settlers</x:t>
        </x:is>
      </x:c>
      <x:c r="C5832" t="inlineStr">
        <x:is>
          <x:t xml:space="preserve">Armed attack against uninvolved person</x:t>
        </x:is>
      </x:c>
      <x:c r="D5832" t="inlineStr">
        <x:is>
          <x:t xml:space="preserve">On 18 April 2023, a group of Israeli settlers threw stones at passing Palestinian vehicles on the Nablus-Ramallah road near Turmus Ayya village (Ramallah and Al Bireh, West Bank). A Palestinian woman was injured and taken to a hospital.</x:t>
        </x:is>
      </x:c>
      <x:c r="E5832" s="1" t="n">
        <x:v>45034</x:v>
      </x:c>
      <x:c r="F5832" t="n">
        <x:v>0</x:v>
      </x:c>
      <x:c r="G5832" t="inlineStr">
        <x:is>
          <x:t xml:space="preserve">crowd size=no report</x:t>
        </x:is>
      </x:c>
      <x:c r="H5832" s="27" t="str">
        <x:v>קבוצת מתנחלים ישראלים יידתה אבנים לעבר כלי רכב פלסטיניים חולפים ליד הכפר תורמוס עיא.</x:v>
      </x:c>
      <x:c r="I5832" s="27" t="str">
        <x:v>קבוצת מתנחלים ישראלים יידתה אבנים לעבר כלי רכב פלסטיניים חולפים ליד הכפר תורמוס עיא.</x:v>
      </x:c>
    </x:row>
    <x:row r="5833">
      <x:c r="A5833" s="4" t="inlineStr">
        <x:is>
          <x:t xml:space="preserve">right</x:t>
        </x:is>
      </x:c>
      <x:c r="B5833" s="8" t="inlineStr">
        <x:is>
          <x:t xml:space="preserve">settlers</x:t>
        </x:is>
      </x:c>
      <x:c r="C5833" t="inlineStr">
        <x:is>
          <x:t xml:space="preserve">Physical assault of uninvolved person</x:t>
        </x:is>
      </x:c>
      <x:c r="D5833" t="inlineStr">
        <x:is>
          <x:t xml:space="preserve">On 18 April 2023, Israeli settlers physically assaulted Palestinian shepherds in Shaab al-Batm of the Musafar Yuta area, east of Yuta (Hebron, West Bank).</x:t>
        </x:is>
      </x:c>
      <x:c r="E5833" s="1" t="n">
        <x:v>45034</x:v>
      </x:c>
      <x:c r="F5833" t="n">
        <x:v>0</x:v>
      </x:c>
      <x:c r="G5833" t="inlineStr">
        <x:is>
          <x:t xml:space="preserve">crowd size=no report</x:t>
        </x:is>
      </x:c>
      <x:c r="H5833" s="27" t="str">
        <x:v>מתנחלים ישראלים תקפו פיזית רועים פלסטינים באזור יטא.</x:v>
      </x:c>
      <x:c r="I5833" s="27" t="str">
        <x:v>מתנחלים ישראלים תקפו פיזית רועים פלסטינים באזור יטא.</x:v>
      </x:c>
    </x:row>
    <x:row r="5834">
      <x:c r="A5834" s="4" t="inlineStr">
        <x:is>
          <x:t xml:space="preserve">right</x:t>
        </x:is>
      </x:c>
      <x:c r="B5834" s="8" t="inlineStr">
        <x:is>
          <x:t xml:space="preserve">settlers</x:t>
        </x:is>
      </x:c>
      <x:c r="C5834" t="inlineStr">
        <x:is>
          <x:t xml:space="preserve">Armed attack against uninvolved person</x:t>
        </x:is>
      </x:c>
      <x:c r="D5834" t="inlineStr">
        <x:is>
          <x:t xml:space="preserve">On 18 April 2023, a group of Israeli settlers threw stones at passing Palestinian vehicles at the northern entrance of Al Bireh city / Bayt El settlement (Ramallah and Al Bireh, West Bank) after closing the entrance and the nearby Baytin roundabout. Several cars were damaged.</x:t>
        </x:is>
      </x:c>
      <x:c r="E5834" s="1" t="n">
        <x:v>45034</x:v>
      </x:c>
      <x:c r="F5834" t="n">
        <x:v>0</x:v>
      </x:c>
      <x:c r="G5834" t="inlineStr">
        <x:is>
          <x:t xml:space="preserve">crowd size=no report</x:t>
        </x:is>
      </x:c>
      <x:c r="H5834" s="27" t="str">
        <x:v>קבוצת מתנחלים ישראלים יידתה אבנים לעבר כלי רכב פלסטיניים חולפים ליד אל־בירה / התנחלות בית אל.</x:v>
      </x:c>
      <x:c r="I5834" s="27" t="str">
        <x:v>קבוצת מתנחלים ישראלים יידתה אבנים לעבר כלי רכב פלסטיניים חולפים ליד אל־בירה / התנחלות בית אל.</x:v>
      </x:c>
    </x:row>
    <x:row r="5835">
      <x:c r="A5835" s="4" t="inlineStr">
        <x:is>
          <x:t xml:space="preserve">right</x:t>
        </x:is>
      </x:c>
      <x:c r="B5835" s="8" t="inlineStr">
        <x:is>
          <x:t xml:space="preserve">settlers</x:t>
        </x:is>
      </x:c>
      <x:c r="C5835" t="inlineStr">
        <x:is>
          <x:t xml:space="preserve">Physical assault of uninvolved person</x:t>
        </x:is>
      </x:c>
      <x:c r="D5835" t="inlineStr">
        <x:is>
          <x:t xml:space="preserve">On 18 April 2023, Israeli settlers from Elazar severely beat a Palestinian farmer while working in Al Khadir village (Bethlehem, West Bank). He sustained bruises and was taken to a hospital.</x:t>
        </x:is>
      </x:c>
      <x:c r="E5835" s="1" t="n">
        <x:v>45034</x:v>
      </x:c>
      <x:c r="F5835" t="n">
        <x:v>0</x:v>
      </x:c>
      <x:c r="G5835" t="inlineStr">
        <x:is>
          <x:t xml:space="preserve">crowd size=no report</x:t>
        </x:is>
      </x:c>
      <x:c r="H5835" s="27" t="str">
        <x:v>מתנחלים ישראלים תקפו פיזית חקלאי פלסטיני בכפר אל־ח׳דר.</x:v>
      </x:c>
      <x:c r="I5835" s="27" t="str">
        <x:v>מתנחלים ישראלים תקפו פיזית חקלאי פלסטיני בכפר אל־ח׳דר.</x:v>
      </x:c>
    </x:row>
    <x:row r="5836">
      <x:c r="A5836" s="4" t="inlineStr">
        <x:is>
          <x:t xml:space="preserve">right</x:t>
        </x:is>
      </x:c>
      <x:c r="B5836" s="8" t="inlineStr">
        <x:is>
          <x:t xml:space="preserve">settlers</x:t>
        </x:is>
      </x:c>
      <x:c r="C5836" t="inlineStr">
        <x:is>
          <x:t xml:space="preserve">Armed attack against uninvolved person</x:t>
        </x:is>
      </x:c>
      <x:c r="D5836" t="inlineStr">
        <x:is>
          <x:t xml:space="preserve">On 18 April 2023, Israeli settlers protested in Al Quds - Shaykh Jarrah (Al Quds, West Bank), presumably, against the shooting attack carried out by a Palestinian in the neighborhood.</x:t>
        </x:is>
      </x:c>
      <x:c r="E5836" s="1" t="n">
        <x:v>45034</x:v>
      </x:c>
      <x:c r="F5836" t="n">
        <x:v>0</x:v>
      </x:c>
      <x:c r="G5836" t="inlineStr">
        <x:is>
          <x:t xml:space="preserve">crowd size=no report</x:t>
        </x:is>
      </x:c>
      <x:c r="H5836" s="27" t="str">
        <x:v>מתנחלים ישראלים קיימו מחאה בשייח׳ ג׳ראח בירושלים.</x:v>
      </x:c>
      <x:c r="I5836" s="27" t="str">
        <x:v>מתנחלים ישראלים קיימו מחאה בשייח׳ ג׳ראח בירושלים.</x:v>
      </x:c>
    </x:row>
    <x:row r="5837">
      <x:c r="A5837" s="4" t="inlineStr">
        <x:is>
          <x:t xml:space="preserve">right</x:t>
        </x:is>
      </x:c>
      <x:c r="B5837" s="8" t="inlineStr">
        <x:is>
          <x:t xml:space="preserve">settlers</x:t>
        </x:is>
      </x:c>
      <x:c r="C5837" t="inlineStr">
        <x:is>
          <x:t xml:space="preserve">Property damage</x:t>
        </x:is>
      </x:c>
      <x:c r="D5837" t="inlineStr">
        <x:is>
          <x:t xml:space="preserve">Property destruction: On 19 April 2023, Israeli settlers, under the protection of soldiers, demolished 6 Palestinian-owned shops at al-Ataq market in Hebron city (Hebron, West Bank) in an attempt to confiscate lands and expand settlements.</x:t>
        </x:is>
      </x:c>
      <x:c r="E5837" s="1" t="n">
        <x:v>45035</x:v>
      </x:c>
      <x:c r="F5837" t="n">
        <x:v>0</x:v>
      </x:c>
      <x:c r="H5837" s="27" t="str">
        <x:v>מתנחלים ישראלים פגעו ברכוש פלסטיני בחברון. האירוע התרחש בחסות חיילים.</x:v>
      </x:c>
      <x:c r="I5837" s="27" t="str">
        <x:v>מתנחלים ישראלים פגעו ברכוש פלסטיני בחברון.</x:v>
      </x:c>
    </x:row>
    <x:row r="5838">
      <x:c r="A5838" s="4" t="inlineStr">
        <x:is>
          <x:t xml:space="preserve">right</x:t>
        </x:is>
      </x:c>
      <x:c r="B5838" s="8" t="inlineStr">
        <x:is>
          <x:t xml:space="preserve">settlers</x:t>
        </x:is>
      </x:c>
      <x:c r="C5838" t="inlineStr">
        <x:is>
          <x:t xml:space="preserve">Property damage</x:t>
        </x:is>
      </x:c>
      <x:c r="D5838" t="inlineStr">
        <x:is>
          <x:t xml:space="preserve">Looting: On 19 April 2023, Israeli settlers from Ibei HaNahal stole three heads of sheep belonging to a Palestinian in Kisan village (Bethlehem, West Bank).</x:t>
        </x:is>
      </x:c>
      <x:c r="E5838" s="1" t="n">
        <x:v>45035</x:v>
      </x:c>
      <x:c r="F5838" t="n">
        <x:v>0</x:v>
      </x:c>
      <x:c r="H5838" s="27" t="str">
        <x:v>מתנחלים ישראלים גנבו כבשים בבעלות פלסטינית בכפר קיסאן.</x:v>
      </x:c>
      <x:c r="I5838" s="27" t="str">
        <x:v>מתנחלים ישראלים גנבו כבשים בבעלות פלסטינית בכפר קיסאן.</x:v>
      </x:c>
    </x:row>
    <x:row r="5839">
      <x:c r="A5839" s="4" t="inlineStr">
        <x:is>
          <x:t xml:space="preserve">right</x:t>
        </x:is>
      </x:c>
      <x:c r="B5839" s="8" t="inlineStr">
        <x:is>
          <x:t xml:space="preserve">settlers</x:t>
        </x:is>
      </x:c>
      <x:c r="C5839" t="inlineStr">
        <x:is>
          <x:t xml:space="preserve">Property damage</x:t>
        </x:is>
      </x:c>
      <x:c r="D5839" t="inlineStr">
        <x:is>
          <x:t xml:space="preserve">Property destruction: On 19 April 2023, Israeli settlers vandalized a Palestinian-owned agricultural room in Kafr ad Dik village (Salfit, West Bank).</x:t>
        </x:is>
      </x:c>
      <x:c r="E5839" s="1" t="n">
        <x:v>45035</x:v>
      </x:c>
      <x:c r="F5839" t="n">
        <x:v>0</x:v>
      </x:c>
      <x:c r="H5839" s="27" t="str">
        <x:v>מתנחלים ישראלים השחיתו רכוש פלסטיני בכפר כפר א־דיכ.</x:v>
      </x:c>
      <x:c r="I5839" s="27" t="str">
        <x:v>מתנחלים ישראלים השחיתו רכוש פלסטיני בכפר כפר א־דיכ.</x:v>
      </x:c>
    </x:row>
    <x:row r="5840">
      <x:c r="A5840" s="4" t="inlineStr">
        <x:is>
          <x:t xml:space="preserve">right</x:t>
        </x:is>
      </x:c>
      <x:c r="B5840" s="8" t="inlineStr">
        <x:is>
          <x:t xml:space="preserve">settlers</x:t>
        </x:is>
      </x:c>
      <x:c r="C5840" t="inlineStr">
        <x:is>
          <x:t xml:space="preserve">Property damage</x:t>
        </x:is>
      </x:c>
      <x:c r="D5840" t="inlineStr">
        <x:is>
          <x:t xml:space="preserve">Looting: On 20 April 2023, Israeli settlers stole agricultural materials from a Palestinian-owned commercial facility in Al Awja village (Jericho, West Bank).</x:t>
        </x:is>
      </x:c>
      <x:c r="E5840" s="1" t="n">
        <x:v>45036</x:v>
      </x:c>
      <x:c r="F5840" t="n">
        <x:v>0</x:v>
      </x:c>
      <x:c r="H5840" s="27" t="str">
        <x:v>מתנחלים ישראלים גנבו רכוש פלסטיני בכפר עוג׳ה.</x:v>
      </x:c>
      <x:c r="I5840" s="27" t="str">
        <x:v>מתנחלים ישראלים גנבו רכוש פלסטיני בכפר עוג׳ה.</x:v>
      </x:c>
    </x:row>
    <x:row r="5841">
      <x:c r="A5841" s="4" t="inlineStr">
        <x:is>
          <x:t xml:space="preserve">right</x:t>
        </x:is>
      </x:c>
      <x:c r="B5841" s="8" t="inlineStr">
        <x:is>
          <x:t xml:space="preserve">settlers</x:t>
        </x:is>
      </x:c>
      <x:c r="C5841" t="inlineStr">
        <x:is>
          <x:t xml:space="preserve">Armed attack against uninvolved person</x:t>
        </x:is>
      </x:c>
      <x:c r="D5841" t="inlineStr">
        <x:is>
          <x:t xml:space="preserve">On 21 April 2023, a group of Israeli settlers opened fire randomly toward a Palestinian in Turmus Ayya village (Ramallah and Al Bireh, West Bank). There were no casualties.</x:t>
        </x:is>
      </x:c>
      <x:c r="E5841" s="1" t="n">
        <x:v>45037</x:v>
      </x:c>
      <x:c r="F5841" t="n">
        <x:v>0</x:v>
      </x:c>
      <x:c r="H5841" s="27" t="str">
        <x:v>קבוצת מתנחלים ישראלים פתחה באש לעבר פלסטינים ליד הכפר תורמוס עיא. לא דווח על נפגעים.</x:v>
      </x:c>
      <x:c r="I5841" s="27" t="str">
        <x:v>קבוצת מתנחלים ישראלים פתחה באש לעבר פלסטינים ליד הכפר תורמוס עיא.</x:v>
      </x:c>
    </x:row>
    <x:row r="5842">
      <x:c r="A5842" s="4" t="inlineStr">
        <x:is>
          <x:t xml:space="preserve">right</x:t>
        </x:is>
      </x:c>
      <x:c r="B5842" s="8" t="inlineStr">
        <x:is>
          <x:t xml:space="preserve">settlers</x:t>
        </x:is>
      </x:c>
      <x:c r="C5842" t="inlineStr">
        <x:is>
          <x:t xml:space="preserve">Armed attack against uninvolved person</x:t>
        </x:is>
      </x:c>
      <x:c r="D5842" t="inlineStr">
        <x:is>
          <x:t xml:space="preserve">On 21 April 2023, a group of Israeli settlers threw stones at passing Palestinian vehicles near the northern entrance of Al Bireh city / Bayt El settlement (Ramallah and Al Bireh, West Bank).</x:t>
        </x:is>
      </x:c>
      <x:c r="E5842" s="1" t="n">
        <x:v>45037</x:v>
      </x:c>
      <x:c r="F5842" t="n">
        <x:v>0</x:v>
      </x:c>
      <x:c r="G5842" t="inlineStr">
        <x:is>
          <x:t xml:space="preserve">crowd size=no report</x:t>
        </x:is>
      </x:c>
      <x:c r="H5842" s="27" t="str">
        <x:v>קבוצת מתנחלים ישראלים יידתה אבנים לעבר כלי רכב פלסטיניים חולפים ליד התנחלות בית אל.</x:v>
      </x:c>
      <x:c r="I5842" s="27" t="str">
        <x:v>קבוצת מתנחלים ישראלים יידתה אבנים לעבר כלי רכב פלסטיניים חולפים ליד התנחלות בית אל.</x:v>
      </x:c>
    </x:row>
    <x:row r="5843">
      <x:c r="A5843" s="4" t="inlineStr">
        <x:is>
          <x:t xml:space="preserve">right</x:t>
        </x:is>
      </x:c>
      <x:c r="B5843" s="8" t="inlineStr">
        <x:is>
          <x:t xml:space="preserve">settlers</x:t>
        </x:is>
      </x:c>
      <x:c r="C5843" t="inlineStr">
        <x:is>
          <x:t xml:space="preserve">Peaceful protest</x:t>
        </x:is>
      </x:c>
      <x:c r="D5843" t="inlineStr">
        <x:is>
          <x:t xml:space="preserve">On 21 April 2023, dozens of settlers demonstrated at the entrance to Al Mughayyir (Ramallah and Al Bireh, West Bank) against the recent attacks against them and the heightened security situation in the West Bank. Dozens of Palestinian rioters confronted the settlers, set tires on fire, and threw stones at the demonstrators. Gunfire was also reported to come from the village in the direction of the settlers. The two sides briefly clashed before Israeli military forces used riot dispersal methods to separate the two sides.</x:t>
        </x:is>
      </x:c>
      <x:c r="E5843" s="1" t="n">
        <x:v>45037</x:v>
      </x:c>
      <x:c r="F5843" t="n">
        <x:v>0</x:v>
      </x:c>
      <x:c r="G5843" t="inlineStr">
        <x:is>
          <x:t xml:space="preserve">crowd size=dozens</x:t>
        </x:is>
      </x:c>
      <x:c r="H5843" s="27" t="str">
        <x:v>מתנחלים ישראלים קיימו מחאה באל־מוע׳ייר.</x:v>
      </x:c>
      <x:c r="I5843" s="27" t="str">
        <x:v>מתנחלים ישראלים קיימו מחאה באל־מוע׳ייר.</x:v>
      </x:c>
    </x:row>
    <x:row r="5844">
      <x:c r="A5844" s="4" t="inlineStr">
        <x:is>
          <x:t xml:space="preserve">right</x:t>
        </x:is>
      </x:c>
      <x:c r="B5844" s="8" t="inlineStr">
        <x:is>
          <x:t xml:space="preserve">settlers</x:t>
        </x:is>
      </x:c>
      <x:c r="C5844" t="inlineStr">
        <x:is>
          <x:t xml:space="preserve">Property damage</x:t>
        </x:is>
      </x:c>
      <x:c r="D5844" t="inlineStr">
        <x:is>
          <x:t xml:space="preserve">On 22 April 2023, a group of Israeli settlers cut off tree branches on a Palestinian-owned land in the Wadi Abbas area in Al Bireh (Ramallah and Al Bireh, West Bank).</x:t>
        </x:is>
      </x:c>
      <x:c r="E5844" s="1" t="n">
        <x:v>45038</x:v>
      </x:c>
      <x:c r="F5844" t="n">
        <x:v>0</x:v>
      </x:c>
      <x:c r="G5844" t="inlineStr">
        <x:is>
          <x:t xml:space="preserve">crowd size=no report</x:t>
        </x:is>
      </x:c>
      <x:c r="H5844" s="27" t="str">
        <x:v>קבוצת מתנחלים ישראלים השחיתה רכוש פלסטיני באזור ואדי עבאס.</x:v>
      </x:c>
      <x:c r="I5844" s="27" t="str">
        <x:v>קבוצת מתנחלים ישראלים השחיתה רכוש פלסטיני באזור ואדי עבאס.</x:v>
      </x:c>
    </x:row>
    <x:row r="5845">
      <x:c r="A5845" s="4" t="inlineStr">
        <x:is>
          <x:t xml:space="preserve">right</x:t>
        </x:is>
      </x:c>
      <x:c r="B5845" s="8" t="inlineStr">
        <x:is>
          <x:t xml:space="preserve">settlers</x:t>
        </x:is>
      </x:c>
      <x:c r="C5845" t="inlineStr">
        <x:is>
          <x:t xml:space="preserve">Physical assault of uninvolved person</x:t>
        </x:is>
      </x:c>
      <x:c r="D5845" t="inlineStr">
        <x:is>
          <x:t xml:space="preserve">On 22 April 2023, a group of Israeli settlers attacked Palestinian sheep herders in Tuqu (Bethlehem, West Bank). One child was injured and hospitalized.</x:t>
        </x:is>
      </x:c>
      <x:c r="E5845" s="1" t="n">
        <x:v>45038</x:v>
      </x:c>
      <x:c r="F5845" t="n">
        <x:v>0</x:v>
      </x:c>
      <x:c r="G5845" t="inlineStr">
        <x:is>
          <x:t xml:space="preserve">crowd size=no report</x:t>
        </x:is>
      </x:c>
      <x:c r="H5845" s="27" t="str">
        <x:v>קבוצת מתנחלים ישראלים תקפה פיזית פלסטינים בתקוע.</x:v>
      </x:c>
      <x:c r="I5845" s="27" t="str">
        <x:v>קבוצת מתנחלים ישראלים תקפה פיזית פלסטינים בתקוע.</x:v>
      </x:c>
    </x:row>
    <x:row r="5846">
      <x:c r="A5846" s="4" t="inlineStr">
        <x:is>
          <x:t xml:space="preserve">right</x:t>
        </x:is>
      </x:c>
      <x:c r="B5846" s="8" t="inlineStr">
        <x:is>
          <x:t xml:space="preserve">settlers</x:t>
        </x:is>
      </x:c>
      <x:c r="C5846" t="inlineStr">
        <x:is>
          <x:t xml:space="preserve">Armed attack against uninvolved person</x:t>
        </x:is>
      </x:c>
      <x:c r="D5846" t="inlineStr">
        <x:is>
          <x:t xml:space="preserve">On 22 April 2023, Israeli settler rioters hurled stones at Palestinian vehicles near Maale Mikhmas (Ramallah and Al Bireh, West Bank), as they were passing by.</x:t>
        </x:is>
      </x:c>
      <x:c r="E5846" s="1" t="n">
        <x:v>45038</x:v>
      </x:c>
      <x:c r="F5846" t="n">
        <x:v>0</x:v>
      </x:c>
      <x:c r="G5846" t="inlineStr">
        <x:is>
          <x:t xml:space="preserve">crowd size=no report</x:t>
        </x:is>
      </x:c>
      <x:c r="H5846" s="27" t="str">
        <x:v>מתנחלים ישראלים יידו אבנים לעבר כלי רכב פלסטיניים חולפים ליד מעלה מכמש.</x:v>
      </x:c>
      <x:c r="I5846" s="27" t="str">
        <x:v>מתנחלים ישראלים יידו אבנים לעבר כלי רכב פלסטיניים חולפים ליד מעלה מכמש.</x:v>
      </x:c>
    </x:row>
    <x:row r="5847">
      <x:c r="A5847" s="4" t="inlineStr">
        <x:is>
          <x:t xml:space="preserve">right</x:t>
        </x:is>
      </x:c>
      <x:c r="B5847" s="8" t="inlineStr">
        <x:is>
          <x:t xml:space="preserve">settlers</x:t>
        </x:is>
      </x:c>
      <x:c r="C5847" t="inlineStr">
        <x:is>
          <x:t xml:space="preserve">Land takeover</x:t>
        </x:is>
      </x:c>
      <x:c r="D5847" t="inlineStr">
        <x:is>
          <x:t xml:space="preserve">Property destruction: On 23 April 2023, Israeli settlers started excavating a Palestinian-owned land in Birin (Hebron, West Bank) preparing for settlement expansion.</x:t>
        </x:is>
      </x:c>
      <x:c r="E5847" s="1" t="n">
        <x:v>45039</x:v>
      </x:c>
      <x:c r="F5847" t="n">
        <x:v>0</x:v>
      </x:c>
      <x:c r="H5847" s="27" t="str">
        <x:v>מתנחלים ישראלים השתלטו על קרקע או נכס פלסטיני בבירין.</x:v>
      </x:c>
      <x:c r="I5847" s="27" t="str">
        <x:v>מתנחלים ישראלים השתלטו על קרקע או נכס פלסטיני בבירין.</x:v>
      </x:c>
    </x:row>
    <x:row r="5848">
      <x:c r="A5848" s="4" t="inlineStr">
        <x:is>
          <x:t xml:space="preserve">right</x:t>
        </x:is>
      </x:c>
      <x:c r="B5848" s="8" t="inlineStr">
        <x:is>
          <x:t xml:space="preserve">settlers</x:t>
        </x:is>
      </x:c>
      <x:c r="C5848" t="inlineStr">
        <x:is>
          <x:t xml:space="preserve">Armed attack against uninvolved person</x:t>
        </x:is>
      </x:c>
      <x:c r="D5848" t="inlineStr">
        <x:is>
          <x:t xml:space="preserve">On 23 April 2023, Israeli settler rioters hurled stones at Palestinian vehicles at the waterfall junction in Al Awja (Jericho, West Bank), as they were passing by.</x:t>
        </x:is>
      </x:c>
      <x:c r="E5848" s="1" t="n">
        <x:v>45039</x:v>
      </x:c>
      <x:c r="F5848" t="n">
        <x:v>0</x:v>
      </x:c>
      <x:c r="G5848" t="inlineStr">
        <x:is>
          <x:t xml:space="preserve">crowd size=no report</x:t>
        </x:is>
      </x:c>
      <x:c r="H5848" s="27" t="str">
        <x:v>מתנחלים ישראלים יידו אבנים לעבר כלי רכב פלסטיניים חולפים ליד עוג׳ה.</x:v>
      </x:c>
      <x:c r="I5848" s="27" t="str">
        <x:v>מתנחלים ישראלים יידו אבנים לעבר כלי רכב פלסטיניים חולפים ליד עוג׳ה.</x:v>
      </x:c>
    </x:row>
    <x:row r="5849">
      <x:c r="A5849" s="4" t="inlineStr">
        <x:is>
          <x:t xml:space="preserve">right</x:t>
        </x:is>
      </x:c>
      <x:c r="B5849" s="8" t="inlineStr">
        <x:is>
          <x:t xml:space="preserve">settlers</x:t>
        </x:is>
      </x:c>
      <x:c r="C5849" t="inlineStr">
        <x:is>
          <x:t xml:space="preserve">Property damage</x:t>
        </x:is>
      </x:c>
      <x:c r="D5849" t="inlineStr">
        <x:is>
          <x:t xml:space="preserve">On 24 April 2023, tens of Israeli settler rioters, under the protection of Israeli police forces raided and sabotaged electrical installations in Bab al Rahma shrine in Al Aqsa compound in Al Quds - Old City (Al Quds, West Bank) for the second time this week. Settlers also prevented the Aqsa guards from entering the shrine.</x:t>
        </x:is>
      </x:c>
      <x:c r="E5849" s="1" t="n">
        <x:v>45040</x:v>
      </x:c>
      <x:c r="F5849" t="n">
        <x:v>0</x:v>
      </x:c>
      <x:c r="G5849" t="inlineStr">
        <x:is>
          <x:t xml:space="preserve">crowd size=tens</x:t>
        </x:is>
      </x:c>
      <x:c r="H5849" s="27" t="str">
        <x:v>מתנחלים ישראלים התעמתו עם פלסטינים בשער הרחמים במתחם אל־אקצא בהעיר העתיקה בירושלים.</x:v>
      </x:c>
      <x:c r="I5849" s="27" t="str">
        <x:v>מתנחלים ישראלים התעמתו עם פלסטינים בשער הרחמים במתחם אל־אקצא בהעיר העתיקה בירושלים.</x:v>
      </x:c>
    </x:row>
    <x:row r="5850">
      <x:c r="A5850" s="4" t="inlineStr">
        <x:is>
          <x:t xml:space="preserve">right</x:t>
        </x:is>
      </x:c>
      <x:c r="B5850" s="8" t="inlineStr">
        <x:is>
          <x:t xml:space="preserve">settlers</x:t>
        </x:is>
      </x:c>
      <x:c r="C5850" t="inlineStr">
        <x:is>
          <x:t xml:space="preserve">Armed attack against uninvolved person</x:t>
        </x:is>
      </x:c>
      <x:c r="D5850" t="inlineStr">
        <x:is>
          <x:t xml:space="preserve">On 25 April 2023, Israeli settlers and soldiers fired live bullets, stun grenades, and tear gas canisters toward Palestinian rioters and clashed with them in Qusra village (Nablus, West Bank). Clashes erupted after settlers attacked Palestinian houses [presumably by stone-throwing]. There were no casualties.</x:t>
        </x:is>
      </x:c>
      <x:c r="E5850" s="1" t="n">
        <x:v>45041</x:v>
      </x:c>
      <x:c r="F5850" t="n">
        <x:v>0</x:v>
      </x:c>
      <x:c r="G5850" t="inlineStr">
        <x:is>
          <x:t xml:space="preserve">crowd size=no report</x:t>
        </x:is>
      </x:c>
      <x:c r="H5850" s="27" t="str">
        <x:v>מתנחלים ישראלים התעמתו עם פלסטינים בכפר קוסרה. לא דווח על נפגעים. חיילים ירו אש חיה או אמצעים לפיזור הפגנות לעבר פלסטינים.</x:v>
      </x:c>
      <x:c r="I5850" s="27" t="str">
        <x:v>מתנחלים ישראלים התעמתו עם פלסטינים בכפר קוסרה.</x:v>
      </x:c>
    </x:row>
    <x:row r="5851">
      <x:c r="A5851" s="4" t="inlineStr">
        <x:is>
          <x:t xml:space="preserve">right</x:t>
        </x:is>
      </x:c>
      <x:c r="B5851" s="8" t="inlineStr">
        <x:is>
          <x:t xml:space="preserve">settlers</x:t>
        </x:is>
      </x:c>
      <x:c r="C5851" t="inlineStr">
        <x:is>
          <x:t xml:space="preserve">Armed attack against uninvolved person</x:t>
        </x:is>
      </x:c>
      <x:c r="D5851" t="inlineStr">
        <x:is>
          <x:t xml:space="preserve">On 25 April 2023, dozens of Israeli settlers, under the protection of soldiers, threw stones at a passing Palestinian ambulance and cars at the entrance of Al Bireh city / Bayt El settlement (Ramallah and Al Bireh, West Bank). Settlers also closed the road and blocked vehicles' movement including ambulance cars.</x:t>
        </x:is>
      </x:c>
      <x:c r="E5851" s="1" t="n">
        <x:v>45041</x:v>
      </x:c>
      <x:c r="F5851" t="n">
        <x:v>0</x:v>
      </x:c>
      <x:c r="G5851" t="inlineStr">
        <x:is>
          <x:t xml:space="preserve">crowd size=dozens</x:t>
        </x:is>
      </x:c>
      <x:c r="H5851" s="27" t="str">
        <x:v>עשרות מתנחלים ישראלים בחסות חיילים יידו אבנים לעבר אמבולנס וכלי רכב פלסטיניים חולפים ליד אל־בירה / התנחלות בית אל. המתנחלים חסמו גם את תנועת כלי הרכב באזור.</x:v>
      </x:c>
      <x:c r="I5851" s="27" t="str">
        <x:v>עשרות מתנחלים ישראלים בחסות חיילים יידו אבנים לעבר אמבולנס וכלי רכב פלסטיניים חולפים ליד אל־בירה / התנחלות בית אל.</x:v>
      </x:c>
    </x:row>
    <x:row r="5852">
      <x:c r="A5852" s="4" t="inlineStr">
        <x:is>
          <x:t xml:space="preserve">right</x:t>
        </x:is>
      </x:c>
      <x:c r="B5852" s="8" t="inlineStr">
        <x:is>
          <x:t xml:space="preserve">settlers</x:t>
        </x:is>
      </x:c>
      <x:c r="C5852" t="inlineStr">
        <x:is>
          <x:t xml:space="preserve">Land takeover</x:t>
        </x:is>
      </x:c>
      <x:c r="D5852" t="inlineStr">
        <x:is>
          <x:t xml:space="preserve">Land seizure: On 25 April 2023, Israeli settlers constructed a cow shed on Palestinian agricultural lands in Ain As Sakout (Tubas, West Bank) in an attempt to establish a settlement outpost.</x:t>
        </x:is>
      </x:c>
      <x:c r="E5852" s="1" t="n">
        <x:v>45041</x:v>
      </x:c>
      <x:c r="F5852" t="n">
        <x:v>0</x:v>
      </x:c>
      <x:c r="H5852" s="27" t="str">
        <x:v>מתנחלים ישראלים השתלטו על קרקע או נכס פלסטיני בעין א־סכות.</x:v>
      </x:c>
      <x:c r="I5852" s="27" t="str">
        <x:v>מתנחלים ישראלים השתלטו על קרקע או נכס פלסטיני בעין א־סכות.</x:v>
      </x:c>
    </x:row>
    <x:row r="5853">
      <x:c r="A5853" s="4" t="inlineStr">
        <x:is>
          <x:t xml:space="preserve">right</x:t>
        </x:is>
      </x:c>
      <x:c r="B5853" s="8" t="inlineStr">
        <x:is>
          <x:t xml:space="preserve">settlers</x:t>
        </x:is>
      </x:c>
      <x:c r="C5853" t="inlineStr">
        <x:is>
          <x:t xml:space="preserve">Property damage</x:t>
        </x:is>
      </x:c>
      <x:c r="D5853" t="inlineStr">
        <x:is>
          <x:t xml:space="preserve">On 26 April 2023, Israeli settlers set fire to an uninhabited Palestinian house between Qusra and Jalud villages (Nablus, West Bank).</x:t>
        </x:is>
      </x:c>
      <x:c r="E5853" s="1" t="n">
        <x:v>45042</x:v>
      </x:c>
      <x:c r="F5853" t="n">
        <x:v>0</x:v>
      </x:c>
      <x:c r="G5853" t="inlineStr">
        <x:is>
          <x:t xml:space="preserve">crowd size=no report</x:t>
        </x:is>
      </x:c>
      <x:c r="H5853" s="27" t="str">
        <x:v>מתנחלים ישראלים הציתו בית פלסטיני בג׳אלוד.</x:v>
      </x:c>
      <x:c r="I5853" s="27" t="str">
        <x:v>מתנחלים ישראלים הציתו בית פלסטיני בג׳אלוד.</x:v>
      </x:c>
    </x:row>
    <x:row r="5854">
      <x:c r="A5854" s="4" t="inlineStr">
        <x:is>
          <x:t xml:space="preserve">right</x:t>
        </x:is>
      </x:c>
      <x:c r="B5854" s="8" t="inlineStr">
        <x:is>
          <x:t xml:space="preserve">settlers</x:t>
        </x:is>
      </x:c>
      <x:c r="C5854" t="inlineStr">
        <x:is>
          <x:t xml:space="preserve">Land takeover</x:t>
        </x:is>
      </x:c>
      <x:c r="D5854" t="inlineStr">
        <x:is>
          <x:t xml:space="preserve">Land seizure: On 26 April 2023, an Israeli settler seized Palestinian-owned land in Kisan village (Bethlehem, West Bank) and expanded his waste recycling plant at the western entrance of the village.</x:t>
        </x:is>
      </x:c>
      <x:c r="E5854" s="1" t="n">
        <x:v>45042</x:v>
      </x:c>
      <x:c r="F5854" t="n">
        <x:v>0</x:v>
      </x:c>
      <x:c r="H5854" s="27" t="str">
        <x:v>מתנחל ישראלי השתלטו על אדמות בבעלות פלסטינית בכפר קיסאן.</x:v>
      </x:c>
      <x:c r="I5854" s="27" t="str">
        <x:v>מתנחל ישראלי השתלטו על אדמות בבעלות פלסטינית בכפר קיסאן.</x:v>
      </x:c>
    </x:row>
    <x:row r="5855">
      <x:c r="A5855" s="4" t="inlineStr">
        <x:is>
          <x:t xml:space="preserve">right</x:t>
        </x:is>
      </x:c>
      <x:c r="B5855" s="8" t="inlineStr">
        <x:is>
          <x:t xml:space="preserve">settlers</x:t>
        </x:is>
      </x:c>
      <x:c r="C5855" t="inlineStr">
        <x:is>
          <x:t xml:space="preserve">Property damage</x:t>
        </x:is>
      </x:c>
      <x:c r="D5855" t="inlineStr">
        <x:is>
          <x:t xml:space="preserve">On 26 April 2023, Israeli settlers from Sidi Boaz uprooted 100 Palestinian-owned vine trees in Ein Qassis area, west of Al Khadir village (Bethlehem, West Bank).</x:t>
        </x:is>
      </x:c>
      <x:c r="E5855" s="1" t="n">
        <x:v>45042</x:v>
      </x:c>
      <x:c r="F5855" t="n">
        <x:v>0</x:v>
      </x:c>
      <x:c r="G5855" t="inlineStr">
        <x:is>
          <x:t xml:space="preserve">crowd size=no report</x:t>
        </x:is>
      </x:c>
      <x:c r="H5855" s="27" t="str">
        <x:v>מתנחלים ישראלים פגעו ברכוש פלסטיני בכפר אל־ח׳דר.</x:v>
      </x:c>
      <x:c r="I5855" s="27" t="str">
        <x:v>מתנחלים ישראלים פגעו ברכוש פלסטיני בכפר אל־ח׳דר.</x:v>
      </x:c>
    </x:row>
    <x:row r="5856">
      <x:c r="A5856" s="4" t="inlineStr">
        <x:is>
          <x:t xml:space="preserve">right</x:t>
        </x:is>
      </x:c>
      <x:c r="B5856" s="8" t="inlineStr">
        <x:is>
          <x:t xml:space="preserve">settlers</x:t>
        </x:is>
      </x:c>
      <x:c r="C5856" t="inlineStr">
        <x:is>
          <x:t xml:space="preserve">Armed attack against uninvolved person</x:t>
        </x:is>
      </x:c>
      <x:c r="D5856" t="inlineStr">
        <x:is>
          <x:t xml:space="preserve">On 26 April 2023, Israeli settlers threw stones at a passing Palestinian cars at the entrance of Homesh settlement near Bazzaryah village (Nablus, West Bank), causing material damage.</x:t>
        </x:is>
      </x:c>
      <x:c r="E5856" s="1" t="n">
        <x:v>45042</x:v>
      </x:c>
      <x:c r="F5856" t="n">
        <x:v>0</x:v>
      </x:c>
      <x:c r="G5856" t="inlineStr">
        <x:is>
          <x:t xml:space="preserve">crowd size=no report</x:t>
        </x:is>
      </x:c>
      <x:c r="H5856" s="27" t="str">
        <x:v>מתנחלים ישראלים יידו אבנים לעבר כלי רכב פלסטיניים חולפים ליד ההתנחלות חומש.</x:v>
      </x:c>
      <x:c r="I5856" s="27" t="str">
        <x:v>מתנחלים ישראלים יידו אבנים לעבר כלי רכב פלסטיניים חולפים ליד ההתנחלות חומש.</x:v>
      </x:c>
    </x:row>
    <x:row r="5857">
      <x:c r="A5857" s="4" t="inlineStr">
        <x:is>
          <x:t xml:space="preserve">right</x:t>
        </x:is>
      </x:c>
      <x:c r="B5857" s="8" t="inlineStr">
        <x:is>
          <x:t xml:space="preserve">settlers</x:t>
        </x:is>
      </x:c>
      <x:c r="C5857" t="inlineStr">
        <x:is>
          <x:t xml:space="preserve">Property damage</x:t>
        </x:is>
      </x:c>
      <x:c r="D5857" t="inlineStr">
        <x:is>
          <x:t xml:space="preserve">Property destruction: On 26 April 2023, Israeli settlers razed Palestinian-owned lands and uprooted trees on the western side of Haris village (Salfit, West Bank) to set up a water supply network for the benefit of settlements.</x:t>
        </x:is>
      </x:c>
      <x:c r="E5857" s="1" t="n">
        <x:v>45042</x:v>
      </x:c>
      <x:c r="F5857" t="n">
        <x:v>0</x:v>
      </x:c>
      <x:c r="H5857" s="27" t="str">
        <x:v>מתנחלים ישראלים חרשו או יישרו אדמות בבעלות פלסטינית ליד סלפית.</x:v>
      </x:c>
      <x:c r="I5857" s="27" t="str">
        <x:v>מתנחלים ישראלים חרשו או יישרו אדמות בבעלות פלסטינית ליד סלפית.</x:v>
      </x:c>
    </x:row>
    <x:row r="5858">
      <x:c r="A5858" s="4" t="inlineStr">
        <x:is>
          <x:t xml:space="preserve">right</x:t>
        </x:is>
      </x:c>
      <x:c r="B5858" s="8" t="inlineStr">
        <x:is>
          <x:t xml:space="preserve">settlers</x:t>
        </x:is>
      </x:c>
      <x:c r="C5858" t="inlineStr">
        <x:is>
          <x:t xml:space="preserve">Threats and harassment</x:t>
        </x:is>
      </x:c>
      <x:c r="D5858" t="inlineStr">
        <x:is>
          <x:t xml:space="preserve">On 26 April 2023, Israeli settlers, under the protection of soldiers, gathered at the Hamra checkpoint (Nablus, West Bank), chanting slogans against Arabs. Presumably, they were protesting against the heightened security situation in the West Bank.</x:t>
        </x:is>
      </x:c>
      <x:c r="E5858" s="1" t="n">
        <x:v>45042</x:v>
      </x:c>
      <x:c r="F5858" t="n">
        <x:v>0</x:v>
      </x:c>
      <x:c r="G5858" t="inlineStr">
        <x:is>
          <x:t xml:space="preserve">crowd size=no report</x:t>
        </x:is>
      </x:c>
      <x:c r="H5858" s="27" t="str">
        <x:v>מתנחלים ישראלים הטרידו פלסטינים בגדה המערבית. האירוע התרחש בחסות חיילים.</x:v>
      </x:c>
      <x:c r="I5858" s="27" t="str">
        <x:v>מתנחלים ישראלים הטרידו פלסטינים בגדה המערבית.</x:v>
      </x:c>
    </x:row>
    <x:row r="5859">
      <x:c r="A5859" s="4" t="inlineStr">
        <x:is>
          <x:t xml:space="preserve">right</x:t>
        </x:is>
      </x:c>
      <x:c r="B5859" s="8" t="inlineStr">
        <x:is>
          <x:t xml:space="preserve">settlers</x:t>
        </x:is>
      </x:c>
      <x:c r="C5859" t="inlineStr">
        <x:is>
          <x:t xml:space="preserve">Physical assault of uninvolved person</x:t>
        </x:is>
      </x:c>
      <x:c r="D5859" t="inlineStr">
        <x:is>
          <x:t xml:space="preserve">On 27 April 2023, a group of Israeli settlers, under the protection of soldiers, physically assaulted 4 Palestinian farmers and shepherds in Ain As Sakout village (Tubas, West Bank). The Palestinians sustained bruises.</x:t>
        </x:is>
      </x:c>
      <x:c r="E5859" s="1" t="n">
        <x:v>45043</x:v>
      </x:c>
      <x:c r="F5859" t="n">
        <x:v>0</x:v>
      </x:c>
      <x:c r="G5859" t="inlineStr">
        <x:is>
          <x:t xml:space="preserve">crowd size=no report</x:t>
        </x:is>
      </x:c>
      <x:c r="H5859" s="27" t="str">
        <x:v>קבוצת מתנחלים ישראלים בחסות חיילים תקפו פיזית חקלאים פלסטינים בעין א־סכות.</x:v>
      </x:c>
      <x:c r="I5859" s="27" t="str">
        <x:v>קבוצת מתנחלים ישראלים בחסות חיילים תקפו פיזית חקלאים פלסטינים בעין א־סכות.</x:v>
      </x:c>
    </x:row>
    <x:row r="5860">
      <x:c r="A5860" s="4" t="inlineStr">
        <x:is>
          <x:t xml:space="preserve">right</x:t>
        </x:is>
      </x:c>
      <x:c r="B5860" s="8" t="inlineStr">
        <x:is>
          <x:t xml:space="preserve">settlers</x:t>
        </x:is>
      </x:c>
      <x:c r="C5860" t="inlineStr">
        <x:is>
          <x:t xml:space="preserve">Property damage</x:t>
        </x:is>
      </x:c>
      <x:c r="D5860" t="inlineStr">
        <x:is>
          <x:t xml:space="preserve">Property destruction: On 27 April 2023, a group of Israeli settlers destroyed a water supply network belonging to Palestinian farmers in Husan village (Bethlehem, West Bank). Also, settlers uprooted olive and vine trees, and vandalized crops.</x:t>
        </x:is>
      </x:c>
      <x:c r="E5860" s="1" t="n">
        <x:v>45043</x:v>
      </x:c>
      <x:c r="F5860" t="n">
        <x:v>0</x:v>
      </x:c>
      <x:c r="H5860" s="27" t="str">
        <x:v>קבוצת מתנחלים ישראלים פגעה ברכוש פלסטיני בכפר חוסאן.</x:v>
      </x:c>
      <x:c r="I5860" s="27" t="str">
        <x:v>קבוצת מתנחלים ישראלים פגעה ברכוש פלסטיני בכפר חוסאן.</x:v>
      </x:c>
    </x:row>
    <x:row r="5861">
      <x:c r="A5861" s="4" t="inlineStr">
        <x:is>
          <x:t xml:space="preserve">right</x:t>
        </x:is>
      </x:c>
      <x:c r="B5861" s="8" t="inlineStr">
        <x:is>
          <x:t xml:space="preserve">settlers</x:t>
        </x:is>
      </x:c>
      <x:c r="C5861" t="inlineStr">
        <x:is>
          <x:t xml:space="preserve">Armed attack against uninvolved person</x:t>
        </x:is>
      </x:c>
      <x:c r="D5861" t="inlineStr">
        <x:is>
          <x:t xml:space="preserve">On 27 April 2023, 25 armed settlers attacked passing Palestinian vehicles and houses [presumably by stone-throwing] near the entrance of Ayn Shibli village (Nablus, West Bank). Settlers also vandalized greenhouses and rioted the area.</x:t>
        </x:is>
      </x:c>
      <x:c r="E5861" s="1" t="n">
        <x:v>45043</x:v>
      </x:c>
      <x:c r="F5861" t="n">
        <x:v>0</x:v>
      </x:c>
      <x:c r="G5861" t="inlineStr">
        <x:is>
          <x:t xml:space="preserve">crowd size=25</x:t>
        </x:is>
      </x:c>
      <x:c r="H5861" s="27" t="str">
        <x:v>מתנחלים ישראלים תקפו פלסטינים או כלי רכב פלסטיניים בגדה המערבית.</x:v>
      </x:c>
      <x:c r="I5861" s="27" t="str">
        <x:v>מתנחלים ישראלים תקפו פלסטינים או כלי רכב פלסטיניים בגדה המערבית.</x:v>
      </x:c>
    </x:row>
    <x:row r="5862">
      <x:c r="A5862" s="4" t="inlineStr">
        <x:is>
          <x:t xml:space="preserve">right</x:t>
        </x:is>
      </x:c>
      <x:c r="B5862" s="8" t="inlineStr">
        <x:is>
          <x:t xml:space="preserve">settlers</x:t>
        </x:is>
      </x:c>
      <x:c r="C5862" t="inlineStr">
        <x:is>
          <x:t xml:space="preserve">Property damage</x:t>
        </x:is>
      </x:c>
      <x:c r="D5862" t="inlineStr">
        <x:is>
          <x:t xml:space="preserve">On 27 April 2023, Israeli settlers cut 160 olive trees belonging to Palestinians in the Btishah area west of Qaryut (Nablus, West Bank).</x:t>
        </x:is>
      </x:c>
      <x:c r="E5862" s="1" t="n">
        <x:v>45043</x:v>
      </x:c>
      <x:c r="F5862" t="n">
        <x:v>0</x:v>
      </x:c>
      <x:c r="G5862" t="inlineStr">
        <x:is>
          <x:t xml:space="preserve">crowd size=no report</x:t>
        </x:is>
      </x:c>
      <x:c r="H5862" s="27" t="str">
        <x:v>מתנחלים ישראלים כרתו או השחיתו 160 עצים בבעלות פלסטינית בקריות.</x:v>
      </x:c>
      <x:c r="I5862" s="27" t="str">
        <x:v>מתנחלים ישראלים כרתו או השחיתו 160 עצים בבעלות פלסטינית בקריות.</x:v>
      </x:c>
    </x:row>
    <x:row r="5863">
      <x:c r="A5863" s="4" t="inlineStr">
        <x:is>
          <x:t xml:space="preserve">right</x:t>
        </x:is>
      </x:c>
      <x:c r="B5863" s="8" t="inlineStr">
        <x:is>
          <x:t xml:space="preserve">settlers</x:t>
        </x:is>
      </x:c>
      <x:c r="C5863" t="inlineStr">
        <x:is>
          <x:t xml:space="preserve">Physical assault of uninvolved person</x:t>
        </x:is>
      </x:c>
      <x:c r="D5863" t="inlineStr">
        <x:is>
          <x:t xml:space="preserve">On 28 April 2023, a group of Israeli settlers severely beat a Palestinian surveyor and looted his equipment while working in Dayr Jarir village (Ramallah and Al Bireh, West Bank). Settlers also physically assaulted two persons who arrived to aid the injured surveyor.</x:t>
        </x:is>
      </x:c>
      <x:c r="E5863" s="1" t="n">
        <x:v>45044</x:v>
      </x:c>
      <x:c r="F5863" t="n">
        <x:v>0</x:v>
      </x:c>
      <x:c r="G5863" t="inlineStr">
        <x:is>
          <x:t xml:space="preserve">crowd size=no report</x:t>
        </x:is>
      </x:c>
      <x:c r="H5863" s="27" t="str">
        <x:v>קבוצת מתנחלים ישראלים תקפה פיזית פלסטינים בגדה המערבית.</x:v>
      </x:c>
      <x:c r="I5863" s="27" t="str">
        <x:v>קבוצת מתנחלים ישראלים תקפה פיזית פלסטינים בגדה המערבית.</x:v>
      </x:c>
    </x:row>
    <x:row r="5864">
      <x:c r="A5864" s="4" t="inlineStr">
        <x:is>
          <x:t xml:space="preserve">right</x:t>
        </x:is>
      </x:c>
      <x:c r="B5864" s="8" t="inlineStr">
        <x:is>
          <x:t xml:space="preserve">settlers</x:t>
        </x:is>
      </x:c>
      <x:c r="C5864" t="inlineStr">
        <x:is>
          <x:t xml:space="preserve">Property damage</x:t>
        </x:is>
      </x:c>
      <x:c r="D5864" t="inlineStr">
        <x:is>
          <x:t xml:space="preserve">On 28 April 2023, Israeli settlers vandalized a memorial structure for a killed Palestinian in Turmus Ayya village (Ramallah and Al Bireh, West Bank).</x:t>
        </x:is>
      </x:c>
      <x:c r="E5864" s="1" t="n">
        <x:v>45044</x:v>
      </x:c>
      <x:c r="F5864" t="n">
        <x:v>0</x:v>
      </x:c>
      <x:c r="G5864" t="inlineStr">
        <x:is>
          <x:t xml:space="preserve">crowd size=no report</x:t>
        </x:is>
      </x:c>
      <x:c r="H5864" s="27" t="str">
        <x:v>מתנחלים ישראלים השחיתו רכוש פלסטיני בכפר תורמוס עיא.</x:v>
      </x:c>
      <x:c r="I5864" s="27" t="str">
        <x:v>מתנחלים ישראלים השחיתו רכוש פלסטיני בכפר תורמוס עיא.</x:v>
      </x:c>
    </x:row>
    <x:row r="5865">
      <x:c r="A5865" s="4" t="inlineStr">
        <x:is>
          <x:t xml:space="preserve">right</x:t>
        </x:is>
      </x:c>
      <x:c r="B5865" s="8" t="inlineStr">
        <x:is>
          <x:t xml:space="preserve">settlers</x:t>
        </x:is>
      </x:c>
      <x:c r="C5865" t="inlineStr">
        <x:is>
          <x:t xml:space="preserve">Armed attack against uninvolved person</x:t>
        </x:is>
      </x:c>
      <x:c r="D5865" t="inlineStr">
        <x:is>
          <x:t xml:space="preserve">On 28 April 2023, Israeli armed settlers opened fire toward a passing Palestinian vehicle near Turmus Ayya village (Ramallah and Al Bireh, West Bank). There were no casualties.</x:t>
        </x:is>
      </x:c>
      <x:c r="E5865" s="1" t="n">
        <x:v>45044</x:v>
      </x:c>
      <x:c r="F5865" t="n">
        <x:v>0</x:v>
      </x:c>
      <x:c r="H5865" s="27" t="str">
        <x:v>מתנחלים ישראלים פתחו באש לעבר כלי רכב פלסטיני ליד הכפר תורמוס עיא. לא דווח על נפגעים.</x:v>
      </x:c>
      <x:c r="I5865" s="27" t="str">
        <x:v>מתנחלים ישראלים פתחו באש לעבר כלי רכב פלסטיני ליד הכפר תורמוס עיא.</x:v>
      </x:c>
    </x:row>
    <x:row r="5866">
      <x:c r="A5866" s="4" t="inlineStr">
        <x:is>
          <x:t xml:space="preserve">right</x:t>
        </x:is>
      </x:c>
      <x:c r="B5866" s="8" t="inlineStr">
        <x:is>
          <x:t xml:space="preserve">settlers</x:t>
        </x:is>
      </x:c>
      <x:c r="C5866" t="inlineStr">
        <x:is>
          <x:t xml:space="preserve">Property damage</x:t>
        </x:is>
      </x:c>
      <x:c r="D5866" t="inlineStr">
        <x:is>
          <x:t xml:space="preserve">On 28 April 2023, Palestinian rioters clashed with Israeli settlers and soldiers in Al Mughayyir village (Ramallah and Al Bireh, West Bank). Soldiers fired rubber bullets, stun grenades, and tear gas canisters at rioters. 5 persons were injured by rubber bullets, and dozens of Palestinians suffered from tear gas inhalation. Clashes erupted after settlers who were under the protection of soldiers cut several olive trees in the village.</x:t>
        </x:is>
      </x:c>
      <x:c r="E5866" s="1" t="n">
        <x:v>45044</x:v>
      </x:c>
      <x:c r="F5866" t="n">
        <x:v>0</x:v>
      </x:c>
      <x:c r="G5866" t="inlineStr">
        <x:is>
          <x:t xml:space="preserve">crowd size=no report</x:t>
        </x:is>
      </x:c>
      <x:c r="H5866" s="27" t="str">
        <x:v>מתנחלים ישראלים בחסות חיילים התעמתו עם פלסטינים בכפר אל־מוע׳ייר.</x:v>
      </x:c>
      <x:c r="I5866" s="27" t="str">
        <x:v>מתנחלים ישראלים בחסות חיילים התעמתו עם פלסטינים בכפר אל־מוע׳ייר.</x:v>
      </x:c>
    </x:row>
    <x:row r="5867">
      <x:c r="A5867" s="4" t="inlineStr">
        <x:is>
          <x:t xml:space="preserve">right</x:t>
        </x:is>
      </x:c>
      <x:c r="B5867" s="8" t="inlineStr">
        <x:is>
          <x:t xml:space="preserve">settlers</x:t>
        </x:is>
      </x:c>
      <x:c r="C5867" t="inlineStr">
        <x:is>
          <x:t xml:space="preserve">Peaceful protest</x:t>
        </x:is>
      </x:c>
      <x:c r="D5867" t="inlineStr">
        <x:is>
          <x:t xml:space="preserve">On 28 April 2023, about 150 settlers protested at the entrance to Al Mughayyir (Ramallah and Al Bireh, West Bank) against the worsening security situation in the West Bank. An Otzma Yehudit MK attended the protest.</x:t>
        </x:is>
      </x:c>
      <x:c r="E5867" s="1" t="n">
        <x:v>45044</x:v>
      </x:c>
      <x:c r="F5867" t="n">
        <x:v>0</x:v>
      </x:c>
      <x:c r="G5867" t="inlineStr">
        <x:is>
          <x:t xml:space="preserve">crowd size=about 150</x:t>
        </x:is>
      </x:c>
      <x:c r="H5867" s="27" t="str">
        <x:v>מתנחלים ישראלים קיימו מחאה באל־מוע׳ייר.</x:v>
      </x:c>
      <x:c r="I5867" s="27" t="str">
        <x:v>מתנחלים ישראלים קיימו מחאה באל־מוע׳ייר.</x:v>
      </x:c>
    </x:row>
    <x:row r="5868">
      <x:c r="A5868" s="4" t="inlineStr">
        <x:is>
          <x:t xml:space="preserve">right</x:t>
        </x:is>
      </x:c>
      <x:c r="B5868" s="8" t="inlineStr">
        <x:is>
          <x:t xml:space="preserve">settlers</x:t>
        </x:is>
      </x:c>
      <x:c r="C5868" t="inlineStr">
        <x:is>
          <x:t xml:space="preserve">Public disorder</x:t>
        </x:is>
      </x:c>
      <x:c r="D5868" t="inlineStr">
        <x:is>
          <x:t xml:space="preserve">On 28 April 2023, Palestinian rioters clashed with Israeli settlers and soldiers who raided Qaryut (Nablus, West Bank). Soldiers fired stun grenades and tear gas canisters. Several Palestinians suffered from tear gas inhalation.</x:t>
        </x:is>
      </x:c>
      <x:c r="E5868" s="1" t="n">
        <x:v>45044</x:v>
      </x:c>
      <x:c r="F5868" t="n">
        <x:v>0</x:v>
      </x:c>
      <x:c r="G5868" t="inlineStr">
        <x:is>
          <x:t xml:space="preserve">crowd size=no report</x:t>
        </x:is>
      </x:c>
      <x:c r="H5868" s="27" t="str">
        <x:v>מתנחלים ישראלים התעמתו עם פלסטינים בקריות.</x:v>
      </x:c>
      <x:c r="I5868" s="27" t="str">
        <x:v>מתנחלים ישראלים התעמתו עם פלסטינים בקריות.</x:v>
      </x:c>
    </x:row>
    <x:row r="5869">
      <x:c r="A5869" s="4" t="inlineStr">
        <x:is>
          <x:t xml:space="preserve">right</x:t>
        </x:is>
      </x:c>
      <x:c r="B5869" s="8" t="inlineStr">
        <x:is>
          <x:t xml:space="preserve">settlers</x:t>
        </x:is>
      </x:c>
      <x:c r="C5869" t="inlineStr">
        <x:is>
          <x:t xml:space="preserve">Public disorder</x:t>
        </x:is>
      </x:c>
      <x:c r="D5869" t="inlineStr">
        <x:is>
          <x:t xml:space="preserve">On 29 April 2023, Israeli settlers, supported by Israeli soldiers clashed physically with Palestinian farmers east of Yuta town (Hebron, West Bank) after settlers entered Palestinian lands.</x:t>
        </x:is>
      </x:c>
      <x:c r="E5869" s="1" t="n">
        <x:v>45045</x:v>
      </x:c>
      <x:c r="F5869" t="n">
        <x:v>0</x:v>
      </x:c>
      <x:c r="G5869" t="inlineStr">
        <x:is>
          <x:t xml:space="preserve">crowd size=no report</x:t>
        </x:is>
      </x:c>
      <x:c r="H5869" s="27" t="str">
        <x:v>מתנחלים ישראלים התעמתו עם פלסטינים או כוחות הביטחון בעיירה יטא.</x:v>
      </x:c>
      <x:c r="I5869" s="27" t="str">
        <x:v>מתנחלים ישראלים התעמתו עם פלסטינים או כוחות הביטחון בעיירה יטא.</x:v>
      </x:c>
    </x:row>
    <x:row r="5870">
      <x:c r="A5870" s="4" t="inlineStr">
        <x:is>
          <x:t xml:space="preserve">right</x:t>
        </x:is>
      </x:c>
      <x:c r="B5870" s="8" t="inlineStr">
        <x:is>
          <x:t xml:space="preserve">settlers</x:t>
        </x:is>
      </x:c>
      <x:c r="C5870" t="inlineStr">
        <x:is>
          <x:t xml:space="preserve">Armed attack against uninvolved person</x:t>
        </x:is>
      </x:c>
      <x:c r="D5870" t="inlineStr">
        <x:is>
          <x:t xml:space="preserve">On 29 April 2023, Israeli settlers opened fire randomly toward Palestinians and beat two persons in the al-Sharfa area east of Dayr Jarir village (Ramallah and Al Bireh, West Bank). 2 Palestinians sustained bruises. Also, setters looted a car.</x:t>
        </x:is>
      </x:c>
      <x:c r="E5870" s="1" t="n">
        <x:v>45045</x:v>
      </x:c>
      <x:c r="F5870" t="n">
        <x:v>0</x:v>
      </x:c>
      <x:c r="H5870" s="27" t="str">
        <x:v>מתנחלים ישראלים פתחו באש לעבר פלסטינים בגדה המערבית.</x:v>
      </x:c>
      <x:c r="I5870" s="27" t="str">
        <x:v>מתנחלים ישראלים פתחו באש לעבר פלסטינים בגדה המערבית.</x:v>
      </x:c>
    </x:row>
    <x:row r="5871">
      <x:c r="A5871" s="4" t="inlineStr">
        <x:is>
          <x:t xml:space="preserve">right</x:t>
        </x:is>
      </x:c>
      <x:c r="B5871" s="8" t="inlineStr">
        <x:is>
          <x:t xml:space="preserve">settlers</x:t>
        </x:is>
      </x:c>
      <x:c r="C5871" t="inlineStr">
        <x:is>
          <x:t xml:space="preserve">Property damage</x:t>
        </x:is>
      </x:c>
      <x:c r="D5871" t="inlineStr">
        <x:is>
          <x:t xml:space="preserve">Property destruction: On 29 April 2023, Israeli settlers, under the protection of soldiers, grazed their cows inside Palestinian agricultural lands east of Yuta town (Hebron, West Bank) following riot clashes with Palestinian farmers [coded separately], inflicting damage to crops.</x:t>
        </x:is>
      </x:c>
      <x:c r="E5871" s="1" t="n">
        <x:v>45045</x:v>
      </x:c>
      <x:c r="F5871" t="n">
        <x:v>0</x:v>
      </x:c>
      <x:c r="H5871" s="27" t="str">
        <x:v>מתנחלים ישראלים חרשו או יישרו אדמות בבעלות פלסטינית ליד העיירה יטא. האירוע התרחש בחסות חיילים. נגרם נזק לגידולים חקלאיים.</x:v>
      </x:c>
      <x:c r="I5871" s="27" t="str">
        <x:v>מתנחלים ישראלים חרשו או יישרו אדמות בבעלות פלסטינית ליד העיירה יטא.</x:v>
      </x:c>
    </x:row>
    <x:row r="5872">
      <x:c r="A5872" s="4" t="inlineStr">
        <x:is>
          <x:t xml:space="preserve">right</x:t>
        </x:is>
      </x:c>
      <x:c r="B5872" s="8" t="inlineStr">
        <x:is>
          <x:t xml:space="preserve">settlers</x:t>
        </x:is>
      </x:c>
      <x:c r="C5872" t="inlineStr">
        <x:is>
          <x:t xml:space="preserve">Property damage</x:t>
        </x:is>
      </x:c>
      <x:c r="D5872" t="inlineStr">
        <x:is>
          <x:t xml:space="preserve">On 30 April 2023, Israeli settlers from Shavei Shomron vandalized and cut 155 olive trees belonging to Palestinians west of Dayr Sharaf village (Nablus, West Bank).</x:t>
        </x:is>
      </x:c>
      <x:c r="E5872" s="1" t="n">
        <x:v>45046</x:v>
      </x:c>
      <x:c r="F5872" t="n">
        <x:v>0</x:v>
      </x:c>
      <x:c r="G5872" t="inlineStr">
        <x:is>
          <x:t xml:space="preserve">crowd size=no report</x:t>
        </x:is>
      </x:c>
      <x:c r="H5872" s="27" t="str">
        <x:v>מתנחלים ישראלים כרתו או השחיתו 155 עצים בבעלות פלסטינית בגדה המערבית.</x:v>
      </x:c>
      <x:c r="I5872" s="27" t="str">
        <x:v>מתנחלים ישראלים כרתו או השחיתו 155 עצים בבעלות פלסטינית בגדה המערבית.</x:v>
      </x:c>
    </x:row>
    <x:row r="5873">
      <x:c r="A5873" s="4" t="inlineStr">
        <x:is>
          <x:t xml:space="preserve">right</x:t>
        </x:is>
      </x:c>
      <x:c r="B5873" s="8" t="inlineStr">
        <x:is>
          <x:t xml:space="preserve">settlers</x:t>
        </x:is>
      </x:c>
      <x:c r="C5873" t="inlineStr">
        <x:is>
          <x:t xml:space="preserve">Property damage</x:t>
        </x:is>
      </x:c>
      <x:c r="D5873" t="inlineStr">
        <x:is>
          <x:t xml:space="preserve">Property destruction: On 30 April 2023, Israeli settlers grazed their cattle inside Palestinian agricultural lands in the Mosafer Yuta area, east of Yuta town (Hebron, West Bank), damaging crops of barley and wheat, and olive trees.</x:t>
        </x:is>
      </x:c>
      <x:c r="E5873" s="1" t="n">
        <x:v>45046</x:v>
      </x:c>
      <x:c r="F5873" t="n">
        <x:v>0</x:v>
      </x:c>
      <x:c r="H5873" s="27" t="str">
        <x:v>מתנחלים ישראלים חרשו או יישרו אדמות בבעלות פלסטינית ליד העיירה יטא.</x:v>
      </x:c>
      <x:c r="I5873" s="27" t="str">
        <x:v>מתנחלים ישראלים חרשו או יישרו אדמות בבעלות פלסטינית ליד העיירה יטא.</x:v>
      </x:c>
    </x:row>
    <x:row r="5874">
      <x:c r="A5874" s="4" t="inlineStr">
        <x:is>
          <x:t xml:space="preserve">right</x:t>
        </x:is>
      </x:c>
      <x:c r="B5874" s="8" t="inlineStr">
        <x:is>
          <x:t xml:space="preserve">settlers</x:t>
        </x:is>
      </x:c>
      <x:c r="C5874" t="inlineStr">
        <x:is>
          <x:t xml:space="preserve">Physical assault of uninvolved person</x:t>
        </x:is>
      </x:c>
      <x:c r="D5874" t="inlineStr">
        <x:is>
          <x:t xml:space="preserve">On 30 April 2023, 8 Israeli settlers from Homesh physically assaulted 2 Palestinians in Burqah village near Homesh settlement (Nablus, West Bank) who were injured and taken to hospital for treatment. Settlers also threw stones at the Palestinians and used pepper spray.</x:t>
        </x:is>
      </x:c>
      <x:c r="E5874" s="1" t="n">
        <x:v>45046</x:v>
      </x:c>
      <x:c r="F5874" t="n">
        <x:v>0</x:v>
      </x:c>
      <x:c r="G5874" t="inlineStr">
        <x:is>
          <x:t xml:space="preserve">crowd size=8</x:t>
        </x:is>
      </x:c>
      <x:c r="H5874" s="27" t="str">
        <x:v>מתנחלים ישראלים תקפו פיזית פלסטינים בהתנחלות חומש, ופצעו אותם.</x:v>
      </x:c>
      <x:c r="I5874" s="27" t="str">
        <x:v>מתנחלים ישראלים תקפו פיזית פלסטינים בהתנחלות חומש, ופצעו אותם.</x:v>
      </x:c>
    </x:row>
    <x:row r="5875">
      <x:c r="A5875" s="4" t="inlineStr">
        <x:is>
          <x:t xml:space="preserve">right</x:t>
        </x:is>
      </x:c>
      <x:c r="B5875" s="8" t="inlineStr">
        <x:is>
          <x:t xml:space="preserve">settlers</x:t>
        </x:is>
      </x:c>
      <x:c r="C5875" t="inlineStr">
        <x:is>
          <x:t xml:space="preserve">Physical assault of uninvolved person</x:t>
        </x:is>
      </x:c>
      <x:c r="D5875" t="inlineStr">
        <x:is>
          <x:t xml:space="preserve">On 30 April 2023, Israeli settlers physically assaulted a Palestinian shepherd in Aqraba village (Nablus, West Bank) and looted 14 heads of sheep.</x:t>
        </x:is>
      </x:c>
      <x:c r="E5875" s="1" t="n">
        <x:v>45046</x:v>
      </x:c>
      <x:c r="F5875" t="n">
        <x:v>0</x:v>
      </x:c>
      <x:c r="G5875" t="inlineStr">
        <x:is>
          <x:t xml:space="preserve">crowd size=no report</x:t>
        </x:is>
      </x:c>
      <x:c r="H5875" s="27" t="str">
        <x:v>מתנחלים ישראלים תקפו פיזית פלסטינים בגדה המערבית.</x:v>
      </x:c>
      <x:c r="I5875" s="27" t="str">
        <x:v>מתנחלים ישראלים תקפו פיזית פלסטינים בגדה המערבית.</x:v>
      </x:c>
    </x:row>
    <x:row r="5876">
      <x:c r="A5876" s="4" t="inlineStr">
        <x:is>
          <x:t xml:space="preserve">right</x:t>
        </x:is>
      </x:c>
      <x:c r="B5876" s="8" t="inlineStr">
        <x:is>
          <x:t xml:space="preserve">settlers</x:t>
        </x:is>
      </x:c>
      <x:c r="C5876" t="inlineStr">
        <x:is>
          <x:t xml:space="preserve">Armed attack against uninvolved person</x:t>
        </x:is>
      </x:c>
      <x:c r="D5876" t="inlineStr">
        <x:is>
          <x:t xml:space="preserve">On 1 May 2023, Israeli settlers opened fire at Palestinians and houses near Homesh settlement and Silat al Dahr village (Jenin, West Bank). One person was moderately injured in the chest.</x:t>
        </x:is>
      </x:c>
      <x:c r="E5876" s="1" t="n">
        <x:v>45047</x:v>
      </x:c>
      <x:c r="F5876" t="n">
        <x:v>0</x:v>
      </x:c>
      <x:c r="H5876" s="27" t="str">
        <x:v>מתנחלים ישראלים פתחו באש לעבר פלסטינים ליד ההתנחלות חומש.</x:v>
      </x:c>
      <x:c r="I5876" s="27" t="str">
        <x:v>מתנחלים ישראלים פתחו באש לעבר פלסטינים ליד ההתנחלות חומש.</x:v>
      </x:c>
    </x:row>
    <x:row r="5877">
      <x:c r="A5877" s="4" t="inlineStr">
        <x:is>
          <x:t xml:space="preserve">right</x:t>
        </x:is>
      </x:c>
      <x:c r="B5877" s="8" t="inlineStr">
        <x:is>
          <x:t xml:space="preserve">settlers</x:t>
        </x:is>
      </x:c>
      <x:c r="C5877" t="inlineStr">
        <x:is>
          <x:t xml:space="preserve">Physical assault of uninvolved person</x:t>
        </x:is>
      </x:c>
      <x:c r="D5877" t="inlineStr">
        <x:is>
          <x:t xml:space="preserve">On 1 May 2023, Israeli settlers attacked [presumably physically] Palestinian shepherds in Ain As Sakout (Tubas, West Bank). Also, settlers grazed cows inside Palestinian agricultural lands.</x:t>
        </x:is>
      </x:c>
      <x:c r="E5877" s="1" t="n">
        <x:v>45047</x:v>
      </x:c>
      <x:c r="F5877" t="n">
        <x:v>0</x:v>
      </x:c>
      <x:c r="G5877" t="inlineStr">
        <x:is>
          <x:t xml:space="preserve">crowd size=no report</x:t>
        </x:is>
      </x:c>
      <x:c r="H5877" s="27" t="str">
        <x:v>מתנחלים ישראלים תקפו פיזית פלסטינים בעין א־סכות.</x:v>
      </x:c>
      <x:c r="I5877" s="27" t="str">
        <x:v>מתנחלים ישראלים תקפו פיזית פלסטינים בעין א־סכות.</x:v>
      </x:c>
    </x:row>
    <x:row r="5878">
      <x:c r="A5878" s="4" t="inlineStr">
        <x:is>
          <x:t xml:space="preserve">right</x:t>
        </x:is>
      </x:c>
      <x:c r="B5878" s="8" t="inlineStr">
        <x:is>
          <x:t xml:space="preserve">settlers</x:t>
        </x:is>
      </x:c>
      <x:c r="C5878" t="inlineStr">
        <x:is>
          <x:t xml:space="preserve">Public disorder</x:t>
        </x:is>
      </x:c>
      <x:c r="D5878" t="inlineStr">
        <x:is>
          <x:t xml:space="preserve">On 1 May 2023, Palestinian rioters clashed with Israeli settlers and soldiers who raided Qaryut (Nablus, West Bank). Soldiers fired stun grenades and tear gas canisters.</x:t>
        </x:is>
      </x:c>
      <x:c r="E5878" s="1" t="n">
        <x:v>45047</x:v>
      </x:c>
      <x:c r="F5878" t="n">
        <x:v>0</x:v>
      </x:c>
      <x:c r="G5878" t="inlineStr">
        <x:is>
          <x:t xml:space="preserve">crowd size=no report</x:t>
        </x:is>
      </x:c>
      <x:c r="H5878" s="27" t="str">
        <x:v>מתנחלים ישראלים התעמתו עם פלסטינים בקריות.</x:v>
      </x:c>
      <x:c r="I5878" s="27" t="str">
        <x:v>מתנחלים ישראלים התעמתו עם פלסטינים בקריות.</x:v>
      </x:c>
    </x:row>
    <x:row r="5879">
      <x:c r="A5879" s="4" t="inlineStr">
        <x:is>
          <x:t xml:space="preserve">right</x:t>
        </x:is>
      </x:c>
      <x:c r="B5879" s="8" t="inlineStr">
        <x:is>
          <x:t xml:space="preserve">settlers</x:t>
        </x:is>
      </x:c>
      <x:c r="C5879" t="inlineStr">
        <x:is>
          <x:t xml:space="preserve">Armed attack against uninvolved person</x:t>
        </x:is>
      </x:c>
      <x:c r="D5879" t="inlineStr">
        <x:is>
          <x:t xml:space="preserve">On 2 May 2023, Israeli settlers from Maale Amos threw stones at a Palestinian house in Kisan village (Bethlehem, West Bank), causing panic among Palestinian residents.</x:t>
        </x:is>
      </x:c>
      <x:c r="E5879" s="1" t="n">
        <x:v>45048</x:v>
      </x:c>
      <x:c r="F5879" t="n">
        <x:v>0</x:v>
      </x:c>
      <x:c r="G5879" t="inlineStr">
        <x:is>
          <x:t xml:space="preserve">crowd size=no report</x:t>
        </x:is>
      </x:c>
      <x:c r="H5879" s="27" t="str">
        <x:v>מתנחלים ישראלים יידו אבנים לעבר בית פלסטיני ליד הכפר קיסאן.</x:v>
      </x:c>
      <x:c r="I5879" s="27" t="str">
        <x:v>מתנחלים ישראלים יידו אבנים לעבר בית פלסטיני ליד הכפר קיסאן.</x:v>
      </x:c>
    </x:row>
    <x:row r="5880">
      <x:c r="A5880" s="4" t="inlineStr">
        <x:is>
          <x:t xml:space="preserve">right</x:t>
        </x:is>
      </x:c>
      <x:c r="B5880" s="8" t="inlineStr">
        <x:is>
          <x:t xml:space="preserve">settlers</x:t>
        </x:is>
      </x:c>
      <x:c r="C5880" t="inlineStr">
        <x:is>
          <x:t xml:space="preserve">Physical assault of uninvolved person</x:t>
        </x:is>
      </x:c>
      <x:c r="D5880" t="inlineStr">
        <x:is>
          <x:t xml:space="preserve">On 3 May 2023, a group of Israeli settlers beat Palestinians in Wadi al-Grour area near Kiryat Arba settlement (Hebron, West Bank).</x:t>
        </x:is>
      </x:c>
      <x:c r="E5880" s="1" t="n">
        <x:v>45049</x:v>
      </x:c>
      <x:c r="F5880" t="n">
        <x:v>0</x:v>
      </x:c>
      <x:c r="G5880" t="inlineStr">
        <x:is>
          <x:t xml:space="preserve">crowd size=no report</x:t>
        </x:is>
      </x:c>
      <x:c r="H5880" s="27" t="str">
        <x:v>קבוצת מתנחלים ישראלים תקפה פיזית פלסטינים בגדה המערבית.</x:v>
      </x:c>
      <x:c r="I5880" s="27" t="str">
        <x:v>קבוצת מתנחלים ישראלים תקפה פיזית פלסטינים בגדה המערבית.</x:v>
      </x:c>
    </x:row>
    <x:row r="5881">
      <x:c r="A5881" s="4" t="inlineStr">
        <x:is>
          <x:t xml:space="preserve">right</x:t>
        </x:is>
      </x:c>
      <x:c r="B5881" s="8" t="inlineStr">
        <x:is>
          <x:t xml:space="preserve">settlers</x:t>
        </x:is>
      </x:c>
      <x:c r="C5881" t="inlineStr">
        <x:is>
          <x:t xml:space="preserve">Property damage</x:t>
        </x:is>
      </x:c>
      <x:c r="D5881" t="inlineStr">
        <x:is>
          <x:t xml:space="preserve">Property destruction: On 3 May 2023, Israeli settlers destroyed a fence, demolished a tent, and uprooted and looted 750 olive saplings belonging to a Palestinian near Burqah village (Nablus, West Bank).</x:t>
        </x:is>
      </x:c>
      <x:c r="E5881" s="1" t="n">
        <x:v>45049</x:v>
      </x:c>
      <x:c r="F5881" t="n">
        <x:v>0</x:v>
      </x:c>
      <x:c r="H5881" s="27" t="str">
        <x:v>מתנחלים ישראלים פגעו ברכוש פלסטיני בכפר בורקה.</x:v>
      </x:c>
      <x:c r="I5881" s="27" t="str">
        <x:v>מתנחלים ישראלים פגעו ברכוש פלסטיני בכפר בורקה.</x:v>
      </x:c>
    </x:row>
    <x:row r="5882">
      <x:c r="A5882" s="4" t="inlineStr">
        <x:is>
          <x:t xml:space="preserve">right</x:t>
        </x:is>
      </x:c>
      <x:c r="B5882" s="8" t="inlineStr">
        <x:is>
          <x:t xml:space="preserve">settlers</x:t>
        </x:is>
      </x:c>
      <x:c r="C5882" t="inlineStr">
        <x:is>
          <x:t xml:space="preserve">Physical assault of uninvolved person</x:t>
        </x:is>
      </x:c>
      <x:c r="D5882" t="inlineStr">
        <x:is>
          <x:t xml:space="preserve">On 4 May 2023, a group of Israeli armed settlers from Havat Maon physically assaulted a Palestinian shepherd in Mosafer Yuta, east of Yuta (Hebron, West Bank), who was injured. Settlers also chased shepherds, killed and looted five heads of sheep, and forced shepherds to leave the area.</x:t>
        </x:is>
      </x:c>
      <x:c r="E5882" s="1" t="n">
        <x:v>45050</x:v>
      </x:c>
      <x:c r="F5882" t="n">
        <x:v>0</x:v>
      </x:c>
      <x:c r="G5882" t="inlineStr">
        <x:is>
          <x:t xml:space="preserve">crowd size=no report</x:t>
        </x:is>
      </x:c>
      <x:c r="H5882" s="27" t="str">
        <x:v>מתנחלים ישראלים תקפו פיזית פלסטינים במסאפר יטא, ממזרח ליטא, ופצעו אותם.</x:v>
      </x:c>
      <x:c r="I5882" s="27" t="str">
        <x:v>מתנחלים ישראלים תקפו פיזית פלסטינים במסאפר יטא, ממזרח ליטא, ופצעו אותם.</x:v>
      </x:c>
    </x:row>
    <x:row r="5883">
      <x:c r="A5883" s="4" t="inlineStr">
        <x:is>
          <x:t xml:space="preserve">right</x:t>
        </x:is>
      </x:c>
      <x:c r="B5883" s="8" t="inlineStr">
        <x:is>
          <x:t xml:space="preserve">settlers</x:t>
        </x:is>
      </x:c>
      <x:c r="C5883" t="inlineStr">
        <x:is>
          <x:t xml:space="preserve">Property damage</x:t>
        </x:is>
      </x:c>
      <x:c r="D5883" t="inlineStr">
        <x:is>
          <x:t xml:space="preserve">On 4 May 2023, local residents (settlers) caused damage to eight cars belonging to Israeli army reservists while demonstrating outside of the house of National Security Minister Itamar Ben-Gvir in Kiryat Arba (Hebron, West Bank) against the Netanyahu-led coalition's proposed judicial overhaul legislation.</x:t>
        </x:is>
      </x:c>
      <x:c r="E5883" s="1" t="n">
        <x:v>45050</x:v>
      </x:c>
      <x:c r="F5883" t="n">
        <x:v>0</x:v>
      </x:c>
      <x:c r="G5883" t="inlineStr">
        <x:is>
          <x:t xml:space="preserve">crowd size=no report</x:t>
        </x:is>
      </x:c>
      <x:c r="H5883" s="27" t="str">
        <x:v>מתנחלים ישראלים פגעו ברכוש פלסטיני בגדה המערבית.</x:v>
      </x:c>
      <x:c r="I5883" s="27" t="str">
        <x:v>מתנחלים ישראלים פגעו ברכוש פלסטיני בגדה המערבית.</x:v>
      </x:c>
    </x:row>
    <x:row r="5884">
      <x:c r="A5884" s="4" t="inlineStr">
        <x:is>
          <x:t xml:space="preserve">right</x:t>
        </x:is>
      </x:c>
      <x:c r="B5884" s="8" t="inlineStr">
        <x:is>
          <x:t xml:space="preserve">settlers</x:t>
        </x:is>
      </x:c>
      <x:c r="C5884" t="inlineStr">
        <x:is>
          <x:t xml:space="preserve">Armed attack against uninvolved person</x:t>
        </x:is>
      </x:c>
      <x:c r="D5884" t="inlineStr">
        <x:is>
          <x:t xml:space="preserve">On 4 May 2023, Israeli settlers threw stones toward passing Palestinian vehicles near Bayt Furik checkpoint (Nablus, West Bank), causing material damage.</x:t>
        </x:is>
      </x:c>
      <x:c r="E5884" s="1" t="n">
        <x:v>45050</x:v>
      </x:c>
      <x:c r="F5884" t="n">
        <x:v>0</x:v>
      </x:c>
      <x:c r="G5884" t="inlineStr">
        <x:is>
          <x:t xml:space="preserve">crowd size=no report</x:t>
        </x:is>
      </x:c>
      <x:c r="H5884" s="27" t="str">
        <x:v>מתנחלים ישראלים יידו אבנים לעבר כלי רכב פלסטיניים חולפים ליד מחסום בית פוריכ.</x:v>
      </x:c>
      <x:c r="I5884" s="27" t="str">
        <x:v>מתנחלים ישראלים יידו אבנים לעבר כלי רכב פלסטיניים חולפים ליד מחסום בית פוריכ.</x:v>
      </x:c>
    </x:row>
    <x:row r="5885">
      <x:c r="A5885" s="4" t="inlineStr">
        <x:is>
          <x:t xml:space="preserve">right</x:t>
        </x:is>
      </x:c>
      <x:c r="B5885" s="8" t="inlineStr">
        <x:is>
          <x:t xml:space="preserve">settlers</x:t>
        </x:is>
      </x:c>
      <x:c r="C5885" t="inlineStr">
        <x:is>
          <x:t xml:space="preserve">Armed attack against uninvolved person</x:t>
        </x:is>
      </x:c>
      <x:c r="D5885" t="inlineStr">
        <x:is>
          <x:t xml:space="preserve">On 4 May 2023, Israeli settlers threw stones toward passing Palestinian vehicles at the junction of Mukhamas village (Al Quds, West Bank).</x:t>
        </x:is>
      </x:c>
      <x:c r="E5885" s="1" t="n">
        <x:v>45050</x:v>
      </x:c>
      <x:c r="F5885" t="n">
        <x:v>0</x:v>
      </x:c>
      <x:c r="G5885" t="inlineStr">
        <x:is>
          <x:t xml:space="preserve">crowd size=no report</x:t>
        </x:is>
      </x:c>
      <x:c r="H5885" s="27" t="str">
        <x:v>מתנחלים ישראלים יידו אבנים לעבר כלי רכב פלסטיניים חולפים בגדה המערבית.</x:v>
      </x:c>
      <x:c r="I5885" s="27" t="str">
        <x:v>מתנחלים ישראלים יידו אבנים לעבר כלי רכב פלסטיניים חולפים בגדה המערבית.</x:v>
      </x:c>
    </x:row>
    <x:row r="5886">
      <x:c r="A5886" s="4" t="inlineStr">
        <x:is>
          <x:t xml:space="preserve">right</x:t>
        </x:is>
      </x:c>
      <x:c r="B5886" s="8" t="inlineStr">
        <x:is>
          <x:t xml:space="preserve">settlers</x:t>
        </x:is>
      </x:c>
      <x:c r="C5886" t="inlineStr">
        <x:is>
          <x:t xml:space="preserve">Armed attack against uninvolved person</x:t>
        </x:is>
      </x:c>
      <x:c r="D5886" t="inlineStr">
        <x:is>
          <x:t xml:space="preserve">On 5 May 2023, Israeli settlers threw stones at passing Palestinian vehicles near Burin (Nablus, West Bank).</x:t>
        </x:is>
      </x:c>
      <x:c r="E5886" s="1" t="n">
        <x:v>45051</x:v>
      </x:c>
      <x:c r="F5886" t="n">
        <x:v>0</x:v>
      </x:c>
      <x:c r="G5886" t="inlineStr">
        <x:is>
          <x:t xml:space="preserve">crowd size=no report</x:t>
        </x:is>
      </x:c>
      <x:c r="H5886" s="27" t="str">
        <x:v>מתנחלים ישראלים יידו אבנים לעבר כלי רכב פלסטיניים חולפים בגדה המערבית.</x:v>
      </x:c>
      <x:c r="I5886" s="27" t="str">
        <x:v>מתנחלים ישראלים יידו אבנים לעבר כלי רכב פלסטיניים חולפים בגדה המערבית.</x:v>
      </x:c>
    </x:row>
    <x:row r="5887">
      <x:c r="A5887" s="4" t="inlineStr">
        <x:is>
          <x:t xml:space="preserve">right</x:t>
        </x:is>
      </x:c>
      <x:c r="B5887" s="8" t="inlineStr">
        <x:is>
          <x:t xml:space="preserve">settlers</x:t>
        </x:is>
      </x:c>
      <x:c r="C5887" t="inlineStr">
        <x:is>
          <x:t xml:space="preserve">Public disorder</x:t>
        </x:is>
      </x:c>
      <x:c r="D5887" t="inlineStr">
        <x:is>
          <x:t xml:space="preserve">On 5 May 2023, Palestinian rioters clashed with Israeli settlers and soldiers who raided Qaryut (Nablus, West Bank). Soldiers fired stun grenades and tear gas canisters. Several Palestinians suffered from tear gas inhalation.</x:t>
        </x:is>
      </x:c>
      <x:c r="E5887" s="1" t="n">
        <x:v>45051</x:v>
      </x:c>
      <x:c r="F5887" t="n">
        <x:v>0</x:v>
      </x:c>
      <x:c r="G5887" t="inlineStr">
        <x:is>
          <x:t xml:space="preserve">crowd size=no report</x:t>
        </x:is>
      </x:c>
      <x:c r="H5887" s="27" t="str">
        <x:v>מתנחלים ישראלים התעמתו עם פלסטינים בקריות.</x:v>
      </x:c>
      <x:c r="I5887" s="27" t="str">
        <x:v>מתנחלים ישראלים התעמתו עם פלסטינים בקריות.</x:v>
      </x:c>
    </x:row>
    <x:row r="5888">
      <x:c r="A5888" s="4" t="inlineStr">
        <x:is>
          <x:t xml:space="preserve">right</x:t>
        </x:is>
      </x:c>
      <x:c r="B5888" s="8" t="inlineStr">
        <x:is>
          <x:t xml:space="preserve">settlers</x:t>
        </x:is>
      </x:c>
      <x:c r="C5888" t="inlineStr">
        <x:is>
          <x:t xml:space="preserve">Physical assault of uninvolved person</x:t>
        </x:is>
      </x:c>
      <x:c r="D5888" t="inlineStr">
        <x:is>
          <x:t xml:space="preserve">On 6 May 2023, Israeli settlers physically assaulted 4 Palestinians (presumably farmers) while working on their land in Kherbet al-Abid in Mosafer Yuta, east of Yuta (Hebron, West Bank). They sustained bruises.</x:t>
        </x:is>
      </x:c>
      <x:c r="E5888" s="1" t="n">
        <x:v>45052</x:v>
      </x:c>
      <x:c r="F5888" t="n">
        <x:v>0</x:v>
      </x:c>
      <x:c r="G5888" t="inlineStr">
        <x:is>
          <x:t xml:space="preserve">crowd size=no report</x:t>
        </x:is>
      </x:c>
      <x:c r="H5888" s="27" t="str">
        <x:v>מתנחלים ישראלים תקפו פיזית פלסטינים ביטא.</x:v>
      </x:c>
      <x:c r="I5888" s="27" t="str">
        <x:v>מתנחלים ישראלים תקפו פיזית פלסטינים ביטא.</x:v>
      </x:c>
    </x:row>
    <x:row r="5889">
      <x:c r="A5889" s="4" t="inlineStr">
        <x:is>
          <x:t xml:space="preserve">right</x:t>
        </x:is>
      </x:c>
      <x:c r="B5889" s="8" t="inlineStr">
        <x:is>
          <x:t xml:space="preserve">settlers</x:t>
        </x:is>
      </x:c>
      <x:c r="C5889" t="inlineStr">
        <x:is>
          <x:t xml:space="preserve">Property damage</x:t>
        </x:is>
      </x:c>
      <x:c r="D5889" t="inlineStr">
        <x:is>
          <x:t xml:space="preserve">On 6 May 2023, Israeli settlers uprooted and cut 258 olive saplings belonging to Palestinians in Kafr ad Dik village (Salfit, West Bank).</x:t>
        </x:is>
      </x:c>
      <x:c r="E5889" s="1" t="n">
        <x:v>45052</x:v>
      </x:c>
      <x:c r="F5889" t="n">
        <x:v>0</x:v>
      </x:c>
      <x:c r="G5889" t="inlineStr">
        <x:is>
          <x:t xml:space="preserve">crowd size=no report</x:t>
        </x:is>
      </x:c>
      <x:c r="H5889" s="27" t="str">
        <x:v>מתנחלים ישראלים פגעו ברכוש פלסטיני בכפר כפר א־דיכ.</x:v>
      </x:c>
      <x:c r="I5889" s="27" t="str">
        <x:v>מתנחלים ישראלים פגעו ברכוש פלסטיני בכפר כפר א־דיכ.</x:v>
      </x:c>
    </x:row>
    <x:row r="5890">
      <x:c r="A5890" s="4" t="inlineStr">
        <x:is>
          <x:t xml:space="preserve">right</x:t>
        </x:is>
      </x:c>
      <x:c r="B5890" s="8" t="inlineStr">
        <x:is>
          <x:t xml:space="preserve">settlers</x:t>
        </x:is>
      </x:c>
      <x:c r="C5890" t="inlineStr">
        <x:is>
          <x:t xml:space="preserve">Land takeover</x:t>
        </x:is>
      </x:c>
      <x:c r="D5890" t="inlineStr">
        <x:is>
          <x:t xml:space="preserve">Land seizure: On 7 May 2023, Israeli settlers seized Palestinian-owned lands in Mukhamas village (Al Quds, West Bank) and constructed a new settlement outpost.</x:t>
        </x:is>
      </x:c>
      <x:c r="E5890" s="1" t="n">
        <x:v>45053</x:v>
      </x:c>
      <x:c r="F5890" t="n">
        <x:v>0</x:v>
      </x:c>
      <x:c r="H5890" s="27" t="str">
        <x:v>מתנחלים ישראלים השתלטו על אדמות בבעלות פלסטינית בגדה המערבית.</x:v>
      </x:c>
      <x:c r="I5890" s="27" t="str">
        <x:v>מתנחלים ישראלים השתלטו על אדמות בבעלות פלסטינית בגדה המערבית.</x:v>
      </x:c>
    </x:row>
    <x:row r="5891">
      <x:c r="A5891" s="4" t="inlineStr">
        <x:is>
          <x:t xml:space="preserve">right</x:t>
        </x:is>
      </x:c>
      <x:c r="B5891" s="8" t="inlineStr">
        <x:is>
          <x:t xml:space="preserve">settlers</x:t>
        </x:is>
      </x:c>
      <x:c r="C5891" t="inlineStr">
        <x:is>
          <x:t xml:space="preserve">Physical assault of uninvolved person</x:t>
        </x:is>
      </x:c>
      <x:c r="D5891" t="inlineStr">
        <x:is>
          <x:t xml:space="preserve">On 8 May 2023, Israeli settlers beat Palestinian farmers and vandalized a tractor in Jalud village (Nablus, West Bank).</x:t>
        </x:is>
      </x:c>
      <x:c r="E5891" s="1" t="n">
        <x:v>45054</x:v>
      </x:c>
      <x:c r="F5891" t="n">
        <x:v>0</x:v>
      </x:c>
      <x:c r="G5891" t="inlineStr">
        <x:is>
          <x:t xml:space="preserve">crowd size=no report</x:t>
        </x:is>
      </x:c>
      <x:c r="H5891" s="27" t="str">
        <x:v>מתנחלים ישראלים תקפו פיזית חקלאים פלסטינים בכפר ג׳אלוד והשחיתו טרקטור.</x:v>
      </x:c>
      <x:c r="I5891" s="27" t="str">
        <x:v>מתנחלים ישראלים תקפו פיזית חקלאים פלסטינים בכפר ג׳אלוד והשחיתו טרקטור.</x:v>
      </x:c>
    </x:row>
    <x:row r="5892">
      <x:c r="A5892" s="4" t="inlineStr">
        <x:is>
          <x:t xml:space="preserve">right</x:t>
        </x:is>
      </x:c>
      <x:c r="B5892" s="8" t="inlineStr">
        <x:is>
          <x:t xml:space="preserve">settlers</x:t>
        </x:is>
      </x:c>
      <x:c r="C5892" t="inlineStr">
        <x:is>
          <x:t xml:space="preserve">Armed attack against uninvolved person</x:t>
        </x:is>
      </x:c>
      <x:c r="D5892" t="inlineStr">
        <x:is>
          <x:t xml:space="preserve">On 8 May 2023, Israeli settlers threw stones at passing Palestinian vehicles on the outskirts of Mevo Dotan settlement (Jenin, West Bank).</x:t>
        </x:is>
      </x:c>
      <x:c r="E5892" s="1" t="n">
        <x:v>45054</x:v>
      </x:c>
      <x:c r="F5892" t="n">
        <x:v>0</x:v>
      </x:c>
      <x:c r="G5892" t="inlineStr">
        <x:is>
          <x:t xml:space="preserve">crowd size=no report</x:t>
        </x:is>
      </x:c>
      <x:c r="H5892" s="27" t="str">
        <x:v>מתנחלים ישראלים יידו אבנים לעבר כלי רכב פלסטיניים חולפים בגדה המערבית.</x:v>
      </x:c>
      <x:c r="I5892" s="27" t="str">
        <x:v>מתנחלים ישראלים יידו אבנים לעבר כלי רכב פלסטיניים חולפים בגדה המערבית.</x:v>
      </x:c>
    </x:row>
    <x:row r="5893">
      <x:c r="A5893" s="4" t="inlineStr">
        <x:is>
          <x:t xml:space="preserve">right</x:t>
        </x:is>
      </x:c>
      <x:c r="B5893" s="8" t="inlineStr">
        <x:is>
          <x:t xml:space="preserve">settlers</x:t>
        </x:is>
      </x:c>
      <x:c r="C5893" t="inlineStr">
        <x:is>
          <x:t xml:space="preserve">Armed attack against uninvolved person</x:t>
        </x:is>
      </x:c>
      <x:c r="D5893" t="inlineStr">
        <x:is>
          <x:t xml:space="preserve">On 8 May 2023, Israeli settlers threw stones at passing Palestinian vehicles on the outskirts of Bayt El Settlement (Ramallah and Al Bireh, West Bank).</x:t>
        </x:is>
      </x:c>
      <x:c r="E5893" s="1" t="n">
        <x:v>45054</x:v>
      </x:c>
      <x:c r="F5893" t="n">
        <x:v>0</x:v>
      </x:c>
      <x:c r="G5893" t="inlineStr">
        <x:is>
          <x:t xml:space="preserve">crowd size=no report</x:t>
        </x:is>
      </x:c>
      <x:c r="H5893" s="27" t="str">
        <x:v>מתנחלים ישראלים יידו אבנים לעבר כלי רכב פלסטיניים חולפים בגדה המערבית.</x:v>
      </x:c>
      <x:c r="I5893" s="27" t="str">
        <x:v>מתנחלים ישראלים יידו אבנים לעבר כלי רכב פלסטיניים חולפים בגדה המערבית.</x:v>
      </x:c>
    </x:row>
    <x:row r="5894">
      <x:c r="A5894" s="4" t="inlineStr">
        <x:is>
          <x:t xml:space="preserve">right</x:t>
        </x:is>
      </x:c>
      <x:c r="B5894" s="8" t="inlineStr">
        <x:is>
          <x:t xml:space="preserve">settlers</x:t>
        </x:is>
      </x:c>
      <x:c r="C5894" t="inlineStr">
        <x:is>
          <x:t xml:space="preserve">Physical assault of uninvolved person</x:t>
        </x:is>
      </x:c>
      <x:c r="D5894" t="inlineStr">
        <x:is>
          <x:t xml:space="preserve">On 8 May 2023, Israeli settlers, under the protection of soldiers, assaulted [presumably physically] Palestinian farmers in Qaryut village (Nablus, West Bank).</x:t>
        </x:is>
      </x:c>
      <x:c r="E5894" s="1" t="n">
        <x:v>45054</x:v>
      </x:c>
      <x:c r="F5894" t="n">
        <x:v>0</x:v>
      </x:c>
      <x:c r="G5894" t="inlineStr">
        <x:is>
          <x:t xml:space="preserve">crowd size=no report</x:t>
        </x:is>
      </x:c>
      <x:c r="H5894" s="27" t="str">
        <x:v>מתנחלים ישראלים בחסות חיילים תקפו פיזית חקלאים פלסטינים בכפר קריות.</x:v>
      </x:c>
      <x:c r="I5894" s="27" t="str">
        <x:v>מתנחלים ישראלים בחסות חיילים תקפו פיזית חקלאים פלסטינים בכפר קריות.</x:v>
      </x:c>
    </x:row>
    <x:row r="5895">
      <x:c r="A5895" s="4" t="inlineStr">
        <x:is>
          <x:t xml:space="preserve">right</x:t>
        </x:is>
      </x:c>
      <x:c r="B5895" s="8" t="inlineStr">
        <x:is>
          <x:t xml:space="preserve">settlers</x:t>
        </x:is>
      </x:c>
      <x:c r="C5895" t="inlineStr">
        <x:is>
          <x:t xml:space="preserve">Land takeover</x:t>
        </x:is>
      </x:c>
      <x:c r="D5895" t="inlineStr">
        <x:is>
          <x:t xml:space="preserve">Property destruction: On 9 May 2023, Israeli settlers from Havot Yair razed Palestinian-owned lands north of Qarawat Bani Hassan (Salfit, West Bank) in an attempt to confiscate the land and expand the settlement.</x:t>
        </x:is>
      </x:c>
      <x:c r="E5895" s="1" t="n">
        <x:v>45055</x:v>
      </x:c>
      <x:c r="F5895" t="n">
        <x:v>0</x:v>
      </x:c>
      <x:c r="H5895" s="27" t="str">
        <x:v>מתנחלים ישראלים חרשו או יישרו אדמות בבעלות פלסטינית ליד סלפית.</x:v>
      </x:c>
      <x:c r="I5895" s="27" t="str">
        <x:v>מתנחלים ישראלים חרשו או יישרו אדמות בבעלות פלסטינית ליד סלפית.</x:v>
      </x:c>
    </x:row>
    <x:row r="5896">
      <x:c r="A5896" s="4" t="inlineStr">
        <x:is>
          <x:t xml:space="preserve">right</x:t>
        </x:is>
      </x:c>
      <x:c r="B5896" s="8" t="inlineStr">
        <x:is>
          <x:t xml:space="preserve">settlers</x:t>
        </x:is>
      </x:c>
      <x:c r="C5896" t="inlineStr">
        <x:is>
          <x:t xml:space="preserve">Armed attack against uninvolved person</x:t>
        </x:is>
      </x:c>
      <x:c r="D5896" t="inlineStr">
        <x:is>
          <x:t xml:space="preserve">On 9 May 2023, Israeli settlers opened fire at Palestinians on the outskirts of Dayr Dibwan village (Ramallah and Al Bireh, West Bank). There were no casualties.</x:t>
        </x:is>
      </x:c>
      <x:c r="E5896" s="1" t="n">
        <x:v>45055</x:v>
      </x:c>
      <x:c r="F5896" t="n">
        <x:v>0</x:v>
      </x:c>
      <x:c r="H5896" s="27" t="str">
        <x:v>מתנחלים ישראלים פתחו באש לעבר פלסטינים ליד הכפר דיר דיבוואן. לא דווח על נפגעים.</x:v>
      </x:c>
      <x:c r="I5896" s="27" t="str">
        <x:v>מתנחלים ישראלים פתחו באש לעבר פלסטינים ליד הכפר דיר דיבוואן.</x:v>
      </x:c>
    </x:row>
    <x:row r="5897">
      <x:c r="A5897" s="4" t="inlineStr">
        <x:is>
          <x:t xml:space="preserve">right</x:t>
        </x:is>
      </x:c>
      <x:c r="B5897" s="8" t="inlineStr">
        <x:is>
          <x:t xml:space="preserve">settlers</x:t>
        </x:is>
      </x:c>
      <x:c r="C5897" t="inlineStr">
        <x:is>
          <x:t xml:space="preserve">Physical assault of uninvolved person</x:t>
        </x:is>
      </x:c>
      <x:c r="D5897" t="inlineStr">
        <x:is>
          <x:t xml:space="preserve">On 10 May 2023, Israeli settlers from Carmel physically assaulted Palestinian shepherds in al-Zawadin area of Mosafer Yuta, east of Yuta (Hebron, West Bank). Also, settlers vandalized crops after herding sheep inside Palestinian lands.</x:t>
        </x:is>
      </x:c>
      <x:c r="E5897" s="1" t="n">
        <x:v>45056</x:v>
      </x:c>
      <x:c r="F5897" t="n">
        <x:v>0</x:v>
      </x:c>
      <x:c r="G5897" t="inlineStr">
        <x:is>
          <x:t xml:space="preserve">crowd size=no report</x:t>
        </x:is>
      </x:c>
      <x:c r="H5897" s="27" t="str">
        <x:v>מתנחלים ישראלים תקפו פיזית רועים פלסטינים באזור יטא.</x:v>
      </x:c>
      <x:c r="I5897" s="27" t="str">
        <x:v>מתנחלים ישראלים תקפו פיזית רועים פלסטינים באזור יטא.</x:v>
      </x:c>
    </x:row>
    <x:row r="5898">
      <x:c r="A5898" s="4" t="inlineStr">
        <x:is>
          <x:t xml:space="preserve">right</x:t>
        </x:is>
      </x:c>
      <x:c r="B5898" s="8" t="inlineStr">
        <x:is>
          <x:t xml:space="preserve">settlers</x:t>
        </x:is>
      </x:c>
      <x:c r="C5898" t="inlineStr">
        <x:is>
          <x:t xml:space="preserve">Property damage</x:t>
        </x:is>
      </x:c>
      <x:c r="D5898" t="inlineStr">
        <x:is>
          <x:t xml:space="preserve">Property destruction: On 10 May 2023, Israeli settlers demolished a Palestinian-owned agricultural room in Biddya village (Salfit, West Bank).</x:t>
        </x:is>
      </x:c>
      <x:c r="E5898" s="1" t="n">
        <x:v>45056</x:v>
      </x:c>
      <x:c r="F5898" t="n">
        <x:v>0</x:v>
      </x:c>
      <x:c r="H5898" s="27" t="str">
        <x:v>מתנחלים ישראלים פגעו ברכוש פלסטיני בסלפית.</x:v>
      </x:c>
      <x:c r="I5898" s="27" t="str">
        <x:v>מתנחלים ישראלים פגעו ברכוש פלסטיני בסלפית.</x:v>
      </x:c>
    </x:row>
    <x:row r="5899">
      <x:c r="A5899" s="4" t="inlineStr">
        <x:is>
          <x:t xml:space="preserve">right</x:t>
        </x:is>
      </x:c>
      <x:c r="B5899" s="8" t="inlineStr">
        <x:is>
          <x:t xml:space="preserve">settlers</x:t>
        </x:is>
      </x:c>
      <x:c r="C5899" t="inlineStr">
        <x:is>
          <x:t xml:space="preserve">Armed attack against uninvolved person</x:t>
        </x:is>
      </x:c>
      <x:c r="D5899" t="inlineStr">
        <x:is>
          <x:t xml:space="preserve">On 10 May 2023, a group of Israeli settlers opened fire and beat Palestinian farmers on the outskirts of Dayr Dibwan village (Ramallah and Al Bireh, West Bank). 3 Palestinians were injured with live bullets. Also, settlers vandalized crops.</x:t>
        </x:is>
      </x:c>
      <x:c r="E5899" s="1" t="n">
        <x:v>45056</x:v>
      </x:c>
      <x:c r="F5899" t="n">
        <x:v>0</x:v>
      </x:c>
      <x:c r="H5899" s="27" t="str">
        <x:v>קבוצת מתנחלים ישראלים פתחה באש לעבר פלסטינים ליד הכפר דיר דיבוואן.</x:v>
      </x:c>
      <x:c r="I5899" s="27" t="str">
        <x:v>קבוצת מתנחלים ישראלים פתחה באש לעבר פלסטינים ליד הכפר דיר דיבוואן.</x:v>
      </x:c>
    </x:row>
    <x:row r="5900">
      <x:c r="A5900" s="4" t="inlineStr">
        <x:is>
          <x:t xml:space="preserve">right</x:t>
        </x:is>
      </x:c>
      <x:c r="B5900" s="8" t="inlineStr">
        <x:is>
          <x:t xml:space="preserve">settlers</x:t>
        </x:is>
      </x:c>
      <x:c r="C5900" t="inlineStr">
        <x:is>
          <x:t xml:space="preserve">Property damage</x:t>
        </x:is>
      </x:c>
      <x:c r="D5900" t="inlineStr">
        <x:is>
          <x:t xml:space="preserve">Property destruction: On 10 May 2023, Israeli military forces and settlers raided Palestinian lands in Wadi Fukin (Bethlehem, West Bank) and uprooted dozens of olive trees while mapping Palestinian lands.</x:t>
        </x:is>
      </x:c>
      <x:c r="E5900" s="1" t="n">
        <x:v>45056</x:v>
      </x:c>
      <x:c r="F5900" t="n">
        <x:v>0</x:v>
      </x:c>
      <x:c r="H5900" s="27" t="str">
        <x:v>מתנחלים ישראלים התעמתו עם פלסטינים בגדה המערבית.</x:v>
      </x:c>
      <x:c r="I5900" s="27" t="str">
        <x:v>מתנחלים ישראלים התעמתו עם פלסטינים בגדה המערבית.</x:v>
      </x:c>
    </x:row>
    <x:row r="5901">
      <x:c r="A5901" s="4" t="inlineStr">
        <x:is>
          <x:t xml:space="preserve">right</x:t>
        </x:is>
      </x:c>
      <x:c r="B5901" s="8" t="inlineStr">
        <x:is>
          <x:t xml:space="preserve">settlers</x:t>
        </x:is>
      </x:c>
      <x:c r="C5901" t="inlineStr">
        <x:is>
          <x:t xml:space="preserve">Property damage</x:t>
        </x:is>
      </x:c>
      <x:c r="D5901" t="inlineStr">
        <x:is>
          <x:t xml:space="preserve">Property destruction: On 11 May 2023, Israeli settlers razed Palestinian agricultural lands between Asirah al Qibliyah and Urif villages (Nablus, West Bank).</x:t>
        </x:is>
      </x:c>
      <x:c r="E5901" s="1" t="n">
        <x:v>45057</x:v>
      </x:c>
      <x:c r="F5901" t="n">
        <x:v>0</x:v>
      </x:c>
      <x:c r="H5901" s="27" t="str">
        <x:v>מתנחלים ישראלים חרשו או יישרו אדמות בבעלות פלסטינית בגדה המערבית.</x:v>
      </x:c>
      <x:c r="I5901" s="27" t="str">
        <x:v>מתנחלים ישראלים חרשו או יישרו אדמות בבעלות פלסטינית בגדה המערבית.</x:v>
      </x:c>
    </x:row>
    <x:row r="5902">
      <x:c r="A5902" s="4" t="inlineStr">
        <x:is>
          <x:t xml:space="preserve">right</x:t>
        </x:is>
      </x:c>
      <x:c r="B5902" s="8" t="inlineStr">
        <x:is>
          <x:t xml:space="preserve">settlers</x:t>
        </x:is>
      </x:c>
      <x:c r="C5902" t="inlineStr">
        <x:is>
          <x:t xml:space="preserve">Armed attack against uninvolved person</x:t>
        </x:is>
      </x:c>
      <x:c r="D5902" t="inlineStr">
        <x:is>
          <x:t xml:space="preserve">Other: On 11 May 2023, an Israeli settler threw stones at passing Palestinian vehicles near Mukhayyam al Arrub (Hebron, West Bank).</x:t>
        </x:is>
      </x:c>
      <x:c r="E5902" s="1" t="n">
        <x:v>45057</x:v>
      </x:c>
      <x:c r="F5902" t="n">
        <x:v>0</x:v>
      </x:c>
      <x:c r="H5902" s="27" t="str">
        <x:v>מתנחלים ישראלים יידו אבנים לעבר כלי רכב פלסטיניים חולפים בגדה המערבית.</x:v>
      </x:c>
      <x:c r="I5902" s="27" t="str">
        <x:v>מתנחלים ישראלים יידו אבנים לעבר כלי רכב פלסטיניים חולפים בגדה המערבית.</x:v>
      </x:c>
    </x:row>
    <x:row r="5903">
      <x:c r="A5903" s="4" t="inlineStr">
        <x:is>
          <x:t xml:space="preserve">right</x:t>
        </x:is>
      </x:c>
      <x:c r="B5903" s="8" t="inlineStr">
        <x:is>
          <x:t xml:space="preserve">settlers</x:t>
        </x:is>
      </x:c>
      <x:c r="C5903" t="inlineStr">
        <x:is>
          <x:t xml:space="preserve">Property damage</x:t>
        </x:is>
      </x:c>
      <x:c r="D5903" t="inlineStr">
        <x:is>
          <x:t xml:space="preserve">Property destruction: On 11 May 2023, Israeli settlers razed Palestinian agricultural lands in Burin village (Nablus, West Bank).</x:t>
        </x:is>
      </x:c>
      <x:c r="E5903" s="1" t="n">
        <x:v>45057</x:v>
      </x:c>
      <x:c r="F5903" t="n">
        <x:v>0</x:v>
      </x:c>
      <x:c r="H5903" s="27" t="str">
        <x:v>מתנחלים ישראלים חרשו או יישרו אדמות בבעלות פלסטינית בגדה המערבית.</x:v>
      </x:c>
      <x:c r="I5903" s="27" t="str">
        <x:v>מתנחלים ישראלים חרשו או יישרו אדמות בבעלות פלסטינית בגדה המערבית.</x:v>
      </x:c>
    </x:row>
    <x:row r="5904">
      <x:c r="A5904" s="4" t="inlineStr">
        <x:is>
          <x:t xml:space="preserve">right</x:t>
        </x:is>
      </x:c>
      <x:c r="B5904" s="8" t="inlineStr">
        <x:is>
          <x:t xml:space="preserve">settlers</x:t>
        </x:is>
      </x:c>
      <x:c r="C5904" t="inlineStr">
        <x:is>
          <x:t xml:space="preserve">Physical assault of uninvolved person</x:t>
        </x:is>
      </x:c>
      <x:c r="D5904" t="inlineStr">
        <x:is>
          <x:t xml:space="preserve">On 11 May 2023, Israeli settlers beat a Palestinian driver in Al Quds (West Bank).</x:t>
        </x:is>
      </x:c>
      <x:c r="E5904" s="1" t="n">
        <x:v>45057</x:v>
      </x:c>
      <x:c r="F5904" t="n">
        <x:v>0</x:v>
      </x:c>
      <x:c r="G5904" t="inlineStr">
        <x:is>
          <x:t xml:space="preserve">crowd size=no report</x:t>
        </x:is>
      </x:c>
      <x:c r="H5904" s="27" t="str">
        <x:v>מתנחלים ישראלים תקפו פיזית פלסטינים בירושלים.</x:v>
      </x:c>
      <x:c r="I5904" s="27" t="str">
        <x:v>מתנחלים ישראלים תקפו פיזית פלסטינים בירושלים.</x:v>
      </x:c>
    </x:row>
    <x:row r="5905">
      <x:c r="A5905" s="4" t="inlineStr">
        <x:is>
          <x:t xml:space="preserve">right</x:t>
        </x:is>
      </x:c>
      <x:c r="B5905" s="8" t="inlineStr">
        <x:is>
          <x:t xml:space="preserve">settlers</x:t>
        </x:is>
      </x:c>
      <x:c r="C5905" t="inlineStr">
        <x:is>
          <x:t xml:space="preserve">Physical assault of uninvolved person</x:t>
        </x:is>
      </x:c>
      <x:c r="D5905" t="inlineStr">
        <x:is>
          <x:t xml:space="preserve">On 14 May 2023, a group of Israeli settlers physically attacked Palestinian shepherds, vandalized olive trees, and damaged crops belonging to Palestinians in Kherbet Mughayer in Mosafer Yuta, east of Yuta (Hebron, West Bank).</x:t>
        </x:is>
      </x:c>
      <x:c r="E5905" s="1" t="n">
        <x:v>45060</x:v>
      </x:c>
      <x:c r="F5905" t="n">
        <x:v>0</x:v>
      </x:c>
      <x:c r="G5905" t="inlineStr">
        <x:is>
          <x:t xml:space="preserve">crowd size=no report</x:t>
        </x:is>
      </x:c>
      <x:c r="H5905" s="27" t="str">
        <x:v>קבוצת מתנחלים ישראלים תקפה פיזית רועים פלסטינים בח׳רבת אל־מוע׳ייר במסאפר יטא, ממזרח ליטא ופגעו בעצים ובגידולים חקלאיים.</x:v>
      </x:c>
      <x:c r="I5905" s="27" t="str">
        <x:v>קבוצת מתנחלים ישראלים תקפה פיזית רועים פלסטינים בח׳רבת אל־מוע׳ייר במסאפר יטא, ממזרח ליטא ופגעו בעצים ובגידולים חקלאיים.</x:v>
      </x:c>
    </x:row>
    <x:row r="5906">
      <x:c r="A5906" s="4" t="inlineStr">
        <x:is>
          <x:t xml:space="preserve">right</x:t>
        </x:is>
      </x:c>
      <x:c r="B5906" s="8" t="inlineStr">
        <x:is>
          <x:t xml:space="preserve">settlers</x:t>
        </x:is>
      </x:c>
      <x:c r="C5906" t="inlineStr">
        <x:is>
          <x:t xml:space="preserve">Property damage</x:t>
        </x:is>
      </x:c>
      <x:c r="D5906" t="inlineStr">
        <x:is>
          <x:t xml:space="preserve">Property destruction: On 14 May 2023, Israeli settlers from Baytar Illit demolished stone chains, destroyed fences, and cut olive trees belonging to Palestinians in Husan village (Bethlehem, West Bank) located near Baytar Illit settlement.</x:t>
        </x:is>
      </x:c>
      <x:c r="E5906" s="1" t="n">
        <x:v>45060</x:v>
      </x:c>
      <x:c r="F5906" t="n">
        <x:v>0</x:v>
      </x:c>
      <x:c r="H5906" s="27" t="str">
        <x:v>מתנחלים ישראלים כרתו או השחיתו עצים בבעלות פלסטינית בכפר חוסאן.</x:v>
      </x:c>
      <x:c r="I5906" s="27" t="str">
        <x:v>מתנחלים ישראלים כרתו או השחיתו עצים בבעלות פלסטינית בכפר חוסאן.</x:v>
      </x:c>
    </x:row>
    <x:row r="5907">
      <x:c r="A5907" s="4" t="inlineStr">
        <x:is>
          <x:t xml:space="preserve">right</x:t>
        </x:is>
      </x:c>
      <x:c r="B5907" s="8" t="inlineStr">
        <x:is>
          <x:t xml:space="preserve">settlers</x:t>
        </x:is>
      </x:c>
      <x:c r="C5907" t="inlineStr">
        <x:is>
          <x:t xml:space="preserve">Property damage</x:t>
        </x:is>
      </x:c>
      <x:c r="D5907" t="inlineStr">
        <x:is>
          <x:t xml:space="preserve">On 15 May 2023, a group of Israeli settlers from Mevo Shillo vandalized a Palestinian memorial and cut 18 olive trees in Turmus Ayya village (Ramallah and Al Bireh, West Bank).</x:t>
        </x:is>
      </x:c>
      <x:c r="E5907" s="1" t="n">
        <x:v>45061</x:v>
      </x:c>
      <x:c r="F5907" t="n">
        <x:v>0</x:v>
      </x:c>
      <x:c r="G5907" t="inlineStr">
        <x:is>
          <x:t xml:space="preserve">crowd size=no report</x:t>
        </x:is>
      </x:c>
      <x:c r="H5907" s="27" t="str">
        <x:v>קבוצת מתנחלים ישראלים כרתו או השחיתו 18 עצים בבעלות פלסטינית בכפר תורמוס עיא.</x:v>
      </x:c>
      <x:c r="I5907" s="27" t="str">
        <x:v>קבוצת מתנחלים ישראלים כרתו או השחיתו 18 עצים בבעלות פלסטינית בכפר תורמוס עיא.</x:v>
      </x:c>
    </x:row>
    <x:row r="5908">
      <x:c r="A5908" s="4" t="inlineStr">
        <x:is>
          <x:t xml:space="preserve">right</x:t>
        </x:is>
      </x:c>
      <x:c r="B5908" s="8" t="inlineStr">
        <x:is>
          <x:t xml:space="preserve">settlers</x:t>
        </x:is>
      </x:c>
      <x:c r="C5908" t="inlineStr">
        <x:is>
          <x:t xml:space="preserve">Property damage</x:t>
        </x:is>
      </x:c>
      <x:c r="D5908" t="inlineStr">
        <x:is>
          <x:t xml:space="preserve">On 15 May 2023, Israeli settlers from Maale Amos set fire to Palestinian-owned crops in Kisan village (Bethlehem, West Bank).</x:t>
        </x:is>
      </x:c>
      <x:c r="E5908" s="1" t="n">
        <x:v>45061</x:v>
      </x:c>
      <x:c r="F5908" t="n">
        <x:v>0</x:v>
      </x:c>
      <x:c r="G5908" t="inlineStr">
        <x:is>
          <x:t xml:space="preserve">crowd size=no report</x:t>
        </x:is>
      </x:c>
      <x:c r="H5908" s="27" t="str">
        <x:v>מתנחלים ישראלים הציתו רכוש פלסטיני בכפר קיסאן.</x:v>
      </x:c>
      <x:c r="I5908" s="27" t="str">
        <x:v>מתנחלים ישראלים הציתו רכוש פלסטיני בכפר קיסאן.</x:v>
      </x:c>
    </x:row>
    <x:row r="5909">
      <x:c r="A5909" s="4" t="inlineStr">
        <x:is>
          <x:t xml:space="preserve">right</x:t>
        </x:is>
      </x:c>
      <x:c r="B5909" s="8" t="inlineStr">
        <x:is>
          <x:t xml:space="preserve">settlers</x:t>
        </x:is>
      </x:c>
      <x:c r="C5909" t="inlineStr">
        <x:is>
          <x:t xml:space="preserve">Physical assault of uninvolved person</x:t>
        </x:is>
      </x:c>
      <x:c r="D5909" t="inlineStr">
        <x:is>
          <x:t xml:space="preserve">On 15 May 2023, Israeli settlers physically attacked Palestinian shepherds in Ayn Samiya (Ramallah and Al Bireh, West Bank). Also, settlers stole sheep.</x:t>
        </x:is>
      </x:c>
      <x:c r="E5909" s="1" t="n">
        <x:v>45061</x:v>
      </x:c>
      <x:c r="F5909" t="n">
        <x:v>0</x:v>
      </x:c>
      <x:c r="G5909" t="inlineStr">
        <x:is>
          <x:t xml:space="preserve">crowd size=no report</x:t>
        </x:is>
      </x:c>
      <x:c r="H5909" s="27" t="str">
        <x:v>מתנחלים ישראלים תקפו פיזית רועים פלסטינים בגדה המערבית.</x:v>
      </x:c>
      <x:c r="I5909" s="27" t="str">
        <x:v>מתנחלים ישראלים תקפו פיזית רועים פלסטינים בגדה המערבית.</x:v>
      </x:c>
    </x:row>
    <x:row r="5910">
      <x:c r="A5910" s="4" t="inlineStr">
        <x:is>
          <x:t xml:space="preserve">right</x:t>
        </x:is>
      </x:c>
      <x:c r="B5910" s="8" t="inlineStr">
        <x:is>
          <x:t xml:space="preserve">settlers</x:t>
        </x:is>
      </x:c>
      <x:c r="C5910" t="inlineStr">
        <x:is>
          <x:t xml:space="preserve">Peaceful protest</x:t>
        </x:is>
      </x:c>
      <x:c r="D5910" t="inlineStr">
        <x:is>
          <x:t xml:space="preserve">On 15 May 2023, local settlers protested in Omarim settlement (Hebron, West Bank) against the continued activity of the nearby quarries, because they claim that it harms the settlement.</x:t>
        </x:is>
      </x:c>
      <x:c r="E5910" s="1" t="n">
        <x:v>45061</x:v>
      </x:c>
      <x:c r="F5910" t="n">
        <x:v>0</x:v>
      </x:c>
      <x:c r="G5910" t="inlineStr">
        <x:is>
          <x:t xml:space="preserve">crowd size=no report</x:t>
        </x:is>
      </x:c>
      <x:c r="H5910" s="27" t="str">
        <x:v>מתנחלים מקומיים קיימו מחאה בהתנחלות עומרים.</x:v>
      </x:c>
      <x:c r="I5910" s="27" t="str">
        <x:v>מתנחלים מקומיים קיימו מחאה בהתנחלות עומרים.</x:v>
      </x:c>
    </x:row>
    <x:row r="5911">
      <x:c r="A5911" s="4" t="inlineStr">
        <x:is>
          <x:t xml:space="preserve">right</x:t>
        </x:is>
      </x:c>
      <x:c r="B5911" s="8" t="inlineStr">
        <x:is>
          <x:t xml:space="preserve">settlers</x:t>
        </x:is>
      </x:c>
      <x:c r="C5911" t="inlineStr">
        <x:is>
          <x:t xml:space="preserve">Property damage</x:t>
        </x:is>
      </x:c>
      <x:c r="D5911" t="inlineStr">
        <x:is>
          <x:t xml:space="preserve">On 16 May 2023, Israeli settlers set fire to a Palestinian-owned parked car in Bayt Iksa village (Al Quds, West Bank) and wrote racist slogans on the walls.</x:t>
        </x:is>
      </x:c>
      <x:c r="E5911" s="1" t="n">
        <x:v>45062</x:v>
      </x:c>
      <x:c r="F5911" t="n">
        <x:v>0</x:v>
      </x:c>
      <x:c r="G5911" t="inlineStr">
        <x:is>
          <x:t xml:space="preserve">crowd size=no report</x:t>
        </x:is>
      </x:c>
      <x:c r="H5911" s="27" t="str">
        <x:v>מתנחלים ישראלים הציתו כלי רכב פלסטיני בכפר בית איכסא. במקום נכתבו כתובות גזעניות.</x:v>
      </x:c>
      <x:c r="I5911" s="27" t="str">
        <x:v>מתנחלים ישראלים הציתו כלי רכב פלסטיני בכפר בית איכסא.</x:v>
      </x:c>
    </x:row>
    <x:row r="5912">
      <x:c r="A5912" s="4" t="inlineStr">
        <x:is>
          <x:t xml:space="preserve">right</x:t>
        </x:is>
      </x:c>
      <x:c r="B5912" s="8" t="inlineStr">
        <x:is>
          <x:t xml:space="preserve">settlers</x:t>
        </x:is>
      </x:c>
      <x:c r="C5912" t="inlineStr">
        <x:is>
          <x:t xml:space="preserve">Property damage</x:t>
        </x:is>
      </x:c>
      <x:c r="D5912" t="inlineStr">
        <x:is>
          <x:t xml:space="preserve">Property destruction: On 17 May 2023, Israeli settlers seized a water well in the Magayer al-Abead area in Mosafer Yuta, east of Yuta (Hebron, West Bank). Also, setters vandalized 120 olive saplings and crops.</x:t>
        </x:is>
      </x:c>
      <x:c r="E5912" s="1" t="n">
        <x:v>45063</x:v>
      </x:c>
      <x:c r="F5912" t="n">
        <x:v>0</x:v>
      </x:c>
      <x:c r="H5912" s="27" t="str">
        <x:v>מתנחלים ישראלים השתלטו על באר מים פלסטינית באזור יטא.</x:v>
      </x:c>
      <x:c r="I5912" s="27" t="str">
        <x:v>מתנחלים ישראלים השתלטו על באר מים פלסטינית באזור יטא.</x:v>
      </x:c>
    </x:row>
    <x:row r="5913">
      <x:c r="A5913" s="4" t="inlineStr">
        <x:is>
          <x:t xml:space="preserve">right</x:t>
        </x:is>
      </x:c>
      <x:c r="B5913" s="8" t="inlineStr">
        <x:is>
          <x:t xml:space="preserve">settlers</x:t>
        </x:is>
      </x:c>
      <x:c r="C5913" t="inlineStr">
        <x:is>
          <x:t xml:space="preserve">Property damage</x:t>
        </x:is>
      </x:c>
      <x:c r="D5913" t="inlineStr">
        <x:is>
          <x:t xml:space="preserve">Property destruction: On 17 May 2023, Israeli settlers grazed their sheep inside Palestinian agricultural lands (50 dunams) in Fateh Sedour area in Mosafer Yuta, east of Yuta (Hebron, West Bank) causing damage to the crops.</x:t>
        </x:is>
      </x:c>
      <x:c r="E5913" s="1" t="n">
        <x:v>45063</x:v>
      </x:c>
      <x:c r="F5913" t="n">
        <x:v>0</x:v>
      </x:c>
      <x:c r="H5913" s="27" t="str">
        <x:v>מתנחלים ישראלים חרשו או יישרו אדמות בבעלות פלסטינית ליד יטא.</x:v>
      </x:c>
      <x:c r="I5913" s="27" t="str">
        <x:v>מתנחלים ישראלים חרשו או יישרו אדמות בבעלות פלסטינית ליד יטא.</x:v>
      </x:c>
    </x:row>
    <x:row r="5914">
      <x:c r="A5914" s="4" t="inlineStr">
        <x:is>
          <x:t xml:space="preserve">right</x:t>
        </x:is>
      </x:c>
      <x:c r="B5914" s="8" t="inlineStr">
        <x:is>
          <x:t xml:space="preserve">settlers</x:t>
        </x:is>
      </x:c>
      <x:c r="C5914" t="inlineStr">
        <x:is>
          <x:t xml:space="preserve">Peaceful protest</x:t>
        </x:is>
      </x:c>
      <x:c r="D5914" t="inlineStr">
        <x:is>
          <x:t xml:space="preserve">On 17 May 2023, Israeli settlers held a flag march at Bab al-Khalil in Al Quds - Old City (A Quds, West Bank).</x:t>
        </x:is>
      </x:c>
      <x:c r="E5914" s="1" t="n">
        <x:v>45063</x:v>
      </x:c>
      <x:c r="F5914" t="n">
        <x:v>0</x:v>
      </x:c>
      <x:c r="G5914" t="inlineStr">
        <x:is>
          <x:t xml:space="preserve">crowd size=no report</x:t>
        </x:is>
      </x:c>
      <x:c r="H5914" s="27" t="str">
        <x:v>מתנחלים ישראלים קיימו מצעד דגלים באזור שער יפו בעיר העתיקה בירושלים/אל־קודס.</x:v>
      </x:c>
      <x:c r="I5914" s="27" t="str">
        <x:v>מתנחלים ישראלים קיימו מצעד דגלים באזור שער יפו בעיר העתיקה בירושלים/אל־קודס.</x:v>
      </x:c>
    </x:row>
    <x:row r="5915">
      <x:c r="A5915" s="4" t="inlineStr">
        <x:is>
          <x:t xml:space="preserve">right</x:t>
        </x:is>
      </x:c>
      <x:c r="B5915" s="8" t="inlineStr">
        <x:is>
          <x:t xml:space="preserve">settlers</x:t>
        </x:is>
      </x:c>
      <x:c r="C5915" t="inlineStr">
        <x:is>
          <x:t xml:space="preserve">Land takeover</x:t>
        </x:is>
      </x:c>
      <x:c r="D5915" t="inlineStr">
        <x:is>
          <x:t xml:space="preserve">Property destruction: On 18 May 2023, Israeli settlers razed Palestinian lands in the east of Qusra village (Nablus, West Bank) to expand Migdalim settlement.</x:t>
        </x:is>
      </x:c>
      <x:c r="E5915" s="1" t="n">
        <x:v>45064</x:v>
      </x:c>
      <x:c r="F5915" t="n">
        <x:v>0</x:v>
      </x:c>
      <x:c r="H5915" s="27" t="str">
        <x:v>מתנחלים ישראלים חרשו או יישרו אדמות בבעלות פלסטינית ליד הכפר קוסרה.</x:v>
      </x:c>
      <x:c r="I5915" s="27" t="str">
        <x:v>מתנחלים ישראלים חרשו או יישרו אדמות בבעלות פלסטינית ליד הכפר קוסרה.</x:v>
      </x:c>
    </x:row>
    <x:row r="5916">
      <x:c r="A5916" s="4" t="inlineStr">
        <x:is>
          <x:t xml:space="preserve">right</x:t>
        </x:is>
      </x:c>
      <x:c r="B5916" s="8" t="inlineStr">
        <x:is>
          <x:t xml:space="preserve">settlers</x:t>
        </x:is>
      </x:c>
      <x:c r="C5916" t="inlineStr">
        <x:is>
          <x:t xml:space="preserve">Land takeover</x:t>
        </x:is>
      </x:c>
      <x:c r="D5916" t="inlineStr">
        <x:is>
          <x:t xml:space="preserve">Property destruction: On 18 May 2023, Israeli settlers razed Palestinian lands in Jalud village (Nablus, West Bank) to expand settlement outpost of Yash Kudish.</x:t>
        </x:is>
      </x:c>
      <x:c r="E5916" s="1" t="n">
        <x:v>45064</x:v>
      </x:c>
      <x:c r="F5916" t="n">
        <x:v>0</x:v>
      </x:c>
      <x:c r="H5916" s="27" t="str">
        <x:v>מתנחלים ישראלים חרשו או יישרו אדמות בבעלות פלסטינית ליד הכפר ג׳אלוד.</x:v>
      </x:c>
      <x:c r="I5916" s="27" t="str">
        <x:v>מתנחלים ישראלים חרשו או יישרו אדמות בבעלות פלסטינית ליד הכפר ג׳אלוד.</x:v>
      </x:c>
    </x:row>
    <x:row r="5917">
      <x:c r="A5917" s="4" t="inlineStr">
        <x:is>
          <x:t xml:space="preserve">right</x:t>
        </x:is>
      </x:c>
      <x:c r="B5917" s="8" t="inlineStr">
        <x:is>
          <x:t xml:space="preserve">settlers</x:t>
        </x:is>
      </x:c>
      <x:c r="C5917" t="inlineStr">
        <x:is>
          <x:t xml:space="preserve">Physical assault of uninvolved person</x:t>
        </x:is>
      </x:c>
      <x:c r="D5917" t="inlineStr">
        <x:is>
          <x:t xml:space="preserve">On 18 May 2023, Israeli settlers and police clashed with Palestinians in Al Quds - Old City (Al Quds, West Bank) in conjunction with the flag march. Also, settlers attacked Palestinian journalists.</x:t>
        </x:is>
      </x:c>
      <x:c r="E5917" s="1" t="n">
        <x:v>45064</x:v>
      </x:c>
      <x:c r="F5917" t="n">
        <x:v>0</x:v>
      </x:c>
      <x:c r="G5917" t="inlineStr">
        <x:is>
          <x:t xml:space="preserve">crowd size=no report</x:t>
        </x:is>
      </x:c>
      <x:c r="H5917" s="27" t="str">
        <x:v>מתנחלים ישראלים התעמתו עם פלסטינים בעיר העתיקה בירושלים.</x:v>
      </x:c>
      <x:c r="I5917" s="27" t="str">
        <x:v>מתנחלים ישראלים התעמתו עם פלסטינים בעיר העתיקה בירושלים.</x:v>
      </x:c>
    </x:row>
    <x:row r="5918">
      <x:c r="A5918" s="4" t="inlineStr">
        <x:is>
          <x:t xml:space="preserve">right</x:t>
        </x:is>
      </x:c>
      <x:c r="B5918" s="8" t="inlineStr">
        <x:is>
          <x:t xml:space="preserve">settlers</x:t>
        </x:is>
      </x:c>
      <x:c r="C5918" t="inlineStr">
        <x:is>
          <x:t xml:space="preserve">Physical assault of uninvolved person</x:t>
        </x:is>
      </x:c>
      <x:c r="D5918" t="inlineStr">
        <x:is>
          <x:t xml:space="preserve">On 18 May 2023, Israeli setters attacked (presumably physically) Palestinians and vandalized their cars in Al Quds - Shaykh Jarrah (Al Quds, West Bank).</x:t>
        </x:is>
      </x:c>
      <x:c r="E5918" s="1" t="n">
        <x:v>45064</x:v>
      </x:c>
      <x:c r="F5918" t="n">
        <x:v>0</x:v>
      </x:c>
      <x:c r="G5918" t="inlineStr">
        <x:is>
          <x:t xml:space="preserve">crowd size=no report</x:t>
        </x:is>
      </x:c>
      <x:c r="H5918" s="27" t="str">
        <x:v>מתנחלים ישראלים השחיתו רכוש פלסטיני בשייח׳ ג׳ראח בירושלים.</x:v>
      </x:c>
      <x:c r="I5918" s="27" t="str">
        <x:v>מתנחלים ישראלים השחיתו רכוש פלסטיני בשייח׳ ג׳ראח בירושלים.</x:v>
      </x:c>
    </x:row>
    <x:row r="5919">
      <x:c r="A5919" s="4" t="inlineStr">
        <x:is>
          <x:t xml:space="preserve">right</x:t>
        </x:is>
      </x:c>
      <x:c r="B5919" s="8" t="inlineStr">
        <x:is>
          <x:t xml:space="preserve">settlers</x:t>
        </x:is>
      </x:c>
      <x:c r="C5919" t="inlineStr">
        <x:is>
          <x:t xml:space="preserve">Armed attack against uninvolved person</x:t>
        </x:is>
      </x:c>
      <x:c r="D5919" t="inlineStr">
        <x:is>
          <x:t xml:space="preserve">On 19 May 2023, Israeli settlers, under the protection of the police, clashed by throwing stones and objects with Palestinian rioters at the Lions Gate in Al Quds - Old City (Al Quds, West Bank). Several persons from both sides suffered injuries. Also, police fired stun grenades at Palestinians.</x:t>
        </x:is>
      </x:c>
      <x:c r="E5919" s="1" t="n">
        <x:v>45065</x:v>
      </x:c>
      <x:c r="F5919" t="n">
        <x:v>0</x:v>
      </x:c>
      <x:c r="G5919" t="inlineStr">
        <x:is>
          <x:t xml:space="preserve">crowd size=no report</x:t>
        </x:is>
      </x:c>
      <x:c r="H5919" s="27" t="str">
        <x:v>מתנחלים ישראלים תקפו פלסטינים או כלי רכב פלסטיניים בעיר העתיקה בירושלים.</x:v>
      </x:c>
      <x:c r="I5919" s="27" t="str">
        <x:v>מתנחלים ישראלים תקפו פלסטינים או כלי רכב פלסטיניים בעיר העתיקה בירושלים.</x:v>
      </x:c>
    </x:row>
    <x:row r="5920">
      <x:c r="A5920" s="4" t="inlineStr">
        <x:is>
          <x:t xml:space="preserve">right</x:t>
        </x:is>
      </x:c>
      <x:c r="B5920" s="8" t="inlineStr">
        <x:is>
          <x:t xml:space="preserve">settlers</x:t>
        </x:is>
      </x:c>
      <x:c r="C5920" t="inlineStr">
        <x:is>
          <x:t xml:space="preserve">Property damage</x:t>
        </x:is>
      </x:c>
      <x:c r="D5920" t="inlineStr">
        <x:is>
          <x:t xml:space="preserve">Property destruction: On 19 May 2023, Israeli settlers razed Palestinian agricultural lands in Asirah al Qibliyah village (Nablus, West Bank).</x:t>
        </x:is>
      </x:c>
      <x:c r="E5920" s="1" t="n">
        <x:v>45065</x:v>
      </x:c>
      <x:c r="F5920" t="n">
        <x:v>0</x:v>
      </x:c>
      <x:c r="H5920" s="27" t="str">
        <x:v>מתנחלים ישראלים חרשו או יישרו אדמות בבעלות פלסטינית בגדה המערבית.</x:v>
      </x:c>
      <x:c r="I5920" s="27" t="str">
        <x:v>מתנחלים ישראלים חרשו או יישרו אדמות בבעלות פלסטינית בגדה המערבית.</x:v>
      </x:c>
    </x:row>
    <x:row r="5921">
      <x:c r="A5921" s="4" t="inlineStr">
        <x:is>
          <x:t xml:space="preserve">right</x:t>
        </x:is>
      </x:c>
      <x:c r="B5921" s="8" t="inlineStr">
        <x:is>
          <x:t xml:space="preserve">settlers</x:t>
        </x:is>
      </x:c>
      <x:c r="C5921" t="inlineStr">
        <x:is>
          <x:t xml:space="preserve">Public disorder</x:t>
        </x:is>
      </x:c>
      <x:c r="D5921" t="inlineStr">
        <x:is>
          <x:t xml:space="preserve">On 19 May 2023, Palestinian rioters clashed with Israeli soldiers and settlers who raided the Qaryut village (Nablus, West Bank). Soldiers fired live bullets, stun grenades, and tear gas canisters. Several Palestinians suffered from tear gas inhalation.</x:t>
        </x:is>
      </x:c>
      <x:c r="E5921" s="1" t="n">
        <x:v>45065</x:v>
      </x:c>
      <x:c r="F5921" t="n">
        <x:v>0</x:v>
      </x:c>
      <x:c r="G5921" t="inlineStr">
        <x:is>
          <x:t xml:space="preserve">crowd size=no report</x:t>
        </x:is>
      </x:c>
      <x:c r="H5921" s="27" t="str">
        <x:v>מתנחלים ישראלים התעמתו עם פלסטינים בכפר קריות.</x:v>
      </x:c>
      <x:c r="I5921" s="27" t="str">
        <x:v>מתנחלים ישראלים התעמתו עם פלסטינים בכפר קריות.</x:v>
      </x:c>
    </x:row>
    <x:row r="5922">
      <x:c r="A5922" s="4" t="inlineStr">
        <x:is>
          <x:t xml:space="preserve">right</x:t>
        </x:is>
      </x:c>
      <x:c r="B5922" s="8" t="inlineStr">
        <x:is>
          <x:t xml:space="preserve">settlers</x:t>
        </x:is>
      </x:c>
      <x:c r="C5922" t="inlineStr">
        <x:is>
          <x:t xml:space="preserve">Armed attack against uninvolved person</x:t>
        </x:is>
      </x:c>
      <x:c r="D5922" t="inlineStr">
        <x:is>
          <x:t xml:space="preserve">On 20 May 2023, a group of Israeli settlers threw stones at Palestinian farmers in the al-Sahel area between Al Mughayyir and Turmus Ayya villages (Ramallah and Al Bireh, West Bank).</x:t>
        </x:is>
      </x:c>
      <x:c r="E5922" s="1" t="n">
        <x:v>45066</x:v>
      </x:c>
      <x:c r="F5922" t="n">
        <x:v>0</x:v>
      </x:c>
      <x:c r="G5922" t="inlineStr">
        <x:is>
          <x:t xml:space="preserve">crowd size=no report</x:t>
        </x:is>
      </x:c>
      <x:c r="H5922" s="27" t="str">
        <x:v>קבוצת מתנחלים ישראלים יידתה אבנים לעבר כלי רכב פלסטיניים חולפים ליד אל־מוע׳ייר.</x:v>
      </x:c>
      <x:c r="I5922" s="27" t="str">
        <x:v>קבוצת מתנחלים ישראלים יידתה אבנים לעבר כלי רכב פלסטיניים חולפים ליד אל־מוע׳ייר.</x:v>
      </x:c>
    </x:row>
    <x:row r="5923">
      <x:c r="A5923" s="4" t="inlineStr">
        <x:is>
          <x:t xml:space="preserve">right</x:t>
        </x:is>
      </x:c>
      <x:c r="B5923" s="8" t="inlineStr">
        <x:is>
          <x:t xml:space="preserve">settlers</x:t>
        </x:is>
      </x:c>
      <x:c r="C5923" t="inlineStr">
        <x:is>
          <x:t xml:space="preserve">Armed attack against uninvolved person</x:t>
        </x:is>
      </x:c>
      <x:c r="D5923" t="inlineStr">
        <x:is>
          <x:t xml:space="preserve">On 20 May 2023, a group of Israeli settlers, under the protection of the police, pepper sprayed Palestinians and vandalized Palestinian-owned shops in Al Quds - Old City (Al Quds, West Bank). 2 Palestinians were injured.</x:t>
        </x:is>
      </x:c>
      <x:c r="E5923" s="1" t="n">
        <x:v>45066</x:v>
      </x:c>
      <x:c r="F5923" t="n">
        <x:v>0</x:v>
      </x:c>
      <x:c r="G5923" t="inlineStr">
        <x:is>
          <x:t xml:space="preserve">crowd size=no report</x:t>
        </x:is>
      </x:c>
      <x:c r="H5923" s="27" t="str">
        <x:v>קבוצת מתנחלים ישראלים השחיתה רכוש פלסטיני בעיר העתיקה בירושלים.</x:v>
      </x:c>
      <x:c r="I5923" s="27" t="str">
        <x:v>קבוצת מתנחלים ישראלים השחיתה רכוש פלסטיני בעיר העתיקה בירושלים.</x:v>
      </x:c>
    </x:row>
    <x:row r="5924">
      <x:c r="A5924" s="4" t="inlineStr">
        <x:is>
          <x:t xml:space="preserve">right</x:t>
        </x:is>
      </x:c>
      <x:c r="B5924" s="8" t="inlineStr">
        <x:is>
          <x:t xml:space="preserve">settlers</x:t>
        </x:is>
      </x:c>
      <x:c r="C5924" t="inlineStr">
        <x:is>
          <x:t xml:space="preserve">Armed attack against uninvolved person</x:t>
        </x:is>
      </x:c>
      <x:c r="D5924" t="inlineStr">
        <x:is>
          <x:t xml:space="preserve">On 20 May 2023, a group of Israeli settlers, under the protection of the police, clashed with Palestinian rioters and randomly opened fire toward Palestinians and their houses and damaged the windows of several Palestinian-owned vehicles in Al Quds - At Tur (Al Quds, West Bank).</x:t>
        </x:is>
      </x:c>
      <x:c r="E5924" s="1" t="n">
        <x:v>45066</x:v>
      </x:c>
      <x:c r="F5924" t="n">
        <x:v>0</x:v>
      </x:c>
      <x:c r="G5924" t="inlineStr">
        <x:is>
          <x:t xml:space="preserve">crowd size=no report</x:t>
        </x:is>
      </x:c>
      <x:c r="H5924" s="27" t="str">
        <x:v>קבוצת מתנחלים ישראלים פתחה באש לעבר פלסטינים בגדה המערבית.</x:v>
      </x:c>
      <x:c r="I5924" s="27" t="str">
        <x:v>קבוצת מתנחלים ישראלים פתחה באש לעבר פלסטינים בגדה המערבית.</x:v>
      </x:c>
    </x:row>
    <x:row r="5925">
      <x:c r="A5925" s="4" t="inlineStr">
        <x:is>
          <x:t xml:space="preserve">right</x:t>
        </x:is>
      </x:c>
      <x:c r="B5925" s="8" t="inlineStr">
        <x:is>
          <x:t xml:space="preserve">settlers</x:t>
        </x:is>
      </x:c>
      <x:c r="C5925" t="inlineStr">
        <x:is>
          <x:t xml:space="preserve">Property damage</x:t>
        </x:is>
      </x:c>
      <x:c r="D5925" t="inlineStr">
        <x:is>
          <x:t xml:space="preserve">On 20 May 2023, a group of Israeli settlers vandalized a Palestinian-owned farm in Sabastiyah village (Nablus, West Bank).</x:t>
        </x:is>
      </x:c>
      <x:c r="E5925" s="1" t="n">
        <x:v>45066</x:v>
      </x:c>
      <x:c r="F5925" t="n">
        <x:v>0</x:v>
      </x:c>
      <x:c r="G5925" t="inlineStr">
        <x:is>
          <x:t xml:space="preserve">crowd size=no report</x:t>
        </x:is>
      </x:c>
      <x:c r="H5925" s="27" t="str">
        <x:v>קבוצת מתנחלים ישראלים השחיתה רכוש פלסטיני בכפר סבסטיה.</x:v>
      </x:c>
      <x:c r="I5925" s="27" t="str">
        <x:v>קבוצת מתנחלים ישראלים השחיתה רכוש פלסטיני בכפר סבסטיה.</x:v>
      </x:c>
    </x:row>
    <x:row r="5926">
      <x:c r="A5926" s="4" t="inlineStr">
        <x:is>
          <x:t xml:space="preserve">right</x:t>
        </x:is>
      </x:c>
      <x:c r="B5926" s="8" t="inlineStr">
        <x:is>
          <x:t xml:space="preserve">settlers</x:t>
        </x:is>
      </x:c>
      <x:c r="C5926" t="inlineStr">
        <x:is>
          <x:t xml:space="preserve">Threats and harassment</x:t>
        </x:is>
      </x:c>
      <x:c r="D5926" t="inlineStr">
        <x:is>
          <x:t xml:space="preserve">On 21 May 2023, Israeli settlers, under the protection of soldiers, marched in Hebron city (Hebron, West Bank), celebrating the renovation of a confiscated building. Settlers also chanted racist slogans against Palestinians in an attempt to provoke them.</x:t>
        </x:is>
      </x:c>
      <x:c r="E5926" s="1" t="n">
        <x:v>45067</x:v>
      </x:c>
      <x:c r="F5926" t="n">
        <x:v>0</x:v>
      </x:c>
      <x:c r="G5926" t="inlineStr">
        <x:is>
          <x:t xml:space="preserve">crowd size=no report</x:t>
        </x:is>
      </x:c>
      <x:c r="H5926" s="27" t="str">
        <x:v>מתנחלים ישראלים צעדו בחברון וחגגו שיפוץ מבנה שהוחרם, וקראו קריאות גזעניות נגד פלסטינים. האירוע התרחש תחת הגנת או ליווי כוחות ישראליים.</x:v>
      </x:c>
      <x:c r="I5926" s="27" t="str">
        <x:v>מתנחלים ישראלים צעדו בחברון וחגגו שיפוץ מבנה שהוחרם, וקראו קריאות גזעניות נגד פלסטינים.</x:v>
      </x:c>
    </x:row>
    <x:row r="5927">
      <x:c r="A5927" s="4" t="inlineStr">
        <x:is>
          <x:t xml:space="preserve">right</x:t>
        </x:is>
      </x:c>
      <x:c r="B5927" s="8" t="inlineStr">
        <x:is>
          <x:t xml:space="preserve">settlers</x:t>
        </x:is>
      </x:c>
      <x:c r="C5927" t="inlineStr">
        <x:is>
          <x:t xml:space="preserve">Armed attack against uninvolved person</x:t>
        </x:is>
      </x:c>
      <x:c r="D5927" t="inlineStr">
        <x:is>
          <x:t xml:space="preserve">On 21 May 2023, Israeli settlers physically assaulted Palestinian shepherds and pepper-sprayed them in al-Hemah area near Ayn al Bayda (Tubas, West Bank).</x:t>
        </x:is>
      </x:c>
      <x:c r="E5927" s="1" t="n">
        <x:v>45067</x:v>
      </x:c>
      <x:c r="F5927" t="n">
        <x:v>0</x:v>
      </x:c>
      <x:c r="G5927" t="inlineStr">
        <x:is>
          <x:t xml:space="preserve">crowd size=no report</x:t>
        </x:is>
      </x:c>
      <x:c r="H5927" s="27" t="str">
        <x:v>מתנחלים ישראלים תקפו פיזית רועים פלסטינים בטובאס.</x:v>
      </x:c>
      <x:c r="I5927" s="27" t="str">
        <x:v>מתנחלים ישראלים תקפו פיזית רועים פלסטינים בטובאס.</x:v>
      </x:c>
    </x:row>
    <x:row r="5928">
      <x:c r="A5928" s="4" t="inlineStr">
        <x:is>
          <x:t xml:space="preserve">right</x:t>
        </x:is>
      </x:c>
      <x:c r="B5928" s="8" t="inlineStr">
        <x:is>
          <x:t xml:space="preserve">settlers</x:t>
        </x:is>
      </x:c>
      <x:c r="C5928" t="inlineStr">
        <x:is>
          <x:t xml:space="preserve">Armed attack against uninvolved person</x:t>
        </x:is>
      </x:c>
      <x:c r="D5928" t="inlineStr">
        <x:is>
          <x:t xml:space="preserve">On 21 May 2023, Israeli settlers threw stones at passing Palestinian vehicles near the D.C.O gate at the northern entrance of Al Bireh city/ Bayt El settlement (Ramallah and Al Bireh, West Bank).</x:t>
        </x:is>
      </x:c>
      <x:c r="E5928" s="1" t="n">
        <x:v>45067</x:v>
      </x:c>
      <x:c r="F5928" t="n">
        <x:v>0</x:v>
      </x:c>
      <x:c r="G5928" t="inlineStr">
        <x:is>
          <x:t xml:space="preserve">crowd size=no report</x:t>
        </x:is>
      </x:c>
      <x:c r="H5928" s="27" t="str">
        <x:v>מתנחלים ישראלים יידו אבנים לעבר כלי רכב פלסטיניים חולפים ליד אל־בירה/ התנחלות בית אל.</x:v>
      </x:c>
      <x:c r="I5928" s="27" t="str">
        <x:v>מתנחלים ישראלים יידו אבנים לעבר כלי רכב פלסטיניים חולפים ליד אל־בירה/ התנחלות בית אל.</x:v>
      </x:c>
    </x:row>
    <x:row r="5929">
      <x:c r="A5929" s="4" t="inlineStr">
        <x:is>
          <x:t xml:space="preserve">right</x:t>
        </x:is>
      </x:c>
      <x:c r="B5929" s="8" t="inlineStr">
        <x:is>
          <x:t xml:space="preserve">settlers</x:t>
        </x:is>
      </x:c>
      <x:c r="C5929" t="inlineStr">
        <x:is>
          <x:t xml:space="preserve">Threats and harassment</x:t>
        </x:is>
      </x:c>
      <x:c r="D5929" t="inlineStr">
        <x:is>
          <x:t xml:space="preserve">On 22 May 2023, Israeli armed settlers marched in Hebron city (Hebron, West Bank) and chanted racist slogans against Palestinians.</x:t>
        </x:is>
      </x:c>
      <x:c r="E5929" s="1" t="n">
        <x:v>45068</x:v>
      </x:c>
      <x:c r="F5929" t="n">
        <x:v>0</x:v>
      </x:c>
      <x:c r="G5929" t="inlineStr">
        <x:is>
          <x:t xml:space="preserve">crowd size=no report</x:t>
        </x:is>
      </x:c>
      <x:c r="H5929" s="27" t="str">
        <x:v>מתנחלים ישראלים הטרידו פלסטינים בחברון.</x:v>
      </x:c>
      <x:c r="I5929" s="27" t="str">
        <x:v>מתנחלים ישראלים הטרידו פלסטינים בחברון.</x:v>
      </x:c>
    </x:row>
    <x:row r="5930">
      <x:c r="A5930" s="4" t="inlineStr">
        <x:is>
          <x:t xml:space="preserve">right</x:t>
        </x:is>
      </x:c>
      <x:c r="B5930" s="8" t="inlineStr">
        <x:is>
          <x:t xml:space="preserve">settlers</x:t>
        </x:is>
      </x:c>
      <x:c r="C5930" t="inlineStr">
        <x:is>
          <x:t xml:space="preserve">Property damage</x:t>
        </x:is>
      </x:c>
      <x:c r="D5930" t="inlineStr">
        <x:is>
          <x:t xml:space="preserve">On 22 May 2023, a group of Israeli setters set fire to Palestinian agricultural lands in Ramin (Tulkarm, West Bank), which burnt wheat crops planted on 8 dunams.</x:t>
        </x:is>
      </x:c>
      <x:c r="E5930" s="1" t="n">
        <x:v>45068</x:v>
      </x:c>
      <x:c r="F5930" t="n">
        <x:v>0</x:v>
      </x:c>
      <x:c r="G5930" t="inlineStr">
        <x:is>
          <x:t xml:space="preserve">crowd size=no report</x:t>
        </x:is>
      </x:c>
      <x:c r="H5930" s="27" t="str">
        <x:v>קבוצת מתנחלים ישראלים הציתו אדמות פלסטיניות באזור ראמין.</x:v>
      </x:c>
      <x:c r="I5930" s="27" t="str">
        <x:v>קבוצת מתנחלים ישראלים הציתו אדמות פלסטיניות באזור ראמין.</x:v>
      </x:c>
    </x:row>
    <x:row r="5931">
      <x:c r="A5931" s="4" t="inlineStr">
        <x:is>
          <x:t xml:space="preserve">right</x:t>
        </x:is>
      </x:c>
      <x:c r="B5931" s="8" t="inlineStr">
        <x:is>
          <x:t xml:space="preserve">settlers</x:t>
        </x:is>
      </x:c>
      <x:c r="C5931" t="inlineStr">
        <x:is>
          <x:t xml:space="preserve">Property damage</x:t>
        </x:is>
      </x:c>
      <x:c r="D5931" t="inlineStr">
        <x:is>
          <x:t xml:space="preserve">On 22 May 2023, Israeli settlers set fire to Palestinian crops in Sabastiyah village (Nablus, West Bank).</x:t>
        </x:is>
      </x:c>
      <x:c r="E5931" s="1" t="n">
        <x:v>45068</x:v>
      </x:c>
      <x:c r="F5931" t="n">
        <x:v>0</x:v>
      </x:c>
      <x:c r="G5931" t="inlineStr">
        <x:is>
          <x:t xml:space="preserve">crowd size=no report</x:t>
        </x:is>
      </x:c>
      <x:c r="H5931" s="27" t="str">
        <x:v>מתנחלים ישראלים הציתו רכוש פלסטיני בכפר סבסטיה.</x:v>
      </x:c>
      <x:c r="I5931" s="27" t="str">
        <x:v>מתנחלים ישראלים הציתו רכוש פלסטיני בכפר סבסטיה.</x:v>
      </x:c>
    </x:row>
    <x:row r="5932">
      <x:c r="A5932" s="4" t="inlineStr">
        <x:is>
          <x:t xml:space="preserve">right</x:t>
        </x:is>
      </x:c>
      <x:c r="B5932" s="8" t="inlineStr">
        <x:is>
          <x:t xml:space="preserve">settlers</x:t>
        </x:is>
      </x:c>
      <x:c r="C5932" t="inlineStr">
        <x:is>
          <x:t xml:space="preserve">Property damage</x:t>
        </x:is>
      </x:c>
      <x:c r="D5932" t="inlineStr">
        <x:is>
          <x:t xml:space="preserve">Looting: On 23 May 2023, Israeli settlers from Immanuel looted 4 cows belonging to a Palestinian near Dayr Istiya village (Salfit, West Bank).</x:t>
        </x:is>
      </x:c>
      <x:c r="E5932" s="1" t="n">
        <x:v>45069</x:v>
      </x:c>
      <x:c r="F5932" t="n">
        <x:v>0</x:v>
      </x:c>
      <x:c r="H5932" s="27" t="str">
        <x:v>מתנחלים ישראלים פגעו ברכוש פלסטיני בסלפית.</x:v>
      </x:c>
      <x:c r="I5932" s="27" t="str">
        <x:v>מתנחלים ישראלים פגעו ברכוש פלסטיני בסלפית.</x:v>
      </x:c>
    </x:row>
    <x:row r="5933">
      <x:c r="A5933" s="4" t="inlineStr">
        <x:is>
          <x:t xml:space="preserve">right</x:t>
        </x:is>
      </x:c>
      <x:c r="B5933" s="8" t="inlineStr">
        <x:is>
          <x:t xml:space="preserve">settlers</x:t>
        </x:is>
      </x:c>
      <x:c r="C5933" t="inlineStr">
        <x:is>
          <x:t xml:space="preserve">Armed attack against uninvolved person</x:t>
        </x:is>
      </x:c>
      <x:c r="D5933" t="inlineStr">
        <x:is>
          <x:t xml:space="preserve">On 23 May 2023, Israeli settlers threw stones at passing Palestinian vehicles on the outskirts of Zatarah checkpoint (Salfit, West Bank), injuring a girl.</x:t>
        </x:is>
      </x:c>
      <x:c r="E5933" s="1" t="n">
        <x:v>45069</x:v>
      </x:c>
      <x:c r="F5933" t="n">
        <x:v>0</x:v>
      </x:c>
      <x:c r="G5933" t="inlineStr">
        <x:is>
          <x:t xml:space="preserve">crowd size=no report</x:t>
        </x:is>
      </x:c>
      <x:c r="H5933" s="27" t="str">
        <x:v>מתנחלים ישראלים יידו אבנים לעבר כלי רכב פלסטיניים חולפים ליד סלפית.</x:v>
      </x:c>
      <x:c r="I5933" s="27" t="str">
        <x:v>מתנחלים ישראלים יידו אבנים לעבר כלי רכב פלסטיניים חולפים ליד סלפית.</x:v>
      </x:c>
    </x:row>
    <x:row r="5934">
      <x:c r="A5934" s="4" t="inlineStr">
        <x:is>
          <x:t xml:space="preserve">right</x:t>
        </x:is>
      </x:c>
      <x:c r="B5934" s="8" t="inlineStr">
        <x:is>
          <x:t xml:space="preserve">settlers</x:t>
        </x:is>
      </x:c>
      <x:c r="C5934" t="inlineStr">
        <x:is>
          <x:t xml:space="preserve">Property damage</x:t>
        </x:is>
      </x:c>
      <x:c r="D5934" t="inlineStr">
        <x:is>
          <x:t xml:space="preserve">Property destruction: On 24 May 2023, Israeli settlers razed Palestinian-owned lands near Beit Hagai settlement (Hebron, West Bank).</x:t>
        </x:is>
      </x:c>
      <x:c r="E5934" s="1" t="n">
        <x:v>45070</x:v>
      </x:c>
      <x:c r="F5934" t="n">
        <x:v>0</x:v>
      </x:c>
      <x:c r="H5934" s="27" t="str">
        <x:v>מתנחלים ישראלים חרשו או יישרו אדמות בבעלות פלסטינית בגדה המערבית.</x:v>
      </x:c>
      <x:c r="I5934" s="27" t="str">
        <x:v>מתנחלים ישראלים חרשו או יישרו אדמות בבעלות פלסטינית בגדה המערבית.</x:v>
      </x:c>
    </x:row>
    <x:row r="5935">
      <x:c r="A5935" s="4" t="inlineStr">
        <x:is>
          <x:t xml:space="preserve">right</x:t>
        </x:is>
      </x:c>
      <x:c r="B5935" s="8" t="inlineStr">
        <x:is>
          <x:t xml:space="preserve">settlers</x:t>
        </x:is>
      </x:c>
      <x:c r="C5935" t="inlineStr">
        <x:is>
          <x:t xml:space="preserve">Property damage</x:t>
        </x:is>
      </x:c>
      <x:c r="D5935" t="inlineStr">
        <x:is>
          <x:t xml:space="preserve">On 25 May 2023, Israeli settlers from Karme Zur sprayed chemical material and damaged Palestinian-owned crops planted on five dunams in Bayt Ummar village (Hebron, West Bank).</x:t>
        </x:is>
      </x:c>
      <x:c r="E5935" s="1" t="n">
        <x:v>45071</x:v>
      </x:c>
      <x:c r="F5935" t="n">
        <x:v>0</x:v>
      </x:c>
      <x:c r="G5935" t="inlineStr">
        <x:is>
          <x:t xml:space="preserve">crowd size=dozens</x:t>
        </x:is>
      </x:c>
      <x:c r="H5935" s="27" t="str">
        <x:v>מתנחלים ישראלים פגעו ברכוש פלסטיני בגדה המערבית.</x:v>
      </x:c>
      <x:c r="I5935" s="27" t="str">
        <x:v>מתנחלים ישראלים פגעו ברכוש פלסטיני בגדה המערבית.</x:v>
      </x:c>
    </x:row>
    <x:row r="5936">
      <x:c r="A5936" s="4" t="inlineStr">
        <x:is>
          <x:t xml:space="preserve">right</x:t>
        </x:is>
      </x:c>
      <x:c r="B5936" s="8" t="inlineStr">
        <x:is>
          <x:t xml:space="preserve">settlers</x:t>
        </x:is>
      </x:c>
      <x:c r="C5936" t="inlineStr">
        <x:is>
          <x:t xml:space="preserve">Land takeover</x:t>
        </x:is>
      </x:c>
      <x:c r="D5936" t="inlineStr">
        <x:is>
          <x:t xml:space="preserve">Property destruction: On 25 May 2023, Israeli settlers, under the protection of soldiers, razed Palestinian lands to construct a road and built a structure at Jabal Al Qbibitat near Burqah village and Homesh settlement (Nablus, West Bank) in an attempt to return to the Homesh after the Israeli government legalized the settlement that was evacuated in 2005.</x:t>
        </x:is>
      </x:c>
      <x:c r="E5936" s="1" t="n">
        <x:v>45071</x:v>
      </x:c>
      <x:c r="F5936" t="n">
        <x:v>0</x:v>
      </x:c>
      <x:c r="H5936" s="27" t="str">
        <x:v>מתנחלים ישראלים חרשו או יישרו אדמות בבעלות פלסטינית ליד ההתנחלות חומש. האירוע התרחש בחסות חיילים.</x:v>
      </x:c>
      <x:c r="I5936" s="27" t="str">
        <x:v>מתנחלים ישראלים חרשו או יישרו אדמות בבעלות פלסטינית ליד ההתנחלות חומש.</x:v>
      </x:c>
    </x:row>
    <x:row r="5937">
      <x:c r="A5937" s="4" t="inlineStr">
        <x:is>
          <x:t xml:space="preserve">right</x:t>
        </x:is>
      </x:c>
      <x:c r="B5937" s="8" t="inlineStr">
        <x:is>
          <x:t xml:space="preserve">settlers</x:t>
        </x:is>
      </x:c>
      <x:c r="C5937" t="inlineStr">
        <x:is>
          <x:t xml:space="preserve">Public disorder</x:t>
        </x:is>
      </x:c>
      <x:c r="D5937" t="inlineStr">
        <x:is>
          <x:t xml:space="preserve">On 25 May 2023, Palestinian rioters clashed with Israeli soldiers and settlers who raided the Qaryut village (Nablus, West Bank). Soldiers fired stun grenades and tear gas canisters.</x:t>
        </x:is>
      </x:c>
      <x:c r="E5937" s="1" t="n">
        <x:v>45071</x:v>
      </x:c>
      <x:c r="F5937" t="n">
        <x:v>0</x:v>
      </x:c>
      <x:c r="G5937" t="inlineStr">
        <x:is>
          <x:t xml:space="preserve">crowd size=no report</x:t>
        </x:is>
      </x:c>
      <x:c r="H5937" s="27" t="str">
        <x:v>מתנחלים ישראלים התעמתו עם פלסטינים בכפר קריות.</x:v>
      </x:c>
      <x:c r="I5937" s="27" t="str">
        <x:v>מתנחלים ישראלים התעמתו עם פלסטינים בכפר קריות.</x:v>
      </x:c>
    </x:row>
    <x:row r="5938">
      <x:c r="A5938" s="4" t="inlineStr">
        <x:is>
          <x:t xml:space="preserve">right</x:t>
        </x:is>
      </x:c>
      <x:c r="B5938" s="8" t="inlineStr">
        <x:is>
          <x:t xml:space="preserve">settlers</x:t>
        </x:is>
      </x:c>
      <x:c r="C5938" t="inlineStr">
        <x:is>
          <x:t xml:space="preserve">Physical assault of uninvolved person</x:t>
        </x:is>
      </x:c>
      <x:c r="D5938" t="inlineStr">
        <x:is>
          <x:t xml:space="preserve">On 26 May 2023, a group of Israeli settlers from Adei Ad beat and injured 4 Palestinian farmers and set fire to 5 vehicles and 270 haystacks in Al Seder area between Al Mughayyir and Turmus Ayya villages (Ramallah and Al Bireh, West Bank). Meanwhile, Palestinian rioters clashed with soldiers who arrived at the scene to protect settlers. Soldiers fired live bullets and injured a Palestinian in the head.</x:t>
        </x:is>
      </x:c>
      <x:c r="E5938" s="1" t="n">
        <x:v>45072</x:v>
      </x:c>
      <x:c r="F5938" t="n">
        <x:v>0</x:v>
      </x:c>
      <x:c r="G5938" t="inlineStr">
        <x:is>
          <x:t xml:space="preserve">crowd size=no report</x:t>
        </x:is>
      </x:c>
      <x:c r="H5938" s="27" t="str">
        <x:v>קבוצת מתנחלים ישראלים תקפה פיזית חקלאים פלסטינים באל־מוע׳ייר, ופצעו אותם.</x:v>
      </x:c>
      <x:c r="I5938" s="27" t="str">
        <x:v>קבוצת מתנחלים ישראלים תקפה פיזית חקלאים פלסטינים באל־מוע׳ייר, ופצעו אותם.</x:v>
      </x:c>
    </x:row>
    <x:row r="5939">
      <x:c r="A5939" s="4" t="inlineStr">
        <x:is>
          <x:t xml:space="preserve">right</x:t>
        </x:is>
      </x:c>
      <x:c r="B5939" s="8" t="inlineStr">
        <x:is>
          <x:t xml:space="preserve">settlers</x:t>
        </x:is>
      </x:c>
      <x:c r="C5939" t="inlineStr">
        <x:is>
          <x:t xml:space="preserve">Armed attack against uninvolved person</x:t>
        </x:is>
      </x:c>
      <x:c r="D5939" t="inlineStr">
        <x:is>
          <x:t xml:space="preserve">On 26 May 2023, Israeli settlers from Iysh Kudsh outpost beat a Palestinian and fired live bullets toward passing vehicles between Jalud and Qusra villages (Nablus, West Bank). There were no casualties.</x:t>
        </x:is>
      </x:c>
      <x:c r="E5939" s="1" t="n">
        <x:v>45072</x:v>
      </x:c>
      <x:c r="F5939" t="n">
        <x:v>0</x:v>
      </x:c>
      <x:c r="H5939" s="27" t="str">
        <x:v>מתנחלים ישראלים תקפו פיזית פלסטינים בג׳אלוד. לא דווח על נפגעים.</x:v>
      </x:c>
      <x:c r="I5939" s="27" t="str">
        <x:v>מתנחלים ישראלים תקפו פיזית פלסטינים בג׳אלוד.</x:v>
      </x:c>
    </x:row>
    <x:row r="5940">
      <x:c r="A5940" s="4" t="inlineStr">
        <x:is>
          <x:t xml:space="preserve">right</x:t>
        </x:is>
      </x:c>
      <x:c r="B5940" s="8" t="inlineStr">
        <x:is>
          <x:t xml:space="preserve">settlers</x:t>
        </x:is>
      </x:c>
      <x:c r="C5940" t="inlineStr">
        <x:is>
          <x:t xml:space="preserve">Physical assault of uninvolved person</x:t>
        </x:is>
      </x:c>
      <x:c r="D5940" t="inlineStr">
        <x:is>
          <x:t xml:space="preserve">On 26 May 2023, Israeli settlers physically assaulted 5 Palestinians in the Khallet Hassan area in Biddya village (Salfit, West Bank).</x:t>
        </x:is>
      </x:c>
      <x:c r="E5940" s="1" t="n">
        <x:v>45072</x:v>
      </x:c>
      <x:c r="F5940" t="n">
        <x:v>0</x:v>
      </x:c>
      <x:c r="G5940" t="inlineStr">
        <x:is>
          <x:t xml:space="preserve">crowd size=no report</x:t>
        </x:is>
      </x:c>
      <x:c r="H5940" s="27" t="str">
        <x:v>מתנחלים ישראלים תקפו פיזית פלסטינים בסלפית.</x:v>
      </x:c>
      <x:c r="I5940" s="27" t="str">
        <x:v>מתנחלים ישראלים תקפו פיזית פלסטינים בסלפית.</x:v>
      </x:c>
    </x:row>
    <x:row r="5941">
      <x:c r="A5941" s="4" t="inlineStr">
        <x:is>
          <x:t xml:space="preserve">right</x:t>
        </x:is>
      </x:c>
      <x:c r="B5941" s="8" t="inlineStr">
        <x:is>
          <x:t xml:space="preserve">settlers</x:t>
        </x:is>
      </x:c>
      <x:c r="C5941" t="inlineStr">
        <x:is>
          <x:t xml:space="preserve">Physical assault of uninvolved person</x:t>
        </x:is>
      </x:c>
      <x:c r="D5941" t="inlineStr">
        <x:is>
          <x:t xml:space="preserve">On 27 May 2023, a group of Israeli settlers physically assaulted Palestinian shepherds near Al Mughayyir village (Ramallah and Al Bireh, West Bank).</x:t>
        </x:is>
      </x:c>
      <x:c r="E5941" s="1" t="n">
        <x:v>45073</x:v>
      </x:c>
      <x:c r="F5941" t="n">
        <x:v>0</x:v>
      </x:c>
      <x:c r="G5941" t="inlineStr">
        <x:is>
          <x:t xml:space="preserve">crowd size=no report</x:t>
        </x:is>
      </x:c>
      <x:c r="H5941" s="27" t="str">
        <x:v>קבוצת מתנחלים ישראלים תקפה פיזית רועים פלסטינים בכפר אל־מוע׳ייר.</x:v>
      </x:c>
      <x:c r="I5941" s="27" t="str">
        <x:v>קבוצת מתנחלים ישראלים תקפה פיזית רועים פלסטינים בכפר אל־מוע׳ייר.</x:v>
      </x:c>
    </x:row>
    <x:row r="5942">
      <x:c r="A5942" s="4" t="inlineStr">
        <x:is>
          <x:t xml:space="preserve">right</x:t>
        </x:is>
      </x:c>
      <x:c r="B5942" s="8" t="inlineStr">
        <x:is>
          <x:t xml:space="preserve">settlers</x:t>
        </x:is>
      </x:c>
      <x:c r="C5942" t="inlineStr">
        <x:is>
          <x:t xml:space="preserve">Land takeover</x:t>
        </x:is>
      </x:c>
      <x:c r="D5942" t="inlineStr">
        <x:is>
          <x:t xml:space="preserve">Land seizure: On 27 May 2023, Israeli settlers set up a mobile room, built a shed, and constructed a water supply network in Umm al-Qiba agricultural area near Al Farsiyah (Tubas, West Bank) in an attempt to establish a new outpost.</x:t>
        </x:is>
      </x:c>
      <x:c r="E5942" s="1" t="n">
        <x:v>45073</x:v>
      </x:c>
      <x:c r="F5942" t="n">
        <x:v>0</x:v>
      </x:c>
      <x:c r="H5942" s="27" t="str">
        <x:v>מתנחלים ישראלים השתלטו על קרקע או נכס פלסטיני בטובאס.</x:v>
      </x:c>
      <x:c r="I5942" s="27" t="str">
        <x:v>מתנחלים ישראלים השתלטו על קרקע או נכס פלסטיני בטובאס.</x:v>
      </x:c>
    </x:row>
    <x:row r="5943">
      <x:c r="A5943" s="4" t="inlineStr">
        <x:is>
          <x:t xml:space="preserve">right</x:t>
        </x:is>
      </x:c>
      <x:c r="B5943" s="8" t="inlineStr">
        <x:is>
          <x:t xml:space="preserve">settlers</x:t>
        </x:is>
      </x:c>
      <x:c r="C5943" t="inlineStr">
        <x:is>
          <x:t xml:space="preserve">Property damage</x:t>
        </x:is>
      </x:c>
      <x:c r="D5943" t="inlineStr">
        <x:is>
          <x:t xml:space="preserve">On 28 May 2023, Israeli settlers from Mitzpe Yair cut and vandalized 420 trees (350 olive and 70 grape vines) belonging to Palestinians in Mosafer Yuta, east of Yuta town (Hebron, West Bank).</x:t>
        </x:is>
      </x:c>
      <x:c r="E5943" s="1" t="n">
        <x:v>45074</x:v>
      </x:c>
      <x:c r="F5943" t="n">
        <x:v>0</x:v>
      </x:c>
      <x:c r="G5943" t="inlineStr">
        <x:is>
          <x:t xml:space="preserve">crowd size=no report</x:t>
        </x:is>
      </x:c>
      <x:c r="H5943" s="27" t="str">
        <x:v>מתנחלים ישראלים כרתו או השחיתו עצים בבעלות פלסטינית במסאפר יטא, ממזרח להעיירה יטא.</x:v>
      </x:c>
      <x:c r="I5943" s="27" t="str">
        <x:v>מתנחלים ישראלים כרתו או השחיתו עצים בבעלות פלסטינית במסאפר יטא, ממזרח להעיירה יטא.</x:v>
      </x:c>
    </x:row>
    <x:row r="5944">
      <x:c r="A5944" s="4" t="inlineStr">
        <x:is>
          <x:t xml:space="preserve">right</x:t>
        </x:is>
      </x:c>
      <x:c r="B5944" s="8" t="inlineStr">
        <x:is>
          <x:t xml:space="preserve">settlers</x:t>
        </x:is>
      </x:c>
      <x:c r="C5944" t="inlineStr">
        <x:is>
          <x:t xml:space="preserve">Property damage</x:t>
        </x:is>
      </x:c>
      <x:c r="D5944" t="inlineStr">
        <x:is>
          <x:t xml:space="preserve">On 28 May 2023, Israeli settlers cut branches of 18 olive trees in Al Lubban ash Sharqiyah village (Nablus, West Bank).</x:t>
        </x:is>
      </x:c>
      <x:c r="E5944" s="1" t="n">
        <x:v>45074</x:v>
      </x:c>
      <x:c r="F5944" t="n">
        <x:v>0</x:v>
      </x:c>
      <x:c r="G5944" t="inlineStr">
        <x:is>
          <x:t xml:space="preserve">crowd size=no report</x:t>
        </x:is>
      </x:c>
      <x:c r="H5944" s="27" t="str">
        <x:v>מתנחלים ישראלים כרתו או השחיתו עצים בבעלות פלסטינית בכפר א־לובן א־שרקייה.</x:v>
      </x:c>
      <x:c r="I5944" s="27" t="str">
        <x:v>מתנחלים ישראלים כרתו או השחיתו עצים בבעלות פלסטינית בכפר א־לובן א־שרקייה.</x:v>
      </x:c>
    </x:row>
    <x:row r="5945">
      <x:c r="A5945" s="4" t="inlineStr">
        <x:is>
          <x:t xml:space="preserve">right</x:t>
        </x:is>
      </x:c>
      <x:c r="B5945" s="8" t="inlineStr">
        <x:is>
          <x:t xml:space="preserve">settlers</x:t>
        </x:is>
      </x:c>
      <x:c r="C5945" t="inlineStr">
        <x:is>
          <x:t xml:space="preserve">Physical assault of uninvolved person</x:t>
        </x:is>
      </x:c>
      <x:c r="D5945" t="inlineStr">
        <x:is>
          <x:t xml:space="preserve">On 28 May 2023, around 15 Israeli settlers, under the protection of soldiers, closed the main road between Nablus and Ramallah near Al Lubban ash Sharqiyah (Nablus, West Bank) and attacked Palestinians and their vehicles (presumably by stone-throwing).</x:t>
        </x:is>
      </x:c>
      <x:c r="E5945" s="1" t="n">
        <x:v>45074</x:v>
      </x:c>
      <x:c r="F5945" t="n">
        <x:v>0</x:v>
      </x:c>
      <x:c r="G5945" t="inlineStr">
        <x:is>
          <x:t xml:space="preserve">crowd size=around 15</x:t>
        </x:is>
      </x:c>
      <x:c r="H5945" s="27" t="str">
        <x:v>מתנחלים ישראלים תקפו פיזית פלסטינים בא־לובן א־שרקייה. האירוע התרחש בחסות חיילים.</x:v>
      </x:c>
      <x:c r="I5945" s="27" t="str">
        <x:v>מתנחלים ישראלים תקפו פיזית פלסטינים בא־לובן א־שרקייה.</x:v>
      </x:c>
    </x:row>
    <x:row r="5946">
      <x:c r="A5946" s="4" t="inlineStr">
        <x:is>
          <x:t xml:space="preserve">right</x:t>
        </x:is>
      </x:c>
      <x:c r="B5946" s="8" t="inlineStr">
        <x:is>
          <x:t xml:space="preserve">settlers</x:t>
        </x:is>
      </x:c>
      <x:c r="C5946" t="inlineStr">
        <x:is>
          <x:t xml:space="preserve">Armed attack against uninvolved person</x:t>
        </x:is>
      </x:c>
      <x:c r="D5946" t="inlineStr">
        <x:is>
          <x:t xml:space="preserve">On 29 May 2023, Israeli settlers threw stones at passing Palestinian vehicles on the outskirts of Bayt El settlement / near the northern entrance of Al Bireh city (Ramallah and Al Bireh, West Bank).</x:t>
        </x:is>
      </x:c>
      <x:c r="E5946" s="1" t="n">
        <x:v>45075</x:v>
      </x:c>
      <x:c r="F5946" t="n">
        <x:v>0</x:v>
      </x:c>
      <x:c r="G5946" t="inlineStr">
        <x:is>
          <x:t xml:space="preserve">crowd size=no report</x:t>
        </x:is>
      </x:c>
      <x:c r="H5946" s="27" t="str">
        <x:v>מתנחלים ישראלים יידו אבנים לעבר כלי רכב פלסטיניים חולפים ליד התנחלות בית אל.</x:v>
      </x:c>
      <x:c r="I5946" s="27" t="str">
        <x:v>מתנחלים ישראלים יידו אבנים לעבר כלי רכב פלסטיניים חולפים ליד התנחלות בית אל.</x:v>
      </x:c>
    </x:row>
    <x:row r="5947">
      <x:c r="A5947" s="4" t="inlineStr">
        <x:is>
          <x:t xml:space="preserve">right</x:t>
        </x:is>
      </x:c>
      <x:c r="B5947" s="8" t="inlineStr">
        <x:is>
          <x:t xml:space="preserve">settlers</x:t>
        </x:is>
      </x:c>
      <x:c r="C5947" t="inlineStr">
        <x:is>
          <x:t xml:space="preserve">Property damage</x:t>
        </x:is>
      </x:c>
      <x:c r="D5947" t="inlineStr">
        <x:is>
          <x:t xml:space="preserve">On 29 May 2023, Israeli settlers from Homesh settlement clashed with Palestinian residents in Burqah village (Nablus, West Bank) after the raided the village and set fire to Palestinian-owned palm trees</x:t>
        </x:is>
      </x:c>
      <x:c r="E5947" s="1" t="n">
        <x:v>45075</x:v>
      </x:c>
      <x:c r="F5947" t="n">
        <x:v>0</x:v>
      </x:c>
      <x:c r="G5947" t="inlineStr">
        <x:is>
          <x:t xml:space="preserve">crowd size=no report</x:t>
        </x:is>
      </x:c>
      <x:c r="H5947" s="27" t="str">
        <x:v>מתנחלים ישראלים הציתו רכוש פלסטיני בכפר בורקה.</x:v>
      </x:c>
      <x:c r="I5947" s="27" t="str">
        <x:v>מתנחלים ישראלים הציתו רכוש פלסטיני בכפר בורקה.</x:v>
      </x:c>
    </x:row>
    <x:row r="5948">
      <x:c r="A5948" s="4" t="inlineStr">
        <x:is>
          <x:t xml:space="preserve">right</x:t>
        </x:is>
      </x:c>
      <x:c r="B5948" s="8" t="inlineStr">
        <x:is>
          <x:t xml:space="preserve">settlers</x:t>
        </x:is>
      </x:c>
      <x:c r="C5948" t="inlineStr">
        <x:is>
          <x:t xml:space="preserve">Land takeover</x:t>
        </x:is>
      </x:c>
      <x:c r="D5948" t="inlineStr">
        <x:is>
          <x:t xml:space="preserve">Land seizure: On 29 May 2023, Israeli settlers built a religious school in Homesh settlement (Nablus, West Bank), which was evacuated in 2005.</x:t>
        </x:is>
      </x:c>
      <x:c r="E5948" s="1" t="n">
        <x:v>45075</x:v>
      </x:c>
      <x:c r="F5948" t="n">
        <x:v>0</x:v>
      </x:c>
      <x:c r="H5948" s="27" t="str">
        <x:v>מתנחלים ישראלים השתלטו על קרקע או נכס פלסטיני בהתנחלות חומש.</x:v>
      </x:c>
      <x:c r="I5948" s="27" t="str">
        <x:v>מתנחלים ישראלים השתלטו על קרקע או נכס פלסטיני בהתנחלות חומש.</x:v>
      </x:c>
    </x:row>
    <x:row r="5949">
      <x:c r="A5949" s="4" t="inlineStr">
        <x:is>
          <x:t xml:space="preserve">right</x:t>
        </x:is>
      </x:c>
      <x:c r="B5949" s="8" t="inlineStr">
        <x:is>
          <x:t xml:space="preserve">settlers</x:t>
        </x:is>
      </x:c>
      <x:c r="C5949" t="inlineStr">
        <x:is>
          <x:t xml:space="preserve">Property damage</x:t>
        </x:is>
      </x:c>
      <x:c r="D5949" t="inlineStr">
        <x:is>
          <x:t xml:space="preserve">On 29 May 2023, Palestinian rioters clashed with Israeli settlers and soldiers in Al Shaikh area south of Dayr Dibwan village (Ramallah and Al Bireh, West Bank). Soldiers fired rubber bullets and tear gas canisters, injuring 4 Palestinians. Clashes erupted when settlers vandalized Palestinian-owned crops and attacked houses and vehicles [presumably by stone-throwing].</x:t>
        </x:is>
      </x:c>
      <x:c r="E5949" s="1" t="n">
        <x:v>45075</x:v>
      </x:c>
      <x:c r="F5949" t="n">
        <x:v>0</x:v>
      </x:c>
      <x:c r="G5949" t="inlineStr">
        <x:is>
          <x:t xml:space="preserve">crowd size=no report</x:t>
        </x:is>
      </x:c>
      <x:c r="H5949" s="27" t="str">
        <x:v>מתנחלים ישראלים התעמתו עם פלסטינים בכפר דיר דיבוואן.</x:v>
      </x:c>
      <x:c r="I5949" s="27" t="str">
        <x:v>מתנחלים ישראלים התעמתו עם פלסטינים בכפר דיר דיבוואן.</x:v>
      </x:c>
    </x:row>
    <x:row r="5950">
      <x:c r="A5950" s="4" t="inlineStr">
        <x:is>
          <x:t xml:space="preserve">right</x:t>
        </x:is>
      </x:c>
      <x:c r="B5950" s="8" t="inlineStr">
        <x:is>
          <x:t xml:space="preserve">settlers</x:t>
        </x:is>
      </x:c>
      <x:c r="C5950" t="inlineStr">
        <x:is>
          <x:t xml:space="preserve">Armed attack against uninvolved person</x:t>
        </x:is>
      </x:c>
      <x:c r="D5950" t="inlineStr">
        <x:is>
          <x:t xml:space="preserve">On 29 May 2023, Israeli settlers threw stones at passing Palestinian vehicles between Ramallah and Mukhamas village (Al Quds, West Bank).</x:t>
        </x:is>
      </x:c>
      <x:c r="E5950" s="1" t="n">
        <x:v>45075</x:v>
      </x:c>
      <x:c r="F5950" t="n">
        <x:v>0</x:v>
      </x:c>
      <x:c r="G5950" t="inlineStr">
        <x:is>
          <x:t xml:space="preserve">crowd size=no report</x:t>
        </x:is>
      </x:c>
      <x:c r="H5950" s="27" t="str">
        <x:v>מתנחלים ישראלים יידו אבנים לעבר כלי רכב פלסטיניים חולפים בגדה המערבית.</x:v>
      </x:c>
      <x:c r="I5950" s="27" t="str">
        <x:v>מתנחלים ישראלים יידו אבנים לעבר כלי רכב פלסטיניים חולפים בגדה המערבית.</x:v>
      </x:c>
    </x:row>
    <x:row r="5951">
      <x:c r="A5951" s="4" t="inlineStr">
        <x:is>
          <x:t xml:space="preserve">right</x:t>
        </x:is>
      </x:c>
      <x:c r="B5951" s="8" t="inlineStr">
        <x:is>
          <x:t xml:space="preserve">settlers</x:t>
        </x:is>
      </x:c>
      <x:c r="C5951" t="inlineStr">
        <x:is>
          <x:t xml:space="preserve">Armed attack against uninvolved person</x:t>
        </x:is>
      </x:c>
      <x:c r="D5951" t="inlineStr">
        <x:is>
          <x:t xml:space="preserve">On 29 May 2023, armed Israeli settlers 'provoked' Palestinians and threw stones at passing Palestinian vehicles in Kafr ad Dik village (Salfit, West Bank), causing material damage to several cars.</x:t>
        </x:is>
      </x:c>
      <x:c r="E5951" s="1" t="n">
        <x:v>45075</x:v>
      </x:c>
      <x:c r="F5951" t="n">
        <x:v>0</x:v>
      </x:c>
      <x:c r="G5951" t="inlineStr">
        <x:is>
          <x:t xml:space="preserve">crowd size=no report</x:t>
        </x:is>
      </x:c>
      <x:c r="H5951" s="27" t="str">
        <x:v>מתנחלים ישראלים יידו אבנים לעבר כלי רכב פלסטיניים חולפים ליד הכפר כפר א־דיכ.</x:v>
      </x:c>
      <x:c r="I5951" s="27" t="str">
        <x:v>מתנחלים ישראלים יידו אבנים לעבר כלי רכב פלסטיניים חולפים ליד הכפר כפר א־דיכ.</x:v>
      </x:c>
    </x:row>
    <x:row r="5952">
      <x:c r="A5952" s="4" t="inlineStr">
        <x:is>
          <x:t xml:space="preserve">right</x:t>
        </x:is>
      </x:c>
      <x:c r="B5952" s="8" t="inlineStr">
        <x:is>
          <x:t xml:space="preserve">settlers</x:t>
        </x:is>
      </x:c>
      <x:c r="C5952" t="inlineStr">
        <x:is>
          <x:t xml:space="preserve">Armed attack against uninvolved person</x:t>
        </x:is>
      </x:c>
      <x:c r="D5952" t="inlineStr">
        <x:is>
          <x:t xml:space="preserve">On 30 May 2023, Israeli settlers threw stones at passing Palestinian vehicles near Turmus Ayya village (Ramallah and Al Bireh, West Bank).</x:t>
        </x:is>
      </x:c>
      <x:c r="E5952" s="1" t="n">
        <x:v>45076</x:v>
      </x:c>
      <x:c r="F5952" t="n">
        <x:v>0</x:v>
      </x:c>
      <x:c r="G5952" t="inlineStr">
        <x:is>
          <x:t xml:space="preserve">crowd size=no report</x:t>
        </x:is>
      </x:c>
      <x:c r="H5952" s="27" t="str">
        <x:v>מתנחלים ישראלים יידו אבנים לעבר כלי רכב פלסטיניים חולפים ליד הכפר תורמוס עיא.</x:v>
      </x:c>
      <x:c r="I5952" s="27" t="str">
        <x:v>מתנחלים ישראלים יידו אבנים לעבר כלי רכב פלסטיניים חולפים ליד הכפר תורמוס עיא.</x:v>
      </x:c>
    </x:row>
    <x:row r="5953">
      <x:c r="A5953" s="4" t="inlineStr">
        <x:is>
          <x:t xml:space="preserve">right</x:t>
        </x:is>
      </x:c>
      <x:c r="B5953" s="8" t="inlineStr">
        <x:is>
          <x:t xml:space="preserve">settlers</x:t>
        </x:is>
      </x:c>
      <x:c r="C5953" t="inlineStr">
        <x:is>
          <x:t xml:space="preserve">Property damage</x:t>
        </x:is>
      </x:c>
      <x:c r="D5953" t="inlineStr">
        <x:is>
          <x:t xml:space="preserve">On 30 May 2023, Palestinian rioters clashed with Israeli settlers and soldiers who raided Jalud village (Nablus, West Bank). Soldiers fired rubber bullets, stun grenades, and tear gas at rioters. Also, settlers attack Palestinian houses [presumably by stone-throwing]. As a result, 3 Palestinians were injured with rubber bullets, and another 7 were hit by stones, and dozens of Palestinians suffered from tear gas inhalation including children.</x:t>
        </x:is>
      </x:c>
      <x:c r="E5953" s="1" t="n">
        <x:v>45076</x:v>
      </x:c>
      <x:c r="F5953" t="n">
        <x:v>0</x:v>
      </x:c>
      <x:c r="G5953" t="inlineStr">
        <x:is>
          <x:t xml:space="preserve">crowd size=no report</x:t>
        </x:is>
      </x:c>
      <x:c r="H5953" s="27" t="str">
        <x:v>מתנחלים ישראלים התעמתו עם פלסטינים בכפר ג׳אלוד.</x:v>
      </x:c>
      <x:c r="I5953" s="27" t="str">
        <x:v>מתנחלים ישראלים התעמתו עם פלסטינים בכפר ג׳אלוד.</x:v>
      </x:c>
    </x:row>
    <x:row r="5954">
      <x:c r="A5954" s="4" t="inlineStr">
        <x:is>
          <x:t xml:space="preserve">right</x:t>
        </x:is>
      </x:c>
      <x:c r="B5954" s="8" t="inlineStr">
        <x:is>
          <x:t xml:space="preserve">settlers</x:t>
        </x:is>
      </x:c>
      <x:c r="C5954" t="inlineStr">
        <x:is>
          <x:t xml:space="preserve">Armed attack against uninvolved person</x:t>
        </x:is>
      </x:c>
      <x:c r="D5954" t="inlineStr">
        <x:is>
          <x:t xml:space="preserve">On 30 May 2023, Israeli settlers threw stones at passing Palestinian vehicles near the junction of Jit village (Qalqilya, West Bank).</x:t>
        </x:is>
      </x:c>
      <x:c r="E5954" s="1" t="n">
        <x:v>45076</x:v>
      </x:c>
      <x:c r="F5954" t="n">
        <x:v>0</x:v>
      </x:c>
      <x:c r="G5954" t="inlineStr">
        <x:is>
          <x:t xml:space="preserve">crowd size=no report</x:t>
        </x:is>
      </x:c>
      <x:c r="H5954" s="27" t="str">
        <x:v>מתנחלים ישראלים יידו אבנים לעבר כלי רכב פלסטיניים חולפים ליד קלקיליה.</x:v>
      </x:c>
      <x:c r="I5954" s="27" t="str">
        <x:v>מתנחלים ישראלים יידו אבנים לעבר כלי רכב פלסטיניים חולפים ליד קלקיליה.</x:v>
      </x:c>
    </x:row>
    <x:row r="5955">
      <x:c r="A5955" s="4" t="inlineStr">
        <x:is>
          <x:t xml:space="preserve">right</x:t>
        </x:is>
      </x:c>
      <x:c r="B5955" s="8" t="inlineStr">
        <x:is>
          <x:t xml:space="preserve">settlers</x:t>
        </x:is>
      </x:c>
      <x:c r="C5955" t="inlineStr">
        <x:is>
          <x:t xml:space="preserve">Armed attack against uninvolved person</x:t>
        </x:is>
      </x:c>
      <x:c r="D5955" t="inlineStr">
        <x:is>
          <x:t xml:space="preserve">On 30 May 2023, Israeli settlers threw stones at passing Palestinian vehicles near the entrance of Yitzhar settlement (Nablus, West Bank).</x:t>
        </x:is>
      </x:c>
      <x:c r="E5955" s="1" t="n">
        <x:v>45076</x:v>
      </x:c>
      <x:c r="F5955" t="n">
        <x:v>0</x:v>
      </x:c>
      <x:c r="G5955" t="inlineStr">
        <x:is>
          <x:t xml:space="preserve">crowd size=no report</x:t>
        </x:is>
      </x:c>
      <x:c r="H5955" s="27" t="str">
        <x:v>מתנחלים ישראלים יידו אבנים לעבר כלי רכב פלסטיניים חולפים בגדה המערבית.</x:v>
      </x:c>
      <x:c r="I5955" s="27" t="str">
        <x:v>מתנחלים ישראלים יידו אבנים לעבר כלי רכב פלסטיניים חולפים בגדה המערבית.</x:v>
      </x:c>
    </x:row>
    <x:row r="5956">
      <x:c r="A5956" s="4" t="inlineStr">
        <x:is>
          <x:t xml:space="preserve">right</x:t>
        </x:is>
      </x:c>
      <x:c r="B5956" s="8" t="inlineStr">
        <x:is>
          <x:t xml:space="preserve">settlers</x:t>
        </x:is>
      </x:c>
      <x:c r="C5956" t="inlineStr">
        <x:is>
          <x:t xml:space="preserve">Armed attack against uninvolved person</x:t>
        </x:is>
      </x:c>
      <x:c r="D5956" t="inlineStr">
        <x:is>
          <x:t xml:space="preserve">On 30 May 2023, Israeli settlers threw stones at Palestinian houses and parked cars in Burqah village (Nablus, West Bank), causing material damage. Palestinian residents 'resisted' the settlers, presumably by clashing with them. Settlers raided the village twice during the same day.</x:t>
        </x:is>
      </x:c>
      <x:c r="E5956" s="1" t="n">
        <x:v>45076</x:v>
      </x:c>
      <x:c r="F5956" t="n">
        <x:v>0</x:v>
      </x:c>
      <x:c r="G5956" t="inlineStr">
        <x:is>
          <x:t xml:space="preserve">crowd size=no report</x:t>
        </x:is>
      </x:c>
      <x:c r="H5956" s="27" t="str">
        <x:v>מתנחלים ישראלים יידו אבנים לעבר בתים פלסטיניים באזור בורקה. נגרם נזק לרכוש. פלסטינים התעמתו עם המתנחלים בניסיון להדוף אותם.</x:v>
      </x:c>
      <x:c r="I5956" s="27" t="str">
        <x:v>מתנחלים ישראלים יידו אבנים לעבר בתים פלסטיניים באזור בורקה.</x:v>
      </x:c>
    </x:row>
    <x:row r="5957">
      <x:c r="A5957" s="4" t="inlineStr">
        <x:is>
          <x:t xml:space="preserve">right</x:t>
        </x:is>
      </x:c>
      <x:c r="B5957" s="8" t="inlineStr">
        <x:is>
          <x:t xml:space="preserve">settlers</x:t>
        </x:is>
      </x:c>
      <x:c r="C5957" t="inlineStr">
        <x:is>
          <x:t xml:space="preserve">Physical assault of uninvolved person</x:t>
        </x:is>
      </x:c>
      <x:c r="D5957" t="inlineStr">
        <x:is>
          <x:t xml:space="preserve">On 30 May 2023, Israeli settlers attacked [presumably by stone-throwing] passing Palestinian vehicles near Homesh settlement (Nablus, West Bank), damaging several vehicles. Israeli forces provided protection to the settlers.</x:t>
        </x:is>
      </x:c>
      <x:c r="E5957" s="1" t="n">
        <x:v>45076</x:v>
      </x:c>
      <x:c r="F5957" t="n">
        <x:v>0</x:v>
      </x:c>
      <x:c r="G5957" t="inlineStr">
        <x:is>
          <x:t xml:space="preserve">crowd size=no report</x:t>
        </x:is>
      </x:c>
      <x:c r="H5957" s="27" t="str">
        <x:v>מתנחלים ישראלים תקפו פיזית פלסטינים בהתנחלות חומש.</x:v>
      </x:c>
      <x:c r="I5957" s="27" t="str">
        <x:v>מתנחלים ישראלים תקפו פיזית פלסטינים בהתנחלות חומש.</x:v>
      </x:c>
    </x:row>
    <x:row r="5958">
      <x:c r="A5958" s="4" t="inlineStr">
        <x:is>
          <x:t xml:space="preserve">right</x:t>
        </x:is>
      </x:c>
      <x:c r="B5958" s="8" t="inlineStr">
        <x:is>
          <x:t xml:space="preserve">settlers</x:t>
        </x:is>
      </x:c>
      <x:c r="C5958" t="inlineStr">
        <x:is>
          <x:t xml:space="preserve">Armed attack against uninvolved person</x:t>
        </x:is>
      </x:c>
      <x:c r="D5958" t="inlineStr">
        <x:is>
          <x:t xml:space="preserve">On 30 May 2023, Israeli settlers, under the protection of soldiers, threw stones at Palestinian houses and parked cars in Yabad town (Jenin, West Bank), causing material damage.</x:t>
        </x:is>
      </x:c>
      <x:c r="E5958" s="1" t="n">
        <x:v>45076</x:v>
      </x:c>
      <x:c r="F5958" t="n">
        <x:v>0</x:v>
      </x:c>
      <x:c r="G5958" t="inlineStr">
        <x:is>
          <x:t xml:space="preserve">crowd size=no report</x:t>
        </x:is>
      </x:c>
      <x:c r="H5958" s="27" t="str">
        <x:v>מתנחלים ישראלים בחסות חיילים יידו אבנים לעבר בית פלסטיני בגדה המערבית.</x:v>
      </x:c>
      <x:c r="I5958" s="27" t="str">
        <x:v>מתנחלים ישראלים בחסות חיילים יידו אבנים לעבר בית פלסטיני בגדה המערבית.</x:v>
      </x:c>
    </x:row>
    <x:row r="5959">
      <x:c r="A5959" s="4" t="inlineStr">
        <x:is>
          <x:t xml:space="preserve">right</x:t>
        </x:is>
      </x:c>
      <x:c r="B5959" s="8" t="inlineStr">
        <x:is>
          <x:t xml:space="preserve">settlers</x:t>
        </x:is>
      </x:c>
      <x:c r="C5959" t="inlineStr">
        <x:is>
          <x:t xml:space="preserve">Land takeover</x:t>
        </x:is>
      </x:c>
      <x:c r="D5959" t="inlineStr">
        <x:is>
          <x:t xml:space="preserve">Land seizure: On 30 May 2023, a group of Israeli settlers set up tents in Kherbat Shihadah in Dayr Istiya village (Salfit, West Bank) in an attempt to set up a new outpost.</x:t>
        </x:is>
      </x:c>
      <x:c r="E5959" s="1" t="n">
        <x:v>45076</x:v>
      </x:c>
      <x:c r="F5959" t="n">
        <x:v>0</x:v>
      </x:c>
      <x:c r="H5959" s="27" t="str">
        <x:v>קבוצת מתנחלים ישראלים השתלטה על קרקע או נכס פלסטיני בסלפית.</x:v>
      </x:c>
      <x:c r="I5959" s="27" t="str">
        <x:v>קבוצת מתנחלים ישראלים השתלטה על קרקע או נכס פלסטיני בסלפית.</x:v>
      </x:c>
    </x:row>
    <x:row r="5960">
      <x:c r="A5960" s="4" t="inlineStr">
        <x:is>
          <x:t xml:space="preserve">right</x:t>
        </x:is>
      </x:c>
      <x:c r="B5960" s="8" t="inlineStr">
        <x:is>
          <x:t xml:space="preserve">settlers</x:t>
        </x:is>
      </x:c>
      <x:c r="C5960" t="inlineStr">
        <x:is>
          <x:t xml:space="preserve">Armed attack against uninvolved person</x:t>
        </x:is>
      </x:c>
      <x:c r="D5960" t="inlineStr">
        <x:is>
          <x:t xml:space="preserve">On 30 May 2023, Palestinian rioters clashed with Israeli settlers near the entrance of Yasuf village (Salfit, West Bank) after settlers threw stones at passing vehicles in the area.</x:t>
        </x:is>
      </x:c>
      <x:c r="E5960" s="1" t="n">
        <x:v>45076</x:v>
      </x:c>
      <x:c r="F5960" t="n">
        <x:v>0</x:v>
      </x:c>
      <x:c r="G5960" t="inlineStr">
        <x:is>
          <x:t xml:space="preserve">crowd size=no report</x:t>
        </x:is>
      </x:c>
      <x:c r="H5960" s="27" t="str">
        <x:v>מתנחלים ישראלים יידו אבנים לעבר כלי רכב פלסטיניים חולפים ליד סלפית.</x:v>
      </x:c>
      <x:c r="I5960" s="27" t="str">
        <x:v>מתנחלים ישראלים יידו אבנים לעבר כלי רכב פלסטיניים חולפים ליד סלפית.</x:v>
      </x:c>
    </x:row>
    <x:row r="5961">
      <x:c r="A5961" s="4" t="inlineStr">
        <x:is>
          <x:t xml:space="preserve">right</x:t>
        </x:is>
      </x:c>
      <x:c r="B5961" s="8" t="inlineStr">
        <x:is>
          <x:t xml:space="preserve">settlers</x:t>
        </x:is>
      </x:c>
      <x:c r="C5961" t="inlineStr">
        <x:is>
          <x:t xml:space="preserve">Armed attack against uninvolved person</x:t>
        </x:is>
      </x:c>
      <x:c r="D5961" t="inlineStr">
        <x:is>
          <x:t xml:space="preserve">On 30 May 2023, Israeli settlers threw stones at passing Palestinian vehicles near the northern entrance of Al Bireh city (Ramallah and Al Bireh, West Bank).</x:t>
        </x:is>
      </x:c>
      <x:c r="E5961" s="1" t="n">
        <x:v>45076</x:v>
      </x:c>
      <x:c r="F5961" t="n">
        <x:v>0</x:v>
      </x:c>
      <x:c r="G5961" t="inlineStr">
        <x:is>
          <x:t xml:space="preserve">crowd size=no report</x:t>
        </x:is>
      </x:c>
      <x:c r="H5961" s="27" t="str">
        <x:v>מתנחלים ישראלים יידו אבנים לעבר כלי רכב פלסטיניים חולפים ליד אל־בירה.</x:v>
      </x:c>
      <x:c r="I5961" s="27" t="str">
        <x:v>מתנחלים ישראלים יידו אבנים לעבר כלי רכב פלסטיניים חולפים ליד אל־בירה.</x:v>
      </x:c>
    </x:row>
    <x:row r="5962">
      <x:c r="A5962" s="4" t="inlineStr">
        <x:is>
          <x:t xml:space="preserve">right</x:t>
        </x:is>
      </x:c>
      <x:c r="B5962" s="8" t="inlineStr">
        <x:is>
          <x:t xml:space="preserve">settlers</x:t>
        </x:is>
      </x:c>
      <x:c r="C5962" t="inlineStr">
        <x:is>
          <x:t xml:space="preserve">Property damage</x:t>
        </x:is>
      </x:c>
      <x:c r="D5962" t="inlineStr">
        <x:is>
          <x:t xml:space="preserve">On 31 May 2023, Israeli settlers set fire to haystacks and animal food belonging to a Palestinian farmer in Kherbat al-Dir east of Ayn al Bayda (Tubas, West Bank).</x:t>
        </x:is>
      </x:c>
      <x:c r="E5962" s="1" t="n">
        <x:v>45077</x:v>
      </x:c>
      <x:c r="F5962" t="n">
        <x:v>0</x:v>
      </x:c>
      <x:c r="G5962" t="inlineStr">
        <x:is>
          <x:t xml:space="preserve">crowd size=no report</x:t>
        </x:is>
      </x:c>
      <x:c r="H5962" s="27" t="str">
        <x:v>מתנחלים ישראלים הציתו רכוש פלסטיני בטובאס.</x:v>
      </x:c>
      <x:c r="I5962" s="27" t="str">
        <x:v>מתנחלים ישראלים הציתו רכוש פלסטיני בטובאס.</x:v>
      </x:c>
    </x:row>
    <x:row r="5963">
      <x:c r="A5963" s="4" t="inlineStr">
        <x:is>
          <x:t xml:space="preserve">right</x:t>
        </x:is>
      </x:c>
      <x:c r="B5963" s="8" t="inlineStr">
        <x:is>
          <x:t xml:space="preserve">settlers</x:t>
        </x:is>
      </x:c>
      <x:c r="C5963" t="inlineStr">
        <x:is>
          <x:t xml:space="preserve">Armed attack against uninvolved person</x:t>
        </x:is>
      </x:c>
      <x:c r="D5963" t="inlineStr">
        <x:is>
          <x:t xml:space="preserve">On 31 May 2023, a group of Israeli settlers physically attacked Palestinian construction workers south of Madama village (Nablus, West Bank). Settlers also threw a Molotov cocktail at a car, presumably as it was parked, and vandalized several other vehicles.</x:t>
        </x:is>
      </x:c>
      <x:c r="E5963" s="1" t="n">
        <x:v>45077</x:v>
      </x:c>
      <x:c r="F5963" t="n">
        <x:v>0</x:v>
      </x:c>
      <x:c r="G5963" t="inlineStr">
        <x:is>
          <x:t xml:space="preserve">crowd size=no report</x:t>
        </x:is>
      </x:c>
      <x:c r="H5963" s="27" t="str">
        <x:v>קבוצת מתנחלים ישראלים תקפה פיזית פלסטינים בגדה המערבית.</x:v>
      </x:c>
      <x:c r="I5963" s="27" t="str">
        <x:v>קבוצת מתנחלים ישראלים תקפה פיזית פלסטינים בגדה המערבית.</x:v>
      </x:c>
    </x:row>
    <x:row r="5964">
      <x:c r="A5964" s="4" t="inlineStr">
        <x:is>
          <x:t xml:space="preserve">right</x:t>
        </x:is>
      </x:c>
      <x:c r="B5964" s="8" t="inlineStr">
        <x:is>
          <x:t xml:space="preserve">settlers</x:t>
        </x:is>
      </x:c>
      <x:c r="C5964" t="inlineStr">
        <x:is>
          <x:t xml:space="preserve">Armed attack against uninvolved person</x:t>
        </x:is>
      </x:c>
      <x:c r="D5964" t="inlineStr">
        <x:is>
          <x:t xml:space="preserve">On 31 May 2023, a group of Israeli settlers threw stones at a Palestinian house in Bab al-Wad in Burqah village (Nablus, West Bank), and clashed with Palestinian residents who came out to confront them.</x:t>
        </x:is>
      </x:c>
      <x:c r="E5964" s="1" t="n">
        <x:v>45077</x:v>
      </x:c>
      <x:c r="F5964" t="n">
        <x:v>0</x:v>
      </x:c>
      <x:c r="G5964" t="inlineStr">
        <x:is>
          <x:t xml:space="preserve">crowd size=no report</x:t>
        </x:is>
      </x:c>
      <x:c r="H5964" s="27" t="str">
        <x:v>קבוצת מתנחלים ישראלים יידתה אבנים לעבר בית פלסטיני ליד הכפר בורקה.</x:v>
      </x:c>
      <x:c r="I5964" s="27" t="str">
        <x:v>קבוצת מתנחלים ישראלים יידתה אבנים לעבר בית פלסטיני ליד הכפר בורקה.</x:v>
      </x:c>
    </x:row>
    <x:row r="5965">
      <x:c r="A5965" s="4" t="inlineStr">
        <x:is>
          <x:t xml:space="preserve">right</x:t>
        </x:is>
      </x:c>
      <x:c r="B5965" s="8" t="inlineStr">
        <x:is>
          <x:t xml:space="preserve">settlers</x:t>
        </x:is>
      </x:c>
      <x:c r="C5965" t="inlineStr">
        <x:is>
          <x:t xml:space="preserve">Armed attack against uninvolved person</x:t>
        </x:is>
      </x:c>
      <x:c r="D5965" t="inlineStr">
        <x:is>
          <x:t xml:space="preserve">On 31 May 2023, Israeli settlers threw stones at passing Palestinian vehicles and destroyed the glass of parked Palestinian vehicles between Bartaa Ash Sharqiyah and Yabad (Jenin, West Bank).</x:t>
        </x:is>
      </x:c>
      <x:c r="E5965" s="1" t="n">
        <x:v>45077</x:v>
      </x:c>
      <x:c r="F5965" t="n">
        <x:v>0</x:v>
      </x:c>
      <x:c r="G5965" t="inlineStr">
        <x:is>
          <x:t xml:space="preserve">crowd size=no report</x:t>
        </x:is>
      </x:c>
      <x:c r="H5965" s="27" t="str">
        <x:v>מתנחלים ישראלים יידו אבנים לעבר כלי רכב פלסטיניים חולפים בגדה המערבית.</x:v>
      </x:c>
      <x:c r="I5965" s="27" t="str">
        <x:v>מתנחלים ישראלים יידו אבנים לעבר כלי רכב פלסטיניים חולפים בגדה המערבית.</x:v>
      </x:c>
    </x:row>
    <x:row r="5966">
      <x:c r="A5966" s="4" t="inlineStr">
        <x:is>
          <x:t xml:space="preserve">right</x:t>
        </x:is>
      </x:c>
      <x:c r="B5966" s="8" t="inlineStr">
        <x:is>
          <x:t xml:space="preserve">settlers</x:t>
        </x:is>
      </x:c>
      <x:c r="C5966" t="inlineStr">
        <x:is>
          <x:t xml:space="preserve">Property damage</x:t>
        </x:is>
      </x:c>
      <x:c r="D5966" t="inlineStr">
        <x:is>
          <x:t xml:space="preserve">On 1 June 2023, Israeli settlers from Eish Kokdish set fire to Palestinian farms in Qusra village (Nablus, West Bank), causing material damage.</x:t>
        </x:is>
      </x:c>
      <x:c r="E5966" s="1" t="n">
        <x:v>45078</x:v>
      </x:c>
      <x:c r="F5966" t="n">
        <x:v>0</x:v>
      </x:c>
      <x:c r="G5966" t="inlineStr">
        <x:is>
          <x:t xml:space="preserve">crowd size=no report</x:t>
        </x:is>
      </x:c>
      <x:c r="H5966" s="27" t="str">
        <x:v>מתנחלים ישראלים הציתו רכוש פלסטיני בכפר קוסרה.</x:v>
      </x:c>
      <x:c r="I5966" s="27" t="str">
        <x:v>מתנחלים ישראלים הציתו רכוש פלסטיני בכפר קוסרה.</x:v>
      </x:c>
    </x:row>
    <x:row r="5967">
      <x:c r="A5967" s="4" t="inlineStr">
        <x:is>
          <x:t xml:space="preserve">right</x:t>
        </x:is>
      </x:c>
      <x:c r="B5967" s="8" t="inlineStr">
        <x:is>
          <x:t xml:space="preserve">settlers</x:t>
        </x:is>
      </x:c>
      <x:c r="C5967" t="inlineStr">
        <x:is>
          <x:t xml:space="preserve">Land takeover</x:t>
        </x:is>
      </x:c>
      <x:c r="D5967" t="inlineStr">
        <x:is>
          <x:t xml:space="preserve">On 1 June 2023, Israeli settlers from Bat Ain cut 25 olive trees and grape vines belonging to Palestinians in Ayn Al Bayda area north of Bayt Ummar village (Hebron, West Bank). Also, settlers set up a tent and held a 'party' under the protection of soldiers.</x:t>
        </x:is>
      </x:c>
      <x:c r="E5967" s="1" t="n">
        <x:v>45078</x:v>
      </x:c>
      <x:c r="F5967" t="n">
        <x:v>0</x:v>
      </x:c>
      <x:c r="G5967" t="inlineStr">
        <x:is>
          <x:t xml:space="preserve">crowd size=no report</x:t>
        </x:is>
      </x:c>
      <x:c r="H5967" s="27" t="str">
        <x:v>מתנחלים ישראלים כרתו או השחיתו 25 עצים בבעלות פלסטינית בגדה המערבית. האירוע התרחש בחסות חיילים.</x:v>
      </x:c>
      <x:c r="I5967" s="27" t="str">
        <x:v>מתנחלים ישראלים כרתו או השחיתו 25 עצים בבעלות פלסטינית בגדה המערבית.</x:v>
      </x:c>
    </x:row>
    <x:row r="5968">
      <x:c r="A5968" s="4" t="inlineStr">
        <x:is>
          <x:t xml:space="preserve">right</x:t>
        </x:is>
      </x:c>
      <x:c r="B5968" s="8" t="inlineStr">
        <x:is>
          <x:t xml:space="preserve">settlers</x:t>
        </x:is>
      </x:c>
      <x:c r="C5968" t="inlineStr">
        <x:is>
          <x:t xml:space="preserve">Peaceful protest</x:t>
        </x:is>
      </x:c>
      <x:c r="D5968" t="inlineStr">
        <x:is>
          <x:t xml:space="preserve">On 1 June 2023, dozens of Israeli settlers protested outside the chairman's home of a conservative think-tank in Efrata settlement (Bethlehem, West Bank) against this center's support to the Netanyahu government judicial reform. Meanwhile, several pro-Netanyahu settler protesters held a counter-protest and sprayed water on the other protesters.</x:t>
        </x:is>
      </x:c>
      <x:c r="E5968" s="1" t="n">
        <x:v>45078</x:v>
      </x:c>
      <x:c r="F5968" t="n">
        <x:v>0</x:v>
      </x:c>
      <x:c r="G5968" t="inlineStr">
        <x:is>
          <x:t xml:space="preserve">crowd size=dozens</x:t>
        </x:is>
      </x:c>
      <x:c r="H5968" s="27" t="str">
        <x:v>עשרות מתנחלים ישראלים הפגינו מחוץ לבית יו״ר מכון שמרני באפרתה, נגד תמיכת המכון ברפורמה המשפטית של ממשלת נתניהו.</x:v>
      </x:c>
      <x:c r="I5968" s="27" t="str">
        <x:v>עשרות מתנחלים ישראלים הפגינו מחוץ לבית יו״ר מכון שמרני באפרתה, נגד תמיכת המכון ברפורמה המשפטית של ממשלת נתניהו.</x:v>
      </x:c>
    </x:row>
    <x:row r="5969">
      <x:c r="A5969" s="4" t="inlineStr">
        <x:is>
          <x:t xml:space="preserve">right</x:t>
        </x:is>
      </x:c>
      <x:c r="B5969" s="8" t="inlineStr">
        <x:is>
          <x:t xml:space="preserve">settlers</x:t>
        </x:is>
      </x:c>
      <x:c r="C5969" t="inlineStr">
        <x:is>
          <x:t xml:space="preserve">Property damage</x:t>
        </x:is>
      </x:c>
      <x:c r="D5969" t="inlineStr">
        <x:is>
          <x:t xml:space="preserve">On 1 June 2023, Israeli settlers from Homesh destroyed several tombstones belonging to Palestinians in Burqah village (Nablus, West Bank).</x:t>
        </x:is>
      </x:c>
      <x:c r="E5969" s="1" t="n">
        <x:v>45078</x:v>
      </x:c>
      <x:c r="F5969" t="n">
        <x:v>0</x:v>
      </x:c>
      <x:c r="G5969" t="inlineStr">
        <x:is>
          <x:t xml:space="preserve">crowd size=no report</x:t>
        </x:is>
      </x:c>
      <x:c r="H5969" s="27" t="str">
        <x:v>מתנחלים ישראלים פגעו ברכוש פלסטיני בכפר בורקה.</x:v>
      </x:c>
      <x:c r="I5969" s="27" t="str">
        <x:v>מתנחלים ישראלים פגעו ברכוש פלסטיני בכפר בורקה.</x:v>
      </x:c>
    </x:row>
    <x:row r="5970">
      <x:c r="A5970" s="4" t="inlineStr">
        <x:is>
          <x:t xml:space="preserve">right</x:t>
        </x:is>
      </x:c>
      <x:c r="B5970" s="8" t="inlineStr">
        <x:is>
          <x:t xml:space="preserve">settlers</x:t>
        </x:is>
      </x:c>
      <x:c r="C5970" t="inlineStr">
        <x:is>
          <x:t xml:space="preserve">Property damage</x:t>
        </x:is>
      </x:c>
      <x:c r="D5970" t="inlineStr">
        <x:is>
          <x:t xml:space="preserve">On 2 June 2023, Israeli settlers damaged hundreds of Palestinian-owned trees in Al Samra area of Mosafer Yuta, east of Yuta (Hebron, West Bank).</x:t>
        </x:is>
      </x:c>
      <x:c r="E5970" s="1" t="n">
        <x:v>45079</x:v>
      </x:c>
      <x:c r="F5970" t="n">
        <x:v>0</x:v>
      </x:c>
      <x:c r="G5970" t="inlineStr">
        <x:is>
          <x:t xml:space="preserve">crowd size=no report</x:t>
        </x:is>
      </x:c>
      <x:c r="H5970" s="27" t="str">
        <x:v>מתנחלים ישראלים פגעו ברכוש פלסטיני באזור יטא.</x:v>
      </x:c>
      <x:c r="I5970" s="27" t="str">
        <x:v>מתנחלים ישראלים פגעו ברכוש פלסטיני באזור יטא.</x:v>
      </x:c>
    </x:row>
    <x:row r="5971">
      <x:c r="A5971" s="4" t="inlineStr">
        <x:is>
          <x:t xml:space="preserve">right</x:t>
        </x:is>
      </x:c>
      <x:c r="B5971" s="8" t="inlineStr">
        <x:is>
          <x:t xml:space="preserve">settlers</x:t>
        </x:is>
      </x:c>
      <x:c r="C5971" t="inlineStr">
        <x:is>
          <x:t xml:space="preserve">Armed attack against uninvolved person</x:t>
        </x:is>
      </x:c>
      <x:c r="D5971" t="inlineStr">
        <x:is>
          <x:t xml:space="preserve">On 2 June 2023, a group of Israeli settlers hit a Palestinian with objects near the settlement of Yitzhar (Nablus, West Bank). He was injured and taken to a hospital for treatment.</x:t>
        </x:is>
      </x:c>
      <x:c r="E5971" s="1" t="n">
        <x:v>45079</x:v>
      </x:c>
      <x:c r="F5971" t="n">
        <x:v>0</x:v>
      </x:c>
      <x:c r="G5971" t="inlineStr">
        <x:is>
          <x:t xml:space="preserve">crowd size=no report</x:t>
        </x:is>
      </x:c>
      <x:c r="H5971" s="27" t="str">
        <x:v>קבוצת מתנחלים ישראלים תקפה פלסטינים או כלי רכב פלסטיניים בגדה המערבית.</x:v>
      </x:c>
      <x:c r="I5971" s="27" t="str">
        <x:v>קבוצת מתנחלים ישראלים תקפה פלסטינים או כלי רכב פלסטיניים בגדה המערבית.</x:v>
      </x:c>
    </x:row>
    <x:row r="5972">
      <x:c r="A5972" s="4" t="inlineStr">
        <x:is>
          <x:t xml:space="preserve">right</x:t>
        </x:is>
      </x:c>
      <x:c r="B5972" s="8" t="inlineStr">
        <x:is>
          <x:t xml:space="preserve">settlers</x:t>
        </x:is>
      </x:c>
      <x:c r="C5972" t="inlineStr">
        <x:is>
          <x:t xml:space="preserve">Public disorder</x:t>
        </x:is>
      </x:c>
      <x:c r="D5972" t="inlineStr">
        <x:is>
          <x:t xml:space="preserve">On 2 June 2023, Palestinian rioters clashed with Israeli settlers who entered Wadi al Qilt (Jericho, West Bank). Israeli military forces arrived at the scene and fired stun grenades and tear gas canisters toward Palestinians.</x:t>
        </x:is>
      </x:c>
      <x:c r="E5972" s="1" t="n">
        <x:v>45079</x:v>
      </x:c>
      <x:c r="F5972" t="n">
        <x:v>0</x:v>
      </x:c>
      <x:c r="G5972" t="inlineStr">
        <x:is>
          <x:t xml:space="preserve">crowd size=no report</x:t>
        </x:is>
      </x:c>
      <x:c r="H5972" s="27" t="str">
        <x:v>מתנחלים ישראלים התעמתו עם פלסטינים ביריחו.</x:v>
      </x:c>
      <x:c r="I5972" s="27" t="str">
        <x:v>מתנחלים ישראלים התעמתו עם פלסטינים ביריחו.</x:v>
      </x:c>
    </x:row>
    <x:row r="5973">
      <x:c r="A5973" s="4" t="inlineStr">
        <x:is>
          <x:t xml:space="preserve">right</x:t>
        </x:is>
      </x:c>
      <x:c r="B5973" s="8" t="inlineStr">
        <x:is>
          <x:t xml:space="preserve">settlers</x:t>
        </x:is>
      </x:c>
      <x:c r="C5973" t="inlineStr">
        <x:is>
          <x:t xml:space="preserve">Armed attack against uninvolved person</x:t>
        </x:is>
      </x:c>
      <x:c r="D5973" t="inlineStr">
        <x:is>
          <x:t xml:space="preserve">On 3 June 2023, Israeli settlers threw stones at passing Palestinian vehicles between Turmus Ayya and Al Mughayyir villages (Ramallah and Al Bireh, West Bank).</x:t>
        </x:is>
      </x:c>
      <x:c r="E5973" s="1" t="n">
        <x:v>45080</x:v>
      </x:c>
      <x:c r="F5973" t="n">
        <x:v>0</x:v>
      </x:c>
      <x:c r="G5973" t="inlineStr">
        <x:is>
          <x:t xml:space="preserve">crowd size=no report</x:t>
        </x:is>
      </x:c>
      <x:c r="H5973" s="27" t="str">
        <x:v>מתנחלים ישראלים יידו אבנים לעבר כלי רכב פלסטיניים חולפים ליד אל־מוע׳ייר.</x:v>
      </x:c>
      <x:c r="I5973" s="27" t="str">
        <x:v>מתנחלים ישראלים יידו אבנים לעבר כלי רכב פלסטיניים חולפים ליד אל־מוע׳ייר.</x:v>
      </x:c>
    </x:row>
    <x:row r="5974">
      <x:c r="A5974" s="4" t="inlineStr">
        <x:is>
          <x:t xml:space="preserve">right</x:t>
        </x:is>
      </x:c>
      <x:c r="B5974" s="8" t="inlineStr">
        <x:is>
          <x:t xml:space="preserve">settlers</x:t>
        </x:is>
      </x:c>
      <x:c r="C5974" t="inlineStr">
        <x:is>
          <x:t xml:space="preserve">Property damage</x:t>
        </x:is>
      </x:c>
      <x:c r="D5974" t="inlineStr">
        <x:is>
          <x:t xml:space="preserve">On 3 June 2023, a group of Israeli settlers vandalized water supply networks and stole a fence belonging to Palestinian farmers in Al Sahel area of Turmus Ayya village (Ramallah and Al Bireh, West Bank).</x:t>
        </x:is>
      </x:c>
      <x:c r="E5974" s="1" t="n">
        <x:v>45080</x:v>
      </x:c>
      <x:c r="F5974" t="n">
        <x:v>0</x:v>
      </x:c>
      <x:c r="G5974" t="inlineStr">
        <x:is>
          <x:t xml:space="preserve">crowd size=no report</x:t>
        </x:is>
      </x:c>
      <x:c r="H5974" s="27" t="str">
        <x:v>קבוצת מתנחלים ישראלים גנבה רכוש פלסטיני בכפר תורמוס עיא.</x:v>
      </x:c>
      <x:c r="I5974" s="27" t="str">
        <x:v>קבוצת מתנחלים ישראלים גנבה רכוש פלסטיני בכפר תורמוס עיא.</x:v>
      </x:c>
    </x:row>
    <x:row r="5975">
      <x:c r="A5975" s="4" t="inlineStr">
        <x:is>
          <x:t xml:space="preserve">right</x:t>
        </x:is>
      </x:c>
      <x:c r="B5975" s="8" t="inlineStr">
        <x:is>
          <x:t xml:space="preserve">settlers</x:t>
        </x:is>
      </x:c>
      <x:c r="C5975" t="inlineStr">
        <x:is>
          <x:t xml:space="preserve">Armed attack against uninvolved person</x:t>
        </x:is>
      </x:c>
      <x:c r="D5975" t="inlineStr">
        <x:is>
          <x:t xml:space="preserve">On 3 June 2023, dozens of Israeli settlers walking to pray at Shimon's Tomb in Al Quds - Shaykh Jarrah (Al Quds, West Bank) threw stones at Palestinian houses. Also, a settler pepper sprayed Palestinians while another one fired a shot [it is unclear whether the shot targeted Palestinians or it was fired into the air]. There were no casualties.</x:t>
        </x:is>
      </x:c>
      <x:c r="E5975" s="1" t="n">
        <x:v>45080</x:v>
      </x:c>
      <x:c r="F5975" t="n">
        <x:v>0</x:v>
      </x:c>
      <x:c r="G5975" t="inlineStr">
        <x:is>
          <x:t xml:space="preserve">crowd size=dozens</x:t>
        </x:is>
      </x:c>
      <x:c r="H5975" s="27" t="str">
        <x:v>עשרות מתנחלים ישראלים יידו אבנים לעבר בית פלסטיני ליד שייח׳ ג׳ראח בירושלים. לא דווח על נפגעים.</x:v>
      </x:c>
      <x:c r="I5975" s="27" t="str">
        <x:v>עשרות מתנחלים ישראלים יידו אבנים לעבר בית פלסטיני ליד שייח׳ ג׳ראח בירושלים.</x:v>
      </x:c>
    </x:row>
    <x:row r="5976">
      <x:c r="A5976" s="4" t="inlineStr">
        <x:is>
          <x:t xml:space="preserve">right</x:t>
        </x:is>
      </x:c>
      <x:c r="B5976" s="8" t="inlineStr">
        <x:is>
          <x:t xml:space="preserve">settlers</x:t>
        </x:is>
      </x:c>
      <x:c r="C5976" t="inlineStr">
        <x:is>
          <x:t xml:space="preserve">Armed attack against uninvolved person</x:t>
        </x:is>
      </x:c>
      <x:c r="D5976" t="inlineStr">
        <x:is>
          <x:t xml:space="preserve">On 3 June 2023, Israeli settlers threw stones at passing Palestinian vehicles near Al Mahkamah checkpoint at the northern entrance of Al Bireh city / Bayt El settlement (Ramallah and Al Bireh, West Bank).</x:t>
        </x:is>
      </x:c>
      <x:c r="E5976" s="1" t="n">
        <x:v>45080</x:v>
      </x:c>
      <x:c r="F5976" t="n">
        <x:v>0</x:v>
      </x:c>
      <x:c r="G5976" t="inlineStr">
        <x:is>
          <x:t xml:space="preserve">crowd size=no report</x:t>
        </x:is>
      </x:c>
      <x:c r="H5976" s="27" t="str">
        <x:v>מתנחלים ישראלים יידו אבנים לעבר כלי רכב פלסטיניים חולפים ליד אל־בירה / התנחלות בית אל.</x:v>
      </x:c>
      <x:c r="I5976" s="27" t="str">
        <x:v>מתנחלים ישראלים יידו אבנים לעבר כלי רכב פלסטיניים חולפים ליד אל־בירה / התנחלות בית אל.</x:v>
      </x:c>
    </x:row>
    <x:row r="5977">
      <x:c r="A5977" s="4" t="inlineStr">
        <x:is>
          <x:t xml:space="preserve">right</x:t>
        </x:is>
      </x:c>
      <x:c r="B5977" s="8" t="inlineStr">
        <x:is>
          <x:t xml:space="preserve">settlers</x:t>
        </x:is>
      </x:c>
      <x:c r="C5977" t="inlineStr">
        <x:is>
          <x:t xml:space="preserve">Peaceful protest</x:t>
        </x:is>
      </x:c>
      <x:c r="D5977" t="inlineStr">
        <x:is>
          <x:t xml:space="preserve">On 3 June 2023, Israeli settlers protested at an intersection near Al Fasayil (Jericho, West Bank) against the Netanyahu-led coalition's proposed judicial overhaul legislation.</x:t>
        </x:is>
      </x:c>
      <x:c r="E5977" s="1" t="n">
        <x:v>45080</x:v>
      </x:c>
      <x:c r="F5977" t="n">
        <x:v>0</x:v>
      </x:c>
      <x:c r="G5977" t="inlineStr">
        <x:is>
          <x:t xml:space="preserve">crowd size=no report</x:t>
        </x:is>
      </x:c>
      <x:c r="H5977" s="27" t="str">
        <x:v>מתנחלים ישראלים קיימו מחאה ביריחו.</x:v>
      </x:c>
      <x:c r="I5977" s="27" t="str">
        <x:v>מתנחלים ישראלים קיימו מחאה ביריחו.</x:v>
      </x:c>
    </x:row>
    <x:row r="5978">
      <x:c r="A5978" s="4" t="inlineStr">
        <x:is>
          <x:t xml:space="preserve">right</x:t>
        </x:is>
      </x:c>
      <x:c r="B5978" s="8" t="inlineStr">
        <x:is>
          <x:t xml:space="preserve">settlers</x:t>
        </x:is>
      </x:c>
      <x:c r="C5978" t="inlineStr">
        <x:is>
          <x:t xml:space="preserve">Physical assault of uninvolved person</x:t>
        </x:is>
      </x:c>
      <x:c r="D5978" t="inlineStr">
        <x:is>
          <x:t xml:space="preserve">On 4 June 2023, a group of Israeli settlers attacked Palestinian shepherds and physically assaulted a 6-year-old child in Ayn al-Bayda area of Mosafer Yuta, east of Yuta (Hebron, West Bank).</x:t>
        </x:is>
      </x:c>
      <x:c r="E5978" s="1" t="n">
        <x:v>45081</x:v>
      </x:c>
      <x:c r="F5978" t="n">
        <x:v>0</x:v>
      </x:c>
      <x:c r="G5978" t="inlineStr">
        <x:is>
          <x:t xml:space="preserve">crowd size=no report</x:t>
        </x:is>
      </x:c>
      <x:c r="H5978" s="27" t="str">
        <x:v>קבוצת מתנחלים ישראלים תקפה פיזית רועים פלסטינים באזור יטא.</x:v>
      </x:c>
      <x:c r="I5978" s="27" t="str">
        <x:v>קבוצת מתנחלים ישראלים תקפה פיזית רועים פלסטינים באזור יטא.</x:v>
      </x:c>
    </x:row>
    <x:row r="5979">
      <x:c r="A5979" s="4" t="inlineStr">
        <x:is>
          <x:t xml:space="preserve">right</x:t>
        </x:is>
      </x:c>
      <x:c r="B5979" s="8" t="inlineStr">
        <x:is>
          <x:t xml:space="preserve">settlers</x:t>
        </x:is>
      </x:c>
      <x:c r="C5979" t="inlineStr">
        <x:is>
          <x:t xml:space="preserve">Armed attack against uninvolved person</x:t>
        </x:is>
      </x:c>
      <x:c r="D5979" t="inlineStr">
        <x:is>
          <x:t xml:space="preserve">On 4 June 2023, Israeli settlers threw stones at passing Palestinian vehicles near Shiloh settlement (Nablus, West Bank).</x:t>
        </x:is>
      </x:c>
      <x:c r="E5979" s="1" t="n">
        <x:v>45081</x:v>
      </x:c>
      <x:c r="F5979" t="n">
        <x:v>0</x:v>
      </x:c>
      <x:c r="G5979" t="inlineStr">
        <x:is>
          <x:t xml:space="preserve">crowd size=no report</x:t>
        </x:is>
      </x:c>
      <x:c r="H5979" s="27" t="str">
        <x:v>מתנחלים ישראלים יידו אבנים לעבר כלי רכב פלסטיניים חולפים בגדה המערבית.</x:v>
      </x:c>
      <x:c r="I5979" s="27" t="str">
        <x:v>מתנחלים ישראלים יידו אבנים לעבר כלי רכב פלסטיניים חולפים בגדה המערבית.</x:v>
      </x:c>
    </x:row>
    <x:row r="5980">
      <x:c r="A5980" s="4" t="inlineStr">
        <x:is>
          <x:t xml:space="preserve">right</x:t>
        </x:is>
      </x:c>
      <x:c r="B5980" s="8" t="inlineStr">
        <x:is>
          <x:t xml:space="preserve">settlers</x:t>
        </x:is>
      </x:c>
      <x:c r="C5980" t="inlineStr">
        <x:is>
          <x:t xml:space="preserve">Property damage</x:t>
        </x:is>
      </x:c>
      <x:c r="D5980" t="inlineStr">
        <x:is>
          <x:t xml:space="preserve">Property destruction: On 4 June 2023, Israeli settlers razed Palestinian-owned agricultural lands in the southern part of Jit village (Qalqilya, West Bank).</x:t>
        </x:is>
      </x:c>
      <x:c r="E5980" s="1" t="n">
        <x:v>45081</x:v>
      </x:c>
      <x:c r="F5980" t="n">
        <x:v>0</x:v>
      </x:c>
      <x:c r="H5980" s="27" t="str">
        <x:v>מתנחלים ישראלים חרשו או יישרו אדמות בבעלות פלסטינית ליד קלקיליה.</x:v>
      </x:c>
      <x:c r="I5980" s="27" t="str">
        <x:v>מתנחלים ישראלים חרשו או יישרו אדמות בבעלות פלסטינית ליד קלקיליה.</x:v>
      </x:c>
    </x:row>
    <x:row r="5981">
      <x:c r="A5981" s="4" t="inlineStr">
        <x:is>
          <x:t xml:space="preserve">right</x:t>
        </x:is>
      </x:c>
      <x:c r="B5981" s="8" t="inlineStr">
        <x:is>
          <x:t xml:space="preserve">settlers</x:t>
        </x:is>
      </x:c>
      <x:c r="C5981" t="inlineStr">
        <x:is>
          <x:t xml:space="preserve">Armed attack against uninvolved person</x:t>
        </x:is>
      </x:c>
      <x:c r="D5981" t="inlineStr">
        <x:is>
          <x:t xml:space="preserve">On 4 June 2023, Israeli settlers threw stones at passing Palestinian vehicles near Madama Bridge (Nablus, West Bank), causing material damage.</x:t>
        </x:is>
      </x:c>
      <x:c r="E5981" s="1" t="n">
        <x:v>45081</x:v>
      </x:c>
      <x:c r="F5981" t="n">
        <x:v>0</x:v>
      </x:c>
      <x:c r="G5981" t="inlineStr">
        <x:is>
          <x:t xml:space="preserve">crowd size=no report</x:t>
        </x:is>
      </x:c>
      <x:c r="H5981" s="27" t="str">
        <x:v>מתנחלים ישראלים יידו אבנים לעבר כלי רכב פלסטיניים חולפים בגדה המערבית.</x:v>
      </x:c>
      <x:c r="I5981" s="27" t="str">
        <x:v>מתנחלים ישראלים יידו אבנים לעבר כלי רכב פלסטיניים חולפים בגדה המערבית.</x:v>
      </x:c>
    </x:row>
    <x:row r="5982">
      <x:c r="A5982" s="4" t="inlineStr">
        <x:is>
          <x:t xml:space="preserve">right</x:t>
        </x:is>
      </x:c>
      <x:c r="B5982" s="8" t="inlineStr">
        <x:is>
          <x:t xml:space="preserve">settlers</x:t>
        </x:is>
      </x:c>
      <x:c r="C5982" t="inlineStr">
        <x:is>
          <x:t xml:space="preserve">Physical assault of uninvolved person</x:t>
        </x:is>
      </x:c>
      <x:c r="D5982" t="inlineStr">
        <x:is>
          <x:t xml:space="preserve">On 4 June 2023, a group of Israeli settlers from Homesh, under the protection of soldiers, attacked Palestinian houses [presumably by stone-throwing] in Burqah village (Nablus, West Bank) where riot clashes erupted between Palestinians and settlers. Soldiers fired live and rubber bullets and tear gas canisters at rioters. As a result, 4 Palestinian were injured with shrapnel, another 4 with rubber bullets, and 55 Palestinians suffered from tear gas inhalation. Also, settlers beat a Palestinian and smashed vehicles' glass. And 4 settlers were injured by stone-throwing. Israeli media said that soldiers involved in the incident to separate the two parties.</x:t>
        </x:is>
      </x:c>
      <x:c r="E5982" s="1" t="n">
        <x:v>45081</x:v>
      </x:c>
      <x:c r="F5982" t="n">
        <x:v>0</x:v>
      </x:c>
      <x:c r="G5982" t="inlineStr">
        <x:is>
          <x:t xml:space="preserve">crowd size=no report</x:t>
        </x:is>
      </x:c>
      <x:c r="H5982" s="27" t="str">
        <x:v>קבוצת מתנחלים ישראלים תקפה פיזית פלסטינים בכפר בורקה. האירוע התרחש בחסות חיילים.</x:v>
      </x:c>
      <x:c r="I5982" s="27" t="str">
        <x:v>קבוצת מתנחלים ישראלים תקפה פיזית פלסטינים בכפר בורקה.</x:v>
      </x:c>
    </x:row>
    <x:row r="5983">
      <x:c r="A5983" s="4" t="inlineStr">
        <x:is>
          <x:t xml:space="preserve">right</x:t>
        </x:is>
      </x:c>
      <x:c r="B5983" s="8" t="inlineStr">
        <x:is>
          <x:t xml:space="preserve">settlers</x:t>
        </x:is>
      </x:c>
      <x:c r="C5983" t="inlineStr">
        <x:is>
          <x:t xml:space="preserve">Land takeover</x:t>
        </x:is>
      </x:c>
      <x:c r="D5983" t="inlineStr">
        <x:is>
          <x:t xml:space="preserve">Land seizure: On 4 June 2023, dozens of Israeli settlers set up tents and banners on Palestinian-owned land in Dayr Daqla area south of Dayr Ballut village (Salfit, West Bank) in an attempt to establish a new outpost and expand settlements in the area.</x:t>
        </x:is>
      </x:c>
      <x:c r="E5983" s="1" t="n">
        <x:v>45081</x:v>
      </x:c>
      <x:c r="F5983" t="n">
        <x:v>0</x:v>
      </x:c>
      <x:c r="H5983" s="27" t="str">
        <x:v>עשרות מתנחלים ישראלים השתלטו על קרקע או נכס פלסטיני בסלפית.</x:v>
      </x:c>
      <x:c r="I5983" s="27" t="str">
        <x:v>עשרות מתנחלים ישראלים השתלטו על קרקע או נכס פלסטיני בסלפית.</x:v>
      </x:c>
    </x:row>
    <x:row r="5984">
      <x:c r="A5984" s="4" t="inlineStr">
        <x:is>
          <x:t xml:space="preserve">right</x:t>
        </x:is>
      </x:c>
      <x:c r="B5984" s="8" t="inlineStr">
        <x:is>
          <x:t xml:space="preserve">settlers</x:t>
        </x:is>
      </x:c>
      <x:c r="C5984" t="inlineStr">
        <x:is>
          <x:t xml:space="preserve">Property damage</x:t>
        </x:is>
      </x:c>
      <x:c r="D5984" t="inlineStr">
        <x:is>
          <x:t xml:space="preserve">Property destruction: On 5 June 2023, a group of Israeli settlers razed Palestinian-owned land and constructed a road between Qusra and Duma villages (Nablus, West Bank).</x:t>
        </x:is>
      </x:c>
      <x:c r="E5984" s="1" t="n">
        <x:v>45082</x:v>
      </x:c>
      <x:c r="F5984" t="n">
        <x:v>0</x:v>
      </x:c>
      <x:c r="H5984" s="27" t="str">
        <x:v>קבוצת מתנחלים ישראלים חרשה או יישרו אדמות בבעלות פלסטינית בגדה המערבית.</x:v>
      </x:c>
      <x:c r="I5984" s="27" t="str">
        <x:v>קבוצת מתנחלים ישראלים חרשה או יישרו אדמות בבעלות פלסטינית בגדה המערבית.</x:v>
      </x:c>
    </x:row>
    <x:row r="5985">
      <x:c r="A5985" s="4" t="inlineStr">
        <x:is>
          <x:t xml:space="preserve">right</x:t>
        </x:is>
      </x:c>
      <x:c r="B5985" s="8" t="inlineStr">
        <x:is>
          <x:t xml:space="preserve">settlers</x:t>
        </x:is>
      </x:c>
      <x:c r="C5985" t="inlineStr">
        <x:is>
          <x:t xml:space="preserve">Armed attack against uninvolved person</x:t>
        </x:is>
      </x:c>
      <x:c r="D5985" t="inlineStr">
        <x:is>
          <x:t xml:space="preserve">On 5 June 2023, Israeli settlers cut Palestinian trees, vandalized agricultural rooms, damaged crops and greenhouses, and threw stones toward passing vehicles in Ayn Samiya (Ramallah and Al Bireh, West Bank), causing material damage to several cars.</x:t>
        </x:is>
      </x:c>
      <x:c r="E5985" s="1" t="n">
        <x:v>45082</x:v>
      </x:c>
      <x:c r="F5985" t="n">
        <x:v>0</x:v>
      </x:c>
      <x:c r="G5985" t="inlineStr">
        <x:is>
          <x:t xml:space="preserve">crowd size=no report</x:t>
        </x:is>
      </x:c>
      <x:c r="H5985" s="27" t="str">
        <x:v>מתנחלים ישראלים יידו אבנים לעבר בית פלסטיני בגדה המערבית. נגרם נזק לגידולים חקלאיים.</x:v>
      </x:c>
      <x:c r="I5985" s="27" t="str">
        <x:v>מתנחלים ישראלים יידו אבנים לעבר בית פלסטיני בגדה המערבית.</x:v>
      </x:c>
    </x:row>
    <x:row r="5986">
      <x:c r="A5986" s="4" t="inlineStr">
        <x:is>
          <x:t xml:space="preserve">right</x:t>
        </x:is>
      </x:c>
      <x:c r="B5986" s="8" t="inlineStr">
        <x:is>
          <x:t xml:space="preserve">settlers</x:t>
        </x:is>
      </x:c>
      <x:c r="C5986" t="inlineStr">
        <x:is>
          <x:t xml:space="preserve">Armed attack against uninvolved person</x:t>
        </x:is>
      </x:c>
      <x:c r="D5986" t="inlineStr">
        <x:is>
          <x:t xml:space="preserve">On 5 June 2023, Israeli settlers threw stones at passing Palestinian vehicles near Kokhav HaShahar settlement (Ramallah and Al Bireh, West Bank).</x:t>
        </x:is>
      </x:c>
      <x:c r="E5986" s="1" t="n">
        <x:v>45082</x:v>
      </x:c>
      <x:c r="F5986" t="n">
        <x:v>0</x:v>
      </x:c>
      <x:c r="G5986" t="inlineStr">
        <x:is>
          <x:t xml:space="preserve">crowd size=no report</x:t>
        </x:is>
      </x:c>
      <x:c r="H5986" s="27" t="str">
        <x:v>מתנחלים ישראלים יידו אבנים לעבר כלי רכב פלסטיניים חולפים בגדה המערבית.</x:v>
      </x:c>
      <x:c r="I5986" s="27" t="str">
        <x:v>מתנחלים ישראלים יידו אבנים לעבר כלי רכב פלסטיניים חולפים בגדה המערבית.</x:v>
      </x:c>
    </x:row>
    <x:row r="5987">
      <x:c r="A5987" s="4" t="inlineStr">
        <x:is>
          <x:t xml:space="preserve">right</x:t>
        </x:is>
      </x:c>
      <x:c r="B5987" s="8" t="inlineStr">
        <x:is>
          <x:t xml:space="preserve">settlers</x:t>
        </x:is>
      </x:c>
      <x:c r="C5987" t="inlineStr">
        <x:is>
          <x:t xml:space="preserve">Physical assault of uninvolved person</x:t>
        </x:is>
      </x:c>
      <x:c r="D5987" t="inlineStr">
        <x:is>
          <x:t xml:space="preserve">On 5 June 2023, Israeli settlers under the protection of soldiers attacked Palestinians with stone-throwing and sticks in Khallet al-Auyoun in Kafr Thulth village (Qalqilya, West Bank). Meanwhile, Palestinian rioters clashed with settlers and soldiers who fired rubber bullets, stun grenades, and tear gas canisters at Palestinians. A Palestinian was injured with a rubber bullet and several persons sustained bruises. Also, settlers set fire to a Palestinian-owned vehicle.</x:t>
        </x:is>
      </x:c>
      <x:c r="E5987" s="1" t="n">
        <x:v>45082</x:v>
      </x:c>
      <x:c r="F5987" t="n">
        <x:v>0</x:v>
      </x:c>
      <x:c r="G5987" t="inlineStr">
        <x:is>
          <x:t xml:space="preserve">crowd size=no report</x:t>
        </x:is>
      </x:c>
      <x:c r="H5987" s="27" t="str">
        <x:v>מתנחלים ישראלים תקפו פיזית פלסטינים בקלקיליה. האירוע התרחש בחסות חיילים.</x:v>
      </x:c>
      <x:c r="I5987" s="27" t="str">
        <x:v>מתנחלים ישראלים תקפו פיזית פלסטינים בקלקיליה.</x:v>
      </x:c>
    </x:row>
    <x:row r="5988">
      <x:c r="A5988" s="4" t="inlineStr">
        <x:is>
          <x:t xml:space="preserve">right</x:t>
        </x:is>
      </x:c>
      <x:c r="B5988" s="8" t="inlineStr">
        <x:is>
          <x:t xml:space="preserve">settlers</x:t>
        </x:is>
      </x:c>
      <x:c r="C5988" t="inlineStr">
        <x:is>
          <x:t xml:space="preserve">Armed attack against uninvolved person</x:t>
        </x:is>
      </x:c>
      <x:c r="D5988" t="inlineStr">
        <x:is>
          <x:t xml:space="preserve">On 5 June 2023, Israeli settlers threw stones toward Palestinian houses near the entrance of Burqah village (Nablus, West Bank).</x:t>
        </x:is>
      </x:c>
      <x:c r="E5988" s="1" t="n">
        <x:v>45082</x:v>
      </x:c>
      <x:c r="F5988" t="n">
        <x:v>0</x:v>
      </x:c>
      <x:c r="G5988" t="inlineStr">
        <x:is>
          <x:t xml:space="preserve">crowd size=no report</x:t>
        </x:is>
      </x:c>
      <x:c r="H5988" s="27" t="str">
        <x:v>מתנחלים ישראלים יידו אבנים לעבר בית פלסטיני ליד הכניסה להכפר בורקה.</x:v>
      </x:c>
      <x:c r="I5988" s="27" t="str">
        <x:v>מתנחלים ישראלים יידו אבנים לעבר בית פלסטיני ליד הכניסה להכפר בורקה.</x:v>
      </x:c>
    </x:row>
    <x:row r="5989">
      <x:c r="A5989" s="4" t="inlineStr">
        <x:is>
          <x:t xml:space="preserve">right</x:t>
        </x:is>
      </x:c>
      <x:c r="B5989" s="8" t="inlineStr">
        <x:is>
          <x:t xml:space="preserve">settlers</x:t>
        </x:is>
      </x:c>
      <x:c r="C5989" t="inlineStr">
        <x:is>
          <x:t xml:space="preserve">Land takeover</x:t>
        </x:is>
      </x:c>
      <x:c r="D5989" t="inlineStr">
        <x:is>
          <x:t xml:space="preserve">Land seizure: On 6 June 2023, Israeli settlers seized a water well in Mosafer Yuta, east of Yuta (Hebron, West Bank) and prevented Palestinian shepherds from reaching the well. Also, settlers destroyed Palestinian-owned crops.</x:t>
        </x:is>
      </x:c>
      <x:c r="E5989" s="1" t="n">
        <x:v>45083</x:v>
      </x:c>
      <x:c r="F5989" t="n">
        <x:v>0</x:v>
      </x:c>
      <x:c r="H5989" s="27" t="str">
        <x:v>מתנחלים ישראלים השתלטו על באר מים פלסטינית במסאפר יטא, ממזרח ליטא.</x:v>
      </x:c>
      <x:c r="I5989" s="27" t="str">
        <x:v>מתנחלים ישראלים השתלטו על באר מים פלסטינית במסאפר יטא, ממזרח ליטא.</x:v>
      </x:c>
    </x:row>
    <x:row r="5990">
      <x:c r="A5990" s="4" t="inlineStr">
        <x:is>
          <x:t xml:space="preserve">right</x:t>
        </x:is>
      </x:c>
      <x:c r="B5990" s="8" t="inlineStr">
        <x:is>
          <x:t xml:space="preserve">settlers</x:t>
        </x:is>
      </x:c>
      <x:c r="C5990" t="inlineStr">
        <x:is>
          <x:t xml:space="preserve">Property damage</x:t>
        </x:is>
      </x:c>
      <x:c r="D5990" t="inlineStr">
        <x:is>
          <x:t xml:space="preserve">On 7 June 2023, dozens of settlers under the protection of soldiers, attacked Palestinian houses [presumably by stone-throwing] in Al Mazraah al Qibliyah (Ramallah and Al Bireh, West Bank) where also riot clashes erupted between Palestinians and settlers and soldiers. Soldiers fired stun grenades and tear gas canisters at rioters. Dozens of Palestinians suffered from tear gas inhalation.</x:t>
        </x:is>
      </x:c>
      <x:c r="E5990" s="1" t="n">
        <x:v>45084</x:v>
      </x:c>
      <x:c r="F5990" t="n">
        <x:v>0</x:v>
      </x:c>
      <x:c r="G5990" t="inlineStr">
        <x:is>
          <x:t xml:space="preserve">crowd size=no report</x:t>
        </x:is>
      </x:c>
      <x:c r="H5990" s="27" t="str">
        <x:v>מתנחלים ישראלים פגעו ברכוש פלסטיני בגדה המערבית. האירוע התרחש בחסות חיילים.</x:v>
      </x:c>
      <x:c r="I5990" s="27" t="str">
        <x:v>מתנחלים ישראלים פגעו ברכוש פלסטיני בגדה המערבית.</x:v>
      </x:c>
    </x:row>
    <x:row r="5991">
      <x:c r="A5991" s="4" t="inlineStr">
        <x:is>
          <x:t xml:space="preserve">right</x:t>
        </x:is>
      </x:c>
      <x:c r="B5991" s="8" t="inlineStr">
        <x:is>
          <x:t xml:space="preserve">settlers</x:t>
        </x:is>
      </x:c>
      <x:c r="C5991" t="inlineStr">
        <x:is>
          <x:t xml:space="preserve">Property damage</x:t>
        </x:is>
      </x:c>
      <x:c r="D5991" t="inlineStr">
        <x:is>
          <x:t xml:space="preserve">Looting: On 7 June 2023, a group of Israeli settlers from Peduel looted 14 heads of sheep belonging to a Palestinian in Kafr ad Dik village (Salfit, West Bank).</x:t>
        </x:is>
      </x:c>
      <x:c r="E5991" s="1" t="n">
        <x:v>45084</x:v>
      </x:c>
      <x:c r="F5991" t="n">
        <x:v>0</x:v>
      </x:c>
      <x:c r="H5991" s="27" t="str">
        <x:v>קבוצת מתנחלים ישראלים פגעה ברכוש פלסטיני בכפר כפר א־דיכ.</x:v>
      </x:c>
      <x:c r="I5991" s="27" t="str">
        <x:v>קבוצת מתנחלים ישראלים פגעה ברכוש פלסטיני בכפר כפר א־דיכ.</x:v>
      </x:c>
    </x:row>
    <x:row r="5992">
      <x:c r="A5992" s="4" t="inlineStr">
        <x:is>
          <x:t xml:space="preserve">right</x:t>
        </x:is>
      </x:c>
      <x:c r="B5992" s="8" t="inlineStr">
        <x:is>
          <x:t xml:space="preserve">settlers</x:t>
        </x:is>
      </x:c>
      <x:c r="C5992" t="inlineStr">
        <x:is>
          <x:t xml:space="preserve">Property damage</x:t>
        </x:is>
      </x:c>
      <x:c r="D5992" t="inlineStr">
        <x:is>
          <x:t xml:space="preserve">On 7 June 2023, a group of Israeli settlers vandalized a Palestinian-owned agricultural room in Kafr ad Dik village (Salfit, West Bank).</x:t>
        </x:is>
      </x:c>
      <x:c r="E5992" s="1" t="n">
        <x:v>45084</x:v>
      </x:c>
      <x:c r="F5992" t="n">
        <x:v>0</x:v>
      </x:c>
      <x:c r="G5992" t="inlineStr">
        <x:is>
          <x:t xml:space="preserve">crowd size=no report</x:t>
        </x:is>
      </x:c>
      <x:c r="H5992" s="27" t="str">
        <x:v>קבוצת מתנחלים ישראלים השחיתה רכוש פלסטיני בכפר כפר א־דיכ.</x:v>
      </x:c>
      <x:c r="I5992" s="27" t="str">
        <x:v>קבוצת מתנחלים ישראלים השחיתה רכוש פלסטיני בכפר כפר א־דיכ.</x:v>
      </x:c>
    </x:row>
    <x:row r="5993">
      <x:c r="A5993" s="4" t="inlineStr">
        <x:is>
          <x:t xml:space="preserve">right</x:t>
        </x:is>
      </x:c>
      <x:c r="B5993" s="8" t="inlineStr">
        <x:is>
          <x:t xml:space="preserve">settlers</x:t>
        </x:is>
      </x:c>
      <x:c r="C5993" t="inlineStr">
        <x:is>
          <x:t xml:space="preserve">Armed attack against uninvolved person</x:t>
        </x:is>
      </x:c>
      <x:c r="D5993" t="inlineStr">
        <x:is>
          <x:t xml:space="preserve">On 8 June 2023, Israeli settlers physically assaulted Palestinian shepherds in Mosafer Yuta area, east of Yuta (Hebron, West Bank). Also, Soldiers fired stun grenades and tear gas canisters toward who gathered to confront settlers.</x:t>
        </x:is>
      </x:c>
      <x:c r="E5993" s="1" t="n">
        <x:v>45085</x:v>
      </x:c>
      <x:c r="F5993" t="n">
        <x:v>0</x:v>
      </x:c>
      <x:c r="G5993" t="inlineStr">
        <x:is>
          <x:t xml:space="preserve">crowd size=no report</x:t>
        </x:is>
      </x:c>
      <x:c r="H5993" s="27" t="str">
        <x:v>מתנחלים ישראלים תקפו פיזית רועים פלסטינים באזור מסאפר יטא, ממזרח ליטא.</x:v>
      </x:c>
      <x:c r="I5993" s="27" t="str">
        <x:v>מתנחלים ישראלים תקפו פיזית רועים פלסטינים באזור מסאפר יטא, ממזרח ליטא.</x:v>
      </x:c>
    </x:row>
    <x:row r="5994">
      <x:c r="A5994" s="4" t="inlineStr">
        <x:is>
          <x:t xml:space="preserve">right</x:t>
        </x:is>
      </x:c>
      <x:c r="B5994" s="8" t="inlineStr">
        <x:is>
          <x:t xml:space="preserve">settlers</x:t>
        </x:is>
      </x:c>
      <x:c r="C5994" t="inlineStr">
        <x:is>
          <x:t xml:space="preserve">Physical assault of uninvolved person</x:t>
        </x:is>
      </x:c>
      <x:c r="D5994" t="inlineStr">
        <x:is>
          <x:t xml:space="preserve">On 8 June 2023, Israeli settlers physically assaulted a Palestinian child at al-Sahla Street of Hebron city (Hebron, West Bank).</x:t>
        </x:is>
      </x:c>
      <x:c r="E5994" s="1" t="n">
        <x:v>45085</x:v>
      </x:c>
      <x:c r="F5994" t="n">
        <x:v>0</x:v>
      </x:c>
      <x:c r="G5994" t="inlineStr">
        <x:is>
          <x:t xml:space="preserve">crowd size=no report</x:t>
        </x:is>
      </x:c>
      <x:c r="H5994" s="27" t="str">
        <x:v>מתנחלים ישראלים תקפו פיזית פלסטינים בחברון.</x:v>
      </x:c>
      <x:c r="I5994" s="27" t="str">
        <x:v>מתנחלים ישראלים תקפו פיזית פלסטינים בחברון.</x:v>
      </x:c>
    </x:row>
    <x:row r="5995">
      <x:c r="A5995" s="4" t="inlineStr">
        <x:is>
          <x:t xml:space="preserve">right</x:t>
        </x:is>
      </x:c>
      <x:c r="B5995" s="8" t="inlineStr">
        <x:is>
          <x:t xml:space="preserve">settlers</x:t>
        </x:is>
      </x:c>
      <x:c r="C5995" t="inlineStr">
        <x:is>
          <x:t xml:space="preserve">Armed attack against uninvolved person</x:t>
        </x:is>
      </x:c>
      <x:c r="D5995" t="inlineStr">
        <x:is>
          <x:t xml:space="preserve">On 8 June 2023, Israeli settlers threw stones at passing Palestinian vehicles at the entrance of Taybeh village (Ramallah and Al Bireh, West Bank).</x:t>
        </x:is>
      </x:c>
      <x:c r="E5995" s="1" t="n">
        <x:v>45085</x:v>
      </x:c>
      <x:c r="F5995" t="n">
        <x:v>0</x:v>
      </x:c>
      <x:c r="G5995" t="inlineStr">
        <x:is>
          <x:t xml:space="preserve">crowd size=no report</x:t>
        </x:is>
      </x:c>
      <x:c r="H5995" s="27" t="str">
        <x:v>מתנחלים ישראלים יידו אבנים לעבר כלי רכב פלסטיניים חולפים בגדה המערבית.</x:v>
      </x:c>
      <x:c r="I5995" s="27" t="str">
        <x:v>מתנחלים ישראלים יידו אבנים לעבר כלי רכב פלסטיניים חולפים בגדה המערבית.</x:v>
      </x:c>
    </x:row>
    <x:row r="5996">
      <x:c r="A5996" s="4" t="inlineStr">
        <x:is>
          <x:t xml:space="preserve">right</x:t>
        </x:is>
      </x:c>
      <x:c r="B5996" s="8" t="inlineStr">
        <x:is>
          <x:t xml:space="preserve">settlers</x:t>
        </x:is>
      </x:c>
      <x:c r="C5996" t="inlineStr">
        <x:is>
          <x:t xml:space="preserve">Armed attack against uninvolved person</x:t>
        </x:is>
      </x:c>
      <x:c r="D5996" t="inlineStr">
        <x:is>
          <x:t xml:space="preserve">On 9 June 2023, a group of Israeli settlers randomly opened fire toward Palestinians near Burqah village (Nablus, West Bank).</x:t>
        </x:is>
      </x:c>
      <x:c r="E5996" s="1" t="n">
        <x:v>45086</x:v>
      </x:c>
      <x:c r="F5996" t="n">
        <x:v>0</x:v>
      </x:c>
      <x:c r="H5996" s="27" t="str">
        <x:v>קבוצת מתנחלים ישראלים פתחה באש לעבר פלסטינים ליד הכפר בורקה.</x:v>
      </x:c>
      <x:c r="I5996" s="27" t="str">
        <x:v>קבוצת מתנחלים ישראלים פתחה באש לעבר פלסטינים ליד הכפר בורקה.</x:v>
      </x:c>
    </x:row>
    <x:row r="5997">
      <x:c r="A5997" s="4" t="inlineStr">
        <x:is>
          <x:t xml:space="preserve">right</x:t>
        </x:is>
      </x:c>
      <x:c r="B5997" s="8" t="inlineStr">
        <x:is>
          <x:t xml:space="preserve">settlers</x:t>
        </x:is>
      </x:c>
      <x:c r="C5997" t="inlineStr">
        <x:is>
          <x:t xml:space="preserve">Property damage</x:t>
        </x:is>
      </x:c>
      <x:c r="D5997" t="inlineStr">
        <x:is>
          <x:t xml:space="preserve">On 9 June 2023, Israeli settlers set fire to Palestinian-owned crops near Turmus Ayya village (Ramallah and Al Bireh, West Bank).</x:t>
        </x:is>
      </x:c>
      <x:c r="E5997" s="1" t="n">
        <x:v>45086</x:v>
      </x:c>
      <x:c r="F5997" t="n">
        <x:v>0</x:v>
      </x:c>
      <x:c r="G5997" t="inlineStr">
        <x:is>
          <x:t xml:space="preserve">crowd size=no report</x:t>
        </x:is>
      </x:c>
      <x:c r="H5997" s="27" t="str">
        <x:v>מתנחלים ישראלים הציתו רכוש פלסטיני בכפר תורמוס עיא.</x:v>
      </x:c>
      <x:c r="I5997" s="27" t="str">
        <x:v>מתנחלים ישראלים הציתו רכוש פלסטיני בכפר תורמוס עיא.</x:v>
      </x:c>
    </x:row>
    <x:row r="5998">
      <x:c r="A5998" s="4" t="inlineStr">
        <x:is>
          <x:t xml:space="preserve">right</x:t>
        </x:is>
      </x:c>
      <x:c r="B5998" s="8" t="inlineStr">
        <x:is>
          <x:t xml:space="preserve">settlers</x:t>
        </x:is>
      </x:c>
      <x:c r="C5998" t="inlineStr">
        <x:is>
          <x:t xml:space="preserve">Armed attack against uninvolved person</x:t>
        </x:is>
      </x:c>
      <x:c r="D5998" t="inlineStr">
        <x:is>
          <x:t xml:space="preserve">On 10 June 2023, Israeli settlers, under the protection of Israeli forces, threw stones and released their dogs at Palestinians in Hebron city (Hebron, West Bank). Also, settlers pepper-sprayed Palestinians, and several persons lost consciousness as a result. They were treated at the scene.</x:t>
        </x:is>
      </x:c>
      <x:c r="E5998" s="1" t="n">
        <x:v>45087</x:v>
      </x:c>
      <x:c r="F5998" t="n">
        <x:v>0</x:v>
      </x:c>
      <x:c r="G5998" t="inlineStr">
        <x:is>
          <x:t xml:space="preserve">crowd size=no report</x:t>
        </x:is>
      </x:c>
      <x:c r="H5998" s="27" t="str">
        <x:v>מתנחלים ישראלים יידו אבנים לעבר פלסטינים ליד חברון.</x:v>
      </x:c>
      <x:c r="I5998" s="27" t="str">
        <x:v>מתנחלים ישראלים יידו אבנים לעבר פלסטינים ליד חברון.</x:v>
      </x:c>
    </x:row>
    <x:row r="5999">
      <x:c r="A5999" s="4" t="inlineStr">
        <x:is>
          <x:t xml:space="preserve">right</x:t>
        </x:is>
      </x:c>
      <x:c r="B5999" s="8" t="inlineStr">
        <x:is>
          <x:t xml:space="preserve">settlers</x:t>
        </x:is>
      </x:c>
      <x:c r="C5999" t="inlineStr">
        <x:is>
          <x:t xml:space="preserve">Physical assault of uninvolved person</x:t>
        </x:is>
      </x:c>
      <x:c r="D5999" t="inlineStr">
        <x:is>
          <x:t xml:space="preserve">On 10 June 2023, Israeli settlers physically assaulted a Palestinian shepherd while herding in Khelal al-Adrah in Mosafer Yuta, east of Yuta (Hebron, West Bank). He sustained bruises.</x:t>
        </x:is>
      </x:c>
      <x:c r="E5999" s="1" t="n">
        <x:v>45087</x:v>
      </x:c>
      <x:c r="F5999" t="n">
        <x:v>0</x:v>
      </x:c>
      <x:c r="G5999" t="inlineStr">
        <x:is>
          <x:t xml:space="preserve">crowd size=no report</x:t>
        </x:is>
      </x:c>
      <x:c r="H5999" s="27" t="str">
        <x:v>מתנחלים ישראלים תקפו פיזית פלסטינים ביטא.</x:v>
      </x:c>
      <x:c r="I5999" s="27" t="str">
        <x:v>מתנחלים ישראלים תקפו פיזית פלסטינים ביטא.</x:v>
      </x:c>
    </x:row>
    <x:row r="6000">
      <x:c r="A6000" s="4" t="inlineStr">
        <x:is>
          <x:t xml:space="preserve">right</x:t>
        </x:is>
      </x:c>
      <x:c r="B6000" s="8" t="inlineStr">
        <x:is>
          <x:t xml:space="preserve">settlers</x:t>
        </x:is>
      </x:c>
      <x:c r="C6000" t="inlineStr">
        <x:is>
          <x:t xml:space="preserve">Armed attack against uninvolved person</x:t>
        </x:is>
      </x:c>
      <x:c r="D6000" t="inlineStr">
        <x:is>
          <x:t xml:space="preserve">On 10 June 2023, an Israeli settler who is a security guard opened fire toward Palestinians while they were walking near Amona settlement (Ramallah and Al Bireh, West Bank). There were no casualties.</x:t>
        </x:is>
      </x:c>
      <x:c r="E6000" s="1" t="n">
        <x:v>45087</x:v>
      </x:c>
      <x:c r="F6000" t="n">
        <x:v>0</x:v>
      </x:c>
      <x:c r="H6000" s="27" t="str">
        <x:v>מתנחל ישראלי פתח באש לעבר פלסטינים בגדה המערבית. לא דווח על נפגעים.</x:v>
      </x:c>
      <x:c r="I6000" s="27" t="str">
        <x:v>מתנחל ישראלי פתח באש לעבר פלסטינים בגדה המערבית.</x:v>
      </x:c>
    </x:row>
    <x:row r="6001">
      <x:c r="A6001" s="4" t="inlineStr">
        <x:is>
          <x:t xml:space="preserve">right</x:t>
        </x:is>
      </x:c>
      <x:c r="B6001" s="8" t="inlineStr">
        <x:is>
          <x:t xml:space="preserve">settlers</x:t>
        </x:is>
      </x:c>
      <x:c r="C6001" t="inlineStr">
        <x:is>
          <x:t xml:space="preserve">Physical assault of uninvolved person</x:t>
        </x:is>
      </x:c>
      <x:c r="D6001" t="inlineStr">
        <x:is>
          <x:t xml:space="preserve">On 10 June 2023, Israeli settlers physically assaulted Palestinian shepherds near Al Mughayyir village (Ramallah and Al Bireh, West Bank) and set fire to car tires.</x:t>
        </x:is>
      </x:c>
      <x:c r="E6001" s="1" t="n">
        <x:v>45087</x:v>
      </x:c>
      <x:c r="F6001" t="n">
        <x:v>0</x:v>
      </x:c>
      <x:c r="G6001" t="inlineStr">
        <x:is>
          <x:t xml:space="preserve">crowd size=no report</x:t>
        </x:is>
      </x:c>
      <x:c r="H6001" s="27" t="str">
        <x:v>מתנחלים ישראלים תקפו פיזית רועים פלסטינים בכפר אל־מוע׳ייר.</x:v>
      </x:c>
      <x:c r="I6001" s="27" t="str">
        <x:v>מתנחלים ישראלים תקפו פיזית רועים פלסטינים בכפר אל־מוע׳ייר.</x:v>
      </x:c>
    </x:row>
    <x:row r="6002">
      <x:c r="A6002" s="4" t="inlineStr">
        <x:is>
          <x:t xml:space="preserve">right</x:t>
        </x:is>
      </x:c>
      <x:c r="B6002" s="8" t="inlineStr">
        <x:is>
          <x:t xml:space="preserve">settlers</x:t>
        </x:is>
      </x:c>
      <x:c r="C6002" t="inlineStr">
        <x:is>
          <x:t xml:space="preserve">Land takeover</x:t>
        </x:is>
      </x:c>
      <x:c r="D6002" t="inlineStr">
        <x:is>
          <x:t xml:space="preserve">Land seizure: On 10 June 2023, a group of Israeli settlers set up tents on Palestinian-owned land in Khallet Hadid area of Haris village (Salfit, West Bank) in an attempt to establish a new settlement outpost.</x:t>
        </x:is>
      </x:c>
      <x:c r="E6002" s="1" t="n">
        <x:v>45087</x:v>
      </x:c>
      <x:c r="F6002" t="n">
        <x:v>0</x:v>
      </x:c>
      <x:c r="H6002" s="27" t="str">
        <x:v>קבוצת מתנחלים ישראלים השתלטה על קרקע או נכס פלסטיני בסלפית.</x:v>
      </x:c>
      <x:c r="I6002" s="27" t="str">
        <x:v>קבוצת מתנחלים ישראלים השתלטה על קרקע או נכס פלסטיני בסלפית.</x:v>
      </x:c>
    </x:row>
    <x:row r="6003">
      <x:c r="A6003" s="4" t="inlineStr">
        <x:is>
          <x:t xml:space="preserve">right</x:t>
        </x:is>
      </x:c>
      <x:c r="B6003" s="8" t="inlineStr">
        <x:is>
          <x:t xml:space="preserve">settlers</x:t>
        </x:is>
      </x:c>
      <x:c r="C6003" t="inlineStr">
        <x:is>
          <x:t xml:space="preserve">Property damage</x:t>
        </x:is>
      </x:c>
      <x:c r="D6003" t="inlineStr">
        <x:is>
          <x:t xml:space="preserve">Property destruction: On 11 June 2023, dozens of Israeli settlers herded their sheep inside Palestinian agricultural lands in al-Thala area of Mosafer Yuta, east of Yuta (Hebron, West Bank), causing material damage to crops.</x:t>
        </x:is>
      </x:c>
      <x:c r="E6003" s="1" t="n">
        <x:v>45088</x:v>
      </x:c>
      <x:c r="F6003" t="n">
        <x:v>0</x:v>
      </x:c>
      <x:c r="H6003" s="27" t="str">
        <x:v>עשרות מתנחלים ישראלים פגעו ברכוש פלסטיני באזור יטא. נגרם נזק לגידולים חקלאיים.</x:v>
      </x:c>
      <x:c r="I6003" s="27" t="str">
        <x:v>עשרות מתנחלים ישראלים פגעו ברכוש פלסטיני באזור יטא.</x:v>
      </x:c>
    </x:row>
    <x:row r="6004">
      <x:c r="A6004" s="4" t="inlineStr">
        <x:is>
          <x:t xml:space="preserve">right</x:t>
        </x:is>
      </x:c>
      <x:c r="B6004" s="8" t="inlineStr">
        <x:is>
          <x:t xml:space="preserve">settlers</x:t>
        </x:is>
      </x:c>
      <x:c r="C6004" t="inlineStr">
        <x:is>
          <x:t xml:space="preserve">Physical assault of uninvolved person</x:t>
        </x:is>
      </x:c>
      <x:c r="D6004" t="inlineStr">
        <x:is>
          <x:t xml:space="preserve">On 11 June 2023, a group of Israeli settlers physically assaulted a Palestinian in Hebron city (Hebron, West Bank).</x:t>
        </x:is>
      </x:c>
      <x:c r="E6004" s="1" t="n">
        <x:v>45088</x:v>
      </x:c>
      <x:c r="F6004" t="n">
        <x:v>0</x:v>
      </x:c>
      <x:c r="G6004" t="inlineStr">
        <x:is>
          <x:t xml:space="preserve">crowd size=no report</x:t>
        </x:is>
      </x:c>
      <x:c r="H6004" s="27" t="str">
        <x:v>קבוצת מתנחלים ישראלים הכו פלסטיני באזור חברון.</x:v>
      </x:c>
      <x:c r="I6004" s="27" t="str">
        <x:v>קבוצת מתנחלים ישראלים הכו פלסטיני באזור חברון.</x:v>
      </x:c>
    </x:row>
    <x:row r="6005">
      <x:c r="A6005" s="4" t="inlineStr">
        <x:is>
          <x:t xml:space="preserve">right</x:t>
        </x:is>
      </x:c>
      <x:c r="B6005" s="8" t="inlineStr">
        <x:is>
          <x:t xml:space="preserve">settlers</x:t>
        </x:is>
      </x:c>
      <x:c r="C6005" t="inlineStr">
        <x:is>
          <x:t xml:space="preserve">Physical assault of uninvolved person</x:t>
        </x:is>
      </x:c>
      <x:c r="D6005" t="inlineStr">
        <x:is>
          <x:t xml:space="preserve">On 11 June 2023, Israeli settlers physically assaulted a Palestinian in Al Quds - Silwan (Al Quds, West Bank).</x:t>
        </x:is>
      </x:c>
      <x:c r="E6005" s="1" t="n">
        <x:v>45088</x:v>
      </x:c>
      <x:c r="F6005" t="n">
        <x:v>0</x:v>
      </x:c>
      <x:c r="G6005" t="inlineStr">
        <x:is>
          <x:t xml:space="preserve">crowd size=no report</x:t>
        </x:is>
      </x:c>
      <x:c r="H6005" s="27" t="str">
        <x:v>מתנחלים ישראלים תקפו פיזית פלסטינים בגדה המערבית.</x:v>
      </x:c>
      <x:c r="I6005" s="27" t="str">
        <x:v>מתנחלים ישראלים תקפו פיזית פלסטינים בגדה המערבית.</x:v>
      </x:c>
    </x:row>
    <x:row r="6006">
      <x:c r="A6006" s="4" t="inlineStr">
        <x:is>
          <x:t xml:space="preserve">right</x:t>
        </x:is>
      </x:c>
      <x:c r="B6006" s="8" t="inlineStr">
        <x:is>
          <x:t xml:space="preserve">settlers</x:t>
        </x:is>
      </x:c>
      <x:c r="C6006" t="inlineStr">
        <x:is>
          <x:t xml:space="preserve">Armed attack against uninvolved person</x:t>
        </x:is>
      </x:c>
      <x:c r="D6006" t="inlineStr">
        <x:is>
          <x:t xml:space="preserve">On 12 June 2023, a group of Israeli settlers threw stones toward passing Palestinian vehicles between Jalud and Qusra village (Nablus, West Bank), causing material damage.</x:t>
        </x:is>
      </x:c>
      <x:c r="E6006" s="1" t="n">
        <x:v>45089</x:v>
      </x:c>
      <x:c r="F6006" t="n">
        <x:v>0</x:v>
      </x:c>
      <x:c r="G6006" t="inlineStr">
        <x:is>
          <x:t xml:space="preserve">crowd size=no report</x:t>
        </x:is>
      </x:c>
      <x:c r="H6006" s="27" t="str">
        <x:v>קבוצת מתנחלים ישראלים יידתה אבנים לעבר כלי רכב פלסטיניים חולפים ליד הכפר קוסרה.</x:v>
      </x:c>
      <x:c r="I6006" s="27" t="str">
        <x:v>קבוצת מתנחלים ישראלים יידתה אבנים לעבר כלי רכב פלסטיניים חולפים ליד הכפר קוסרה.</x:v>
      </x:c>
    </x:row>
    <x:row r="6007">
      <x:c r="A6007" s="4" t="inlineStr">
        <x:is>
          <x:t xml:space="preserve">right</x:t>
        </x:is>
      </x:c>
      <x:c r="B6007" s="8" t="inlineStr">
        <x:is>
          <x:t xml:space="preserve">settlers</x:t>
        </x:is>
      </x:c>
      <x:c r="C6007" t="inlineStr">
        <x:is>
          <x:t xml:space="preserve">Property damage</x:t>
        </x:is>
      </x:c>
      <x:c r="D6007" t="inlineStr">
        <x:is>
          <x:t xml:space="preserve">On 12 June 2023, a group of Israeli settlers from Yitzhar set fire to Palestinian agricultural lands in Asirah al Qibliyah village (Nablus, West Bank).</x:t>
        </x:is>
      </x:c>
      <x:c r="E6007" s="1" t="n">
        <x:v>45089</x:v>
      </x:c>
      <x:c r="F6007" t="n">
        <x:v>0</x:v>
      </x:c>
      <x:c r="G6007" t="inlineStr">
        <x:is>
          <x:t xml:space="preserve">crowd size=no report</x:t>
        </x:is>
      </x:c>
      <x:c r="H6007" s="27" t="str">
        <x:v>קבוצת מתנחלים ישראלים הציתו רכוש פלסטיני בגדה המערבית.</x:v>
      </x:c>
      <x:c r="I6007" s="27" t="str">
        <x:v>קבוצת מתנחלים ישראלים הציתו רכוש פלסטיני בגדה המערבית.</x:v>
      </x:c>
    </x:row>
    <x:row r="6008">
      <x:c r="A6008" s="4" t="inlineStr">
        <x:is>
          <x:t xml:space="preserve">right</x:t>
        </x:is>
      </x:c>
      <x:c r="B6008" s="8" t="inlineStr">
        <x:is>
          <x:t xml:space="preserve">settlers</x:t>
        </x:is>
      </x:c>
      <x:c r="C6008" t="inlineStr">
        <x:is>
          <x:t xml:space="preserve">Armed attack against uninvolved person</x:t>
        </x:is>
      </x:c>
      <x:c r="D6008" t="inlineStr">
        <x:is>
          <x:t xml:space="preserve">On 12 June 2023, Israeli settlers threw stones toward a Palestinian house on the outskirts of Faratah village (Qalqilya, West Bank).</x:t>
        </x:is>
      </x:c>
      <x:c r="E6008" s="1" t="n">
        <x:v>45089</x:v>
      </x:c>
      <x:c r="F6008" t="n">
        <x:v>0</x:v>
      </x:c>
      <x:c r="G6008" t="inlineStr">
        <x:is>
          <x:t xml:space="preserve">crowd size=no report</x:t>
        </x:is>
      </x:c>
      <x:c r="H6008" s="27" t="str">
        <x:v>מתנחלים ישראלים יידו אבנים לעבר בית פלסטיני ליד הכפר פרעתא.</x:v>
      </x:c>
      <x:c r="I6008" s="27" t="str">
        <x:v>מתנחלים ישראלים יידו אבנים לעבר בית פלסטיני ליד הכפר פרעתא.</x:v>
      </x:c>
    </x:row>
    <x:row r="6009">
      <x:c r="A6009" s="4" t="inlineStr">
        <x:is>
          <x:t xml:space="preserve">right</x:t>
        </x:is>
      </x:c>
      <x:c r="B6009" s="8" t="inlineStr">
        <x:is>
          <x:t xml:space="preserve">settlers</x:t>
        </x:is>
      </x:c>
      <x:c r="C6009" t="inlineStr">
        <x:is>
          <x:t xml:space="preserve">Physical assault of uninvolved person</x:t>
        </x:is>
      </x:c>
      <x:c r="D6009" t="inlineStr">
        <x:is>
          <x:t xml:space="preserve">On 12 June 2023, Israeli settlers severely beat a Palestinian near Al Quds - Az Zaayyim (Al Quds, West Bank). He sustained bruises.</x:t>
        </x:is>
      </x:c>
      <x:c r="E6009" s="1" t="n">
        <x:v>45089</x:v>
      </x:c>
      <x:c r="F6009" t="n">
        <x:v>0</x:v>
      </x:c>
      <x:c r="G6009" t="inlineStr">
        <x:is>
          <x:t xml:space="preserve">crowd size=no report</x:t>
        </x:is>
      </x:c>
      <x:c r="H6009" s="27" t="str">
        <x:v>מתנחלים ישראלים תקפו פיזית פלסטינים בגדה המערבית.</x:v>
      </x:c>
      <x:c r="I6009" s="27" t="str">
        <x:v>מתנחלים ישראלים תקפו פיזית פלסטינים בגדה המערבית.</x:v>
      </x:c>
    </x:row>
    <x:row r="6010">
      <x:c r="A6010" s="4" t="inlineStr">
        <x:is>
          <x:t xml:space="preserve">right</x:t>
        </x:is>
      </x:c>
      <x:c r="B6010" s="8" t="inlineStr">
        <x:is>
          <x:t xml:space="preserve">settlers</x:t>
        </x:is>
      </x:c>
      <x:c r="C6010" t="inlineStr">
        <x:is>
          <x:t xml:space="preserve">Physical assault of uninvolved person</x:t>
        </x:is>
      </x:c>
      <x:c r="D6010" t="inlineStr">
        <x:is>
          <x:t xml:space="preserve">On 15 June 2023, armed Israeli settlers physically assaulted Palestinian shepherds while herding in the al-Thala area of Mosafer Yuta, east of Yuta (Hebron, West Bank) and forced them to leave the area. Also, settlers release their sheep inside Palestinian farms, causing damage.</x:t>
        </x:is>
      </x:c>
      <x:c r="E6010" s="1" t="n">
        <x:v>45092</x:v>
      </x:c>
      <x:c r="F6010" t="n">
        <x:v>0</x:v>
      </x:c>
      <x:c r="G6010" t="inlineStr">
        <x:is>
          <x:t xml:space="preserve">crowd size=no report</x:t>
        </x:is>
      </x:c>
      <x:c r="H6010" s="27" t="str">
        <x:v>מתנחלים ישראלים תקפו פיזית רועים פלסטינים באזור יטא.</x:v>
      </x:c>
      <x:c r="I6010" s="27" t="str">
        <x:v>מתנחלים ישראלים תקפו פיזית רועים פלסטינים באזור יטא.</x:v>
      </x:c>
    </x:row>
    <x:row r="6011">
      <x:c r="A6011" s="4" t="inlineStr">
        <x:is>
          <x:t xml:space="preserve">right</x:t>
        </x:is>
      </x:c>
      <x:c r="B6011" s="8" t="inlineStr">
        <x:is>
          <x:t xml:space="preserve">settlers</x:t>
        </x:is>
      </x:c>
      <x:c r="C6011" t="inlineStr">
        <x:is>
          <x:t xml:space="preserve">Armed attack against uninvolved person</x:t>
        </x:is>
      </x:c>
      <x:c r="D6011" t="inlineStr">
        <x:is>
          <x:t xml:space="preserve">On 16 June 2023, a group of Israeli settlers threw stones toward passing Palestinian vehicles between Al Mughayyir and Turmus Ayya villages (Ramallah and Al Bireh, West Bank).</x:t>
        </x:is>
      </x:c>
      <x:c r="E6011" s="1" t="n">
        <x:v>45093</x:v>
      </x:c>
      <x:c r="F6011" t="n">
        <x:v>0</x:v>
      </x:c>
      <x:c r="G6011" t="inlineStr">
        <x:is>
          <x:t xml:space="preserve">crowd size=no report</x:t>
        </x:is>
      </x:c>
      <x:c r="H6011" s="27" t="str">
        <x:v>קבוצת מתנחלים ישראלים יידתה אבנים לעבר כלי רכב פלסטיניים חולפים ליד אל־מוע׳ייר.</x:v>
      </x:c>
      <x:c r="I6011" s="27" t="str">
        <x:v>קבוצת מתנחלים ישראלים יידתה אבנים לעבר כלי רכב פלסטיניים חולפים ליד אל־מוע׳ייר.</x:v>
      </x:c>
    </x:row>
    <x:row r="6012">
      <x:c r="A6012" s="4" t="inlineStr">
        <x:is>
          <x:t xml:space="preserve">right</x:t>
        </x:is>
      </x:c>
      <x:c r="B6012" s="8" t="inlineStr">
        <x:is>
          <x:t xml:space="preserve">settlers</x:t>
        </x:is>
      </x:c>
      <x:c r="C6012" t="inlineStr">
        <x:is>
          <x:t xml:space="preserve">Armed attack against uninvolved person</x:t>
        </x:is>
      </x:c>
      <x:c r="D6012" t="inlineStr">
        <x:is>
          <x:t xml:space="preserve">On 16 June 2023, dozens of Israeli settlers raided Ayn Samiya (Ramallah and Al Bireh, West Bank) and fired live bullets and stun grenades toward Palestinians. There were no casualties.</x:t>
        </x:is>
      </x:c>
      <x:c r="E6012" s="1" t="n">
        <x:v>45093</x:v>
      </x:c>
      <x:c r="F6012" t="n">
        <x:v>0</x:v>
      </x:c>
      <x:c r="H6012" s="27" t="str">
        <x:v>עשרות מתנחלים ישראלים התעמתו עם פלסטינים בגדה המערבית. לא דווח על נפגעים.</x:v>
      </x:c>
      <x:c r="I6012" s="27" t="str">
        <x:v>עשרות מתנחלים ישראלים התעמתו עם פלסטינים בגדה המערבית.</x:v>
      </x:c>
    </x:row>
    <x:row r="6013">
      <x:c r="A6013" s="4" t="inlineStr">
        <x:is>
          <x:t xml:space="preserve">right</x:t>
        </x:is>
      </x:c>
      <x:c r="B6013" s="8" t="inlineStr">
        <x:is>
          <x:t xml:space="preserve">settlers</x:t>
        </x:is>
      </x:c>
      <x:c r="C6013" t="inlineStr">
        <x:is>
          <x:t xml:space="preserve">Property damage</x:t>
        </x:is>
      </x:c>
      <x:c r="D6013" t="inlineStr">
        <x:is>
          <x:t xml:space="preserve">On 16 June 2023, Israeli settlers from Baytar Illit set fire to olive trees belonging to Husan village (Bethlehem, West Bank), damaging dozens of trees.</x:t>
        </x:is>
      </x:c>
      <x:c r="E6013" s="1" t="n">
        <x:v>45093</x:v>
      </x:c>
      <x:c r="F6013" t="n">
        <x:v>0</x:v>
      </x:c>
      <x:c r="G6013" t="inlineStr">
        <x:is>
          <x:t xml:space="preserve">crowd size=no report</x:t>
        </x:is>
      </x:c>
      <x:c r="H6013" s="27" t="str">
        <x:v>מתנחלים ישראלים הציתו רכוש פלסטיני בכפר חוסאן.</x:v>
      </x:c>
      <x:c r="I6013" s="27" t="str">
        <x:v>מתנחלים ישראלים הציתו רכוש פלסטיני בכפר חוסאן.</x:v>
      </x:c>
    </x:row>
    <x:row r="6014">
      <x:c r="A6014" s="4" t="inlineStr">
        <x:is>
          <x:t xml:space="preserve">right</x:t>
        </x:is>
      </x:c>
      <x:c r="B6014" s="8" t="inlineStr">
        <x:is>
          <x:t xml:space="preserve">settlers</x:t>
        </x:is>
      </x:c>
      <x:c r="C6014" t="inlineStr">
        <x:is>
          <x:t xml:space="preserve">Physical assault of uninvolved person</x:t>
        </x:is>
      </x:c>
      <x:c r="D6014" t="inlineStr">
        <x:is>
          <x:t xml:space="preserve">On 16 June 2023, a group of Israeli settlers severely beat 2 Palestinians in Husan village (Bethlehem, West Bank). They were taken to a hospital for treatment.</x:t>
        </x:is>
      </x:c>
      <x:c r="E6014" s="1" t="n">
        <x:v>45093</x:v>
      </x:c>
      <x:c r="F6014" t="n">
        <x:v>0</x:v>
      </x:c>
      <x:c r="G6014" t="inlineStr">
        <x:is>
          <x:t xml:space="preserve">crowd size=no report</x:t>
        </x:is>
      </x:c>
      <x:c r="H6014" s="27" t="str">
        <x:v>קבוצת מתנחלים ישראלים תקפה פיזית פלסטינים בכפר חוסאן.</x:v>
      </x:c>
      <x:c r="I6014" s="27" t="str">
        <x:v>קבוצת מתנחלים ישראלים תקפה פיזית פלסטינים בכפר חוסאן.</x:v>
      </x:c>
    </x:row>
    <x:row r="6015">
      <x:c r="A6015" s="4" t="inlineStr">
        <x:is>
          <x:t xml:space="preserve">right</x:t>
        </x:is>
      </x:c>
      <x:c r="B6015" s="8" t="inlineStr">
        <x:is>
          <x:t xml:space="preserve">settlers</x:t>
        </x:is>
      </x:c>
      <x:c r="C6015" t="inlineStr">
        <x:is>
          <x:t xml:space="preserve">Physical assault of uninvolved person</x:t>
        </x:is>
      </x:c>
      <x:c r="D6015" t="inlineStr">
        <x:is>
          <x:t xml:space="preserve">On 16 June 2023, Israeli settlers, under the protection of Israeli military forces, physically assaulted Palestinians in the Sahel area of Turmus Ayya village (Ramallah and Al Bireh, West Bank).</x:t>
        </x:is>
      </x:c>
      <x:c r="E6015" s="1" t="n">
        <x:v>45093</x:v>
      </x:c>
      <x:c r="F6015" t="n">
        <x:v>0</x:v>
      </x:c>
      <x:c r="G6015" t="inlineStr">
        <x:is>
          <x:t xml:space="preserve">crowd size=no report</x:t>
        </x:is>
      </x:c>
      <x:c r="H6015" s="27" t="str">
        <x:v>מתנחלים ישראלים תקפו פיזית פלסטינים בכפר תורמוס עיא.</x:v>
      </x:c>
      <x:c r="I6015" s="27" t="str">
        <x:v>מתנחלים ישראלים תקפו פיזית פלסטינים בכפר תורמוס עיא.</x:v>
      </x:c>
    </x:row>
    <x:row r="6016">
      <x:c r="A6016" s="4" t="inlineStr">
        <x:is>
          <x:t xml:space="preserve">right</x:t>
        </x:is>
      </x:c>
      <x:c r="B6016" s="8" t="inlineStr">
        <x:is>
          <x:t xml:space="preserve">settlers</x:t>
        </x:is>
      </x:c>
      <x:c r="C6016" t="inlineStr">
        <x:is>
          <x:t xml:space="preserve">Physical assault of uninvolved person</x:t>
        </x:is>
      </x:c>
      <x:c r="D6016" t="inlineStr">
        <x:is>
          <x:t xml:space="preserve">On 17 June 2023, a group of Israeli settlers physically assaulted Palestinian shepherds in Mosafer Yuta, east of Yuta (Hebron, West Bank), injuring a Palestinian child while escaping from settlers.</x:t>
        </x:is>
      </x:c>
      <x:c r="E6016" s="1" t="n">
        <x:v>45094</x:v>
      </x:c>
      <x:c r="F6016" t="n">
        <x:v>0</x:v>
      </x:c>
      <x:c r="G6016" t="inlineStr">
        <x:is>
          <x:t xml:space="preserve">crowd size=no report</x:t>
        </x:is>
      </x:c>
      <x:c r="H6016" s="27" t="str">
        <x:v>קבוצת מתנחלים ישראלים תקפה פיזית רועים פלסטינים במסאפר יטא, ממזרח ליטא.</x:v>
      </x:c>
      <x:c r="I6016" s="27" t="str">
        <x:v>קבוצת מתנחלים ישראלים תקפה פיזית רועים פלסטינים במסאפר יטא, ממזרח ליטא.</x:v>
      </x:c>
    </x:row>
    <x:row r="6017">
      <x:c r="A6017" s="4" t="inlineStr">
        <x:is>
          <x:t xml:space="preserve">right</x:t>
        </x:is>
      </x:c>
      <x:c r="B6017" s="8" t="inlineStr">
        <x:is>
          <x:t xml:space="preserve">settlers</x:t>
        </x:is>
      </x:c>
      <x:c r="C6017" t="inlineStr">
        <x:is>
          <x:t xml:space="preserve">Physical assault of uninvolved person</x:t>
        </x:is>
      </x:c>
      <x:c r="D6017" t="inlineStr">
        <x:is>
          <x:t xml:space="preserve">On 17 June 2023, a group of Israeli settlers from Maale Efrayim (Jericho, West Bank) physically assaulted Palestinian shepherds near the settlement. Israeli soldiers arrested a Palestinian who attempted to confront settlers.</x:t>
        </x:is>
      </x:c>
      <x:c r="E6017" s="1" t="n">
        <x:v>45094</x:v>
      </x:c>
      <x:c r="F6017" t="n">
        <x:v>0</x:v>
      </x:c>
      <x:c r="G6017" t="inlineStr">
        <x:is>
          <x:t xml:space="preserve">crowd size=no report</x:t>
        </x:is>
      </x:c>
      <x:c r="H6017" s="27"/>
      <x:c r="I6017" s="27"/>
    </x:row>
    <x:row r="6018">
      <x:c r="A6018" s="4" t="inlineStr">
        <x:is>
          <x:t xml:space="preserve">right</x:t>
        </x:is>
      </x:c>
      <x:c r="B6018" s="8" t="inlineStr">
        <x:is>
          <x:t xml:space="preserve">settlers</x:t>
        </x:is>
      </x:c>
      <x:c r="C6018" t="inlineStr">
        <x:is>
          <x:t xml:space="preserve">Armed attack against uninvolved person</x:t>
        </x:is>
      </x:c>
      <x:c r="D6018" t="inlineStr">
        <x:is>
          <x:t xml:space="preserve">On 18 June 2023, a group of Israeli settlers threw stones toward passing Palestinian vehicles near the entrance of Burqah village (Nablus, West Bank).</x:t>
        </x:is>
      </x:c>
      <x:c r="E6018" s="1" t="n">
        <x:v>45095</x:v>
      </x:c>
      <x:c r="F6018" t="n">
        <x:v>0</x:v>
      </x:c>
      <x:c r="G6018" t="inlineStr">
        <x:is>
          <x:t xml:space="preserve">crowd size=no report</x:t>
        </x:is>
      </x:c>
      <x:c r="H6018" s="27"/>
      <x:c r="I6018" s="27"/>
    </x:row>
    <x:row r="6019">
      <x:c r="A6019" s="4" t="inlineStr">
        <x:is>
          <x:t xml:space="preserve">right</x:t>
        </x:is>
      </x:c>
      <x:c r="B6019" s="8" t="inlineStr">
        <x:is>
          <x:t xml:space="preserve">settlers</x:t>
        </x:is>
      </x:c>
      <x:c r="C6019" t="inlineStr">
        <x:is>
          <x:t xml:space="preserve">Property damage</x:t>
        </x:is>
      </x:c>
      <x:c r="D6019" t="inlineStr">
        <x:is>
          <x:t xml:space="preserve">Looting: On 18 June 2023, Israeli settlers from Kfar Tapuach stole 10 heads of sheep belonging to Palestinians in Wad Yasuf, west of Yasuf village (Salfit, West Bank).</x:t>
        </x:is>
      </x:c>
      <x:c r="E6019" s="1" t="n">
        <x:v>45095</x:v>
      </x:c>
      <x:c r="F6019" t="n">
        <x:v>0</x:v>
      </x:c>
      <x:c r="H6019" s="27"/>
      <x:c r="I6019" s="27"/>
    </x:row>
    <x:row r="6020">
      <x:c r="A6020" s="4" t="inlineStr">
        <x:is>
          <x:t xml:space="preserve">right</x:t>
        </x:is>
      </x:c>
      <x:c r="B6020" s="8" t="inlineStr">
        <x:is>
          <x:t xml:space="preserve">settlers</x:t>
        </x:is>
      </x:c>
      <x:c r="C6020" t="inlineStr">
        <x:is>
          <x:t xml:space="preserve">Property damage</x:t>
        </x:is>
      </x:c>
      <x:c r="D6020" t="inlineStr">
        <x:is>
          <x:t xml:space="preserve">On 18 June 2023, a group of Israeli settlers threw stones toward a mosque in Al Quds - Old City (Al Quds, West Bank), breaking the window.</x:t>
        </x:is>
      </x:c>
      <x:c r="E6020" s="1" t="n">
        <x:v>45095</x:v>
      </x:c>
      <x:c r="F6020" t="n">
        <x:v>0</x:v>
      </x:c>
      <x:c r="G6020" t="inlineStr">
        <x:is>
          <x:t xml:space="preserve">crowd size=no report</x:t>
        </x:is>
      </x:c>
      <x:c r="H6020" s="27"/>
      <x:c r="I6020" s="27"/>
    </x:row>
    <x:row r="6021">
      <x:c r="A6021" s="4" t="inlineStr">
        <x:is>
          <x:t xml:space="preserve">right</x:t>
        </x:is>
      </x:c>
      <x:c r="B6021" s="8" t="inlineStr">
        <x:is>
          <x:t xml:space="preserve">settlers</x:t>
        </x:is>
      </x:c>
      <x:c r="C6021" t="inlineStr">
        <x:is>
          <x:t xml:space="preserve">Property damage</x:t>
        </x:is>
      </x:c>
      <x:c r="D6021" t="inlineStr">
        <x:is>
          <x:t xml:space="preserve">On 19 June 2023, a group of Israeli settlers vandalized 20 olive saplings in Umm Safa village (Ramallah and Al Bireh, West Bank) and looted a water tank.</x:t>
        </x:is>
      </x:c>
      <x:c r="E6021" s="1" t="n">
        <x:v>45096</x:v>
      </x:c>
      <x:c r="F6021" t="n">
        <x:v>0</x:v>
      </x:c>
      <x:c r="G6021" t="inlineStr">
        <x:is>
          <x:t xml:space="preserve">crowd size=no report</x:t>
        </x:is>
      </x:c>
      <x:c r="H6021" s="27"/>
      <x:c r="I6021" s="27"/>
    </x:row>
    <x:row r="6022">
      <x:c r="A6022" s="4" t="inlineStr">
        <x:is>
          <x:t xml:space="preserve">right</x:t>
        </x:is>
      </x:c>
      <x:c r="B6022" s="8" t="inlineStr">
        <x:is>
          <x:t xml:space="preserve">settlers</x:t>
        </x:is>
      </x:c>
      <x:c r="C6022" t="inlineStr">
        <x:is>
          <x:t xml:space="preserve">Public disorder</x:t>
        </x:is>
      </x:c>
      <x:c r="D6022" t="inlineStr">
        <x:is>
          <x:t xml:space="preserve">On 19 June 2023, dozens of Israeli settlers gathered at the entrance of Hermesh settlement (Tulkarm, West Bank), demanding IDF set up a permanent checkpoint at the site following a shooting attack. Settlers blocked the road to the nearby Palestinian village of Yabad using cars and clashed with border police. Meanwhile, Israeli border police physically assaulted settlers by punching and shoving them. As a result, two border police officers were suspended.</x:t>
        </x:is>
      </x:c>
      <x:c r="E6022" s="1" t="n">
        <x:v>45096</x:v>
      </x:c>
      <x:c r="F6022" t="n">
        <x:v>0</x:v>
      </x:c>
      <x:c r="G6022" t="inlineStr">
        <x:is>
          <x:t xml:space="preserve">crowd size=dozens</x:t>
        </x:is>
      </x:c>
      <x:c r="H6022" s="27"/>
      <x:c r="I6022" s="27"/>
    </x:row>
    <x:row r="6023">
      <x:c r="A6023" s="4" t="inlineStr">
        <x:is>
          <x:t xml:space="preserve">right</x:t>
        </x:is>
      </x:c>
      <x:c r="B6023" s="8" t="inlineStr">
        <x:is>
          <x:t xml:space="preserve">settlers</x:t>
        </x:is>
      </x:c>
      <x:c r="C6023" t="inlineStr">
        <x:is>
          <x:t xml:space="preserve">Armed attack against uninvolved person</x:t>
        </x:is>
      </x:c>
      <x:c r="D6023" t="inlineStr">
        <x:is>
          <x:t xml:space="preserve">On 19 June 2023, Israeli settlers threw stones toward Palestinians near the entrance of Aynabus village (Nablus, West Bank), injuring a Palestinian child in the head.</x:t>
        </x:is>
      </x:c>
      <x:c r="E6023" s="1" t="n">
        <x:v>45096</x:v>
      </x:c>
      <x:c r="F6023" t="n">
        <x:v>0</x:v>
      </x:c>
      <x:c r="G6023" t="inlineStr">
        <x:is>
          <x:t xml:space="preserve">crowd size=no report</x:t>
        </x:is>
      </x:c>
      <x:c r="H6023" s="27"/>
      <x:c r="I6023" s="27"/>
    </x:row>
    <x:row r="6024">
      <x:c r="A6024" s="4" t="inlineStr">
        <x:is>
          <x:t xml:space="preserve">right</x:t>
        </x:is>
      </x:c>
      <x:c r="B6024" s="8" t="inlineStr">
        <x:is>
          <x:t xml:space="preserve">settlers</x:t>
        </x:is>
      </x:c>
      <x:c r="C6024" t="inlineStr">
        <x:is>
          <x:t xml:space="preserve">Land takeover</x:t>
        </x:is>
      </x:c>
      <x:c r="D6024" t="inlineStr">
        <x:is>
          <x:t xml:space="preserve">Property destruction: On 19 June 2023, Israeli settlers from Yitzhar razed Palestinian-owned lands planted with olive trees in Aynabus village (Nablus, West Bank).</x:t>
        </x:is>
      </x:c>
      <x:c r="E6024" s="1" t="n">
        <x:v>45096</x:v>
      </x:c>
      <x:c r="F6024" t="n">
        <x:v>0</x:v>
      </x:c>
      <x:c r="H6024" s="27"/>
      <x:c r="I6024" s="27"/>
    </x:row>
    <x:row r="6025">
      <x:c r="A6025" s="4" t="inlineStr">
        <x:is>
          <x:t xml:space="preserve">right</x:t>
        </x:is>
      </x:c>
      <x:c r="B6025" s="8" t="inlineStr">
        <x:is>
          <x:t xml:space="preserve">settlers</x:t>
        </x:is>
      </x:c>
      <x:c r="C6025" t="inlineStr">
        <x:is>
          <x:t xml:space="preserve">Armed attack against uninvolved person</x:t>
        </x:is>
      </x:c>
      <x:c r="D6025" t="inlineStr">
        <x:is>
          <x:t xml:space="preserve">On 20 June 2023, a group of Israeli settlers threw stones toward passing Palestinian vehicles at the entrance of Kafr Malik village (Ramallah and Al Bireh, West Bank).</x:t>
        </x:is>
      </x:c>
      <x:c r="E6025" s="1" t="n">
        <x:v>45097</x:v>
      </x:c>
      <x:c r="F6025" t="n">
        <x:v>0</x:v>
      </x:c>
      <x:c r="G6025" t="inlineStr">
        <x:is>
          <x:t xml:space="preserve">crowd size=no report</x:t>
        </x:is>
      </x:c>
      <x:c r="H6025" s="27"/>
      <x:c r="I6025" s="27"/>
    </x:row>
    <x:row r="6026">
      <x:c r="A6026" s="4" t="inlineStr">
        <x:is>
          <x:t xml:space="preserve">right</x:t>
        </x:is>
      </x:c>
      <x:c r="B6026" s="8" t="inlineStr">
        <x:is>
          <x:t xml:space="preserve">settlers</x:t>
        </x:is>
      </x:c>
      <x:c r="C6026" t="inlineStr">
        <x:is>
          <x:t xml:space="preserve">Armed attack against uninvolved person</x:t>
        </x:is>
      </x:c>
      <x:c r="D6026" t="inlineStr">
        <x:is>
          <x:t xml:space="preserve">On 20 June 2023, a group of Israeli settlers threw stones toward passing Palestinian vehicles at the entrance of Turmus Ayya village (Ramallah and Al Bireh, West Bank).</x:t>
        </x:is>
      </x:c>
      <x:c r="E6026" s="1" t="n">
        <x:v>45097</x:v>
      </x:c>
      <x:c r="F6026" t="n">
        <x:v>0</x:v>
      </x:c>
      <x:c r="G6026" t="inlineStr">
        <x:is>
          <x:t xml:space="preserve">crowd size=no report</x:t>
        </x:is>
      </x:c>
      <x:c r="H6026" s="27"/>
      <x:c r="I6026" s="27"/>
    </x:row>
    <x:row r="6027">
      <x:c r="A6027" s="4" t="inlineStr">
        <x:is>
          <x:t xml:space="preserve">right</x:t>
        </x:is>
      </x:c>
      <x:c r="B6027" s="8" t="inlineStr">
        <x:is>
          <x:t xml:space="preserve">settlers</x:t>
        </x:is>
      </x:c>
      <x:c r="C6027" t="inlineStr">
        <x:is>
          <x:t xml:space="preserve">Armed attack against uninvolved person</x:t>
        </x:is>
      </x:c>
      <x:c r="D6027" t="inlineStr">
        <x:is>
          <x:t xml:space="preserve">On 20 June 2023, a group of Israeli settlers threw stones toward passing Palestinian vehicles near Kiryat Arba settlement (Hebron, West Bank).</x:t>
        </x:is>
      </x:c>
      <x:c r="E6027" s="1" t="n">
        <x:v>45097</x:v>
      </x:c>
      <x:c r="F6027" t="n">
        <x:v>0</x:v>
      </x:c>
      <x:c r="G6027" t="inlineStr">
        <x:is>
          <x:t xml:space="preserve">crowd size=no report</x:t>
        </x:is>
      </x:c>
      <x:c r="H6027" s="27"/>
      <x:c r="I6027" s="27"/>
    </x:row>
    <x:row r="6028">
      <x:c r="A6028" s="4" t="inlineStr">
        <x:is>
          <x:t xml:space="preserve">right</x:t>
        </x:is>
      </x:c>
      <x:c r="B6028" s="8" t="inlineStr">
        <x:is>
          <x:t xml:space="preserve">settlers</x:t>
        </x:is>
      </x:c>
      <x:c r="C6028" t="inlineStr">
        <x:is>
          <x:t xml:space="preserve">Armed attack against uninvolved person</x:t>
        </x:is>
      </x:c>
      <x:c r="D6028" t="inlineStr">
        <x:is>
          <x:t xml:space="preserve">On 20 June 2023, Israeli settlers threw stones toward passing Palestinian vehicles near the entrance of Sinjil (Ramallah and Al Bireh, West Bank).</x:t>
        </x:is>
      </x:c>
      <x:c r="E6028" s="1" t="n">
        <x:v>45097</x:v>
      </x:c>
      <x:c r="F6028" t="n">
        <x:v>0</x:v>
      </x:c>
      <x:c r="G6028" t="inlineStr">
        <x:is>
          <x:t xml:space="preserve">crowd size=no report</x:t>
        </x:is>
      </x:c>
      <x:c r="H6028" s="27"/>
      <x:c r="I6028" s="27"/>
    </x:row>
    <x:row r="6029">
      <x:c r="A6029" s="4" t="inlineStr">
        <x:is>
          <x:t xml:space="preserve">right</x:t>
        </x:is>
      </x:c>
      <x:c r="B6029" s="8" t="inlineStr">
        <x:is>
          <x:t xml:space="preserve">settlers</x:t>
        </x:is>
      </x:c>
      <x:c r="C6029" t="inlineStr">
        <x:is>
          <x:t xml:space="preserve">Armed attack against uninvolved person</x:t>
        </x:is>
      </x:c>
      <x:c r="D6029" t="inlineStr">
        <x:is>
          <x:t xml:space="preserve">On 20 June 2023, Israeli settlers threw stones toward passing Palestinian vehicles in Farsh al Hawa (Hebron, West Bank).</x:t>
        </x:is>
      </x:c>
      <x:c r="E6029" s="1" t="n">
        <x:v>45097</x:v>
      </x:c>
      <x:c r="F6029" t="n">
        <x:v>0</x:v>
      </x:c>
      <x:c r="G6029" t="inlineStr">
        <x:is>
          <x:t xml:space="preserve">crowd size=no report</x:t>
        </x:is>
      </x:c>
      <x:c r="H6029" s="27"/>
      <x:c r="I6029" s="27"/>
    </x:row>
    <x:row r="6030">
      <x:c r="A6030" s="4" t="inlineStr">
        <x:is>
          <x:t xml:space="preserve">right</x:t>
        </x:is>
      </x:c>
      <x:c r="B6030" s="8" t="inlineStr">
        <x:is>
          <x:t xml:space="preserve">settlers</x:t>
        </x:is>
      </x:c>
      <x:c r="C6030" t="inlineStr">
        <x:is>
          <x:t xml:space="preserve">Armed attack against uninvolved person</x:t>
        </x:is>
      </x:c>
      <x:c r="D6030" t="inlineStr">
        <x:is>
          <x:t xml:space="preserve">On 20 June 2023, Palestinian rioters clashed with Israeli settlers and soldiers near the entrance of Al Lubban ash Sharqiyah village (Nablus, West Bank). Soldiers fired live bullets and tear gas at Palestinians. Clashes erupted after settlers threw stones toward Palestinian houses and shops. In addition, settlers set fire to agricultural lands and a gas station. One Palestinian was injured by a rubber bullet.</x:t>
        </x:is>
      </x:c>
      <x:c r="E6030" s="1" t="n">
        <x:v>45097</x:v>
      </x:c>
      <x:c r="F6030" t="n">
        <x:v>0</x:v>
      </x:c>
      <x:c r="G6030" t="inlineStr">
        <x:is>
          <x:t xml:space="preserve">crowd size=no report</x:t>
        </x:is>
      </x:c>
      <x:c r="H6030" s="27"/>
      <x:c r="I6030" s="27"/>
    </x:row>
    <x:row r="6031">
      <x:c r="A6031" s="4" t="inlineStr">
        <x:is>
          <x:t xml:space="preserve">right</x:t>
        </x:is>
      </x:c>
      <x:c r="B6031" s="8" t="inlineStr">
        <x:is>
          <x:t xml:space="preserve">settlers</x:t>
        </x:is>
      </x:c>
      <x:c r="C6031" t="inlineStr">
        <x:is>
          <x:t xml:space="preserve">Armed attack against uninvolved person</x:t>
        </x:is>
      </x:c>
      <x:c r="D6031" t="inlineStr">
        <x:is>
          <x:t xml:space="preserve">Other: On 20 June 2023, an Israeli settler rammed a 12-year-old Palestinian and hit him in the head with the butt of his gun near the entrance of Al Lubban ash Sharqiyah village (Nablus, West Bank). The boy was injured and taken to a hospital for treatment.</x:t>
        </x:is>
      </x:c>
      <x:c r="E6031" s="1" t="n">
        <x:v>45097</x:v>
      </x:c>
      <x:c r="F6031" t="n">
        <x:v>0</x:v>
      </x:c>
      <x:c r="H6031" s="27"/>
      <x:c r="I6031" s="27"/>
    </x:row>
    <x:row r="6032">
      <x:c r="A6032" s="4" t="inlineStr">
        <x:is>
          <x:t xml:space="preserve">right</x:t>
        </x:is>
      </x:c>
      <x:c r="B6032" s="8" t="inlineStr">
        <x:is>
          <x:t xml:space="preserve">settlers</x:t>
        </x:is>
      </x:c>
      <x:c r="C6032" t="inlineStr">
        <x:is>
          <x:t xml:space="preserve">Armed attack against uninvolved person</x:t>
        </x:is>
      </x:c>
      <x:c r="D6032" t="inlineStr">
        <x:is>
          <x:t xml:space="preserve">On 20 June 2023, a group of Israeli settlers threw stones toward passing Palestinian vehicles at the junction of Taybeh village (Ramallah and Al Bireh, West Bank).</x:t>
        </x:is>
      </x:c>
      <x:c r="E6032" s="1" t="n">
        <x:v>45097</x:v>
      </x:c>
      <x:c r="F6032" t="n">
        <x:v>0</x:v>
      </x:c>
      <x:c r="G6032" t="inlineStr">
        <x:is>
          <x:t xml:space="preserve">crowd size=no report</x:t>
        </x:is>
      </x:c>
      <x:c r="H6032" s="27"/>
      <x:c r="I6032" s="27"/>
    </x:row>
    <x:row r="6033">
      <x:c r="A6033" s="4" t="inlineStr">
        <x:is>
          <x:t xml:space="preserve">right</x:t>
        </x:is>
      </x:c>
      <x:c r="B6033" s="8" t="inlineStr">
        <x:is>
          <x:t xml:space="preserve">settlers</x:t>
        </x:is>
      </x:c>
      <x:c r="C6033" t="inlineStr">
        <x:is>
          <x:t xml:space="preserve">Armed attack against uninvolved person</x:t>
        </x:is>
      </x:c>
      <x:c r="D6033" t="inlineStr">
        <x:is>
          <x:t xml:space="preserve">On 20 June 2023, a group of Israeli settlers threw stones toward passing Palestinian vehicles near Mehola settlement (Tubas, West Bank).</x:t>
        </x:is>
      </x:c>
      <x:c r="E6033" s="1" t="n">
        <x:v>45097</x:v>
      </x:c>
      <x:c r="F6033" t="n">
        <x:v>0</x:v>
      </x:c>
      <x:c r="G6033" t="inlineStr">
        <x:is>
          <x:t xml:space="preserve">crowd size=no report</x:t>
        </x:is>
      </x:c>
      <x:c r="H6033" s="27"/>
      <x:c r="I6033" s="27"/>
    </x:row>
    <x:row r="6034">
      <x:c r="A6034" s="4" t="inlineStr">
        <x:is>
          <x:t xml:space="preserve">right</x:t>
        </x:is>
      </x:c>
      <x:c r="B6034" s="8" t="inlineStr">
        <x:is>
          <x:t xml:space="preserve">settlers</x:t>
        </x:is>
      </x:c>
      <x:c r="C6034" t="inlineStr">
        <x:is>
          <x:t xml:space="preserve">Armed attack against uninvolved person</x:t>
        </x:is>
      </x:c>
      <x:c r="D6034" t="inlineStr">
        <x:is>
          <x:t xml:space="preserve">On 20 June 2023, Israeli settlers threw stones toward passing Palestinian vehicles at the junction of Jit (Qalqilya, West Bank).</x:t>
        </x:is>
      </x:c>
      <x:c r="E6034" s="1" t="n">
        <x:v>45097</x:v>
      </x:c>
      <x:c r="F6034" t="n">
        <x:v>0</x:v>
      </x:c>
      <x:c r="G6034" t="inlineStr">
        <x:is>
          <x:t xml:space="preserve">crowd size=no report</x:t>
        </x:is>
      </x:c>
      <x:c r="H6034" s="27"/>
      <x:c r="I6034" s="27"/>
    </x:row>
    <x:row r="6035">
      <x:c r="A6035" s="4" t="inlineStr">
        <x:is>
          <x:t xml:space="preserve">right</x:t>
        </x:is>
      </x:c>
      <x:c r="B6035" s="8" t="inlineStr">
        <x:is>
          <x:t xml:space="preserve">settlers</x:t>
        </x:is>
      </x:c>
      <x:c r="C6035" t="inlineStr">
        <x:is>
          <x:t xml:space="preserve">Peaceful protest</x:t>
        </x:is>
      </x:c>
      <x:c r="D6035" t="inlineStr">
        <x:is>
          <x:t xml:space="preserve">On 20 June 2023, Israeli settlers protested in many locations around the West Bank, including Jit (Qalqilya, West Bank), against the recent attack in Eli that killed four Israelis. Protesters called for the return of checkpoints on West Bank roads and checking cars that leave Palestinian villages.</x:t>
        </x:is>
      </x:c>
      <x:c r="E6035" s="1" t="n">
        <x:v>45097</x:v>
      </x:c>
      <x:c r="F6035" t="n">
        <x:v>0</x:v>
      </x:c>
      <x:c r="G6035" t="inlineStr">
        <x:is>
          <x:t xml:space="preserve">crowd size=no report</x:t>
        </x:is>
      </x:c>
      <x:c r="H6035" s="27" t="str">
        <x:v>מתנחלים ישראלים הפגינו בכמה מוקדים בגדה, בהם ג׳ית, בעקבות הפיגוע בעלי שבו נהרגו ארבעה ישראלים.</x:v>
      </x:c>
      <x:c r="I6035" s="27" t="str">
        <x:v>מתנחלים ישראלים הפגינו בכמה מוקדים בגדה, בהם ג׳ית, בעקבות הפיגוע בעלי שבו נהרגו ארבעה ישראלים.</x:v>
      </x:c>
    </x:row>
    <x:row r="6036">
      <x:c r="A6036" s="4" t="inlineStr">
        <x:is>
          <x:t xml:space="preserve">right</x:t>
        </x:is>
      </x:c>
      <x:c r="B6036" s="8" t="inlineStr">
        <x:is>
          <x:t xml:space="preserve">settlers</x:t>
        </x:is>
      </x:c>
      <x:c r="C6036" t="inlineStr">
        <x:is>
          <x:t xml:space="preserve">Armed attack against uninvolved person</x:t>
        </x:is>
      </x:c>
      <x:c r="D6036" t="inlineStr">
        <x:is>
          <x:t xml:space="preserve">On 20 June 2023, Israeli settler threw stones toward houses and passing cars in Baytin village (Ramallah and Al Bireh, West Bank).</x:t>
        </x:is>
      </x:c>
      <x:c r="E6036" s="1" t="n">
        <x:v>45097</x:v>
      </x:c>
      <x:c r="F6036" t="n">
        <x:v>0</x:v>
      </x:c>
      <x:c r="G6036" t="inlineStr">
        <x:is>
          <x:t xml:space="preserve">crowd size=no report</x:t>
        </x:is>
      </x:c>
      <x:c r="H6036" s="27"/>
      <x:c r="I6036" s="27"/>
    </x:row>
    <x:row r="6037">
      <x:c r="A6037" s="4" t="inlineStr">
        <x:is>
          <x:t xml:space="preserve">right</x:t>
        </x:is>
      </x:c>
      <x:c r="B6037" s="8" t="inlineStr">
        <x:is>
          <x:t xml:space="preserve">settlers</x:t>
        </x:is>
      </x:c>
      <x:c r="C6037" t="inlineStr">
        <x:is>
          <x:t xml:space="preserve">Armed attack against uninvolved person</x:t>
        </x:is>
      </x:c>
      <x:c r="D6037" t="inlineStr">
        <x:is>
          <x:t xml:space="preserve">On 20 June 2023, Israeli settlers threw stones toward passing Palestinian vehicles near Halamish settlement (Ramallah and Al Bireh, West Bank).</x:t>
        </x:is>
      </x:c>
      <x:c r="E6037" s="1" t="n">
        <x:v>45097</x:v>
      </x:c>
      <x:c r="F6037" t="n">
        <x:v>0</x:v>
      </x:c>
      <x:c r="G6037" t="inlineStr">
        <x:is>
          <x:t xml:space="preserve">crowd size=no report</x:t>
        </x:is>
      </x:c>
      <x:c r="H6037" s="27"/>
      <x:c r="I6037" s="27"/>
    </x:row>
    <x:row r="6038">
      <x:c r="A6038" s="4" t="inlineStr">
        <x:is>
          <x:t xml:space="preserve">right</x:t>
        </x:is>
      </x:c>
      <x:c r="B6038" s="8" t="inlineStr">
        <x:is>
          <x:t xml:space="preserve">settlers</x:t>
        </x:is>
      </x:c>
      <x:c r="C6038" t="inlineStr">
        <x:is>
          <x:t xml:space="preserve">Armed attack against uninvolved person</x:t>
        </x:is>
      </x:c>
      <x:c r="D6038" t="inlineStr">
        <x:is>
          <x:t xml:space="preserve">On 20 June 2023, a group of Israeli settlers attacked a Palestinian ambulance [presumably by stone-throwing] at the checkpoint of Bayt Furik (Nablus, West Bank). Meanwhile, Israeli soldiers fired tear gas canisters toward Palestinian vehicles while settlers closed the road. Several Palestinians suffered from tear gas inhalation.</x:t>
        </x:is>
      </x:c>
      <x:c r="E6038" s="1" t="n">
        <x:v>45097</x:v>
      </x:c>
      <x:c r="F6038" t="n">
        <x:v>0</x:v>
      </x:c>
      <x:c r="G6038" t="inlineStr">
        <x:is>
          <x:t xml:space="preserve">crowd size=no report</x:t>
        </x:is>
      </x:c>
      <x:c r="H6038" s="27"/>
      <x:c r="I6038" s="27"/>
    </x:row>
    <x:row r="6039">
      <x:c r="A6039" s="4" t="inlineStr">
        <x:is>
          <x:t xml:space="preserve">right</x:t>
        </x:is>
      </x:c>
      <x:c r="B6039" s="8" t="inlineStr">
        <x:is>
          <x:t xml:space="preserve">settlers</x:t>
        </x:is>
      </x:c>
      <x:c r="C6039" t="inlineStr">
        <x:is>
          <x:t xml:space="preserve">Road blocking</x:t>
        </x:is>
      </x:c>
      <x:c r="D6039" t="inlineStr">
        <x:is>
          <x:t xml:space="preserve">On 20 June 2023, Israeli settlers blocked traffic, presumably by standing or walking on the roads, and protested in Halamish (Ramallah and Al Bireh, West Bank) against the recent attack in Eli that killed four Israelis. Protesters called for the return of checkpoints on West Bank roads and checking cars that leave Palestinian villages.</x:t>
        </x:is>
      </x:c>
      <x:c r="E6039" s="1" t="n">
        <x:v>45097</x:v>
      </x:c>
      <x:c r="F6039" t="n">
        <x:v>0</x:v>
      </x:c>
      <x:c r="G6039" t="inlineStr">
        <x:is>
          <x:t xml:space="preserve">crowd size=no report</x:t>
        </x:is>
      </x:c>
      <x:c r="H6039" s="27"/>
      <x:c r="I6039" s="27"/>
    </x:row>
    <x:row r="6040">
      <x:c r="A6040" s="4" t="inlineStr">
        <x:is>
          <x:t xml:space="preserve">right</x:t>
        </x:is>
      </x:c>
      <x:c r="B6040" s="8" t="inlineStr">
        <x:is>
          <x:t xml:space="preserve">settlers</x:t>
        </x:is>
      </x:c>
      <x:c r="C6040" t="inlineStr">
        <x:is>
          <x:t xml:space="preserve">Armed attack against uninvolved person</x:t>
        </x:is>
      </x:c>
      <x:c r="D6040" t="inlineStr">
        <x:is>
          <x:t xml:space="preserve">On 20 June 2023, Israeli settlers threw stones toward passing Palestinian vehicles near Marda village (Salfit, West Bank).</x:t>
        </x:is>
      </x:c>
      <x:c r="E6040" s="1" t="n">
        <x:v>45097</x:v>
      </x:c>
      <x:c r="F6040" t="n">
        <x:v>0</x:v>
      </x:c>
      <x:c r="G6040" t="inlineStr">
        <x:is>
          <x:t xml:space="preserve">crowd size=no report</x:t>
        </x:is>
      </x:c>
      <x:c r="H6040" s="27"/>
      <x:c r="I6040" s="27"/>
    </x:row>
    <x:row r="6041">
      <x:c r="A6041" s="4" t="inlineStr">
        <x:is>
          <x:t xml:space="preserve">right</x:t>
        </x:is>
      </x:c>
      <x:c r="B6041" s="8" t="inlineStr">
        <x:is>
          <x:t xml:space="preserve">settlers</x:t>
        </x:is>
      </x:c>
      <x:c r="C6041" t="inlineStr">
        <x:is>
          <x:t xml:space="preserve">Physical assault of uninvolved person</x:t>
        </x:is>
      </x:c>
      <x:c r="D6041" t="inlineStr">
        <x:is>
          <x:t xml:space="preserve">On 20 June 2023, a group of Israeli settlers physically assaulted 2 Palestinian farmers in Ayn Samiya (Ramallah and Al Bireh, West Bank), injuring them.</x:t>
        </x:is>
      </x:c>
      <x:c r="E6041" s="1" t="n">
        <x:v>45097</x:v>
      </x:c>
      <x:c r="F6041" t="n">
        <x:v>0</x:v>
      </x:c>
      <x:c r="G6041" t="inlineStr">
        <x:is>
          <x:t xml:space="preserve">crowd size=no report</x:t>
        </x:is>
      </x:c>
      <x:c r="H6041" s="27"/>
      <x:c r="I6041" s="27"/>
    </x:row>
    <x:row r="6042">
      <x:c r="A6042" s="4" t="inlineStr">
        <x:is>
          <x:t xml:space="preserve">right</x:t>
        </x:is>
      </x:c>
      <x:c r="B6042" s="8" t="inlineStr">
        <x:is>
          <x:t xml:space="preserve">settlers</x:t>
        </x:is>
      </x:c>
      <x:c r="C6042" t="inlineStr">
        <x:is>
          <x:t xml:space="preserve">Peaceful protest</x:t>
        </x:is>
      </x:c>
      <x:c r="D6042" t="inlineStr">
        <x:is>
          <x:t xml:space="preserve">On 20 June 2023, dozens of Israeli settlers marched in protest in Yitzhar settlement (Nablus, West Bank) following the shooting attack near Eli settlement, demanding a harsh response to the attack.</x:t>
        </x:is>
      </x:c>
      <x:c r="E6042" s="1" t="n">
        <x:v>45097</x:v>
      </x:c>
      <x:c r="F6042" t="n">
        <x:v>0</x:v>
      </x:c>
      <x:c r="G6042" t="inlineStr">
        <x:is>
          <x:t xml:space="preserve">crowd size=dozens</x:t>
        </x:is>
      </x:c>
      <x:c r="H6042" s="27"/>
      <x:c r="I6042" s="27"/>
    </x:row>
    <x:row r="6043">
      <x:c r="A6043" s="4" t="inlineStr">
        <x:is>
          <x:t xml:space="preserve">right</x:t>
        </x:is>
      </x:c>
      <x:c r="B6043" s="8" t="inlineStr">
        <x:is>
          <x:t xml:space="preserve">settlers</x:t>
        </x:is>
      </x:c>
      <x:c r="C6043" t="inlineStr">
        <x:is>
          <x:t xml:space="preserve">Property damage</x:t>
        </x:is>
      </x:c>
      <x:c r="D6043" t="inlineStr">
        <x:is>
          <x:t xml:space="preserve">On 20 June 2023, a group of Israeli settlers attacked Palestinian cars and houses [presumably by stone-throwing] on the outskirts of Burin village (Nablus, West Bank), where clashes erupted with Palestinians who went out to confront settlers.</x:t>
        </x:is>
      </x:c>
      <x:c r="E6043" s="1" t="n">
        <x:v>45097</x:v>
      </x:c>
      <x:c r="F6043" t="n">
        <x:v>0</x:v>
      </x:c>
      <x:c r="G6043" t="inlineStr">
        <x:is>
          <x:t xml:space="preserve">crowd size=no report</x:t>
        </x:is>
      </x:c>
      <x:c r="H6043" s="27"/>
      <x:c r="I6043" s="27"/>
    </x:row>
    <x:row r="6044">
      <x:c r="A6044" s="4" t="inlineStr">
        <x:is>
          <x:t xml:space="preserve">right</x:t>
        </x:is>
      </x:c>
      <x:c r="B6044" s="8" t="inlineStr">
        <x:is>
          <x:t xml:space="preserve">settlers</x:t>
        </x:is>
      </x:c>
      <x:c r="C6044" t="inlineStr">
        <x:is>
          <x:t xml:space="preserve">Peaceful protest</x:t>
        </x:is>
      </x:c>
      <x:c r="D6044" t="inlineStr">
        <x:is>
          <x:t xml:space="preserve">On 20 June 2023, Israeli settlers protested in many locations around the West Bank, including Shavei Shomron (Nablus, West Bank), against the recent attack in Eli that killed four Israelis. Protesters called for the return of checkpoints on West Bank roads and checking cars that leave Palestinian villages.</x:t>
        </x:is>
      </x:c>
      <x:c r="E6044" s="1" t="n">
        <x:v>45097</x:v>
      </x:c>
      <x:c r="F6044" t="n">
        <x:v>0</x:v>
      </x:c>
      <x:c r="G6044" t="inlineStr">
        <x:is>
          <x:t xml:space="preserve">crowd size=no report</x:t>
        </x:is>
      </x:c>
      <x:c r="H6044" s="27"/>
      <x:c r="I6044" s="27"/>
    </x:row>
    <x:row r="6045">
      <x:c r="A6045" s="4" t="inlineStr">
        <x:is>
          <x:t xml:space="preserve">right</x:t>
        </x:is>
      </x:c>
      <x:c r="B6045" s="8" t="inlineStr">
        <x:is>
          <x:t xml:space="preserve">settlers</x:t>
        </x:is>
      </x:c>
      <x:c r="C6045" t="inlineStr">
        <x:is>
          <x:t xml:space="preserve">Armed attack against uninvolved person</x:t>
        </x:is>
      </x:c>
      <x:c r="D6045" t="inlineStr">
        <x:is>
          <x:t xml:space="preserve">On 20 June 2023, a group of Israeli settlers threw stones toward passing Palestinian vehicles at the junction of Bayt Inun village (Hebron, West Bank).</x:t>
        </x:is>
      </x:c>
      <x:c r="E6045" s="1" t="n">
        <x:v>45097</x:v>
      </x:c>
      <x:c r="F6045" t="n">
        <x:v>0</x:v>
      </x:c>
      <x:c r="G6045" t="inlineStr">
        <x:is>
          <x:t xml:space="preserve">crowd size=no report</x:t>
        </x:is>
      </x:c>
      <x:c r="H6045" s="27"/>
      <x:c r="I6045" s="27"/>
    </x:row>
    <x:row r="6046">
      <x:c r="A6046" s="4" t="inlineStr">
        <x:is>
          <x:t xml:space="preserve">right</x:t>
        </x:is>
      </x:c>
      <x:c r="B6046" s="8" t="inlineStr">
        <x:is>
          <x:t xml:space="preserve">settlers</x:t>
        </x:is>
      </x:c>
      <x:c r="C6046" t="inlineStr">
        <x:is>
          <x:t xml:space="preserve">Peaceful protest</x:t>
        </x:is>
      </x:c>
      <x:c r="D6046" t="inlineStr">
        <x:is>
          <x:t xml:space="preserve">On 20 June 2023, Israeli settlers protested in many locations around the West Bank, including Yaqqir (Salfit, West Bank), against the recent attack in Eli that killed four Israelis. Protesters called for the return of checkpoints on West Bank roads and checking cars that leave Palestinian villages.</x:t>
        </x:is>
      </x:c>
      <x:c r="E6046" s="1" t="n">
        <x:v>45097</x:v>
      </x:c>
      <x:c r="F6046" t="n">
        <x:v>0</x:v>
      </x:c>
      <x:c r="G6046" t="inlineStr">
        <x:is>
          <x:t xml:space="preserve">crowd size=no report</x:t>
        </x:is>
      </x:c>
      <x:c r="H6046" s="27"/>
      <x:c r="I6046" s="27"/>
    </x:row>
    <x:row r="6047">
      <x:c r="A6047" s="4" t="inlineStr">
        <x:is>
          <x:t xml:space="preserve">right</x:t>
        </x:is>
      </x:c>
      <x:c r="B6047" s="8" t="inlineStr">
        <x:is>
          <x:t xml:space="preserve">settlers</x:t>
        </x:is>
      </x:c>
      <x:c r="C6047" t="inlineStr">
        <x:is>
          <x:t xml:space="preserve">Armed attack against uninvolved person</x:t>
        </x:is>
      </x:c>
      <x:c r="D6047" t="inlineStr">
        <x:is>
          <x:t xml:space="preserve">On 20 June 2023, a group of Israeli settlers threw stones toward passing Palestinian vehicles in Ayn Ayyoub near Ras Karkar village (Ramallah and Al Bireh, West Bank).</x:t>
        </x:is>
      </x:c>
      <x:c r="E6047" s="1" t="n">
        <x:v>45097</x:v>
      </x:c>
      <x:c r="F6047" t="n">
        <x:v>0</x:v>
      </x:c>
      <x:c r="G6047" t="inlineStr">
        <x:is>
          <x:t xml:space="preserve">crowd size=no report</x:t>
        </x:is>
      </x:c>
      <x:c r="H6047" s="27"/>
      <x:c r="I6047" s="27"/>
    </x:row>
    <x:row r="6048">
      <x:c r="A6048" s="4" t="inlineStr">
        <x:is>
          <x:t xml:space="preserve">right</x:t>
        </x:is>
      </x:c>
      <x:c r="B6048" s="8" t="inlineStr">
        <x:is>
          <x:t xml:space="preserve">settlers</x:t>
        </x:is>
      </x:c>
      <x:c r="C6048" t="inlineStr">
        <x:is>
          <x:t xml:space="preserve">Peaceful protest</x:t>
        </x:is>
      </x:c>
      <x:c r="D6048" t="inlineStr">
        <x:is>
          <x:t xml:space="preserve">On 20 June 2023, Israeli settlers protested in many locations around the West Bank, including Peduel (Salfit, West Bank), against the recent attack in Eli that killed four Israelis. Protesters called for the return of checkpoints on West Bank roads and checking cars that leave Palestinian villages.</x:t>
        </x:is>
      </x:c>
      <x:c r="E6048" s="1" t="n">
        <x:v>45097</x:v>
      </x:c>
      <x:c r="F6048" t="n">
        <x:v>0</x:v>
      </x:c>
      <x:c r="G6048" t="inlineStr">
        <x:is>
          <x:t xml:space="preserve">crowd size=no report</x:t>
        </x:is>
      </x:c>
      <x:c r="H6048" s="27"/>
      <x:c r="I6048" s="27"/>
    </x:row>
    <x:row r="6049">
      <x:c r="A6049" s="4" t="inlineStr">
        <x:is>
          <x:t xml:space="preserve">right</x:t>
        </x:is>
      </x:c>
      <x:c r="B6049" s="8" t="inlineStr">
        <x:is>
          <x:t xml:space="preserve">settlers</x:t>
        </x:is>
      </x:c>
      <x:c r="C6049" t="inlineStr">
        <x:is>
          <x:t xml:space="preserve">Peaceful protest</x:t>
        </x:is>
      </x:c>
      <x:c r="D6049" t="inlineStr">
        <x:is>
          <x:t xml:space="preserve">On 20 June 2023, Israeli settlers protested in many locations around the West Bank, including Karney Shomron (Salfit, West Bank), against the recent attack in Eli that killed four Israelis. Protesters called for the return of checkpoints on West Bank roads and checking cars that leave Palestinian villages.</x:t>
        </x:is>
      </x:c>
      <x:c r="E6049" s="1" t="n">
        <x:v>45097</x:v>
      </x:c>
      <x:c r="F6049" t="n">
        <x:v>0</x:v>
      </x:c>
      <x:c r="G6049" t="inlineStr">
        <x:is>
          <x:t xml:space="preserve">crowd size=no report</x:t>
        </x:is>
      </x:c>
      <x:c r="H6049" s="27"/>
      <x:c r="I6049" s="27"/>
    </x:row>
    <x:row r="6050">
      <x:c r="A6050" s="4" t="inlineStr">
        <x:is>
          <x:t xml:space="preserve">right</x:t>
        </x:is>
      </x:c>
      <x:c r="B6050" s="8" t="inlineStr">
        <x:is>
          <x:t xml:space="preserve">settlers</x:t>
        </x:is>
      </x:c>
      <x:c r="C6050" t="inlineStr">
        <x:is>
          <x:t xml:space="preserve">Peaceful protest</x:t>
        </x:is>
      </x:c>
      <x:c r="D6050" t="inlineStr">
        <x:is>
          <x:t xml:space="preserve">On 20 June 2023, Israeli settlers protested in many locations around the West Bank, including Al Funduq (Qalqilya, West Bank), against the recent attack in Eli that killed four Israelis. Protesters called for the return of checkpoints on West Bank roads and checking cars that leave Palestinian villages.</x:t>
        </x:is>
      </x:c>
      <x:c r="E6050" s="1" t="n">
        <x:v>45097</x:v>
      </x:c>
      <x:c r="F6050" t="n">
        <x:v>0</x:v>
      </x:c>
      <x:c r="G6050" t="inlineStr">
        <x:is>
          <x:t xml:space="preserve">crowd size=no report</x:t>
        </x:is>
      </x:c>
      <x:c r="H6050" s="27"/>
      <x:c r="I6050" s="27"/>
    </x:row>
    <x:row r="6051">
      <x:c r="A6051" s="4" t="inlineStr">
        <x:is>
          <x:t xml:space="preserve">right</x:t>
        </x:is>
      </x:c>
      <x:c r="B6051" s="8" t="inlineStr">
        <x:is>
          <x:t xml:space="preserve">settlers</x:t>
        </x:is>
      </x:c>
      <x:c r="C6051" t="inlineStr">
        <x:is>
          <x:t xml:space="preserve">Armed attack against uninvolved person</x:t>
        </x:is>
      </x:c>
      <x:c r="D6051" t="inlineStr">
        <x:is>
          <x:t xml:space="preserve">On 20 June 2023, a group of Israeli settlers threw stones toward passing Palestinian vehicles in Al Muarrajat area between Ramallah and west Jericho (Jericho, West Bank), causing material damage.</x:t>
        </x:is>
      </x:c>
      <x:c r="E6051" s="1" t="n">
        <x:v>45097</x:v>
      </x:c>
      <x:c r="F6051" t="n">
        <x:v>0</x:v>
      </x:c>
      <x:c r="G6051" t="inlineStr">
        <x:is>
          <x:t xml:space="preserve">crowd size=no report</x:t>
        </x:is>
      </x:c>
      <x:c r="H6051" s="27"/>
      <x:c r="I6051" s="27"/>
    </x:row>
    <x:row r="6052">
      <x:c r="A6052" s="4" t="inlineStr">
        <x:is>
          <x:t xml:space="preserve">right</x:t>
        </x:is>
      </x:c>
      <x:c r="B6052" s="8" t="inlineStr">
        <x:is>
          <x:t xml:space="preserve">settlers</x:t>
        </x:is>
      </x:c>
      <x:c r="C6052" t="inlineStr">
        <x:is>
          <x:t xml:space="preserve">Armed attack against uninvolved person</x:t>
        </x:is>
      </x:c>
      <x:c r="D6052" t="inlineStr">
        <x:is>
          <x:t xml:space="preserve">On 20 June 2023, a group of Israeli settlers threw stones toward passing Palestinian vehicles at the entrance of Yasuf village (Salfit, West Bank), causing material damage and injuring several persons.</x:t>
        </x:is>
      </x:c>
      <x:c r="E6052" s="1" t="n">
        <x:v>45097</x:v>
      </x:c>
      <x:c r="F6052" t="n">
        <x:v>0</x:v>
      </x:c>
      <x:c r="G6052" t="inlineStr">
        <x:is>
          <x:t xml:space="preserve">crowd size=no report</x:t>
        </x:is>
      </x:c>
      <x:c r="H6052" s="27"/>
      <x:c r="I6052" s="27"/>
    </x:row>
    <x:row r="6053">
      <x:c r="A6053" s="4" t="inlineStr">
        <x:is>
          <x:t xml:space="preserve">right</x:t>
        </x:is>
      </x:c>
      <x:c r="B6053" s="8" t="inlineStr">
        <x:is>
          <x:t xml:space="preserve">settlers</x:t>
        </x:is>
      </x:c>
      <x:c r="C6053" t="inlineStr">
        <x:is>
          <x:t xml:space="preserve">Armed attack against uninvolved person</x:t>
        </x:is>
      </x:c>
      <x:c r="D6053" t="inlineStr">
        <x:is>
          <x:t xml:space="preserve">On 20 June 2023, a group of Israeli settlers threw stones toward passing Palestinian vehicles on main road between Qalqilyah and Huwwarah (Nablus, West Bank).</x:t>
        </x:is>
      </x:c>
      <x:c r="E6053" s="1" t="n">
        <x:v>45097</x:v>
      </x:c>
      <x:c r="F6053" t="n">
        <x:v>0</x:v>
      </x:c>
      <x:c r="G6053" t="inlineStr">
        <x:is>
          <x:t xml:space="preserve">crowd size=no report</x:t>
        </x:is>
      </x:c>
      <x:c r="H6053" s="27"/>
      <x:c r="I6053" s="27"/>
    </x:row>
    <x:row r="6054">
      <x:c r="A6054" s="4" t="inlineStr">
        <x:is>
          <x:t xml:space="preserve">right</x:t>
        </x:is>
      </x:c>
      <x:c r="B6054" s="8" t="inlineStr">
        <x:is>
          <x:t xml:space="preserve">settlers</x:t>
        </x:is>
      </x:c>
      <x:c r="C6054" t="inlineStr">
        <x:is>
          <x:t xml:space="preserve">Armed attack against uninvolved person</x:t>
        </x:is>
      </x:c>
      <x:c r="D6054" t="inlineStr">
        <x:is>
          <x:t xml:space="preserve">On 20 June 2023, Israeli settlers threw stones toward passing Palestinian vehicles near the roundabout of Mukhamas village (Al Quds, West Bank).</x:t>
        </x:is>
      </x:c>
      <x:c r="E6054" s="1" t="n">
        <x:v>45097</x:v>
      </x:c>
      <x:c r="F6054" t="n">
        <x:v>0</x:v>
      </x:c>
      <x:c r="G6054" t="inlineStr">
        <x:is>
          <x:t xml:space="preserve">crowd size=no report</x:t>
        </x:is>
      </x:c>
      <x:c r="H6054" s="27"/>
      <x:c r="I6054" s="27"/>
    </x:row>
    <x:row r="6055">
      <x:c r="A6055" s="4" t="inlineStr">
        <x:is>
          <x:t xml:space="preserve">right</x:t>
        </x:is>
      </x:c>
      <x:c r="B6055" s="8" t="inlineStr">
        <x:is>
          <x:t xml:space="preserve">settlers</x:t>
        </x:is>
      </x:c>
      <x:c r="C6055" t="inlineStr">
        <x:is>
          <x:t xml:space="preserve">Physical assault of uninvolved person</x:t>
        </x:is>
      </x:c>
      <x:c r="D6055" t="inlineStr">
        <x:is>
          <x:t xml:space="preserve">On 20 June 2023, a group of Israeli settlers, under the protection of soldiers, clashed with Palestinian rioters in Huwwarah village (Nablus, West Bank). Settlers and military forces fired live bullets and tear gas canisters. Several Palestinian suffered from tear gas inhalation and settlers set fire to a parked car and agricultural lands. Clashes erupted after settlers attacked a Palestinian ambulance and homes [presumably by stone-throwing] and beat a Palestinian boy.</x:t>
        </x:is>
      </x:c>
      <x:c r="E6055" s="1" t="n">
        <x:v>45097</x:v>
      </x:c>
      <x:c r="F6055" t="n">
        <x:v>0</x:v>
      </x:c>
      <x:c r="G6055" t="inlineStr">
        <x:is>
          <x:t xml:space="preserve">crowd size=no report</x:t>
        </x:is>
      </x:c>
      <x:c r="H6055" s="27"/>
      <x:c r="I6055" s="27"/>
    </x:row>
    <x:row r="6056">
      <x:c r="A6056" s="4" t="inlineStr">
        <x:is>
          <x:t xml:space="preserve">right</x:t>
        </x:is>
      </x:c>
      <x:c r="B6056" s="8" t="inlineStr">
        <x:is>
          <x:t xml:space="preserve">settlers</x:t>
        </x:is>
      </x:c>
      <x:c r="C6056" t="inlineStr">
        <x:is>
          <x:t xml:space="preserve">Road blocking</x:t>
        </x:is>
      </x:c>
      <x:c r="D6056" t="inlineStr">
        <x:is>
          <x:t xml:space="preserve">On 20 June 2023, Israeli settlers blocked traffic, presumably by standing or walking on the roads, and protested in Yasuf (Salfit, West Bank) against the recent attack in Eli that killed four Israelis. Protesters called for the return of checkpoints on West Bank roads and checking cars that leave Palestinian villages.</x:t>
        </x:is>
      </x:c>
      <x:c r="E6056" s="1" t="n">
        <x:v>45097</x:v>
      </x:c>
      <x:c r="F6056" t="n">
        <x:v>0</x:v>
      </x:c>
      <x:c r="G6056" t="inlineStr">
        <x:is>
          <x:t xml:space="preserve">crowd size=no report</x:t>
        </x:is>
      </x:c>
      <x:c r="H6056" s="27"/>
      <x:c r="I6056" s="27"/>
    </x:row>
    <x:row r="6057">
      <x:c r="A6057" s="4" t="inlineStr">
        <x:is>
          <x:t xml:space="preserve">right</x:t>
        </x:is>
      </x:c>
      <x:c r="B6057" s="8" t="inlineStr">
        <x:is>
          <x:t xml:space="preserve">settlers</x:t>
        </x:is>
      </x:c>
      <x:c r="C6057" t="inlineStr">
        <x:is>
          <x:t xml:space="preserve">Road blocking</x:t>
        </x:is>
      </x:c>
      <x:c r="D6057" t="inlineStr">
        <x:is>
          <x:t xml:space="preserve">On 20 June 2023, Israeli settlers blocked traffic, presumably by standing or walking on the roads, and protested in Kokhav Yaaqov (Al Quds, West Bank) against the recent attack in Eli that killed four Israelis. Protesters called for the return of checkpoints on West Bank roads and checking cars that leave Palestinian villages.</x:t>
        </x:is>
      </x:c>
      <x:c r="E6057" s="1" t="n">
        <x:v>45097</x:v>
      </x:c>
      <x:c r="F6057" t="n">
        <x:v>0</x:v>
      </x:c>
      <x:c r="G6057" t="inlineStr">
        <x:is>
          <x:t xml:space="preserve">crowd size=no report</x:t>
        </x:is>
      </x:c>
      <x:c r="H6057" s="27"/>
      <x:c r="I6057" s="27"/>
    </x:row>
    <x:row r="6058">
      <x:c r="A6058" s="4" t="inlineStr">
        <x:is>
          <x:t xml:space="preserve">right</x:t>
        </x:is>
      </x:c>
      <x:c r="B6058" s="8" t="inlineStr">
        <x:is>
          <x:t xml:space="preserve">settlers</x:t>
        </x:is>
      </x:c>
      <x:c r="C6058" t="inlineStr">
        <x:is>
          <x:t xml:space="preserve">Public disorder</x:t>
        </x:is>
      </x:c>
      <x:c r="D6058" t="inlineStr">
        <x:is>
          <x:t xml:space="preserve">Non-violent activity: On 20 June 2023, a group of Israeli settlers gathered under the protection of soldiers at the entrance of Kafr Ad Dik village (Salfit, West Bank), closed the village entrance, and blocked the people's movement following the shooting attack near Eli.</x:t>
        </x:is>
      </x:c>
      <x:c r="E6058" s="1" t="n">
        <x:v>45097</x:v>
      </x:c>
      <x:c r="F6058" t="n">
        <x:v>0</x:v>
      </x:c>
      <x:c r="H6058" s="27"/>
      <x:c r="I6058" s="27"/>
    </x:row>
    <x:row r="6059">
      <x:c r="A6059" s="4" t="inlineStr">
        <x:is>
          <x:t xml:space="preserve">right</x:t>
        </x:is>
      </x:c>
      <x:c r="B6059" s="8" t="inlineStr">
        <x:is>
          <x:t xml:space="preserve">settlers</x:t>
        </x:is>
      </x:c>
      <x:c r="C6059" t="inlineStr">
        <x:is>
          <x:t xml:space="preserve">Armed attack against uninvolved person</x:t>
        </x:is>
      </x:c>
      <x:c r="D6059" t="inlineStr">
        <x:is>
          <x:t xml:space="preserve">On 20 June 2023, Israeli settlers physically assaulted a Palestinian journalist while covering the shooting attack near Eli settlement (Nablus, West Bank).</x:t>
        </x:is>
      </x:c>
      <x:c r="E6059" s="1" t="n">
        <x:v>45097</x:v>
      </x:c>
      <x:c r="F6059" t="n">
        <x:v>0</x:v>
      </x:c>
      <x:c r="G6059" t="inlineStr">
        <x:is>
          <x:t xml:space="preserve">crowd size=no report</x:t>
        </x:is>
      </x:c>
      <x:c r="H6059" s="27"/>
      <x:c r="I6059" s="27"/>
    </x:row>
    <x:row r="6060">
      <x:c r="A6060" s="4" t="inlineStr">
        <x:is>
          <x:t xml:space="preserve">right</x:t>
        </x:is>
      </x:c>
      <x:c r="B6060" s="8" t="inlineStr">
        <x:is>
          <x:t xml:space="preserve">settlers</x:t>
        </x:is>
      </x:c>
      <x:c r="C6060" t="inlineStr">
        <x:is>
          <x:t xml:space="preserve">Armed attack against uninvolved person</x:t>
        </x:is>
      </x:c>
      <x:c r="D6060" t="inlineStr">
        <x:is>
          <x:t xml:space="preserve">On 20 June 2023, a group of Israeli settlers threw stones toward passing Palestinian vehicles near the entrance of Kedumim settlement (Qalqilya, West Bank).</x:t>
        </x:is>
      </x:c>
      <x:c r="E6060" s="1" t="n">
        <x:v>45097</x:v>
      </x:c>
      <x:c r="F6060" t="n">
        <x:v>0</x:v>
      </x:c>
      <x:c r="G6060" t="inlineStr">
        <x:is>
          <x:t xml:space="preserve">crowd size=no report</x:t>
        </x:is>
      </x:c>
      <x:c r="H6060" s="27"/>
      <x:c r="I6060" s="27"/>
    </x:row>
    <x:row r="6061">
      <x:c r="A6061" s="4" t="inlineStr">
        <x:is>
          <x:t xml:space="preserve">right</x:t>
        </x:is>
      </x:c>
      <x:c r="B6061" s="8" t="inlineStr">
        <x:is>
          <x:t xml:space="preserve">settlers</x:t>
        </x:is>
      </x:c>
      <x:c r="C6061" t="inlineStr">
        <x:is>
          <x:t xml:space="preserve">Armed attack against uninvolved person</x:t>
        </x:is>
      </x:c>
      <x:c r="D6061" t="inlineStr">
        <x:is>
          <x:t xml:space="preserve">On 20 June 2023, a group of Israeli settlers threw stones toward passing Palestinian vehicles near the entrance of Kafr Laqif village (Qalqilya, West Bank).</x:t>
        </x:is>
      </x:c>
      <x:c r="E6061" s="1" t="n">
        <x:v>45097</x:v>
      </x:c>
      <x:c r="F6061" t="n">
        <x:v>0</x:v>
      </x:c>
      <x:c r="G6061" t="inlineStr">
        <x:is>
          <x:t xml:space="preserve">crowd size=no report</x:t>
        </x:is>
      </x:c>
      <x:c r="H6061" s="27"/>
      <x:c r="I6061" s="27"/>
    </x:row>
    <x:row r="6062">
      <x:c r="A6062" s="4" t="inlineStr">
        <x:is>
          <x:t xml:space="preserve">right</x:t>
        </x:is>
      </x:c>
      <x:c r="B6062" s="8" t="inlineStr">
        <x:is>
          <x:t xml:space="preserve">settlers</x:t>
        </x:is>
      </x:c>
      <x:c r="C6062" t="inlineStr">
        <x:is>
          <x:t xml:space="preserve">Armed attack against uninvolved person</x:t>
        </x:is>
      </x:c>
      <x:c r="D6062" t="inlineStr">
        <x:is>
          <x:t xml:space="preserve">On 20 June 2023, a group of Israeli settlers threw stones toward passing Palestinian vehicles near the entrance of Bayt Awwa village (Hebron, West Bank).</x:t>
        </x:is>
      </x:c>
      <x:c r="E6062" s="1" t="n">
        <x:v>45097</x:v>
      </x:c>
      <x:c r="F6062" t="n">
        <x:v>0</x:v>
      </x:c>
      <x:c r="G6062" t="inlineStr">
        <x:is>
          <x:t xml:space="preserve">crowd size=no report</x:t>
        </x:is>
      </x:c>
      <x:c r="H6062" s="27"/>
      <x:c r="I6062" s="27"/>
    </x:row>
    <x:row r="6063">
      <x:c r="A6063" s="4" t="inlineStr">
        <x:is>
          <x:t xml:space="preserve">right</x:t>
        </x:is>
      </x:c>
      <x:c r="B6063" s="8" t="inlineStr">
        <x:is>
          <x:t xml:space="preserve">settlers</x:t>
        </x:is>
      </x:c>
      <x:c r="C6063" t="inlineStr">
        <x:is>
          <x:t xml:space="preserve">Armed attack against uninvolved person</x:t>
        </x:is>
      </x:c>
      <x:c r="D6063" t="inlineStr">
        <x:is>
          <x:t xml:space="preserve">On 20 June 2023, a group of Israeli settlers threw stones toward passing Palestinian vehicles between Yatam and Zatarah checkpoint (Salfit, West Bank), injuring a Palestinian journalist.</x:t>
        </x:is>
      </x:c>
      <x:c r="E6063" s="1" t="n">
        <x:v>45097</x:v>
      </x:c>
      <x:c r="F6063" t="n">
        <x:v>0</x:v>
      </x:c>
      <x:c r="G6063" t="inlineStr">
        <x:is>
          <x:t xml:space="preserve">crowd size=no report</x:t>
        </x:is>
      </x:c>
      <x:c r="H6063" s="27"/>
      <x:c r="I6063" s="27"/>
    </x:row>
    <x:row r="6064">
      <x:c r="A6064" s="4" t="inlineStr">
        <x:is>
          <x:t xml:space="preserve">right</x:t>
        </x:is>
      </x:c>
      <x:c r="B6064" s="8" t="inlineStr">
        <x:is>
          <x:t xml:space="preserve">settlers</x:t>
        </x:is>
      </x:c>
      <x:c r="C6064" t="inlineStr">
        <x:is>
          <x:t xml:space="preserve">Armed attack against uninvolved person</x:t>
        </x:is>
      </x:c>
      <x:c r="D6064" t="inlineStr">
        <x:is>
          <x:t xml:space="preserve">On 21 June 2023, a group of Israeli settlers threw stones toward passing Palestinian vehicles between Jaba and Nahhalin villages (Bethlehem, West Bank), causing material damage to several cars.</x:t>
        </x:is>
      </x:c>
      <x:c r="E6064" s="1" t="n">
        <x:v>45098</x:v>
      </x:c>
      <x:c r="F6064" t="n">
        <x:v>0</x:v>
      </x:c>
      <x:c r="G6064" t="inlineStr">
        <x:is>
          <x:t xml:space="preserve">crowd size=no report</x:t>
        </x:is>
      </x:c>
      <x:c r="H6064" s="27"/>
      <x:c r="I6064" s="27"/>
    </x:row>
    <x:row r="6065">
      <x:c r="A6065" s="4" t="inlineStr">
        <x:is>
          <x:t xml:space="preserve">right</x:t>
        </x:is>
      </x:c>
      <x:c r="B6065" s="8" t="inlineStr">
        <x:is>
          <x:t xml:space="preserve">settlers</x:t>
        </x:is>
      </x:c>
      <x:c r="C6065" t="inlineStr">
        <x:is>
          <x:t xml:space="preserve">Property damage</x:t>
        </x:is>
      </x:c>
      <x:c r="D6065" t="inlineStr">
        <x:is>
          <x:t xml:space="preserve">On 21 June 2023, Israeli settlers set fire to several Palestinian-owned cars and vandalized commercial shops in Al Lubban ash Sharqiyah village (Nablus, West Bank), where riot clashes erupted between settlers and Palestinians.</x:t>
        </x:is>
      </x:c>
      <x:c r="E6065" s="1" t="n">
        <x:v>45098</x:v>
      </x:c>
      <x:c r="F6065" t="n">
        <x:v>0</x:v>
      </x:c>
      <x:c r="G6065" t="inlineStr">
        <x:is>
          <x:t xml:space="preserve">crowd size=no report</x:t>
        </x:is>
      </x:c>
      <x:c r="H6065" s="27"/>
      <x:c r="I6065" s="27"/>
    </x:row>
    <x:row r="6066">
      <x:c r="A6066" s="4" t="inlineStr">
        <x:is>
          <x:t xml:space="preserve">right</x:t>
        </x:is>
      </x:c>
      <x:c r="B6066" s="8" t="inlineStr">
        <x:is>
          <x:t xml:space="preserve">settlers</x:t>
        </x:is>
      </x:c>
      <x:c r="C6066" t="inlineStr">
        <x:is>
          <x:t xml:space="preserve">Armed attack against uninvolved person</x:t>
        </x:is>
      </x:c>
      <x:c r="D6066" t="inlineStr">
        <x:is>
          <x:t xml:space="preserve">On 21 June 2023, a group of Israeli settlers threw stones toward Palestinian houses and passing cars in Khirbat Susiyah village (Hebron, West Bank).</x:t>
        </x:is>
      </x:c>
      <x:c r="E6066" s="1" t="n">
        <x:v>45098</x:v>
      </x:c>
      <x:c r="F6066" t="n">
        <x:v>0</x:v>
      </x:c>
      <x:c r="G6066" t="inlineStr">
        <x:is>
          <x:t xml:space="preserve">crowd size=no report</x:t>
        </x:is>
      </x:c>
      <x:c r="H6066" s="27"/>
      <x:c r="I6066" s="27"/>
    </x:row>
    <x:row r="6067">
      <x:c r="A6067" s="4" t="inlineStr">
        <x:is>
          <x:t xml:space="preserve">right</x:t>
        </x:is>
      </x:c>
      <x:c r="B6067" s="8" t="inlineStr">
        <x:is>
          <x:t xml:space="preserve">settlers</x:t>
        </x:is>
      </x:c>
      <x:c r="C6067" t="inlineStr">
        <x:is>
          <x:t xml:space="preserve">Armed attack against uninvolved person</x:t>
        </x:is>
      </x:c>
      <x:c r="D6067" t="inlineStr">
        <x:is>
          <x:t xml:space="preserve">On 21 June 2023, a group of Israeli settlers threw stones toward passing Palestinian vehicles at the entrance of Duma village (Nablus, West Bank), causing material damage to 2 cars.</x:t>
        </x:is>
      </x:c>
      <x:c r="E6067" s="1" t="n">
        <x:v>45098</x:v>
      </x:c>
      <x:c r="F6067" t="n">
        <x:v>0</x:v>
      </x:c>
      <x:c r="G6067" t="inlineStr">
        <x:is>
          <x:t xml:space="preserve">crowd size=no report</x:t>
        </x:is>
      </x:c>
      <x:c r="H6067" s="27"/>
      <x:c r="I6067" s="27"/>
    </x:row>
    <x:row r="6068">
      <x:c r="A6068" s="4" t="inlineStr">
        <x:is>
          <x:t xml:space="preserve">right</x:t>
        </x:is>
      </x:c>
      <x:c r="B6068" s="8" t="inlineStr">
        <x:is>
          <x:t xml:space="preserve">settlers</x:t>
        </x:is>
      </x:c>
      <x:c r="C6068" t="inlineStr">
        <x:is>
          <x:t xml:space="preserve">Property damage</x:t>
        </x:is>
      </x:c>
      <x:c r="D6068" t="inlineStr">
        <x:is>
          <x:t xml:space="preserve">On 21 June 2023, a group of Israeli settlers from Karmiel vandalized Palestinian crops and cut olive trees in Mosafer Yuta, east of Yuta (Hebron, West Bank).</x:t>
        </x:is>
      </x:c>
      <x:c r="E6068" s="1" t="n">
        <x:v>45098</x:v>
      </x:c>
      <x:c r="F6068" t="n">
        <x:v>0</x:v>
      </x:c>
      <x:c r="G6068" t="inlineStr">
        <x:is>
          <x:t xml:space="preserve">crowd size=no report</x:t>
        </x:is>
      </x:c>
      <x:c r="H6068" s="27"/>
      <x:c r="I6068" s="27"/>
    </x:row>
    <x:row r="6069">
      <x:c r="A6069" s="4" t="inlineStr">
        <x:is>
          <x:t xml:space="preserve">right</x:t>
        </x:is>
      </x:c>
      <x:c r="B6069" s="8" t="inlineStr">
        <x:is>
          <x:t xml:space="preserve">settlers</x:t>
        </x:is>
      </x:c>
      <x:c r="C6069" t="inlineStr">
        <x:is>
          <x:t xml:space="preserve">Armed attack against uninvolved person</x:t>
        </x:is>
      </x:c>
      <x:c r="D6069" t="inlineStr">
        <x:is>
          <x:t xml:space="preserve">On 21 June 2023, a group of Israeli settlers threw stones toward passing Palestinian vehicles near the junction of Taybeh village (Ramallah and Al Bireh, West Bank).</x:t>
        </x:is>
      </x:c>
      <x:c r="E6069" s="1" t="n">
        <x:v>45098</x:v>
      </x:c>
      <x:c r="F6069" t="n">
        <x:v>0</x:v>
      </x:c>
      <x:c r="G6069" t="inlineStr">
        <x:is>
          <x:t xml:space="preserve">crowd size=no report</x:t>
        </x:is>
      </x:c>
      <x:c r="H6069" s="27"/>
      <x:c r="I6069" s="27"/>
    </x:row>
    <x:row r="6070">
      <x:c r="A6070" s="4" t="inlineStr">
        <x:is>
          <x:t xml:space="preserve">right</x:t>
        </x:is>
      </x:c>
      <x:c r="B6070" s="8" t="inlineStr">
        <x:is>
          <x:t xml:space="preserve">settlers</x:t>
        </x:is>
      </x:c>
      <x:c r="C6070" t="inlineStr">
        <x:is>
          <x:t xml:space="preserve">Armed attack against uninvolved person</x:t>
        </x:is>
      </x:c>
      <x:c r="D6070" t="inlineStr">
        <x:is>
          <x:t xml:space="preserve">On 21 June 2023, around 200 Israeli settlers from Yitzhar, under the protection of soldiers, set fire to a school and vandalized the windows of a mosque in Urif village (Nablus, West Bank). Meanwhile, Palestinian rioters clashed with settlers and soldiers who fired live bullets and threw stones at Palestinians. As a result, a 60-year-old Palestinian woman [presumably a civilian] was injured by a live bullet in the hand and another 2 Palestinians and 8 settlers were injured by stone-throwing.</x:t>
        </x:is>
      </x:c>
      <x:c r="E6070" s="1" t="n">
        <x:v>45098</x:v>
      </x:c>
      <x:c r="F6070" t="n">
        <x:v>0</x:v>
      </x:c>
      <x:c r="G6070" t="inlineStr">
        <x:is>
          <x:t xml:space="preserve">crowd size=no report</x:t>
        </x:is>
      </x:c>
      <x:c r="H6070" s="27"/>
      <x:c r="I6070" s="27"/>
    </x:row>
    <x:row r="6071">
      <x:c r="A6071" s="4" t="inlineStr">
        <x:is>
          <x:t xml:space="preserve">right</x:t>
        </x:is>
      </x:c>
      <x:c r="B6071" s="8" t="inlineStr">
        <x:is>
          <x:t xml:space="preserve">settlers</x:t>
        </x:is>
      </x:c>
      <x:c r="C6071" t="inlineStr">
        <x:is>
          <x:t xml:space="preserve">Armed attack against uninvolved person</x:t>
        </x:is>
      </x:c>
      <x:c r="D6071" t="inlineStr">
        <x:is>
          <x:t xml:space="preserve">On 21 June 2023, Israeli settlers threw stones toward Palestinian houses, vehicles, and shops in Baytin village (Ramallah and Al Bireh, West Bank), causing material damage.</x:t>
        </x:is>
      </x:c>
      <x:c r="E6071" s="1" t="n">
        <x:v>45098</x:v>
      </x:c>
      <x:c r="F6071" t="n">
        <x:v>0</x:v>
      </x:c>
      <x:c r="G6071" t="inlineStr">
        <x:is>
          <x:t xml:space="preserve">crowd size=no report</x:t>
        </x:is>
      </x:c>
      <x:c r="H6071" s="27"/>
      <x:c r="I6071" s="27"/>
    </x:row>
    <x:row r="6072">
      <x:c r="A6072" s="4" t="inlineStr">
        <x:is>
          <x:t xml:space="preserve">right</x:t>
        </x:is>
      </x:c>
      <x:c r="B6072" s="8" t="inlineStr">
        <x:is>
          <x:t xml:space="preserve">settlers</x:t>
        </x:is>
      </x:c>
      <x:c r="C6072" t="inlineStr">
        <x:is>
          <x:t xml:space="preserve">Physical assault of uninvolved person</x:t>
        </x:is>
      </x:c>
      <x:c r="D6072" t="inlineStr">
        <x:is>
          <x:t xml:space="preserve">On 21 June 2023, Israeli settlers physically assaulted a Palestinian near the entrance of Birin village (Hebron, West Bank) and stole his wallet and an amount of money.</x:t>
        </x:is>
      </x:c>
      <x:c r="E6072" s="1" t="n">
        <x:v>45098</x:v>
      </x:c>
      <x:c r="F6072" t="n">
        <x:v>0</x:v>
      </x:c>
      <x:c r="G6072" t="inlineStr">
        <x:is>
          <x:t xml:space="preserve">crowd size=no report</x:t>
        </x:is>
      </x:c>
      <x:c r="H6072" s="27"/>
      <x:c r="I6072" s="27"/>
    </x:row>
    <x:row r="6073">
      <x:c r="A6073" s="4" t="inlineStr">
        <x:is>
          <x:t xml:space="preserve">right</x:t>
        </x:is>
      </x:c>
      <x:c r="B6073" s="8" t="inlineStr">
        <x:is>
          <x:t xml:space="preserve">settlers</x:t>
        </x:is>
      </x:c>
      <x:c r="C6073" t="inlineStr">
        <x:is>
          <x:t xml:space="preserve">Armed attack against uninvolved person</x:t>
        </x:is>
      </x:c>
      <x:c r="D6073" t="inlineStr">
        <x:is>
          <x:t xml:space="preserve">On 21 June 2023, a group of Israeli settlers threw stones toward passing Palestinian vehicles on the outskirts of Bayt Furik checkpoint (Nablus, West Bank).</x:t>
        </x:is>
      </x:c>
      <x:c r="E6073" s="1" t="n">
        <x:v>45098</x:v>
      </x:c>
      <x:c r="F6073" t="n">
        <x:v>0</x:v>
      </x:c>
      <x:c r="G6073" t="inlineStr">
        <x:is>
          <x:t xml:space="preserve">crowd size=no report</x:t>
        </x:is>
      </x:c>
      <x:c r="H6073" s="27"/>
      <x:c r="I6073" s="27"/>
    </x:row>
    <x:row r="6074">
      <x:c r="A6074" s="4" t="inlineStr">
        <x:is>
          <x:t xml:space="preserve">right</x:t>
        </x:is>
      </x:c>
      <x:c r="B6074" s="8" t="inlineStr">
        <x:is>
          <x:t xml:space="preserve">settlers</x:t>
        </x:is>
      </x:c>
      <x:c r="C6074" t="inlineStr">
        <x:is>
          <x:t xml:space="preserve">Armed attack against uninvolved person</x:t>
        </x:is>
      </x:c>
      <x:c r="D6074" t="inlineStr">
        <x:is>
          <x:t xml:space="preserve">On 21 June 2023, a group of Israeli settlers threw stones toward passing Palestinian vehicles near Umm Salamunah village (Bethlehem, West Bank).</x:t>
        </x:is>
      </x:c>
      <x:c r="E6074" s="1" t="n">
        <x:v>45098</x:v>
      </x:c>
      <x:c r="F6074" t="n">
        <x:v>0</x:v>
      </x:c>
      <x:c r="G6074" t="inlineStr">
        <x:is>
          <x:t xml:space="preserve">crowd size=no report</x:t>
        </x:is>
      </x:c>
      <x:c r="H6074" s="27"/>
      <x:c r="I6074" s="27"/>
    </x:row>
    <x:row r="6075">
      <x:c r="A6075" s="4" t="inlineStr">
        <x:is>
          <x:t xml:space="preserve">right</x:t>
        </x:is>
      </x:c>
      <x:c r="B6075" s="8" t="inlineStr">
        <x:is>
          <x:t xml:space="preserve">settlers</x:t>
        </x:is>
      </x:c>
      <x:c r="C6075" t="inlineStr">
        <x:is>
          <x:t xml:space="preserve">Armed attack against uninvolved person</x:t>
        </x:is>
      </x:c>
      <x:c r="D6075" t="inlineStr">
        <x:is>
          <x:t xml:space="preserve">On 21 June 2023, a group of Israeli settlers threw stones toward passing Palestinian vehicles near the entrance of Awarta village (Nablus, West Bank), causing material damage.</x:t>
        </x:is>
      </x:c>
      <x:c r="E6075" s="1" t="n">
        <x:v>45098</x:v>
      </x:c>
      <x:c r="F6075" t="n">
        <x:v>0</x:v>
      </x:c>
      <x:c r="G6075" t="inlineStr">
        <x:is>
          <x:t xml:space="preserve">crowd size=no report</x:t>
        </x:is>
      </x:c>
      <x:c r="H6075" s="27" t="str">
        <x:v>קבוצת מתנחלים ישראלים יידו אבנים לעבר כלי רכב פלסטיניים באזור עוורתא. נגרם נזק לרכוש.</x:v>
      </x:c>
      <x:c r="I6075" s="27" t="str">
        <x:v>קבוצת מתנחלים ישראלים יידו אבנים לעבר כלי רכב פלסטיניים באזור עוורתא.</x:v>
      </x:c>
    </x:row>
    <x:row r="6076">
      <x:c r="A6076" s="4" t="inlineStr">
        <x:is>
          <x:t xml:space="preserve">right</x:t>
        </x:is>
      </x:c>
      <x:c r="B6076" s="8" t="inlineStr">
        <x:is>
          <x:t xml:space="preserve">settlers</x:t>
        </x:is>
      </x:c>
      <x:c r="C6076" t="inlineStr">
        <x:is>
          <x:t xml:space="preserve">Armed attack against uninvolved person</x:t>
        </x:is>
      </x:c>
      <x:c r="D6076" t="inlineStr">
        <x:is>
          <x:t xml:space="preserve">On 21 June 2023, Israeli settlers threw stones toward passing Palestinian vehicles near Ayn Samiya (Ramallah and Al Bireh, West Bank).</x:t>
        </x:is>
      </x:c>
      <x:c r="E6076" s="1" t="n">
        <x:v>45098</x:v>
      </x:c>
      <x:c r="F6076" t="n">
        <x:v>0</x:v>
      </x:c>
      <x:c r="G6076" t="inlineStr">
        <x:is>
          <x:t xml:space="preserve">crowd size=no report</x:t>
        </x:is>
      </x:c>
      <x:c r="H6076" s="27"/>
      <x:c r="I6076" s="27"/>
    </x:row>
    <x:row r="6077">
      <x:c r="A6077" s="4" t="inlineStr">
        <x:is>
          <x:t xml:space="preserve">right</x:t>
        </x:is>
      </x:c>
      <x:c r="B6077" s="8" t="inlineStr">
        <x:is>
          <x:t xml:space="preserve">settlers</x:t>
        </x:is>
      </x:c>
      <x:c r="C6077" t="inlineStr">
        <x:is>
          <x:t xml:space="preserve">Armed attack against uninvolved person</x:t>
        </x:is>
      </x:c>
      <x:c r="D6077" t="inlineStr">
        <x:is>
          <x:t xml:space="preserve">On 21 June 2023, a group of Israeli settlers threw stones toward passing Palestinian vehicles near the roundabout of Yitzhar settlement (Nablus, West Bank), causing material damage and injuring a Palestinian.</x:t>
        </x:is>
      </x:c>
      <x:c r="E6077" s="1" t="n">
        <x:v>45098</x:v>
      </x:c>
      <x:c r="F6077" t="n">
        <x:v>0</x:v>
      </x:c>
      <x:c r="G6077" t="inlineStr">
        <x:is>
          <x:t xml:space="preserve">crowd size=no report</x:t>
        </x:is>
      </x:c>
      <x:c r="H6077" s="27"/>
      <x:c r="I6077" s="27"/>
    </x:row>
    <x:row r="6078">
      <x:c r="A6078" s="4" t="inlineStr">
        <x:is>
          <x:t xml:space="preserve">right</x:t>
        </x:is>
      </x:c>
      <x:c r="B6078" s="8" t="inlineStr">
        <x:is>
          <x:t xml:space="preserve">settlers</x:t>
        </x:is>
      </x:c>
      <x:c r="C6078" t="inlineStr">
        <x:is>
          <x:t xml:space="preserve">Property damage</x:t>
        </x:is>
      </x:c>
      <x:c r="D6078" t="inlineStr">
        <x:is>
          <x:t xml:space="preserve">On 21 June 2023, Israeli settlers attempted to attack Palestinian houses at the entrance of Burqah village (Nablus, West Bank) where clashes erupted with Palestinian rioters.</x:t>
        </x:is>
      </x:c>
      <x:c r="E6078" s="1" t="n">
        <x:v>45098</x:v>
      </x:c>
      <x:c r="F6078" t="n">
        <x:v>0</x:v>
      </x:c>
      <x:c r="G6078" t="inlineStr">
        <x:is>
          <x:t xml:space="preserve">crowd size=no report</x:t>
        </x:is>
      </x:c>
      <x:c r="H6078" s="27"/>
      <x:c r="I6078" s="27"/>
    </x:row>
    <x:row r="6079">
      <x:c r="A6079" s="4" t="inlineStr">
        <x:is>
          <x:t xml:space="preserve">right</x:t>
        </x:is>
      </x:c>
      <x:c r="B6079" s="8" t="inlineStr">
        <x:is>
          <x:t xml:space="preserve">settlers</x:t>
        </x:is>
      </x:c>
      <x:c r="C6079" t="inlineStr">
        <x:is>
          <x:t xml:space="preserve">Property damage</x:t>
        </x:is>
      </x:c>
      <x:c r="D6079" t="inlineStr">
        <x:is>
          <x:t xml:space="preserve">On 21 June 2023, Israeli settlers vandalized 3 Palestinian-owned agricultural rooms and destroyed 25 fig and lemon trees in Burqah village (Nablus, West Bank).</x:t>
        </x:is>
      </x:c>
      <x:c r="E6079" s="1" t="n">
        <x:v>45098</x:v>
      </x:c>
      <x:c r="F6079" t="n">
        <x:v>0</x:v>
      </x:c>
      <x:c r="G6079" t="inlineStr">
        <x:is>
          <x:t xml:space="preserve">crowd size=no report</x:t>
        </x:is>
      </x:c>
      <x:c r="H6079" s="27"/>
      <x:c r="I6079" s="27"/>
    </x:row>
    <x:row r="6080">
      <x:c r="A6080" s="4" t="inlineStr">
        <x:is>
          <x:t xml:space="preserve">right</x:t>
        </x:is>
      </x:c>
      <x:c r="B6080" s="8" t="inlineStr">
        <x:is>
          <x:t xml:space="preserve">settlers</x:t>
        </x:is>
      </x:c>
      <x:c r="C6080" t="inlineStr">
        <x:is>
          <x:t xml:space="preserve">Property damage</x:t>
        </x:is>
      </x:c>
      <x:c r="D6080" t="inlineStr">
        <x:is>
          <x:t xml:space="preserve">On 21 June 2023, Israeli settlers set fire to Palestinian agricultural lands near Al Mughayyir village (Ramallah and Al Bireh, West Bank).</x:t>
        </x:is>
      </x:c>
      <x:c r="E6080" s="1" t="n">
        <x:v>45098</x:v>
      </x:c>
      <x:c r="F6080" t="n">
        <x:v>0</x:v>
      </x:c>
      <x:c r="G6080" t="inlineStr">
        <x:is>
          <x:t xml:space="preserve">crowd size=no report</x:t>
        </x:is>
      </x:c>
      <x:c r="H6080" s="27"/>
      <x:c r="I6080" s="27"/>
    </x:row>
    <x:row r="6081">
      <x:c r="A6081" s="4" t="inlineStr">
        <x:is>
          <x:t xml:space="preserve">right</x:t>
        </x:is>
      </x:c>
      <x:c r="B6081" s="8" t="inlineStr">
        <x:is>
          <x:t xml:space="preserve">settlers</x:t>
        </x:is>
      </x:c>
      <x:c r="C6081" t="inlineStr">
        <x:is>
          <x:t xml:space="preserve">Armed attack against uninvolved person</x:t>
        </x:is>
      </x:c>
      <x:c r="D6081" t="inlineStr">
        <x:is>
          <x:t xml:space="preserve">On 21 June 2023, a group of Israeli settlers threw stones toward passing Palestinian vehicles near Hablah village (Qalqilya, West Bank), causing material damage.</x:t>
        </x:is>
      </x:c>
      <x:c r="E6081" s="1" t="n">
        <x:v>45098</x:v>
      </x:c>
      <x:c r="F6081" t="n">
        <x:v>0</x:v>
      </x:c>
      <x:c r="G6081" t="inlineStr">
        <x:is>
          <x:t xml:space="preserve">crowd size=no report</x:t>
        </x:is>
      </x:c>
      <x:c r="H6081" s="27"/>
      <x:c r="I6081" s="27"/>
    </x:row>
    <x:row r="6082">
      <x:c r="A6082" s="4" t="inlineStr">
        <x:is>
          <x:t xml:space="preserve">right</x:t>
        </x:is>
      </x:c>
      <x:c r="B6082" s="8" t="inlineStr">
        <x:is>
          <x:t xml:space="preserve">settlers</x:t>
        </x:is>
      </x:c>
      <x:c r="C6082" t="inlineStr">
        <x:is>
          <x:t xml:space="preserve">Armed attack against uninvolved person</x:t>
        </x:is>
      </x:c>
      <x:c r="D6082" t="inlineStr">
        <x:is>
          <x:t xml:space="preserve">On 21 June 2023, Israeli settlers threw stones toward Palestinian houses, passing vehicles, and shops in Dayr Dibwan village (Ramallah and Al Bireh, West Bank), causing material damage. Also, Israeli soldiers fired tear gas canisters and stun grenades toward Palestinians who went out to confront settlers.</x:t>
        </x:is>
      </x:c>
      <x:c r="E6082" s="1" t="n">
        <x:v>45098</x:v>
      </x:c>
      <x:c r="F6082" t="n">
        <x:v>0</x:v>
      </x:c>
      <x:c r="G6082" t="inlineStr">
        <x:is>
          <x:t xml:space="preserve">crowd size=no report</x:t>
        </x:is>
      </x:c>
      <x:c r="H6082" s="27"/>
      <x:c r="I6082" s="27"/>
    </x:row>
    <x:row r="6083">
      <x:c r="A6083" s="4" t="inlineStr">
        <x:is>
          <x:t xml:space="preserve">right</x:t>
        </x:is>
      </x:c>
      <x:c r="B6083" s="8" t="inlineStr">
        <x:is>
          <x:t xml:space="preserve">settlers</x:t>
        </x:is>
      </x:c>
      <x:c r="C6083" t="inlineStr">
        <x:is>
          <x:t xml:space="preserve">Property damage</x:t>
        </x:is>
      </x:c>
      <x:c r="D6083" t="inlineStr">
        <x:is>
          <x:t xml:space="preserve">On 21 June 2023, Israeli settlers set fire to Palestinian agricultural lands in Qaddis area near Baytar Illit settlement/Husan village (Bethlehem, West Bank).</x:t>
        </x:is>
      </x:c>
      <x:c r="E6083" s="1" t="n">
        <x:v>45098</x:v>
      </x:c>
      <x:c r="F6083" t="n">
        <x:v>0</x:v>
      </x:c>
      <x:c r="G6083" t="inlineStr">
        <x:is>
          <x:t xml:space="preserve">crowd size=no report</x:t>
        </x:is>
      </x:c>
      <x:c r="H6083" s="27"/>
      <x:c r="I6083" s="27"/>
    </x:row>
    <x:row r="6084">
      <x:c r="A6084" s="4" t="inlineStr">
        <x:is>
          <x:t xml:space="preserve">right</x:t>
        </x:is>
      </x:c>
      <x:c r="B6084" s="8" t="inlineStr">
        <x:is>
          <x:t xml:space="preserve">settlers</x:t>
        </x:is>
      </x:c>
      <x:c r="C6084" t="inlineStr">
        <x:is>
          <x:t xml:space="preserve">Pogrom</x:t>
        </x:is>
      </x:c>
      <x:c r="D6084" t="inlineStr">
        <x:is>
          <x:t xml:space="preserve">On 21 June 2023, around 400 Israeli settlers set fire to around 30 houses, 60 parked vehicles, and agricultural lands and crops in Turmus Ayya village (Ramallah and Al Bireh, West Bank). Also Israeli soldiers and settlers opened fire toward Palestinian rioters who confronted them. And settlers prevented Palestinian ambulances from entering the village. A Palestinian was killed and another 13 were injured with live bullets and it was unclear if they were shot by settlers or security forces. Israeli sources reported that the Palestinian who was killed opened fire at soldiers before being shot.</x:t>
        </x:is>
      </x:c>
      <x:c r="E6084" s="1" t="n">
        <x:v>45098</x:v>
      </x:c>
      <x:c r="F6084" t="n">
        <x:v>1</x:v>
      </x:c>
      <x:c r="H6084" s="27"/>
      <x:c r="I6084" s="27"/>
    </x:row>
    <x:row r="6085">
      <x:c r="A6085" s="4" t="inlineStr">
        <x:is>
          <x:t xml:space="preserve">right</x:t>
        </x:is>
      </x:c>
      <x:c r="B6085" s="8" t="inlineStr">
        <x:is>
          <x:t xml:space="preserve">settlers</x:t>
        </x:is>
      </x:c>
      <x:c r="C6085" t="inlineStr">
        <x:is>
          <x:t xml:space="preserve">Land takeover</x:t>
        </x:is>
      </x:c>
      <x:c r="D6085" t="inlineStr">
        <x:is>
          <x:t xml:space="preserve">Land seizure: On 21 June 2023, 20 Israeli settlers set up a new settlement outpost in Jabal Qaem of Al Muarrajat area, west of Jericho near Mukhamas (Jericho, West Bank). Settlers brought building equipment, a tractor, and a water tank to the site.</x:t>
        </x:is>
      </x:c>
      <x:c r="E6085" s="1" t="n">
        <x:v>45098</x:v>
      </x:c>
      <x:c r="F6085" t="n">
        <x:v>0</x:v>
      </x:c>
      <x:c r="H6085" s="27"/>
      <x:c r="I6085" s="27"/>
    </x:row>
    <x:row r="6086">
      <x:c r="A6086" s="4" t="inlineStr">
        <x:is>
          <x:t xml:space="preserve">right</x:t>
        </x:is>
      </x:c>
      <x:c r="B6086" s="8" t="inlineStr">
        <x:is>
          <x:t xml:space="preserve">settlers</x:t>
        </x:is>
      </x:c>
      <x:c r="C6086" t="inlineStr">
        <x:is>
          <x:t xml:space="preserve">Armed attack against uninvolved person</x:t>
        </x:is>
      </x:c>
      <x:c r="D6086" t="inlineStr">
        <x:is>
          <x:t xml:space="preserve">On 21 June 2023, a group of Israeli settlers from Kfar Tapuach threw stones at passing Palestinian vehicles at the entrance of Yasuf village (Salfit, West Bank). Also settlers smashed the windows of several cars and attempted to beat 2 Palestinians.</x:t>
        </x:is>
      </x:c>
      <x:c r="E6086" s="1" t="n">
        <x:v>45098</x:v>
      </x:c>
      <x:c r="F6086" t="n">
        <x:v>0</x:v>
      </x:c>
      <x:c r="G6086" t="inlineStr">
        <x:is>
          <x:t xml:space="preserve">crowd size=no report</x:t>
        </x:is>
      </x:c>
      <x:c r="H6086" s="27"/>
      <x:c r="I6086" s="27"/>
    </x:row>
    <x:row r="6087">
      <x:c r="A6087" s="4" t="inlineStr">
        <x:is>
          <x:t xml:space="preserve">right</x:t>
        </x:is>
      </x:c>
      <x:c r="B6087" s="8" t="inlineStr">
        <x:is>
          <x:t xml:space="preserve">settlers</x:t>
        </x:is>
      </x:c>
      <x:c r="C6087" t="inlineStr">
        <x:is>
          <x:t xml:space="preserve">Armed attack against uninvolved person</x:t>
        </x:is>
      </x:c>
      <x:c r="D6087" t="inlineStr">
        <x:is>
          <x:t xml:space="preserve">On 21 June 2023, 20 Israeli settlers threw stones toward a passing Palestinian vehicle near Huwwarah checkpoint (Nablus, West Bank). A 4 year-old-child was injured and taken to a hospital.</x:t>
        </x:is>
      </x:c>
      <x:c r="E6087" s="1" t="n">
        <x:v>45098</x:v>
      </x:c>
      <x:c r="F6087" t="n">
        <x:v>0</x:v>
      </x:c>
      <x:c r="G6087" t="inlineStr">
        <x:is>
          <x:t xml:space="preserve">crowd size=20</x:t>
        </x:is>
      </x:c>
      <x:c r="H6087" s="27"/>
      <x:c r="I6087" s="27"/>
    </x:row>
    <x:row r="6088">
      <x:c r="A6088" s="4" t="inlineStr">
        <x:is>
          <x:t xml:space="preserve">right</x:t>
        </x:is>
      </x:c>
      <x:c r="B6088" s="8" t="inlineStr">
        <x:is>
          <x:t xml:space="preserve">settlers</x:t>
        </x:is>
      </x:c>
      <x:c r="C6088" t="inlineStr">
        <x:is>
          <x:t xml:space="preserve">Armed attack against uninvolved person</x:t>
        </x:is>
      </x:c>
      <x:c r="D6088" t="inlineStr">
        <x:is>
          <x:t xml:space="preserve">On 21 June 2023, Israeli settlers threw stones toward passing Palestinian vehicles near the roundabout of Mukhamas village (Al Quds, West Bank).</x:t>
        </x:is>
      </x:c>
      <x:c r="E6088" s="1" t="n">
        <x:v>45098</x:v>
      </x:c>
      <x:c r="F6088" t="n">
        <x:v>0</x:v>
      </x:c>
      <x:c r="G6088" t="inlineStr">
        <x:is>
          <x:t xml:space="preserve">crowd size=no report</x:t>
        </x:is>
      </x:c>
      <x:c r="H6088" s="27"/>
      <x:c r="I6088" s="27"/>
    </x:row>
    <x:row r="6089">
      <x:c r="A6089" s="4" t="inlineStr">
        <x:is>
          <x:t xml:space="preserve">right</x:t>
        </x:is>
      </x:c>
      <x:c r="B6089" s="8" t="inlineStr">
        <x:is>
          <x:t xml:space="preserve">settlers</x:t>
        </x:is>
      </x:c>
      <x:c r="C6089" t="inlineStr">
        <x:is>
          <x:t xml:space="preserve">Property damage</x:t>
        </x:is>
      </x:c>
      <x:c r="D6089" t="inlineStr">
        <x:is>
          <x:t xml:space="preserve">On 21 June 2023, Israeli settlers attacked Palestinian houses [presumably by stone-throwing] on the outskirts of Kafr ad Dik village (Salfit, West Bank), destroying the windows.</x:t>
        </x:is>
      </x:c>
      <x:c r="E6089" s="1" t="n">
        <x:v>45098</x:v>
      </x:c>
      <x:c r="F6089" t="n">
        <x:v>0</x:v>
      </x:c>
      <x:c r="G6089" t="inlineStr">
        <x:is>
          <x:t xml:space="preserve">crowd size=no report</x:t>
        </x:is>
      </x:c>
      <x:c r="H6089" s="27"/>
      <x:c r="I6089" s="27"/>
    </x:row>
    <x:row r="6090">
      <x:c r="A6090" s="4" t="inlineStr">
        <x:is>
          <x:t xml:space="preserve">right</x:t>
        </x:is>
      </x:c>
      <x:c r="B6090" s="8" t="inlineStr">
        <x:is>
          <x:t xml:space="preserve">settlers</x:t>
        </x:is>
      </x:c>
      <x:c r="C6090" t="inlineStr">
        <x:is>
          <x:t xml:space="preserve">Property damage</x:t>
        </x:is>
      </x:c>
      <x:c r="D6090" t="inlineStr">
        <x:is>
          <x:t xml:space="preserve">On 21 June 2023, Israeli settlers threw stones at a Palestinian-owned house in Sabastiyah village (Nablus, West Bank) and vandalized its contents.</x:t>
        </x:is>
      </x:c>
      <x:c r="E6090" s="1" t="n">
        <x:v>45098</x:v>
      </x:c>
      <x:c r="F6090" t="n">
        <x:v>0</x:v>
      </x:c>
      <x:c r="G6090" t="inlineStr">
        <x:is>
          <x:t xml:space="preserve">crowd size=no report</x:t>
        </x:is>
      </x:c>
      <x:c r="H6090" s="27"/>
      <x:c r="I6090" s="27"/>
    </x:row>
    <x:row r="6091">
      <x:c r="A6091" s="4" t="inlineStr">
        <x:is>
          <x:t xml:space="preserve">right</x:t>
        </x:is>
      </x:c>
      <x:c r="B6091" s="8" t="inlineStr">
        <x:is>
          <x:t xml:space="preserve">settlers</x:t>
        </x:is>
      </x:c>
      <x:c r="C6091" t="inlineStr">
        <x:is>
          <x:t xml:space="preserve">Armed attack against uninvolved person</x:t>
        </x:is>
      </x:c>
      <x:c r="D6091" t="inlineStr">
        <x:is>
          <x:t xml:space="preserve">On 22 June 2023, Israeli settlers under the protection of soldiers threw stones toward passing Palestinian vehicles between Jaba and Nahhalin villages (Bethlehem, West Bank).</x:t>
        </x:is>
      </x:c>
      <x:c r="E6091" s="1" t="n">
        <x:v>45099</x:v>
      </x:c>
      <x:c r="F6091" t="n">
        <x:v>0</x:v>
      </x:c>
      <x:c r="G6091" t="inlineStr">
        <x:is>
          <x:t xml:space="preserve">crowd size=no report</x:t>
        </x:is>
      </x:c>
      <x:c r="H6091" s="27"/>
      <x:c r="I6091" s="27"/>
    </x:row>
    <x:row r="6092">
      <x:c r="A6092" s="4" t="inlineStr">
        <x:is>
          <x:t xml:space="preserve">right</x:t>
        </x:is>
      </x:c>
      <x:c r="B6092" s="8" t="inlineStr">
        <x:is>
          <x:t xml:space="preserve">settlers</x:t>
        </x:is>
      </x:c>
      <x:c r="C6092" t="inlineStr">
        <x:is>
          <x:t xml:space="preserve">Public disorder</x:t>
        </x:is>
      </x:c>
      <x:c r="D6092" t="inlineStr">
        <x:is>
          <x:t xml:space="preserve">On 22 June 2023, 4 Israeli settlers attempted to enter the western entrance of Turmus Ayya village (Ramallah and Al Bireh, West Bank) before they clashed with Palestinian rioters. A settler opened fire into the air.</x:t>
        </x:is>
      </x:c>
      <x:c r="E6092" s="1" t="n">
        <x:v>45099</x:v>
      </x:c>
      <x:c r="F6092" t="n">
        <x:v>0</x:v>
      </x:c>
      <x:c r="G6092" t="inlineStr">
        <x:is>
          <x:t xml:space="preserve">crowd size=no report</x:t>
        </x:is>
      </x:c>
      <x:c r="H6092" s="27"/>
      <x:c r="I6092" s="27"/>
    </x:row>
    <x:row r="6093">
      <x:c r="A6093" s="4" t="inlineStr">
        <x:is>
          <x:t xml:space="preserve">right</x:t>
        </x:is>
      </x:c>
      <x:c r="B6093" s="8" t="inlineStr">
        <x:is>
          <x:t xml:space="preserve">settlers</x:t>
        </x:is>
      </x:c>
      <x:c r="C6093" t="inlineStr">
        <x:is>
          <x:t xml:space="preserve">Armed attack against uninvolved person</x:t>
        </x:is>
      </x:c>
      <x:c r="D6093" t="inlineStr">
        <x:is>
          <x:t xml:space="preserve">On 22 June 2023, a group of Israeli settlers from Maon, under the protection of soldiers, attacked Palestinian houses and shepherds [presumably by stone-throwing] in Umm Tuba village of Mosafer Yuta, east of Yuta (Hebron, West Bank). Several Palestinians were injured.</x:t>
        </x:is>
      </x:c>
      <x:c r="E6093" s="1" t="n">
        <x:v>45099</x:v>
      </x:c>
      <x:c r="F6093" t="n">
        <x:v>0</x:v>
      </x:c>
      <x:c r="G6093" t="inlineStr">
        <x:is>
          <x:t xml:space="preserve">crowd size=no report</x:t>
        </x:is>
      </x:c>
      <x:c r="H6093" s="27"/>
      <x:c r="I6093" s="27"/>
    </x:row>
    <x:row r="6094">
      <x:c r="A6094" s="4" t="inlineStr">
        <x:is>
          <x:t xml:space="preserve">right</x:t>
        </x:is>
      </x:c>
      <x:c r="B6094" s="8" t="inlineStr">
        <x:is>
          <x:t xml:space="preserve">settlers</x:t>
        </x:is>
      </x:c>
      <x:c r="C6094" t="inlineStr">
        <x:is>
          <x:t xml:space="preserve">Property damage</x:t>
        </x:is>
      </x:c>
      <x:c r="D6094" t="inlineStr">
        <x:is>
          <x:t xml:space="preserve">On 22 June 2023, dozens of Israeli settlers under the protection of Israeli military forces attacked Palestinian houses [presumably by stone-throwing] on the outskirts of Jalud village (Nablus, West Bank) and clashed with Palestinian rioters. Soldiers fired live and rubber bullets, stun grenades, and tear gas canisters at rioters. As a result, one Palestinian was injured with a live bullet and another person with a rubber bullet. Also, 3 persons were injured by stone-throwing and dozens of Palestinians suffered from tear gas inhalation.</x:t>
        </x:is>
      </x:c>
      <x:c r="E6094" s="1" t="n">
        <x:v>45099</x:v>
      </x:c>
      <x:c r="F6094" t="n">
        <x:v>0</x:v>
      </x:c>
      <x:c r="G6094" t="inlineStr">
        <x:is>
          <x:t xml:space="preserve">crowd size=no report</x:t>
        </x:is>
      </x:c>
      <x:c r="H6094" s="27"/>
      <x:c r="I6094" s="27"/>
    </x:row>
    <x:row r="6095">
      <x:c r="A6095" s="4" t="inlineStr">
        <x:is>
          <x:t xml:space="preserve">right</x:t>
        </x:is>
      </x:c>
      <x:c r="B6095" s="8" t="inlineStr">
        <x:is>
          <x:t xml:space="preserve">settlers</x:t>
        </x:is>
      </x:c>
      <x:c r="C6095" t="inlineStr">
        <x:is>
          <x:t xml:space="preserve">Public disorder</x:t>
        </x:is>
      </x:c>
      <x:c r="D6095" t="inlineStr">
        <x:is>
          <x:t xml:space="preserve">On 22 June 2023, Palestinian rioters clashed with dozens of Israeli settlers and soldiers on the outskirts of Sinjil village (Ramallah and Al Bireh, West Bank). Soldiers fired rubber bullets and tear gas canisters, one Palestinian was injured with a rubber bullet.</x:t>
        </x:is>
      </x:c>
      <x:c r="E6095" s="1" t="n">
        <x:v>45099</x:v>
      </x:c>
      <x:c r="F6095" t="n">
        <x:v>0</x:v>
      </x:c>
      <x:c r="G6095" t="inlineStr">
        <x:is>
          <x:t xml:space="preserve">crowd size=no report</x:t>
        </x:is>
      </x:c>
      <x:c r="H6095" s="27"/>
      <x:c r="I6095" s="27"/>
    </x:row>
    <x:row r="6096">
      <x:c r="A6096" s="4" t="inlineStr">
        <x:is>
          <x:t xml:space="preserve">right</x:t>
        </x:is>
      </x:c>
      <x:c r="B6096" s="8" t="inlineStr">
        <x:is>
          <x:t xml:space="preserve">settlers</x:t>
        </x:is>
      </x:c>
      <x:c r="C6096" t="inlineStr">
        <x:is>
          <x:t xml:space="preserve">Land takeover</x:t>
        </x:is>
      </x:c>
      <x:c r="D6096" t="inlineStr">
        <x:is>
          <x:t xml:space="preserve">Land seizure: On 22 June 2023, 50 Israeli settlers, including an MK member and under the protection of Israeli soldiers, set up 6 mobile rooms near Al Lubban ash Sharqiyah village (Nablus, West Bank). Settlers also brought construction equipment to build a new settlement outpost.</x:t>
        </x:is>
      </x:c>
      <x:c r="E6096" s="1" t="n">
        <x:v>45099</x:v>
      </x:c>
      <x:c r="F6096" t="n">
        <x:v>0</x:v>
      </x:c>
      <x:c r="H6096" s="27" t="str">
        <x:v>50 מתנחלים ישראלים, בהם חבר כנסת, הציבו 6 מבנים ניידים ליד א־לובן א־שרקייה והביאו ציוד בנייה להקמת מאחז חדש. האירוע התרחש תחת הגנת או ליווי כוחות ישראליים.</x:v>
      </x:c>
      <x:c r="I6096" s="27" t="str">
        <x:v>50 מתנחלים ישראלים, בהם חבר כנסת, הציבו 6 מבנים ניידים ליד א־לובן א־שרקייה והביאו ציוד בנייה להקמת מאחז חדש.</x:v>
      </x:c>
    </x:row>
    <x:row r="6097">
      <x:c r="A6097" s="4" t="inlineStr">
        <x:is>
          <x:t xml:space="preserve">right</x:t>
        </x:is>
      </x:c>
      <x:c r="B6097" s="8" t="inlineStr">
        <x:is>
          <x:t xml:space="preserve">settlers</x:t>
        </x:is>
      </x:c>
      <x:c r="C6097" t="inlineStr">
        <x:is>
          <x:t xml:space="preserve">Armed attack against uninvolved person</x:t>
        </x:is>
      </x:c>
      <x:c r="D6097" t="inlineStr">
        <x:is>
          <x:t xml:space="preserve">On 22 June 2023, a group of Israeli settlers threw stones toward passing Palestinian vehicles near the roundabout of Kedumim settlement (Qalqilya, West Bank).</x:t>
        </x:is>
      </x:c>
      <x:c r="E6097" s="1" t="n">
        <x:v>45099</x:v>
      </x:c>
      <x:c r="F6097" t="n">
        <x:v>0</x:v>
      </x:c>
      <x:c r="G6097" t="inlineStr">
        <x:is>
          <x:t xml:space="preserve">crowd size=no report</x:t>
        </x:is>
      </x:c>
      <x:c r="H6097" s="27"/>
      <x:c r="I6097" s="27"/>
    </x:row>
    <x:row r="6098">
      <x:c r="A6098" s="4" t="inlineStr">
        <x:is>
          <x:t xml:space="preserve">right</x:t>
        </x:is>
      </x:c>
      <x:c r="B6098" s="8" t="inlineStr">
        <x:is>
          <x:t xml:space="preserve">settlers</x:t>
        </x:is>
      </x:c>
      <x:c r="C6098" t="inlineStr">
        <x:is>
          <x:t xml:space="preserve">Physical assault of uninvolved person</x:t>
        </x:is>
      </x:c>
      <x:c r="D6098" t="inlineStr">
        <x:is>
          <x:t xml:space="preserve">On 22 June 2023, dozens of Israeli settlers beat 2 Palestinians south of Ramallah (Ramallah and Al Bireh, West Bank). They sustained bruises and were taken to a hospital.</x:t>
        </x:is>
      </x:c>
      <x:c r="E6098" s="1" t="n">
        <x:v>45099</x:v>
      </x:c>
      <x:c r="F6098" t="n">
        <x:v>0</x:v>
      </x:c>
      <x:c r="G6098" t="inlineStr">
        <x:is>
          <x:t xml:space="preserve">crowd size=dozens</x:t>
        </x:is>
      </x:c>
      <x:c r="H6098" s="27"/>
      <x:c r="I6098" s="27"/>
    </x:row>
    <x:row r="6099">
      <x:c r="A6099" s="4" t="inlineStr">
        <x:is>
          <x:t xml:space="preserve">right</x:t>
        </x:is>
      </x:c>
      <x:c r="B6099" s="8" t="inlineStr">
        <x:is>
          <x:t xml:space="preserve">settlers</x:t>
        </x:is>
      </x:c>
      <x:c r="C6099" t="inlineStr">
        <x:is>
          <x:t xml:space="preserve">Armed attack against uninvolved person</x:t>
        </x:is>
      </x:c>
      <x:c r="D6099" t="inlineStr">
        <x:is>
          <x:t xml:space="preserve">On 22 June 2023, Israeli settlers, under the protection of soldiers, attacked and damaged [presumably by stone-throwing] Palestinian houses in Umm Safa village (Ramallah and Al Bireh, West Bank). Meanwhile, Palestinian rioters clashed with soldiers and settlers. Soldiers fired stun grenades and tear gas canisters toward Palestinians which several persons suffered from tear gas inhalation.</x:t>
        </x:is>
      </x:c>
      <x:c r="E6099" s="1" t="n">
        <x:v>45099</x:v>
      </x:c>
      <x:c r="F6099" t="n">
        <x:v>0</x:v>
      </x:c>
      <x:c r="G6099" t="inlineStr">
        <x:is>
          <x:t xml:space="preserve">crowd size=no report</x:t>
        </x:is>
      </x:c>
      <x:c r="H6099" s="27"/>
      <x:c r="I6099" s="27"/>
    </x:row>
    <x:row r="6100">
      <x:c r="A6100" s="4" t="inlineStr">
        <x:is>
          <x:t xml:space="preserve">right</x:t>
        </x:is>
      </x:c>
      <x:c r="B6100" s="8" t="inlineStr">
        <x:is>
          <x:t xml:space="preserve">settlers</x:t>
        </x:is>
      </x:c>
      <x:c r="C6100" t="inlineStr">
        <x:is>
          <x:t xml:space="preserve">Land takeover</x:t>
        </x:is>
      </x:c>
      <x:c r="D6100" t="inlineStr">
        <x:is>
          <x:t xml:space="preserve">Land seizure: On 22 June 2023, Israeli settlers set up tents on Palestinian-owned lands in Umm Safa village (Ramallah and Al Bireh, West Bank) to establish a new settlement outpost.</x:t>
        </x:is>
      </x:c>
      <x:c r="E6100" s="1" t="n">
        <x:v>45099</x:v>
      </x:c>
      <x:c r="F6100" t="n">
        <x:v>0</x:v>
      </x:c>
      <x:c r="H6100" s="27"/>
      <x:c r="I6100" s="27"/>
    </x:row>
    <x:row r="6101">
      <x:c r="A6101" s="4" t="inlineStr">
        <x:is>
          <x:t xml:space="preserve">right</x:t>
        </x:is>
      </x:c>
      <x:c r="B6101" s="8" t="inlineStr">
        <x:is>
          <x:t xml:space="preserve">settlers</x:t>
        </x:is>
      </x:c>
      <x:c r="C6101" t="inlineStr">
        <x:is>
          <x:t xml:space="preserve">Armed attack against uninvolved person</x:t>
        </x:is>
      </x:c>
      <x:c r="D6101" t="inlineStr">
        <x:is>
          <x:t xml:space="preserve">On 22 June 2023, Israeli settlers threw stones at passing Palestinians' vehicles at the entrance to Baytin (Ramallah and Al Bireh, West Bank). No injuries or material damage were reported.</x:t>
        </x:is>
      </x:c>
      <x:c r="E6101" s="1" t="n">
        <x:v>45099</x:v>
      </x:c>
      <x:c r="F6101" t="n">
        <x:v>0</x:v>
      </x:c>
      <x:c r="G6101" t="inlineStr">
        <x:is>
          <x:t xml:space="preserve">crowd size=no report</x:t>
        </x:is>
      </x:c>
      <x:c r="H6101" s="27"/>
      <x:c r="I6101" s="27"/>
    </x:row>
    <x:row r="6102">
      <x:c r="A6102" s="4" t="inlineStr">
        <x:is>
          <x:t xml:space="preserve">right</x:t>
        </x:is>
      </x:c>
      <x:c r="B6102" s="8" t="inlineStr">
        <x:is>
          <x:t xml:space="preserve">settlers</x:t>
        </x:is>
      </x:c>
      <x:c r="C6102" t="inlineStr">
        <x:is>
          <x:t xml:space="preserve">Armed attack against uninvolved person</x:t>
        </x:is>
      </x:c>
      <x:c r="D6102" t="inlineStr">
        <x:is>
          <x:t xml:space="preserve">On 22 June 2023, Israeli settlers threw stones at passing Palestinians' vehicles at the entrance to Al Bireh (Ramallah and Al Bireh, West Bank). No injuries or material damage were reported.</x:t>
        </x:is>
      </x:c>
      <x:c r="E6102" s="1" t="n">
        <x:v>45099</x:v>
      </x:c>
      <x:c r="F6102" t="n">
        <x:v>0</x:v>
      </x:c>
      <x:c r="G6102" t="inlineStr">
        <x:is>
          <x:t xml:space="preserve">crowd size=no report</x:t>
        </x:is>
      </x:c>
      <x:c r="H6102" s="27"/>
      <x:c r="I6102" s="27"/>
    </x:row>
    <x:row r="6103">
      <x:c r="A6103" s="4" t="inlineStr">
        <x:is>
          <x:t xml:space="preserve">right</x:t>
        </x:is>
      </x:c>
      <x:c r="B6103" s="8" t="inlineStr">
        <x:is>
          <x:t xml:space="preserve">settlers</x:t>
        </x:is>
      </x:c>
      <x:c r="C6103" t="inlineStr">
        <x:is>
          <x:t xml:space="preserve">Physical assault of uninvolved person</x:t>
        </x:is>
      </x:c>
      <x:c r="D6103" t="inlineStr">
        <x:is>
          <x:t xml:space="preserve">On 22 June 2023, Israeli settlers beat a Palestinian near the entrance of Awarta village (Nablus, West Bank). He sustained fractures.</x:t>
        </x:is>
      </x:c>
      <x:c r="E6103" s="1" t="n">
        <x:v>45099</x:v>
      </x:c>
      <x:c r="F6103" t="n">
        <x:v>0</x:v>
      </x:c>
      <x:c r="G6103" t="inlineStr">
        <x:is>
          <x:t xml:space="preserve">crowd size=no report</x:t>
        </x:is>
      </x:c>
      <x:c r="H6103" s="27"/>
      <x:c r="I6103" s="27"/>
    </x:row>
    <x:row r="6104">
      <x:c r="A6104" s="4" t="inlineStr">
        <x:is>
          <x:t xml:space="preserve">right</x:t>
        </x:is>
      </x:c>
      <x:c r="B6104" s="8" t="inlineStr">
        <x:is>
          <x:t xml:space="preserve">settlers</x:t>
        </x:is>
      </x:c>
      <x:c r="C6104" t="inlineStr">
        <x:is>
          <x:t xml:space="preserve">Physical assault of uninvolved person</x:t>
        </x:is>
      </x:c>
      <x:c r="D6104" t="inlineStr">
        <x:is>
          <x:t xml:space="preserve">On 22 June 2023, a group of Israeli settlers, under the protection of Israeli police, physically assaulted and injured 5 Palestinians in Al Quds - Silwan (Al Quds, West Bank). Police fired tear gas canisters at Palestinians. Also, Palestinian rioters clashed with the police.</x:t>
        </x:is>
      </x:c>
      <x:c r="E6104" s="1" t="n">
        <x:v>45099</x:v>
      </x:c>
      <x:c r="F6104" t="n">
        <x:v>0</x:v>
      </x:c>
      <x:c r="G6104" t="inlineStr">
        <x:is>
          <x:t xml:space="preserve">crowd size=no report</x:t>
        </x:is>
      </x:c>
      <x:c r="H6104" s="27"/>
      <x:c r="I6104" s="27"/>
    </x:row>
    <x:row r="6105">
      <x:c r="A6105" s="4" t="inlineStr">
        <x:is>
          <x:t xml:space="preserve">right</x:t>
        </x:is>
      </x:c>
      <x:c r="B6105" s="8" t="inlineStr">
        <x:is>
          <x:t xml:space="preserve">settlers</x:t>
        </x:is>
      </x:c>
      <x:c r="C6105" t="inlineStr">
        <x:is>
          <x:t xml:space="preserve">Armed attack against uninvolved person</x:t>
        </x:is>
      </x:c>
      <x:c r="D6105" t="inlineStr">
        <x:is>
          <x:t xml:space="preserve">On 22 June 2023, Israeli settlers threw stones toward passing Palestinian vehicles in Wadi Qana, west of Dayr Istiya (Salfit, West Bank), causing material damage. Also a Palestinian sustained a fracture in the neck.</x:t>
        </x:is>
      </x:c>
      <x:c r="E6105" s="1" t="n">
        <x:v>45099</x:v>
      </x:c>
      <x:c r="F6105" t="n">
        <x:v>0</x:v>
      </x:c>
      <x:c r="G6105" t="inlineStr">
        <x:is>
          <x:t xml:space="preserve">crowd size=no report</x:t>
        </x:is>
      </x:c>
      <x:c r="H6105" s="27"/>
      <x:c r="I6105" s="27"/>
    </x:row>
    <x:row r="6106">
      <x:c r="A6106" s="4" t="inlineStr">
        <x:is>
          <x:t xml:space="preserve">right</x:t>
        </x:is>
      </x:c>
      <x:c r="B6106" s="8" t="inlineStr">
        <x:is>
          <x:t xml:space="preserve">settlers</x:t>
        </x:is>
      </x:c>
      <x:c r="C6106" t="inlineStr">
        <x:is>
          <x:t xml:space="preserve">Armed attack against uninvolved person</x:t>
        </x:is>
      </x:c>
      <x:c r="D6106" t="inlineStr">
        <x:is>
          <x:t xml:space="preserve">On 22 June 2023, Israeli settlers threw stones toward passing Palestinian vehicles at the junction of Immanuel settlement (Salfit, West Bank).</x:t>
        </x:is>
      </x:c>
      <x:c r="E6106" s="1" t="n">
        <x:v>45099</x:v>
      </x:c>
      <x:c r="F6106" t="n">
        <x:v>0</x:v>
      </x:c>
      <x:c r="G6106" t="inlineStr">
        <x:is>
          <x:t xml:space="preserve">crowd size=no report</x:t>
        </x:is>
      </x:c>
      <x:c r="H6106" s="27"/>
      <x:c r="I6106" s="27"/>
    </x:row>
    <x:row r="6107">
      <x:c r="A6107" s="4" t="inlineStr">
        <x:is>
          <x:t xml:space="preserve">right</x:t>
        </x:is>
      </x:c>
      <x:c r="B6107" s="8" t="inlineStr">
        <x:is>
          <x:t xml:space="preserve">settlers</x:t>
        </x:is>
      </x:c>
      <x:c r="C6107" t="inlineStr">
        <x:is>
          <x:t xml:space="preserve">Land takeover</x:t>
        </x:is>
      </x:c>
      <x:c r="D6107" t="inlineStr">
        <x:is>
          <x:t xml:space="preserve">Land seizure: On 22 June 2023, Israeli settlers razed Palestinian-owned lands and set up mobile rooms and sheds in Harikat Yasin area north of Dayr Istiya village (Salfit, West Bank) to expand Immanuel settlement and establish a new settlement outpost.</x:t>
        </x:is>
      </x:c>
      <x:c r="E6107" s="1" t="n">
        <x:v>45099</x:v>
      </x:c>
      <x:c r="F6107" t="n">
        <x:v>0</x:v>
      </x:c>
      <x:c r="H6107" s="27"/>
      <x:c r="I6107" s="27"/>
    </x:row>
    <x:row r="6108">
      <x:c r="A6108" s="4" t="inlineStr">
        <x:is>
          <x:t xml:space="preserve">right</x:t>
        </x:is>
      </x:c>
      <x:c r="B6108" s="8" t="inlineStr">
        <x:is>
          <x:t xml:space="preserve">settlers</x:t>
        </x:is>
      </x:c>
      <x:c r="C6108" t="inlineStr">
        <x:is>
          <x:t xml:space="preserve">Armed attack against uninvolved person</x:t>
        </x:is>
      </x:c>
      <x:c r="D6108" t="inlineStr">
        <x:is>
          <x:t xml:space="preserve">On 22 June 2023, Israeli settlers threw stones toward passing Palestinian vehicles in Ayn Ayyoub near Ras Karkar village (Ramallah and Al Bireh, West Bank).</x:t>
        </x:is>
      </x:c>
      <x:c r="E6108" s="1" t="n">
        <x:v>45099</x:v>
      </x:c>
      <x:c r="F6108" t="n">
        <x:v>0</x:v>
      </x:c>
      <x:c r="G6108" t="inlineStr">
        <x:is>
          <x:t xml:space="preserve">crowd size=no report</x:t>
        </x:is>
      </x:c>
      <x:c r="H6108" s="27"/>
      <x:c r="I6108" s="27"/>
    </x:row>
    <x:row r="6109">
      <x:c r="A6109" s="4" t="inlineStr">
        <x:is>
          <x:t xml:space="preserve">right</x:t>
        </x:is>
      </x:c>
      <x:c r="B6109" s="8" t="inlineStr">
        <x:is>
          <x:t xml:space="preserve">settlers</x:t>
        </x:is>
      </x:c>
      <x:c r="C6109" t="inlineStr">
        <x:is>
          <x:t xml:space="preserve">Public disorder</x:t>
        </x:is>
      </x:c>
      <x:c r="D6109" t="inlineStr">
        <x:is>
          <x:t xml:space="preserve">On 22 June 2023, Israeli settlers clashed with Palestinians in Dayr Dibwan (Ramallah and Al Bireh, West Bank). One Palestinian was injured after being shot.</x:t>
        </x:is>
      </x:c>
      <x:c r="E6109" s="1" t="n">
        <x:v>45099</x:v>
      </x:c>
      <x:c r="F6109" t="n">
        <x:v>0</x:v>
      </x:c>
      <x:c r="G6109" t="inlineStr">
        <x:is>
          <x:t xml:space="preserve">crowd size=no report</x:t>
        </x:is>
      </x:c>
      <x:c r="H6109" s="27"/>
      <x:c r="I6109" s="27"/>
    </x:row>
    <x:row r="6110">
      <x:c r="A6110" s="4" t="inlineStr">
        <x:is>
          <x:t xml:space="preserve">right</x:t>
        </x:is>
      </x:c>
      <x:c r="B6110" s="8" t="inlineStr">
        <x:is>
          <x:t xml:space="preserve">settlers</x:t>
        </x:is>
      </x:c>
      <x:c r="C6110" t="inlineStr">
        <x:is>
          <x:t xml:space="preserve">Armed attack against uninvolved person</x:t>
        </x:is>
      </x:c>
      <x:c r="D6110" t="inlineStr">
        <x:is>
          <x:t xml:space="preserve">On 22 June 2023, Israeli settlers threw stones toward passing Palestinian vehicles near the entrance of Yasuf village (Salfit, West Bank), causing material damage to several cars.</x:t>
        </x:is>
      </x:c>
      <x:c r="E6110" s="1" t="n">
        <x:v>45099</x:v>
      </x:c>
      <x:c r="F6110" t="n">
        <x:v>0</x:v>
      </x:c>
      <x:c r="G6110" t="inlineStr">
        <x:is>
          <x:t xml:space="preserve">crowd size=no report</x:t>
        </x:is>
      </x:c>
      <x:c r="H6110" s="27"/>
      <x:c r="I6110" s="27"/>
    </x:row>
    <x:row r="6111">
      <x:c r="A6111" s="4" t="inlineStr">
        <x:is>
          <x:t xml:space="preserve">right</x:t>
        </x:is>
      </x:c>
      <x:c r="B6111" s="8" t="inlineStr">
        <x:is>
          <x:t xml:space="preserve">settlers</x:t>
        </x:is>
      </x:c>
      <x:c r="C6111" t="inlineStr">
        <x:is>
          <x:t xml:space="preserve">Armed attack against uninvolved person</x:t>
        </x:is>
      </x:c>
      <x:c r="D6111" t="inlineStr">
        <x:is>
          <x:t xml:space="preserve">On 23 June 2023, a group of Israeli settlers threw stones toward passing Palestinian vehicles in al-Fahas area, south of Hebron city (Hebron, West Bank), causing material damage to several cars.</x:t>
        </x:is>
      </x:c>
      <x:c r="E6111" s="1" t="n">
        <x:v>45100</x:v>
      </x:c>
      <x:c r="F6111" t="n">
        <x:v>0</x:v>
      </x:c>
      <x:c r="G6111" t="inlineStr">
        <x:is>
          <x:t xml:space="preserve">crowd size=no report</x:t>
        </x:is>
      </x:c>
      <x:c r="H6111" s="27"/>
      <x:c r="I6111" s="27"/>
    </x:row>
    <x:row r="6112">
      <x:c r="A6112" s="4" t="inlineStr">
        <x:is>
          <x:t xml:space="preserve">right</x:t>
        </x:is>
      </x:c>
      <x:c r="B6112" s="8" t="inlineStr">
        <x:is>
          <x:t xml:space="preserve">settlers</x:t>
        </x:is>
      </x:c>
      <x:c r="C6112" t="inlineStr">
        <x:is>
          <x:t xml:space="preserve">Public disorder</x:t>
        </x:is>
      </x:c>
      <x:c r="D6112" t="inlineStr">
        <x:is>
          <x:t xml:space="preserve">On 23 June 2023, Israeli military forces fired stun grenades and tear gas canisters toward Palestinian rioters who confronted and clashed with settlers who entered their lands between Al Mughayyir and Turmus Ayya villages (Ramallah and Al Bireh, West Bank).</x:t>
        </x:is>
      </x:c>
      <x:c r="E6112" s="1" t="n">
        <x:v>45100</x:v>
      </x:c>
      <x:c r="F6112" t="n">
        <x:v>0</x:v>
      </x:c>
      <x:c r="G6112" t="inlineStr">
        <x:is>
          <x:t xml:space="preserve">crowd size=no report</x:t>
        </x:is>
      </x:c>
      <x:c r="H6112" s="27"/>
      <x:c r="I6112" s="27"/>
    </x:row>
    <x:row r="6113">
      <x:c r="A6113" s="4" t="inlineStr">
        <x:is>
          <x:t xml:space="preserve">right</x:t>
        </x:is>
      </x:c>
      <x:c r="B6113" s="8" t="inlineStr">
        <x:is>
          <x:t xml:space="preserve">settlers</x:t>
        </x:is>
      </x:c>
      <x:c r="C6113" t="inlineStr">
        <x:is>
          <x:t xml:space="preserve">Armed attack against uninvolved person</x:t>
        </x:is>
      </x:c>
      <x:c r="D6113" t="inlineStr">
        <x:is>
          <x:t xml:space="preserve">On 23 June 2023, a group of Israeli settlers, under the protection of soldiers, threw stones toward passing Palestinian vehicles at the entrance of Baytin village/ northern entrance of Al Bireh - Bayt El (Ramallah and Al Bireh, West Bank), causing material damage to several cars.</x:t>
        </x:is>
      </x:c>
      <x:c r="E6113" s="1" t="n">
        <x:v>45100</x:v>
      </x:c>
      <x:c r="F6113" t="n">
        <x:v>0</x:v>
      </x:c>
      <x:c r="G6113" t="inlineStr">
        <x:is>
          <x:t xml:space="preserve">crowd size=no report</x:t>
        </x:is>
      </x:c>
      <x:c r="H6113" s="27"/>
      <x:c r="I6113" s="27"/>
    </x:row>
    <x:row r="6114">
      <x:c r="A6114" s="4" t="inlineStr">
        <x:is>
          <x:t xml:space="preserve">right</x:t>
        </x:is>
      </x:c>
      <x:c r="B6114" s="8" t="inlineStr">
        <x:is>
          <x:t xml:space="preserve">settlers</x:t>
        </x:is>
      </x:c>
      <x:c r="C6114" t="inlineStr">
        <x:is>
          <x:t xml:space="preserve">Physical assault of uninvolved person</x:t>
        </x:is>
      </x:c>
      <x:c r="D6114" t="inlineStr">
        <x:is>
          <x:t xml:space="preserve">On 23 June 2023, a group of Israeli settlers attacked [presumably by stone-throwing] passing Palestinian vehicles in Al Quds - Shaykh Jarrah (Ramallah and Al Bireh, West Bank).</x:t>
        </x:is>
      </x:c>
      <x:c r="E6114" s="1" t="n">
        <x:v>45100</x:v>
      </x:c>
      <x:c r="F6114" t="n">
        <x:v>0</x:v>
      </x:c>
      <x:c r="G6114" t="inlineStr">
        <x:is>
          <x:t xml:space="preserve">crowd size=no report</x:t>
        </x:is>
      </x:c>
      <x:c r="H6114" s="27"/>
      <x:c r="I6114" s="27"/>
    </x:row>
    <x:row r="6115">
      <x:c r="A6115" s="4" t="inlineStr">
        <x:is>
          <x:t xml:space="preserve">right</x:t>
        </x:is>
      </x:c>
      <x:c r="B6115" s="8" t="inlineStr">
        <x:is>
          <x:t xml:space="preserve">settlers</x:t>
        </x:is>
      </x:c>
      <x:c r="C6115" t="inlineStr">
        <x:is>
          <x:t xml:space="preserve">Armed attack against uninvolved person</x:t>
        </x:is>
      </x:c>
      <x:c r="D6115" t="inlineStr">
        <x:is>
          <x:t xml:space="preserve">On 23 June 2023, Palestinian rioters clashed with Israeli settlers and soldiers after setters set fire to the entrance of Dayr Dibwan (Ramallah and Al Bireh, West Bank) and attempted to enter the village. Soldiers fired live bullets, stun grenades, and tear gas canisters, injuring a Palestinian with a live bullet in the chest. Also, dozens of Palestinians suffered from tear gas inhalation.</x:t>
        </x:is>
      </x:c>
      <x:c r="E6115" s="1" t="n">
        <x:v>45100</x:v>
      </x:c>
      <x:c r="F6115" t="n">
        <x:v>0</x:v>
      </x:c>
      <x:c r="G6115" t="inlineStr">
        <x:is>
          <x:t xml:space="preserve">crowd size=no report</x:t>
        </x:is>
      </x:c>
      <x:c r="H6115" s="27"/>
      <x:c r="I6115" s="27"/>
    </x:row>
    <x:row r="6116">
      <x:c r="A6116" s="4" t="inlineStr">
        <x:is>
          <x:t xml:space="preserve">right</x:t>
        </x:is>
      </x:c>
      <x:c r="B6116" s="8" t="inlineStr">
        <x:is>
          <x:t xml:space="preserve">settlers</x:t>
        </x:is>
      </x:c>
      <x:c r="C6116" t="inlineStr">
        <x:is>
          <x:t xml:space="preserve">Public disorder</x:t>
        </x:is>
      </x:c>
      <x:c r="D6116" t="inlineStr">
        <x:is>
          <x:t xml:space="preserve">On 23 June 2023, Palestinian rioters clashed with Israeli settlers and soldiers after the settlers entered the spring of Qaryut (Nablus, West Bank).</x:t>
        </x:is>
      </x:c>
      <x:c r="E6116" s="1" t="n">
        <x:v>45100</x:v>
      </x:c>
      <x:c r="F6116" t="n">
        <x:v>0</x:v>
      </x:c>
      <x:c r="G6116" t="inlineStr">
        <x:is>
          <x:t xml:space="preserve">crowd size=no report</x:t>
        </x:is>
      </x:c>
      <x:c r="H6116" s="27"/>
      <x:c r="I6116" s="27"/>
    </x:row>
    <x:row r="6117">
      <x:c r="A6117" s="4" t="inlineStr">
        <x:is>
          <x:t xml:space="preserve">right</x:t>
        </x:is>
      </x:c>
      <x:c r="B6117" s="8" t="inlineStr">
        <x:is>
          <x:t xml:space="preserve">settlers</x:t>
        </x:is>
      </x:c>
      <x:c r="C6117" t="inlineStr">
        <x:is>
          <x:t xml:space="preserve">Property damage</x:t>
        </x:is>
      </x:c>
      <x:c r="D6117" t="inlineStr">
        <x:is>
          <x:t xml:space="preserve">On 24 June 2023, Israeli settlers from Asfar set fire to Palestinian-owned lands in Siir town (Hebron, West Bank), burning dozens of trees.</x:t>
        </x:is>
      </x:c>
      <x:c r="E6117" s="1" t="n">
        <x:v>45101</x:v>
      </x:c>
      <x:c r="F6117" t="n">
        <x:v>0</x:v>
      </x:c>
      <x:c r="G6117" t="inlineStr">
        <x:is>
          <x:t xml:space="preserve">crowd size=no report</x:t>
        </x:is>
      </x:c>
      <x:c r="H6117" s="27"/>
      <x:c r="I6117" s="27"/>
    </x:row>
    <x:row r="6118">
      <x:c r="A6118" s="4" t="inlineStr">
        <x:is>
          <x:t xml:space="preserve">right</x:t>
        </x:is>
      </x:c>
      <x:c r="B6118" s="8" t="inlineStr">
        <x:is>
          <x:t xml:space="preserve">settlers</x:t>
        </x:is>
      </x:c>
      <x:c r="C6118" t="inlineStr">
        <x:is>
          <x:t xml:space="preserve">Property damage</x:t>
        </x:is>
      </x:c>
      <x:c r="D6118" t="inlineStr">
        <x:is>
          <x:t xml:space="preserve">Property destruction: On 24 June 2023, Israeli settlers herded their sheep inside Palestinian agricultural lands Ayn Al Bayda area east of Yuta (Hebron, West Bank), causing material damage to crops.</x:t>
        </x:is>
      </x:c>
      <x:c r="E6118" s="1" t="n">
        <x:v>45101</x:v>
      </x:c>
      <x:c r="F6118" t="n">
        <x:v>0</x:v>
      </x:c>
      <x:c r="H6118" s="27"/>
      <x:c r="I6118" s="27"/>
    </x:row>
    <x:row r="6119">
      <x:c r="A6119" s="4" t="inlineStr">
        <x:is>
          <x:t xml:space="preserve">right</x:t>
        </x:is>
      </x:c>
      <x:c r="B6119" s="8" t="inlineStr">
        <x:is>
          <x:t xml:space="preserve">settlers</x:t>
        </x:is>
      </x:c>
      <x:c r="C6119" t="inlineStr">
        <x:is>
          <x:t xml:space="preserve">Armed attack against uninvolved person</x:t>
        </x:is>
      </x:c>
      <x:c r="D6119" t="inlineStr">
        <x:is>
          <x:t xml:space="preserve">On 24 June 2023, hundreds of Palestinian rioters clashed with Israeli settlers who entered the village of Urif (Nablus, West Bank) under the protection of Israeli soldiers who fired stun grenades and tear gas at Palestinians.</x:t>
        </x:is>
      </x:c>
      <x:c r="E6119" s="1" t="n">
        <x:v>45101</x:v>
      </x:c>
      <x:c r="F6119" t="n">
        <x:v>0</x:v>
      </x:c>
      <x:c r="G6119" t="inlineStr">
        <x:is>
          <x:t xml:space="preserve">crowd size=hundreds</x:t>
        </x:is>
      </x:c>
      <x:c r="H6119" s="27"/>
      <x:c r="I6119" s="27"/>
    </x:row>
    <x:row r="6120">
      <x:c r="A6120" s="4" t="inlineStr">
        <x:is>
          <x:t xml:space="preserve">right</x:t>
        </x:is>
      </x:c>
      <x:c r="B6120" s="8" t="inlineStr">
        <x:is>
          <x:t xml:space="preserve">settlers</x:t>
        </x:is>
      </x:c>
      <x:c r="C6120" t="inlineStr">
        <x:is>
          <x:t xml:space="preserve">Pogrom</x:t>
        </x:is>
      </x:c>
      <x:c r="D6120" t="inlineStr">
        <x:is>
          <x:t xml:space="preserve">On 24 June 2023, at least 100 Israeli settlers, under the protection of soldiers, fired live bullets toward Palestinian rioters, houses, and Palestinian journalists covering the event in Umm Safa village (Ramallah and Al Bireh, West Bank). A bullet hit a journalist's camera during the event. Settlers set fire to 10 Palestinian houses and 7 cars and threw stones at passing vehicles. Also, Palestinian rioters clashed with settlers and soldiers and set fire to an Israeli military vehicle. As a result, 10 Palestinians were injured, an Israeli soldier was injured with stones and another settler (off-duty soldier) was arrested by border police.</x:t>
        </x:is>
      </x:c>
      <x:c r="E6120" s="1" t="n">
        <x:v>45101</x:v>
      </x:c>
      <x:c r="F6120" t="n">
        <x:v>0</x:v>
      </x:c>
      <x:c r="G6120" t="inlineStr">
        <x:is>
          <x:t xml:space="preserve">crowd size=at least 100</x:t>
        </x:is>
      </x:c>
      <x:c r="H6120" s="27"/>
      <x:c r="I6120" s="27"/>
    </x:row>
    <x:row r="6121">
      <x:c r="A6121" s="4" t="inlineStr">
        <x:is>
          <x:t xml:space="preserve">right</x:t>
        </x:is>
      </x:c>
      <x:c r="B6121" s="8" t="inlineStr">
        <x:is>
          <x:t xml:space="preserve">settlers</x:t>
        </x:is>
      </x:c>
      <x:c r="C6121" t="inlineStr">
        <x:is>
          <x:t xml:space="preserve">Armed attack against uninvolved person</x:t>
        </x:is>
      </x:c>
      <x:c r="D6121" t="inlineStr">
        <x:is>
          <x:t xml:space="preserve">On 24 June 2023, a group of Israeli settlers threw stones toward passing Palestinian vehicles at the northern entrance of Al Bireh city / Bayt El settlement (Ramallah and Al Bireh, West Bank).</x:t>
        </x:is>
      </x:c>
      <x:c r="E6121" s="1" t="n">
        <x:v>45101</x:v>
      </x:c>
      <x:c r="F6121" t="n">
        <x:v>0</x:v>
      </x:c>
      <x:c r="G6121" t="inlineStr">
        <x:is>
          <x:t xml:space="preserve">crowd size=no report</x:t>
        </x:is>
      </x:c>
      <x:c r="H6121" s="27"/>
      <x:c r="I6121" s="27"/>
    </x:row>
    <x:row r="6122">
      <x:c r="A6122" s="4" t="inlineStr">
        <x:is>
          <x:t xml:space="preserve">right</x:t>
        </x:is>
      </x:c>
      <x:c r="B6122" s="8" t="inlineStr">
        <x:is>
          <x:t xml:space="preserve">settlers</x:t>
        </x:is>
      </x:c>
      <x:c r="C6122" t="inlineStr">
        <x:is>
          <x:t xml:space="preserve">Peaceful protest</x:t>
        </x:is>
      </x:c>
      <x:c r="D6122" t="inlineStr">
        <x:is>
          <x:t xml:space="preserve">On 24 June 2023, Israeli settlers protested in Efrata (Bethlehem, West Bank) against the Netanyahu-led coalition's proposed judicial overhaul legislation.</x:t>
        </x:is>
      </x:c>
      <x:c r="E6122" s="1" t="n">
        <x:v>45101</x:v>
      </x:c>
      <x:c r="F6122" t="n">
        <x:v>0</x:v>
      </x:c>
      <x:c r="G6122" t="inlineStr">
        <x:is>
          <x:t xml:space="preserve">crowd size=no report</x:t>
        </x:is>
      </x:c>
      <x:c r="H6122" s="27"/>
      <x:c r="I6122" s="27"/>
    </x:row>
    <x:row r="6123">
      <x:c r="A6123" s="4" t="inlineStr">
        <x:is>
          <x:t xml:space="preserve">right</x:t>
        </x:is>
      </x:c>
      <x:c r="B6123" s="8" t="inlineStr">
        <x:is>
          <x:t xml:space="preserve">settlers</x:t>
        </x:is>
      </x:c>
      <x:c r="C6123" t="inlineStr">
        <x:is>
          <x:t xml:space="preserve">Armed attack against uninvolved person</x:t>
        </x:is>
      </x:c>
      <x:c r="D6123" t="inlineStr">
        <x:is>
          <x:t xml:space="preserve">On 24 June 2023, Israeli settlers threw stones toward passing Palestinian vehicles near Yitzhar settlement (Nablus, West Bank).</x:t>
        </x:is>
      </x:c>
      <x:c r="E6123" s="1" t="n">
        <x:v>45101</x:v>
      </x:c>
      <x:c r="F6123" t="n">
        <x:v>0</x:v>
      </x:c>
      <x:c r="G6123" t="inlineStr">
        <x:is>
          <x:t xml:space="preserve">crowd size=no report</x:t>
        </x:is>
      </x:c>
      <x:c r="H6123" s="27"/>
      <x:c r="I6123" s="27"/>
    </x:row>
    <x:row r="6124">
      <x:c r="A6124" s="4" t="inlineStr">
        <x:is>
          <x:t xml:space="preserve">right</x:t>
        </x:is>
      </x:c>
      <x:c r="B6124" s="8" t="inlineStr">
        <x:is>
          <x:t xml:space="preserve">settlers</x:t>
        </x:is>
      </x:c>
      <x:c r="C6124" t="inlineStr">
        <x:is>
          <x:t xml:space="preserve">Armed attack against uninvolved person</x:t>
        </x:is>
      </x:c>
      <x:c r="D6124" t="inlineStr">
        <x:is>
          <x:t xml:space="preserve">On 24 June 2023, Israeli settlers threw stones toward passing Palestinian vehicles near Shavei Shomron settlement (Nablus, West Bank).</x:t>
        </x:is>
      </x:c>
      <x:c r="E6124" s="1" t="n">
        <x:v>45101</x:v>
      </x:c>
      <x:c r="F6124" t="n">
        <x:v>0</x:v>
      </x:c>
      <x:c r="G6124" t="inlineStr">
        <x:is>
          <x:t xml:space="preserve">crowd size=no report</x:t>
        </x:is>
      </x:c>
      <x:c r="H6124" s="27"/>
      <x:c r="I6124" s="27"/>
    </x:row>
    <x:row r="6125">
      <x:c r="A6125" s="4" t="inlineStr">
        <x:is>
          <x:t xml:space="preserve">right</x:t>
        </x:is>
      </x:c>
      <x:c r="B6125" s="8" t="inlineStr">
        <x:is>
          <x:t xml:space="preserve">settlers</x:t>
        </x:is>
      </x:c>
      <x:c r="C6125" t="inlineStr">
        <x:is>
          <x:t xml:space="preserve">Property damage</x:t>
        </x:is>
      </x:c>
      <x:c r="D6125" t="inlineStr">
        <x:is>
          <x:t xml:space="preserve">Property destruction: On 24 June 2023, Israeli settlers, under the protection of soldiers, demolished tents and destroyed solar cells belonging to the Bedouin community of Ayn al-Rashash, east of Al Mughayyir village (Ramallah and Al Bireh, West Bank).</x:t>
        </x:is>
      </x:c>
      <x:c r="E6125" s="1" t="n">
        <x:v>45101</x:v>
      </x:c>
      <x:c r="F6125" t="n">
        <x:v>0</x:v>
      </x:c>
      <x:c r="G6125" t="inlineStr">
        <x:is>
          <x:t xml:space="preserve">crowd size=no report</x:t>
        </x:is>
      </x:c>
      <x:c r="H6125" s="27"/>
      <x:c r="I6125" s="27"/>
    </x:row>
    <x:row r="6126">
      <x:c r="A6126" s="4" t="inlineStr">
        <x:is>
          <x:t xml:space="preserve">right</x:t>
        </x:is>
      </x:c>
      <x:c r="B6126" s="8" t="inlineStr">
        <x:is>
          <x:t xml:space="preserve">settlers</x:t>
        </x:is>
      </x:c>
      <x:c r="C6126" t="inlineStr">
        <x:is>
          <x:t xml:space="preserve">Physical assault of uninvolved person</x:t>
        </x:is>
      </x:c>
      <x:c r="D6126" t="inlineStr">
        <x:is>
          <x:t xml:space="preserve">On 24 June 2023, Israeli settlers, under the protection of soldiers, physically assaulted Palestinians from the Bedouin community of Ayn al-Rashash, east of Al Mughayyir village (Ramallah and Al Bireh, West Bank). The incident occurred during settlers' attempts to demolish tents [coded separately].</x:t>
        </x:is>
      </x:c>
      <x:c r="E6126" s="1" t="n">
        <x:v>45101</x:v>
      </x:c>
      <x:c r="F6126" t="n">
        <x:v>0</x:v>
      </x:c>
      <x:c r="G6126" t="inlineStr">
        <x:is>
          <x:t xml:space="preserve">crowd size=no report</x:t>
        </x:is>
      </x:c>
      <x:c r="H6126" s="27"/>
      <x:c r="I6126" s="27"/>
    </x:row>
    <x:row r="6127">
      <x:c r="A6127" s="4" t="inlineStr">
        <x:is>
          <x:t xml:space="preserve">right</x:t>
        </x:is>
      </x:c>
      <x:c r="B6127" s="8" t="inlineStr">
        <x:is>
          <x:t xml:space="preserve">settlers</x:t>
        </x:is>
      </x:c>
      <x:c r="C6127" t="inlineStr">
        <x:is>
          <x:t xml:space="preserve">Physical assault of uninvolved person</x:t>
        </x:is>
      </x:c>
      <x:c r="D6127" t="inlineStr">
        <x:is>
          <x:t xml:space="preserve">On 24 June 2023, Israeli settlers beat a Palestinian near Al Mughayyir village (Ramallah and Al Bireh, West Bank). He sustained bruises and was taken to a hospital.</x:t>
        </x:is>
      </x:c>
      <x:c r="E6127" s="1" t="n">
        <x:v>45101</x:v>
      </x:c>
      <x:c r="F6127" t="n">
        <x:v>0</x:v>
      </x:c>
      <x:c r="G6127" t="inlineStr">
        <x:is>
          <x:t xml:space="preserve">crowd size=no report</x:t>
        </x:is>
      </x:c>
      <x:c r="H6127" s="27" t="str">
        <x:v>מתנחלים ישראלים הכו פלסטיני באזור אל־מוע׳ייר. פלסטיני נפצע ופונה לבית חולים.</x:v>
      </x:c>
      <x:c r="I6127" s="27" t="str">
        <x:v>מתנחלים ישראלים הכו פלסטיני באזור אל־מוע׳ייר.</x:v>
      </x:c>
    </x:row>
    <x:row r="6128">
      <x:c r="A6128" s="4" t="inlineStr">
        <x:is>
          <x:t xml:space="preserve">right</x:t>
        </x:is>
      </x:c>
      <x:c r="B6128" s="8" t="inlineStr">
        <x:is>
          <x:t xml:space="preserve">settlers</x:t>
        </x:is>
      </x:c>
      <x:c r="C6128" t="inlineStr">
        <x:is>
          <x:t xml:space="preserve">Armed attack against uninvolved person</x:t>
        </x:is>
      </x:c>
      <x:c r="D6128" t="inlineStr">
        <x:is>
          <x:t xml:space="preserve">On 24 June 2023, a group of Israeli settlers threw stones toward passing Palestinian vehicles at the junction of Ayn Ayyoub near Ras Karkar village (Ramallah and Al Bireh, West Bank), injuring a Palestinian and causing damage to his car.</x:t>
        </x:is>
      </x:c>
      <x:c r="E6128" s="1" t="n">
        <x:v>45101</x:v>
      </x:c>
      <x:c r="F6128" t="n">
        <x:v>0</x:v>
      </x:c>
      <x:c r="G6128" t="inlineStr">
        <x:is>
          <x:t xml:space="preserve">crowd size=no report</x:t>
        </x:is>
      </x:c>
      <x:c r="H6128" s="27"/>
      <x:c r="I6128" s="27"/>
    </x:row>
    <x:row r="6129">
      <x:c r="A6129" s="4" t="inlineStr">
        <x:is>
          <x:t xml:space="preserve">right</x:t>
        </x:is>
      </x:c>
      <x:c r="B6129" s="8" t="inlineStr">
        <x:is>
          <x:t xml:space="preserve">settlers</x:t>
        </x:is>
      </x:c>
      <x:c r="C6129" t="inlineStr">
        <x:is>
          <x:t xml:space="preserve">Armed attack against uninvolved person</x:t>
        </x:is>
      </x:c>
      <x:c r="D6129" t="inlineStr">
        <x:is>
          <x:t xml:space="preserve">On 24 June 2023, Israeli settlers attacked Palestinian houses (presumably by stone-throwing] and clashed with Palestinian rioters in Qaryut village (Nablus, West Bank). Also, Israeli soldiers fired stun grenades and tear gas toward Palestinians who confronted setters.</x:t>
        </x:is>
      </x:c>
      <x:c r="E6129" s="1" t="n">
        <x:v>45101</x:v>
      </x:c>
      <x:c r="F6129" t="n">
        <x:v>0</x:v>
      </x:c>
      <x:c r="G6129" t="inlineStr">
        <x:is>
          <x:t xml:space="preserve">crowd size=no report</x:t>
        </x:is>
      </x:c>
      <x:c r="H6129" s="27"/>
      <x:c r="I6129" s="27"/>
    </x:row>
    <x:row r="6130">
      <x:c r="A6130" s="4" t="inlineStr">
        <x:is>
          <x:t xml:space="preserve">right</x:t>
        </x:is>
      </x:c>
      <x:c r="B6130" s="8" t="inlineStr">
        <x:is>
          <x:t xml:space="preserve">settlers</x:t>
        </x:is>
      </x:c>
      <x:c r="C6130" t="inlineStr">
        <x:is>
          <x:t xml:space="preserve">Property damage</x:t>
        </x:is>
      </x:c>
      <x:c r="D6130" t="inlineStr">
        <x:is>
          <x:t xml:space="preserve">Property destruction: On 24 June 2023, Israeli settlers from Havat Maon herded their sheep inside Palestinian agricultural lands (50 dunams) in At Tuwani of Mosafer Yuta (Hebron, West Bank), causing material damage to crops.</x:t>
        </x:is>
      </x:c>
      <x:c r="E6130" s="1" t="n">
        <x:v>45101</x:v>
      </x:c>
      <x:c r="F6130" t="n">
        <x:v>0</x:v>
      </x:c>
      <x:c r="H6130" s="27"/>
      <x:c r="I6130" s="27"/>
    </x:row>
    <x:row r="6131">
      <x:c r="A6131" s="4" t="inlineStr">
        <x:is>
          <x:t xml:space="preserve">right</x:t>
        </x:is>
      </x:c>
      <x:c r="B6131" s="8" t="inlineStr">
        <x:is>
          <x:t xml:space="preserve">settlers</x:t>
        </x:is>
      </x:c>
      <x:c r="C6131" t="inlineStr">
        <x:is>
          <x:t xml:space="preserve">Property damage</x:t>
        </x:is>
      </x:c>
      <x:c r="D6131" t="inlineStr">
        <x:is>
          <x:t xml:space="preserve">On 25 June 2023, Israeli settlers from Adei Ad set fire to 6 dunams of Palestinian agricultural land planted with wheat in Turmus Ayya village (Ramallah and Al Bireh, West Bank).</x:t>
        </x:is>
      </x:c>
      <x:c r="E6131" s="1" t="n">
        <x:v>45102</x:v>
      </x:c>
      <x:c r="F6131" t="n">
        <x:v>0</x:v>
      </x:c>
      <x:c r="G6131" t="inlineStr">
        <x:is>
          <x:t xml:space="preserve">crowd size=no report</x:t>
        </x:is>
      </x:c>
      <x:c r="H6131" s="27"/>
      <x:c r="I6131" s="27"/>
    </x:row>
    <x:row r="6132">
      <x:c r="A6132" s="4" t="inlineStr">
        <x:is>
          <x:t xml:space="preserve">right</x:t>
        </x:is>
      </x:c>
      <x:c r="B6132" s="8" t="inlineStr">
        <x:is>
          <x:t xml:space="preserve">settlers</x:t>
        </x:is>
      </x:c>
      <x:c r="C6132" t="inlineStr">
        <x:is>
          <x:t xml:space="preserve">Property damage</x:t>
        </x:is>
      </x:c>
      <x:c r="D6132" t="inlineStr">
        <x:is>
          <x:t xml:space="preserve">Looting: On 25 June 2023, Israeli settlers stole two donkeys belonging to Palestinians and wrote racist slogans on Palestinian-owned greenhouses in Shufah village (Tulkarm, West Bank).</x:t>
        </x:is>
      </x:c>
      <x:c r="E6132" s="1" t="n">
        <x:v>45102</x:v>
      </x:c>
      <x:c r="F6132" t="n">
        <x:v>0</x:v>
      </x:c>
      <x:c r="H6132" s="27"/>
      <x:c r="I6132" s="27"/>
    </x:row>
    <x:row r="6133">
      <x:c r="A6133" s="4" t="inlineStr">
        <x:is>
          <x:t xml:space="preserve">right</x:t>
        </x:is>
      </x:c>
      <x:c r="B6133" s="8" t="inlineStr">
        <x:is>
          <x:t xml:space="preserve">settlers</x:t>
        </x:is>
      </x:c>
      <x:c r="C6133" t="inlineStr">
        <x:is>
          <x:t xml:space="preserve">Property damage</x:t>
        </x:is>
      </x:c>
      <x:c r="D6133" t="inlineStr">
        <x:is>
          <x:t xml:space="preserve">On 25 June 2023, Israeli settlers attacked [presumably by stone-throwing] Palestinian houses in Khirbet Yanun village (Nablus, West Bank).</x:t>
        </x:is>
      </x:c>
      <x:c r="E6133" s="1" t="n">
        <x:v>45102</x:v>
      </x:c>
      <x:c r="F6133" t="n">
        <x:v>0</x:v>
      </x:c>
      <x:c r="G6133" t="inlineStr">
        <x:is>
          <x:t xml:space="preserve">crowd size=no report</x:t>
        </x:is>
      </x:c>
      <x:c r="H6133" s="27"/>
      <x:c r="I6133" s="27"/>
    </x:row>
    <x:row r="6134">
      <x:c r="A6134" s="4" t="inlineStr">
        <x:is>
          <x:t xml:space="preserve">right</x:t>
        </x:is>
      </x:c>
      <x:c r="B6134" s="8" t="inlineStr">
        <x:is>
          <x:t xml:space="preserve">settlers</x:t>
        </x:is>
      </x:c>
      <x:c r="C6134" t="inlineStr">
        <x:is>
          <x:t xml:space="preserve">Peaceful protest</x:t>
        </x:is>
      </x:c>
      <x:c r="D6134" t="inlineStr">
        <x:is>
          <x:t xml:space="preserve">On 25 June 2023, Israeli settlers gathered in Umm Safa village (Ramallah and Al Bireh, West Bank) against the arrest of an Israeli soldier on the suspicion of involvement in the settlers' riot earlier on the day in the village.</x:t>
        </x:is>
      </x:c>
      <x:c r="E6134" s="1" t="n">
        <x:v>45102</x:v>
      </x:c>
      <x:c r="F6134" t="n">
        <x:v>0</x:v>
      </x:c>
      <x:c r="G6134" t="inlineStr">
        <x:is>
          <x:t xml:space="preserve">crowd size=no report</x:t>
        </x:is>
      </x:c>
      <x:c r="H6134" s="27" t="str">
        <x:v>מתנחלים ישראלים התכנסו באום צפא נגד מעצר חייל ישראלי שנחשד במעורבות בהתפרעות מתנחלים בכפר.</x:v>
      </x:c>
      <x:c r="I6134" s="27" t="str">
        <x:v>מתנחלים ישראלים התכנסו באום צפא נגד מעצר חייל ישראלי שנחשד במעורבות בהתפרעות מתנחלים בכפר.</x:v>
      </x:c>
    </x:row>
    <x:row r="6135">
      <x:c r="A6135" s="4" t="inlineStr">
        <x:is>
          <x:t xml:space="preserve">right</x:t>
        </x:is>
      </x:c>
      <x:c r="B6135" s="8" t="inlineStr">
        <x:is>
          <x:t xml:space="preserve">settlers</x:t>
        </x:is>
      </x:c>
      <x:c r="C6135" t="inlineStr">
        <x:is>
          <x:t xml:space="preserve">Physical assault of uninvolved person</x:t>
        </x:is>
      </x:c>
      <x:c r="D6135" t="inlineStr">
        <x:is>
          <x:t xml:space="preserve">On 25 June 2023, dozens of Israeli settlers physically assaulted a Palestinian and attempted to cut his finger near the entrance of Zawiya village (Salfit, West Bank).</x:t>
        </x:is>
      </x:c>
      <x:c r="E6135" s="1" t="n">
        <x:v>45102</x:v>
      </x:c>
      <x:c r="F6135" t="n">
        <x:v>0</x:v>
      </x:c>
      <x:c r="G6135" t="inlineStr">
        <x:is>
          <x:t xml:space="preserve">crowd size=dozens</x:t>
        </x:is>
      </x:c>
      <x:c r="H6135" s="27"/>
      <x:c r="I6135" s="27"/>
    </x:row>
    <x:row r="6136">
      <x:c r="A6136" s="4" t="inlineStr">
        <x:is>
          <x:t xml:space="preserve">right</x:t>
        </x:is>
      </x:c>
      <x:c r="B6136" s="8" t="inlineStr">
        <x:is>
          <x:t xml:space="preserve">settlers</x:t>
        </x:is>
      </x:c>
      <x:c r="C6136" t="inlineStr">
        <x:is>
          <x:t xml:space="preserve">Armed attack against uninvolved person</x:t>
        </x:is>
      </x:c>
      <x:c r="D6136" t="inlineStr">
        <x:is>
          <x:t xml:space="preserve">On 25 June 2023, Israeli settlers threw stones toward passing Palestinian vehicles at the entrance of Yasuf village (Salfit, West Bank), causing damage to several vehicles.</x:t>
        </x:is>
      </x:c>
      <x:c r="E6136" s="1" t="n">
        <x:v>45102</x:v>
      </x:c>
      <x:c r="F6136" t="n">
        <x:v>0</x:v>
      </x:c>
      <x:c r="G6136" t="inlineStr">
        <x:is>
          <x:t xml:space="preserve">crowd size=no report</x:t>
        </x:is>
      </x:c>
      <x:c r="H6136" s="27"/>
      <x:c r="I6136" s="27"/>
    </x:row>
    <x:row r="6137">
      <x:c r="A6137" s="4" t="inlineStr">
        <x:is>
          <x:t xml:space="preserve">right</x:t>
        </x:is>
      </x:c>
      <x:c r="B6137" s="8" t="inlineStr">
        <x:is>
          <x:t xml:space="preserve">settlers</x:t>
        </x:is>
      </x:c>
      <x:c r="C6137" t="inlineStr">
        <x:is>
          <x:t xml:space="preserve">Armed attack against uninvolved person</x:t>
        </x:is>
      </x:c>
      <x:c r="D6137" t="inlineStr">
        <x:is>
          <x:t xml:space="preserve">On 25 June 2023, Israeli settlers opened fire toward a passing Palestinian vehicle near Al Fandaqumiyah village (Jenin, West Bank), causing damage to the car. There were no casualties.</x:t>
        </x:is>
      </x:c>
      <x:c r="E6137" s="1" t="n">
        <x:v>45102</x:v>
      </x:c>
      <x:c r="F6137" t="n">
        <x:v>0</x:v>
      </x:c>
      <x:c r="H6137" s="27"/>
      <x:c r="I6137" s="27"/>
    </x:row>
    <x:row r="6138">
      <x:c r="A6138" s="4" t="inlineStr">
        <x:is>
          <x:t xml:space="preserve">right</x:t>
        </x:is>
      </x:c>
      <x:c r="B6138" s="8" t="inlineStr">
        <x:is>
          <x:t xml:space="preserve">settlers</x:t>
        </x:is>
      </x:c>
      <x:c r="C6138" t="inlineStr">
        <x:is>
          <x:t xml:space="preserve">Armed attack against uninvolved person</x:t>
        </x:is>
      </x:c>
      <x:c r="D6138" t="inlineStr">
        <x:is>
          <x:t xml:space="preserve">On 26 June 2023, Israeli settlers threw stones toward passing Palestinian vehicles near Duma village (Nablus, West Bank), injuring 2 Palestinians and causing damage to a car.</x:t>
        </x:is>
      </x:c>
      <x:c r="E6138" s="1" t="n">
        <x:v>45103</x:v>
      </x:c>
      <x:c r="F6138" t="n">
        <x:v>0</x:v>
      </x:c>
      <x:c r="G6138" t="inlineStr">
        <x:is>
          <x:t xml:space="preserve">crowd size=no report</x:t>
        </x:is>
      </x:c>
      <x:c r="H6138" s="27"/>
      <x:c r="I6138" s="27"/>
    </x:row>
    <x:row r="6139">
      <x:c r="A6139" s="4" t="inlineStr">
        <x:is>
          <x:t xml:space="preserve">right</x:t>
        </x:is>
      </x:c>
      <x:c r="B6139" s="8" t="inlineStr">
        <x:is>
          <x:t xml:space="preserve">settlers</x:t>
        </x:is>
      </x:c>
      <x:c r="C6139" t="inlineStr">
        <x:is>
          <x:t xml:space="preserve">Peaceful protest</x:t>
        </x:is>
      </x:c>
      <x:c r="D6139" t="inlineStr">
        <x:is>
          <x:t xml:space="preserve">On 26 June 2023, right-wing activists, presumably also Israeli settlers, protested outside of former State Attorney of Israel Shai Nitzan's house in Al Quds - Ramot (West Bank), calling for a fair trial for Amiram Ben-Uliel. Ben-Uliel is serving life in prison after he carried out a firebombing attack that killed three Palestinians in 2015.</x:t>
        </x:is>
      </x:c>
      <x:c r="E6139" s="1" t="n">
        <x:v>45103</x:v>
      </x:c>
      <x:c r="F6139" t="n">
        <x:v>0</x:v>
      </x:c>
      <x:c r="G6139" t="inlineStr">
        <x:is>
          <x:t xml:space="preserve">crowd size=no report</x:t>
        </x:is>
      </x:c>
      <x:c r="H6139" s="27"/>
      <x:c r="I6139" s="27"/>
    </x:row>
    <x:row r="6140">
      <x:c r="A6140" s="4" t="inlineStr">
        <x:is>
          <x:t xml:space="preserve">right</x:t>
        </x:is>
      </x:c>
      <x:c r="B6140" s="8" t="inlineStr">
        <x:is>
          <x:t xml:space="preserve">settlers</x:t>
        </x:is>
      </x:c>
      <x:c r="C6140" t="inlineStr">
        <x:is>
          <x:t xml:space="preserve">Armed attack against uninvolved person</x:t>
        </x:is>
      </x:c>
      <x:c r="D6140" t="inlineStr">
        <x:is>
          <x:t xml:space="preserve">On 26 June 2023, Israeli settlers pepper-sprayed Palestinians after chasing their car near Jammain village (Nablus, West Bank). Several Palestinians sustained burns.</x:t>
        </x:is>
      </x:c>
      <x:c r="E6140" s="1" t="n">
        <x:v>45103</x:v>
      </x:c>
      <x:c r="F6140" t="n">
        <x:v>0</x:v>
      </x:c>
      <x:c r="G6140" t="inlineStr">
        <x:is>
          <x:t xml:space="preserve">crowd size=no report</x:t>
        </x:is>
      </x:c>
      <x:c r="H6140" s="27"/>
      <x:c r="I6140" s="27"/>
    </x:row>
    <x:row r="6141">
      <x:c r="A6141" s="4" t="inlineStr">
        <x:is>
          <x:t xml:space="preserve">right</x:t>
        </x:is>
      </x:c>
      <x:c r="B6141" s="8" t="inlineStr">
        <x:is>
          <x:t xml:space="preserve">settlers</x:t>
        </x:is>
      </x:c>
      <x:c r="C6141" t="inlineStr">
        <x:is>
          <x:t xml:space="preserve">Armed attack against uninvolved person</x:t>
        </x:is>
      </x:c>
      <x:c r="D6141" t="inlineStr">
        <x:is>
          <x:t xml:space="preserve">On 26 June 2023, Israeli settlers threw stones toward passing Palestinian vehicles near Jaba village (Al Quds, West Bank).</x:t>
        </x:is>
      </x:c>
      <x:c r="E6141" s="1" t="n">
        <x:v>45103</x:v>
      </x:c>
      <x:c r="F6141" t="n">
        <x:v>0</x:v>
      </x:c>
      <x:c r="G6141" t="inlineStr">
        <x:is>
          <x:t xml:space="preserve">crowd size=no report</x:t>
        </x:is>
      </x:c>
      <x:c r="H6141" s="27"/>
      <x:c r="I6141" s="27"/>
    </x:row>
    <x:row r="6142">
      <x:c r="A6142" s="4" t="inlineStr">
        <x:is>
          <x:t xml:space="preserve">right</x:t>
        </x:is>
      </x:c>
      <x:c r="B6142" s="8" t="inlineStr">
        <x:is>
          <x:t xml:space="preserve">settlers</x:t>
        </x:is>
      </x:c>
      <x:c r="C6142" t="inlineStr">
        <x:is>
          <x:t xml:space="preserve">Armed attack against uninvolved person</x:t>
        </x:is>
      </x:c>
      <x:c r="D6142" t="inlineStr">
        <x:is>
          <x:t xml:space="preserve">On 27 June 2023, Israeli settlers threw stones toward passing Palestinian vehicles in Turmus Ayya village (Ramallah and Al Bireh, West Bank).</x:t>
        </x:is>
      </x:c>
      <x:c r="E6142" s="1" t="n">
        <x:v>45104</x:v>
      </x:c>
      <x:c r="F6142" t="n">
        <x:v>0</x:v>
      </x:c>
      <x:c r="G6142" t="inlineStr">
        <x:is>
          <x:t xml:space="preserve">crowd size=no report</x:t>
        </x:is>
      </x:c>
      <x:c r="H6142" s="27"/>
      <x:c r="I6142" s="27"/>
    </x:row>
    <x:row r="6143">
      <x:c r="A6143" s="4" t="inlineStr">
        <x:is>
          <x:t xml:space="preserve">right</x:t>
        </x:is>
      </x:c>
      <x:c r="B6143" s="8" t="inlineStr">
        <x:is>
          <x:t xml:space="preserve">settlers</x:t>
        </x:is>
      </x:c>
      <x:c r="C6143" t="inlineStr">
        <x:is>
          <x:t xml:space="preserve">Armed attack against uninvolved person</x:t>
        </x:is>
      </x:c>
      <x:c r="D6143" t="inlineStr">
        <x:is>
          <x:t xml:space="preserve">On 27 June 2023, Israeli settlers threw stones toward passing Palestinian vehicles near Givat Asaf settlement, east of Baytin village (Ramallah and Al Bireh, West Bank).</x:t>
        </x:is>
      </x:c>
      <x:c r="E6143" s="1" t="n">
        <x:v>45104</x:v>
      </x:c>
      <x:c r="F6143" t="n">
        <x:v>0</x:v>
      </x:c>
      <x:c r="G6143" t="inlineStr">
        <x:is>
          <x:t xml:space="preserve">crowd size=no report</x:t>
        </x:is>
      </x:c>
      <x:c r="H6143" s="27"/>
      <x:c r="I6143" s="27"/>
    </x:row>
    <x:row r="6144">
      <x:c r="A6144" s="4" t="inlineStr">
        <x:is>
          <x:t xml:space="preserve">right</x:t>
        </x:is>
      </x:c>
      <x:c r="B6144" s="8" t="inlineStr">
        <x:is>
          <x:t xml:space="preserve">settlers</x:t>
        </x:is>
      </x:c>
      <x:c r="C6144" t="inlineStr">
        <x:is>
          <x:t xml:space="preserve">Physical assault of uninvolved person</x:t>
        </x:is>
      </x:c>
      <x:c r="D6144" t="inlineStr">
        <x:is>
          <x:t xml:space="preserve">On 27 June 2023, armed Israeli settlers physically assaulted Palestinian Bedouin shepherds in Al Muarrajat area, west of Jericho city (Jericho, West Bank). 3 shepherds were injured.</x:t>
        </x:is>
      </x:c>
      <x:c r="E6144" s="1" t="n">
        <x:v>45104</x:v>
      </x:c>
      <x:c r="F6144" t="n">
        <x:v>0</x:v>
      </x:c>
      <x:c r="G6144" t="inlineStr">
        <x:is>
          <x:t xml:space="preserve">crowd size=no report</x:t>
        </x:is>
      </x:c>
      <x:c r="H6144" s="27"/>
      <x:c r="I6144" s="27"/>
    </x:row>
    <x:row r="6145">
      <x:c r="A6145" s="4" t="inlineStr">
        <x:is>
          <x:t xml:space="preserve">right</x:t>
        </x:is>
      </x:c>
      <x:c r="B6145" s="8" t="inlineStr">
        <x:is>
          <x:t xml:space="preserve">settlers</x:t>
        </x:is>
      </x:c>
      <x:c r="C6145" t="inlineStr">
        <x:is>
          <x:t xml:space="preserve">Physical assault of uninvolved person</x:t>
        </x:is>
      </x:c>
      <x:c r="D6145" t="inlineStr">
        <x:is>
          <x:t xml:space="preserve">On 28 June 2023, a group of Israeli settlers severely beat a Palestinian near Nahhalin village (Bethlehem, West Bank). He sustained bruises.</x:t>
        </x:is>
      </x:c>
      <x:c r="E6145" s="1" t="n">
        <x:v>45105</x:v>
      </x:c>
      <x:c r="F6145" t="n">
        <x:v>0</x:v>
      </x:c>
      <x:c r="G6145" t="inlineStr">
        <x:is>
          <x:t xml:space="preserve">crowd size=no report</x:t>
        </x:is>
      </x:c>
      <x:c r="H6145" s="27"/>
      <x:c r="I6145" s="27"/>
    </x:row>
    <x:row r="6146">
      <x:c r="A6146" s="4" t="inlineStr">
        <x:is>
          <x:t xml:space="preserve">right</x:t>
        </x:is>
      </x:c>
      <x:c r="B6146" s="8" t="inlineStr">
        <x:is>
          <x:t xml:space="preserve">settlers</x:t>
        </x:is>
      </x:c>
      <x:c r="C6146" t="inlineStr">
        <x:is>
          <x:t xml:space="preserve">Land takeover</x:t>
        </x:is>
      </x:c>
      <x:c r="D6146" t="inlineStr">
        <x:is>
          <x:t xml:space="preserve">On 28 June 2023, Israeli settlers from Mitzpe Yair, under the protection of soldiers, clashed with Palestinian and foreign rioters in Umm al-Akhwas area of Mosafer Yuta, east of Yuta (Hebron, West Bank). 10 Palestinians sustained bruises. Clashes erupted after the setters' attempt to set up tents inside Palestinian areas.</x:t>
        </x:is>
      </x:c>
      <x:c r="E6146" s="1" t="n">
        <x:v>45105</x:v>
      </x:c>
      <x:c r="F6146" t="n">
        <x:v>0</x:v>
      </x:c>
      <x:c r="G6146" t="inlineStr">
        <x:is>
          <x:t xml:space="preserve">crowd size=no report</x:t>
        </x:is>
      </x:c>
      <x:c r="H6146" s="27"/>
      <x:c r="I6146" s="27"/>
    </x:row>
    <x:row r="6147">
      <x:c r="A6147" s="4" t="inlineStr">
        <x:is>
          <x:t xml:space="preserve">right</x:t>
        </x:is>
      </x:c>
      <x:c r="B6147" s="8" t="inlineStr">
        <x:is>
          <x:t xml:space="preserve">settlers</x:t>
        </x:is>
      </x:c>
      <x:c r="C6147" t="inlineStr">
        <x:is>
          <x:t xml:space="preserve">Physical assault of uninvolved person</x:t>
        </x:is>
      </x:c>
      <x:c r="D6147" t="inlineStr">
        <x:is>
          <x:t xml:space="preserve">On 28 June 2023, a group of Israeli settlers beat a Palestinian in Mosafer Yuta, east of Yuta (Hebron, West Bank). He sustained bruises.</x:t>
        </x:is>
      </x:c>
      <x:c r="E6147" s="1" t="n">
        <x:v>45105</x:v>
      </x:c>
      <x:c r="F6147" t="n">
        <x:v>0</x:v>
      </x:c>
      <x:c r="G6147" t="inlineStr">
        <x:is>
          <x:t xml:space="preserve">crowd size=no report</x:t>
        </x:is>
      </x:c>
      <x:c r="H6147" s="27"/>
      <x:c r="I6147" s="27"/>
    </x:row>
    <x:row r="6148">
      <x:c r="A6148" s="4" t="inlineStr">
        <x:is>
          <x:t xml:space="preserve">right</x:t>
        </x:is>
      </x:c>
      <x:c r="B6148" s="8" t="inlineStr">
        <x:is>
          <x:t xml:space="preserve">settlers</x:t>
        </x:is>
      </x:c>
      <x:c r="C6148" t="inlineStr">
        <x:is>
          <x:t xml:space="preserve">Physical assault of uninvolved person</x:t>
        </x:is>
      </x:c>
      <x:c r="D6148" t="inlineStr">
        <x:is>
          <x:t xml:space="preserve">On 29 June 2023, Israeli settlers attacked [presumably by stone-throwing] a Palestinian house near the junction of Taybeh village (Ramallah and Al Bireh, West Bank).</x:t>
        </x:is>
      </x:c>
      <x:c r="E6148" s="1" t="n">
        <x:v>45106</x:v>
      </x:c>
      <x:c r="F6148" t="n">
        <x:v>0</x:v>
      </x:c>
      <x:c r="G6148" t="inlineStr">
        <x:is>
          <x:t xml:space="preserve">crowd size=no report</x:t>
        </x:is>
      </x:c>
      <x:c r="H6148" s="27"/>
      <x:c r="I6148" s="27"/>
    </x:row>
    <x:row r="6149">
      <x:c r="A6149" s="4" t="inlineStr">
        <x:is>
          <x:t xml:space="preserve">right</x:t>
        </x:is>
      </x:c>
      <x:c r="B6149" s="8" t="inlineStr">
        <x:is>
          <x:t xml:space="preserve">settlers</x:t>
        </x:is>
      </x:c>
      <x:c r="C6149" t="inlineStr">
        <x:is>
          <x:t xml:space="preserve">Armed attack against uninvolved person</x:t>
        </x:is>
      </x:c>
      <x:c r="D6149" t="inlineStr">
        <x:is>
          <x:t xml:space="preserve">On 29 June 2023, Israeli settlers from Bayt El, under the protection of soldiers, clashed with Palestinian rioters south of Dura Al Qar village (Ramallah and Al Bireh, West Bank). Soldiers fired stun grenades and tear gas canisters at Palestinians, burning lands. Clashes erupted after settlers entered the area and set fire to a shop.</x:t>
        </x:is>
      </x:c>
      <x:c r="E6149" s="1" t="n">
        <x:v>45106</x:v>
      </x:c>
      <x:c r="F6149" t="n">
        <x:v>0</x:v>
      </x:c>
      <x:c r="G6149" t="inlineStr">
        <x:is>
          <x:t xml:space="preserve">crowd size=no report</x:t>
        </x:is>
      </x:c>
      <x:c r="H6149" s="27"/>
      <x:c r="I6149" s="27"/>
    </x:row>
    <x:row r="6150">
      <x:c r="A6150" s="4" t="inlineStr">
        <x:is>
          <x:t xml:space="preserve">right</x:t>
        </x:is>
      </x:c>
      <x:c r="B6150" s="8" t="inlineStr">
        <x:is>
          <x:t xml:space="preserve">settlers</x:t>
        </x:is>
      </x:c>
      <x:c r="C6150" t="inlineStr">
        <x:is>
          <x:t xml:space="preserve">Physical assault of uninvolved person</x:t>
        </x:is>
      </x:c>
      <x:c r="D6150" t="inlineStr">
        <x:is>
          <x:t xml:space="preserve">On 29 June 2023, a group of Israeli settlers attacked [presumably physically] several Palestinians in Ain As Sakout (Tubas, West Bank).</x:t>
        </x:is>
      </x:c>
      <x:c r="E6150" s="1" t="n">
        <x:v>45106</x:v>
      </x:c>
      <x:c r="F6150" t="n">
        <x:v>0</x:v>
      </x:c>
      <x:c r="G6150" t="inlineStr">
        <x:is>
          <x:t xml:space="preserve">crowd size=no report</x:t>
        </x:is>
      </x:c>
      <x:c r="H6150" s="27"/>
      <x:c r="I6150" s="27"/>
    </x:row>
    <x:row r="6151">
      <x:c r="A6151" s="4" t="inlineStr">
        <x:is>
          <x:t xml:space="preserve">right</x:t>
        </x:is>
      </x:c>
      <x:c r="B6151" s="8" t="inlineStr">
        <x:is>
          <x:t xml:space="preserve">settlers</x:t>
        </x:is>
      </x:c>
      <x:c r="C6151" t="inlineStr">
        <x:is>
          <x:t xml:space="preserve">Armed attack against uninvolved person</x:t>
        </x:is>
      </x:c>
      <x:c r="D6151" t="inlineStr">
        <x:is>
          <x:t xml:space="preserve">On 29 June 2023, Israeli settlers threw stones toward passing Palestinian vehicles near the entrance of Yasuf village (Salfit, West Bank).</x:t>
        </x:is>
      </x:c>
      <x:c r="E6151" s="1" t="n">
        <x:v>45106</x:v>
      </x:c>
      <x:c r="F6151" t="n">
        <x:v>0</x:v>
      </x:c>
      <x:c r="G6151" t="inlineStr">
        <x:is>
          <x:t xml:space="preserve">crowd size=no report</x:t>
        </x:is>
      </x:c>
      <x:c r="H6151" s="27"/>
      <x:c r="I6151" s="27"/>
    </x:row>
    <x:row r="6152">
      <x:c r="A6152" s="4" t="inlineStr">
        <x:is>
          <x:t xml:space="preserve">right</x:t>
        </x:is>
      </x:c>
      <x:c r="B6152" s="8" t="inlineStr">
        <x:is>
          <x:t xml:space="preserve">settlers</x:t>
        </x:is>
      </x:c>
      <x:c r="C6152" t="inlineStr">
        <x:is>
          <x:t xml:space="preserve">Pogrom</x:t>
        </x:is>
      </x:c>
      <x:c r="D6152" t="inlineStr">
        <x:is>
          <x:t xml:space="preserve">On 30 June 2023, hundreds of Israeli settlers, under the protection of soldiers, attacked Palestinians and their houses [presumably by stone-throwing and physically] in Wadi al-Hussain area, east of Hebron city (Hebron, West Bank). Several Palestinians sustained bruises.</x:t>
        </x:is>
      </x:c>
      <x:c r="E6152" s="1" t="n">
        <x:v>45107</x:v>
      </x:c>
      <x:c r="F6152" t="n">
        <x:v>0</x:v>
      </x:c>
      <x:c r="G6152" t="inlineStr">
        <x:is>
          <x:t xml:space="preserve">crowd size=hundreds</x:t>
        </x:is>
      </x:c>
      <x:c r="H6152" s="27"/>
      <x:c r="I6152" s="27"/>
    </x:row>
    <x:row r="6153">
      <x:c r="A6153" s="4" t="inlineStr">
        <x:is>
          <x:t xml:space="preserve">right</x:t>
        </x:is>
      </x:c>
      <x:c r="B6153" s="8" t="inlineStr">
        <x:is>
          <x:t xml:space="preserve">settlers</x:t>
        </x:is>
      </x:c>
      <x:c r="C6153" t="inlineStr">
        <x:is>
          <x:t xml:space="preserve">Armed attack against uninvolved person</x:t>
        </x:is>
      </x:c>
      <x:c r="D6153" t="inlineStr">
        <x:is>
          <x:t xml:space="preserve">On 30 June 2023, Israeli settlers randomly opened fire and attacked Palestinian cars [presumably by stone-throwing] in Al Muarrajat area between Ramallah and Jericho city (Jericho, West Bank). There were no casualties.</x:t>
        </x:is>
      </x:c>
      <x:c r="E6153" s="1" t="n">
        <x:v>45107</x:v>
      </x:c>
      <x:c r="F6153" t="n">
        <x:v>0</x:v>
      </x:c>
      <x:c r="H6153" s="27"/>
      <x:c r="I6153" s="27"/>
    </x:row>
    <x:row r="6154">
      <x:c r="A6154" s="4" t="inlineStr">
        <x:is>
          <x:t xml:space="preserve">right</x:t>
        </x:is>
      </x:c>
      <x:c r="B6154" s="8" t="inlineStr">
        <x:is>
          <x:t xml:space="preserve">settlers</x:t>
        </x:is>
      </x:c>
      <x:c r="C6154" t="inlineStr">
        <x:is>
          <x:t xml:space="preserve">Property damage</x:t>
        </x:is>
      </x:c>
      <x:c r="D6154" t="inlineStr">
        <x:is>
          <x:t xml:space="preserve">On 30 June 2023, Palestinian rioters clashed with Israeli settlers in At Tuwani (Hebron, West Bank). Clashes erupted after settlers from Havat Maon set fire to Palestinian crops planted in 10 dunams. Also, settlers grazed their sheep inside Palestinian agricultural lands, which caused damage to crops.</x:t>
        </x:is>
      </x:c>
      <x:c r="E6154" s="1" t="n">
        <x:v>45107</x:v>
      </x:c>
      <x:c r="F6154" t="n">
        <x:v>0</x:v>
      </x:c>
      <x:c r="G6154" t="inlineStr">
        <x:is>
          <x:t xml:space="preserve">crowd size=no report</x:t>
        </x:is>
      </x:c>
      <x:c r="H6154" s="27"/>
      <x:c r="I6154" s="27"/>
    </x:row>
    <x:row r="6155">
      <x:c r="A6155" s="4" t="inlineStr">
        <x:is>
          <x:t xml:space="preserve">right</x:t>
        </x:is>
      </x:c>
      <x:c r="B6155" s="8" t="inlineStr">
        <x:is>
          <x:t xml:space="preserve">settlers</x:t>
        </x:is>
      </x:c>
      <x:c r="C6155" t="inlineStr">
        <x:is>
          <x:t xml:space="preserve">Land takeover</x:t>
        </x:is>
      </x:c>
      <x:c r="D6155" t="inlineStr">
        <x:is>
          <x:t xml:space="preserve">Land seizure: On 1 July 2023, Israeli settlers established a new outpost on Palestinian-owned lands between Al Mughayyir Kafr Malik villages (Ramallah and Al Bireh, West Bank). The settlers set up a tent and built a shed in an area that spans around 20,000 dunams of land.</x:t>
        </x:is>
      </x:c>
      <x:c r="E6155" s="1" t="n">
        <x:v>45108</x:v>
      </x:c>
      <x:c r="F6155" t="n">
        <x:v>0</x:v>
      </x:c>
      <x:c r="H6155" s="27"/>
      <x:c r="I6155" s="27"/>
    </x:row>
    <x:row r="6156">
      <x:c r="A6156" s="4" t="inlineStr">
        <x:is>
          <x:t xml:space="preserve">right</x:t>
        </x:is>
      </x:c>
      <x:c r="B6156" s="8" t="inlineStr">
        <x:is>
          <x:t xml:space="preserve">settlers</x:t>
        </x:is>
      </x:c>
      <x:c r="C6156" t="inlineStr">
        <x:is>
          <x:t xml:space="preserve">Physical assault of uninvolved person</x:t>
        </x:is>
      </x:c>
      <x:c r="D6156" t="inlineStr">
        <x:is>
          <x:t xml:space="preserve">On 1 July 2023, Israeli settlers attacked passing Palestinian vehicles [presumably by stone-throwing] near Otniel settlement (Hebron, West Bank).</x:t>
        </x:is>
      </x:c>
      <x:c r="E6156" s="1" t="n">
        <x:v>45108</x:v>
      </x:c>
      <x:c r="F6156" t="n">
        <x:v>0</x:v>
      </x:c>
      <x:c r="G6156" t="inlineStr">
        <x:is>
          <x:t xml:space="preserve">crowd size=no report</x:t>
        </x:is>
      </x:c>
      <x:c r="H6156" s="27"/>
      <x:c r="I6156" s="27"/>
    </x:row>
    <x:row r="6157">
      <x:c r="A6157" s="4" t="inlineStr">
        <x:is>
          <x:t xml:space="preserve">right</x:t>
        </x:is>
      </x:c>
      <x:c r="B6157" s="8" t="inlineStr">
        <x:is>
          <x:t xml:space="preserve">settlers</x:t>
        </x:is>
      </x:c>
      <x:c r="C6157" t="inlineStr">
        <x:is>
          <x:t xml:space="preserve">Physical assault of uninvolved person</x:t>
        </x:is>
      </x:c>
      <x:c r="D6157" t="inlineStr">
        <x:is>
          <x:t xml:space="preserve">On 1 July 2023, Israeli armed settlers beat 2 Palestinian farmers while working on their land in Khallet Abu Akkoul, west of Kafr ad Dik village (Salfit, West Bank). Israeli military forces arrived at the scene and fired shots into the air and arrested a Palestinian and fired tear gas toward Palestinian rioters who tried to confront settlers.</x:t>
        </x:is>
      </x:c>
      <x:c r="E6157" s="1" t="n">
        <x:v>45108</x:v>
      </x:c>
      <x:c r="F6157" t="n">
        <x:v>0</x:v>
      </x:c>
      <x:c r="G6157" t="inlineStr">
        <x:is>
          <x:t xml:space="preserve">crowd size=no report</x:t>
        </x:is>
      </x:c>
      <x:c r="H6157" s="27"/>
      <x:c r="I6157" s="27"/>
    </x:row>
    <x:row r="6158">
      <x:c r="A6158" s="4" t="inlineStr">
        <x:is>
          <x:t xml:space="preserve">right</x:t>
        </x:is>
      </x:c>
      <x:c r="B6158" s="8" t="inlineStr">
        <x:is>
          <x:t xml:space="preserve">settlers</x:t>
        </x:is>
      </x:c>
      <x:c r="C6158" t="inlineStr">
        <x:is>
          <x:t xml:space="preserve">Property damage</x:t>
        </x:is>
      </x:c>
      <x:c r="D6158" t="inlineStr">
        <x:is>
          <x:t xml:space="preserve">Property destruction: On 2 July 2023, a group of Israeli settlers razed Palestinian-owned agricultural lands in Turmus Ayya Plain (Ramallah and Al Bireh, West Bank).</x:t>
        </x:is>
      </x:c>
      <x:c r="E6158" s="1" t="n">
        <x:v>45109</x:v>
      </x:c>
      <x:c r="F6158" t="n">
        <x:v>0</x:v>
      </x:c>
      <x:c r="H6158" s="27"/>
      <x:c r="I6158" s="27"/>
    </x:row>
    <x:row r="6159">
      <x:c r="A6159" s="4" t="inlineStr">
        <x:is>
          <x:t xml:space="preserve">right</x:t>
        </x:is>
      </x:c>
      <x:c r="B6159" s="8" t="inlineStr">
        <x:is>
          <x:t xml:space="preserve">settlers</x:t>
        </x:is>
      </x:c>
      <x:c r="C6159" t="inlineStr">
        <x:is>
          <x:t xml:space="preserve">Armed attack against uninvolved person</x:t>
        </x:is>
      </x:c>
      <x:c r="D6159" t="inlineStr">
        <x:is>
          <x:t xml:space="preserve">On 2 July 2023, Israeli settlers threw Molotov cocktails toward a passing Palestinian truck between Asirah al Qibliyah and Urif (Nablus, West Bank), causing material damage to the vehicle.</x:t>
        </x:is>
      </x:c>
      <x:c r="E6159" s="1" t="n">
        <x:v>45109</x:v>
      </x:c>
      <x:c r="F6159" t="n">
        <x:v>0</x:v>
      </x:c>
      <x:c r="G6159" t="inlineStr">
        <x:is>
          <x:t xml:space="preserve">crowd size=no report</x:t>
        </x:is>
      </x:c>
      <x:c r="H6159" s="27"/>
      <x:c r="I6159" s="27"/>
    </x:row>
    <x:row r="6160">
      <x:c r="A6160" s="4" t="inlineStr">
        <x:is>
          <x:t xml:space="preserve">right</x:t>
        </x:is>
      </x:c>
      <x:c r="B6160" s="8" t="inlineStr">
        <x:is>
          <x:t xml:space="preserve">settlers</x:t>
        </x:is>
      </x:c>
      <x:c r="C6160" t="inlineStr">
        <x:is>
          <x:t xml:space="preserve">Land takeover</x:t>
        </x:is>
      </x:c>
      <x:c r="D6160" t="inlineStr">
        <x:is>
          <x:t xml:space="preserve">Land seizure: On 2 July 2023, a group of Israeli settlers set up mobile rooms inside Palestinian-owned land in Khirbet Yanun village (Nablus, West Bank) and created a road in the area.</x:t>
        </x:is>
      </x:c>
      <x:c r="E6160" s="1" t="n">
        <x:v>45109</x:v>
      </x:c>
      <x:c r="F6160" t="n">
        <x:v>0</x:v>
      </x:c>
      <x:c r="H6160" s="27"/>
      <x:c r="I6160" s="27"/>
    </x:row>
    <x:row r="6161">
      <x:c r="A6161" s="4" t="inlineStr">
        <x:is>
          <x:t xml:space="preserve">right</x:t>
        </x:is>
      </x:c>
      <x:c r="B6161" s="8" t="inlineStr">
        <x:is>
          <x:t xml:space="preserve">settlers</x:t>
        </x:is>
      </x:c>
      <x:c r="C6161" t="inlineStr">
        <x:is>
          <x:t xml:space="preserve">Property damage</x:t>
        </x:is>
      </x:c>
      <x:c r="D6161" t="inlineStr">
        <x:is>
          <x:t xml:space="preserve">On 2 July 2023, Israeli settlers uprooted olive and almond trees and vandalized crops belonging to Palestinians south of Al Khadir village (Bethlehem, West Bank).</x:t>
        </x:is>
      </x:c>
      <x:c r="E6161" s="1" t="n">
        <x:v>45109</x:v>
      </x:c>
      <x:c r="F6161" t="n">
        <x:v>0</x:v>
      </x:c>
      <x:c r="G6161" t="inlineStr">
        <x:is>
          <x:t xml:space="preserve">crowd size=no report</x:t>
        </x:is>
      </x:c>
      <x:c r="H6161" s="27"/>
      <x:c r="I6161" s="27"/>
    </x:row>
    <x:row r="6162">
      <x:c r="A6162" s="4" t="inlineStr">
        <x:is>
          <x:t xml:space="preserve">right</x:t>
        </x:is>
      </x:c>
      <x:c r="B6162" s="8" t="inlineStr">
        <x:is>
          <x:t xml:space="preserve">settlers</x:t>
        </x:is>
      </x:c>
      <x:c r="C6162" t="inlineStr">
        <x:is>
          <x:t xml:space="preserve">Property damage</x:t>
        </x:is>
      </x:c>
      <x:c r="D6162" t="inlineStr">
        <x:is>
          <x:t xml:space="preserve">On 2 July 2023, Israeli settlers cut and set fire to 35 trees and vandalized a public park belonging to Palestinians in Bir Abu Ammar area, west of Qarawat Bani Hassan village (Salfit, West Bank).</x:t>
        </x:is>
      </x:c>
      <x:c r="E6162" s="1" t="n">
        <x:v>45109</x:v>
      </x:c>
      <x:c r="F6162" t="n">
        <x:v>0</x:v>
      </x:c>
      <x:c r="G6162" t="inlineStr">
        <x:is>
          <x:t xml:space="preserve">crowd size=no report</x:t>
        </x:is>
      </x:c>
      <x:c r="H6162" s="27"/>
      <x:c r="I6162" s="27"/>
    </x:row>
    <x:row r="6163">
      <x:c r="A6163" s="4" t="inlineStr">
        <x:is>
          <x:t xml:space="preserve">right</x:t>
        </x:is>
      </x:c>
      <x:c r="B6163" s="8" t="inlineStr">
        <x:is>
          <x:t xml:space="preserve">settlers</x:t>
        </x:is>
      </x:c>
      <x:c r="C6163" t="inlineStr">
        <x:is>
          <x:t xml:space="preserve">Armed attack against uninvolved person</x:t>
        </x:is>
      </x:c>
      <x:c r="D6163" t="inlineStr">
        <x:is>
          <x:t xml:space="preserve">On 2 July 2023, Israeli settlers from Kfar Tapuach, under the protection of soldiers, threw stones toward a Palestinian passing car near Yasuf village (Salfit, West Bank), causing material damage and injuring 2 persons.</x:t>
        </x:is>
      </x:c>
      <x:c r="E6163" s="1" t="n">
        <x:v>45109</x:v>
      </x:c>
      <x:c r="F6163" t="n">
        <x:v>0</x:v>
      </x:c>
      <x:c r="G6163" t="inlineStr">
        <x:is>
          <x:t xml:space="preserve">crowd size=no report</x:t>
        </x:is>
      </x:c>
      <x:c r="H6163" s="27"/>
      <x:c r="I6163" s="27"/>
    </x:row>
    <x:row r="6164">
      <x:c r="A6164" s="4" t="inlineStr">
        <x:is>
          <x:t xml:space="preserve">right</x:t>
        </x:is>
      </x:c>
      <x:c r="B6164" s="8" t="inlineStr">
        <x:is>
          <x:t xml:space="preserve">settlers</x:t>
        </x:is>
      </x:c>
      <x:c r="C6164" t="inlineStr">
        <x:is>
          <x:t xml:space="preserve">Armed attack against uninvolved person</x:t>
        </x:is>
      </x:c>
      <x:c r="D6164" t="inlineStr">
        <x:is>
          <x:t xml:space="preserve">On 3 July 2023, Israeli settlers threw stones toward passing Palestinian vehicles near the roundabout of Rawabi city (Ramallah and Al Bireh, West Bank), causing material damage to a vehicle.</x:t>
        </x:is>
      </x:c>
      <x:c r="E6164" s="1" t="n">
        <x:v>45110</x:v>
      </x:c>
      <x:c r="F6164" t="n">
        <x:v>0</x:v>
      </x:c>
      <x:c r="G6164" t="inlineStr">
        <x:is>
          <x:t xml:space="preserve">crowd size=no report</x:t>
        </x:is>
      </x:c>
      <x:c r="H6164" s="27"/>
      <x:c r="I6164" s="27"/>
    </x:row>
    <x:row r="6165">
      <x:c r="A6165" s="4" t="inlineStr">
        <x:is>
          <x:t xml:space="preserve">right</x:t>
        </x:is>
      </x:c>
      <x:c r="B6165" s="8" t="inlineStr">
        <x:is>
          <x:t xml:space="preserve">settlers</x:t>
        </x:is>
      </x:c>
      <x:c r="C6165" t="inlineStr">
        <x:is>
          <x:t xml:space="preserve">Physical assault of uninvolved person</x:t>
        </x:is>
      </x:c>
      <x:c r="D6165" t="inlineStr">
        <x:is>
          <x:t xml:space="preserve">On 3 July 2023, Israeli settlers attacked a Palestinian-owned house [presumably by stone-throwing] in Burqah village (Nablus, West Bank). Meanwhile, riots erupted between Palestinians and Israeli soldiers who arrived to protect settlers. Several Palestinians suffered from tear gas inhalation.</x:t>
        </x:is>
      </x:c>
      <x:c r="E6165" s="1" t="n">
        <x:v>45110</x:v>
      </x:c>
      <x:c r="F6165" t="n">
        <x:v>0</x:v>
      </x:c>
      <x:c r="G6165" t="inlineStr">
        <x:is>
          <x:t xml:space="preserve">crowd size=no report</x:t>
        </x:is>
      </x:c>
      <x:c r="H6165" s="27"/>
      <x:c r="I6165" s="27"/>
    </x:row>
    <x:row r="6166">
      <x:c r="A6166" s="4" t="inlineStr">
        <x:is>
          <x:t xml:space="preserve">right</x:t>
        </x:is>
      </x:c>
      <x:c r="B6166" s="8" t="inlineStr">
        <x:is>
          <x:t xml:space="preserve">settlers</x:t>
        </x:is>
      </x:c>
      <x:c r="C6166" t="inlineStr">
        <x:is>
          <x:t xml:space="preserve">Armed attack against uninvolved person</x:t>
        </x:is>
      </x:c>
      <x:c r="D6166" t="inlineStr">
        <x:is>
          <x:t xml:space="preserve">On 4 July 2023, Israeli settlers threw stones toward passing Palestinian vehicles in Wadi Siir (Hebron, West Bank).</x:t>
        </x:is>
      </x:c>
      <x:c r="E6166" s="1" t="n">
        <x:v>45111</x:v>
      </x:c>
      <x:c r="F6166" t="n">
        <x:v>0</x:v>
      </x:c>
      <x:c r="G6166" t="inlineStr">
        <x:is>
          <x:t xml:space="preserve">crowd size=no report</x:t>
        </x:is>
      </x:c>
      <x:c r="H6166" s="27"/>
      <x:c r="I6166" s="27"/>
    </x:row>
    <x:row r="6167">
      <x:c r="A6167" s="4" t="inlineStr">
        <x:is>
          <x:t xml:space="preserve">right</x:t>
        </x:is>
      </x:c>
      <x:c r="B6167" s="8" t="inlineStr">
        <x:is>
          <x:t xml:space="preserve">settlers</x:t>
        </x:is>
      </x:c>
      <x:c r="C6167" t="inlineStr">
        <x:is>
          <x:t xml:space="preserve">Armed attack against uninvolved person</x:t>
        </x:is>
      </x:c>
      <x:c r="D6167" t="inlineStr">
        <x:is>
          <x:t xml:space="preserve">On 4 July 2023, Israeli settlers threw stones toward passing Palestinian vehicles at the entrance of Taybeh village (Ramallah and Al Bireh, West Bank).</x:t>
        </x:is>
      </x:c>
      <x:c r="E6167" s="1" t="n">
        <x:v>45111</x:v>
      </x:c>
      <x:c r="F6167" t="n">
        <x:v>0</x:v>
      </x:c>
      <x:c r="G6167" t="inlineStr">
        <x:is>
          <x:t xml:space="preserve">crowd size=no report</x:t>
        </x:is>
      </x:c>
      <x:c r="H6167" s="27"/>
      <x:c r="I6167" s="27"/>
    </x:row>
    <x:row r="6168">
      <x:c r="A6168" s="4" t="inlineStr">
        <x:is>
          <x:t xml:space="preserve">right</x:t>
        </x:is>
      </x:c>
      <x:c r="B6168" s="8" t="inlineStr">
        <x:is>
          <x:t xml:space="preserve">settlers</x:t>
        </x:is>
      </x:c>
      <x:c r="C6168" t="inlineStr">
        <x:is>
          <x:t xml:space="preserve">Armed attack against uninvolved person</x:t>
        </x:is>
      </x:c>
      <x:c r="D6168" t="inlineStr">
        <x:is>
          <x:t xml:space="preserve">On 4 July 2023, Israeli settlers threw stones toward passing Palestinian vehicles near Bayt El settlement (Ramallah and Al Bireh, West Bank).</x:t>
        </x:is>
      </x:c>
      <x:c r="E6168" s="1" t="n">
        <x:v>45111</x:v>
      </x:c>
      <x:c r="F6168" t="n">
        <x:v>0</x:v>
      </x:c>
      <x:c r="G6168" t="inlineStr">
        <x:is>
          <x:t xml:space="preserve">crowd size=no report</x:t>
        </x:is>
      </x:c>
      <x:c r="H6168" s="27"/>
      <x:c r="I6168" s="27"/>
    </x:row>
    <x:row r="6169">
      <x:c r="A6169" s="4" t="inlineStr">
        <x:is>
          <x:t xml:space="preserve">right</x:t>
        </x:is>
      </x:c>
      <x:c r="B6169" s="8" t="inlineStr">
        <x:is>
          <x:t xml:space="preserve">settlers</x:t>
        </x:is>
      </x:c>
      <x:c r="C6169" t="inlineStr">
        <x:is>
          <x:t xml:space="preserve">Armed attack against uninvolved person</x:t>
        </x:is>
      </x:c>
      <x:c r="D6169" t="inlineStr">
        <x:is>
          <x:t xml:space="preserve">On 4 July 2023, Israeli settlers threw stones toward passing Palestinian vehicles at the entrance of Baytin village (Ramallah and Al Bireh, West Bank).</x:t>
        </x:is>
      </x:c>
      <x:c r="E6169" s="1" t="n">
        <x:v>45111</x:v>
      </x:c>
      <x:c r="F6169" t="n">
        <x:v>0</x:v>
      </x:c>
      <x:c r="G6169" t="inlineStr">
        <x:is>
          <x:t xml:space="preserve">crowd size=no report</x:t>
        </x:is>
      </x:c>
      <x:c r="H6169" s="27"/>
      <x:c r="I6169" s="27"/>
    </x:row>
    <x:row r="6170">
      <x:c r="A6170" s="4" t="inlineStr">
        <x:is>
          <x:t xml:space="preserve">right</x:t>
        </x:is>
      </x:c>
      <x:c r="B6170" s="8" t="inlineStr">
        <x:is>
          <x:t xml:space="preserve">settlers</x:t>
        </x:is>
      </x:c>
      <x:c r="C6170" t="inlineStr">
        <x:is>
          <x:t xml:space="preserve">Property damage</x:t>
        </x:is>
      </x:c>
      <x:c r="D6170" t="inlineStr">
        <x:is>
          <x:t xml:space="preserve">On 4 July 2023, Israeli settlers, under the protection of soldiers, set fire to dozens of Palestinian agricultural lands and olive trees in Bayt Dajan village (Nablus, West Bank). Meanwhile, clashes erupted between Palestinian rioters and settlers, and soldiers fired live bullets and tear gas toward Palestinians.</x:t>
        </x:is>
      </x:c>
      <x:c r="E6170" s="1" t="n">
        <x:v>45111</x:v>
      </x:c>
      <x:c r="F6170" t="n">
        <x:v>0</x:v>
      </x:c>
      <x:c r="G6170" t="inlineStr">
        <x:is>
          <x:t xml:space="preserve">crowd size=no report</x:t>
        </x:is>
      </x:c>
      <x:c r="H6170" s="27"/>
      <x:c r="I6170" s="27"/>
    </x:row>
    <x:row r="6171">
      <x:c r="A6171" s="4" t="inlineStr">
        <x:is>
          <x:t xml:space="preserve">right</x:t>
        </x:is>
      </x:c>
      <x:c r="B6171" s="8" t="inlineStr">
        <x:is>
          <x:t xml:space="preserve">settlers</x:t>
        </x:is>
      </x:c>
      <x:c r="C6171" t="inlineStr">
        <x:is>
          <x:t xml:space="preserve">Armed attack against uninvolved person</x:t>
        </x:is>
      </x:c>
      <x:c r="D6171" t="inlineStr">
        <x:is>
          <x:t xml:space="preserve">On 4 July 2023, a group of armed settlers randomly opened fire toward passing Palestinian vehicles on the outskirts of the Yitzhar settlement (Nablus, West Bank). There were no casualties.</x:t>
        </x:is>
      </x:c>
      <x:c r="E6171" s="1" t="n">
        <x:v>45111</x:v>
      </x:c>
      <x:c r="F6171" t="n">
        <x:v>0</x:v>
      </x:c>
      <x:c r="H6171" s="27"/>
      <x:c r="I6171" s="27"/>
    </x:row>
    <x:row r="6172">
      <x:c r="A6172" s="4" t="inlineStr">
        <x:is>
          <x:t xml:space="preserve">right</x:t>
        </x:is>
      </x:c>
      <x:c r="B6172" s="8" t="inlineStr">
        <x:is>
          <x:t xml:space="preserve">settlers</x:t>
        </x:is>
      </x:c>
      <x:c r="C6172" t="inlineStr">
        <x:is>
          <x:t xml:space="preserve">Armed attack against uninvolved person</x:t>
        </x:is>
      </x:c>
      <x:c r="D6172" t="inlineStr">
        <x:is>
          <x:t xml:space="preserve">On 4 July 2023, Israeli settlers raided Dayr Dibwan village (Ramallah and Al Bireh, West Bank) and opened fire toward Palestinians, injuring one person in his hand.</x:t>
        </x:is>
      </x:c>
      <x:c r="E6172" s="1" t="n">
        <x:v>45111</x:v>
      </x:c>
      <x:c r="F6172" t="n">
        <x:v>0</x:v>
      </x:c>
      <x:c r="H6172" s="27"/>
      <x:c r="I6172" s="27"/>
    </x:row>
    <x:row r="6173">
      <x:c r="A6173" s="4" t="inlineStr">
        <x:is>
          <x:t xml:space="preserve">right</x:t>
        </x:is>
      </x:c>
      <x:c r="B6173" s="8" t="inlineStr">
        <x:is>
          <x:t xml:space="preserve">settlers</x:t>
        </x:is>
      </x:c>
      <x:c r="C6173" t="inlineStr">
        <x:is>
          <x:t xml:space="preserve">Armed attack against uninvolved person</x:t>
        </x:is>
      </x:c>
      <x:c r="D6173" t="inlineStr">
        <x:is>
          <x:t xml:space="preserve">On 4 July 2023, Israeli settlers, under the protection of soldiers, threw stones toward passing Palestinian vehicles in Al Muarrajat area between Ramallah and Jericho city (Jericho, West Bank).</x:t>
        </x:is>
      </x:c>
      <x:c r="E6173" s="1" t="n">
        <x:v>45111</x:v>
      </x:c>
      <x:c r="F6173" t="n">
        <x:v>0</x:v>
      </x:c>
      <x:c r="G6173" t="inlineStr">
        <x:is>
          <x:t xml:space="preserve">crowd size=no report</x:t>
        </x:is>
      </x:c>
      <x:c r="H6173" s="27"/>
      <x:c r="I6173" s="27"/>
    </x:row>
    <x:row r="6174">
      <x:c r="A6174" s="4" t="inlineStr">
        <x:is>
          <x:t xml:space="preserve">right</x:t>
        </x:is>
      </x:c>
      <x:c r="B6174" s="8" t="inlineStr">
        <x:is>
          <x:t xml:space="preserve">settlers</x:t>
        </x:is>
      </x:c>
      <x:c r="C6174" t="inlineStr">
        <x:is>
          <x:t xml:space="preserve">Property damage</x:t>
        </x:is>
      </x:c>
      <x:c r="D6174" t="inlineStr">
        <x:is>
          <x:t xml:space="preserve">On 4 July 2023, a group of armed settlers attacked Palestinian houses [presumably by stone-throwing] in Huwwarah village (Nablus, West Bank).</x:t>
        </x:is>
      </x:c>
      <x:c r="E6174" s="1" t="n">
        <x:v>45111</x:v>
      </x:c>
      <x:c r="F6174" t="n">
        <x:v>0</x:v>
      </x:c>
      <x:c r="G6174" t="inlineStr">
        <x:is>
          <x:t xml:space="preserve">crowd size=no report</x:t>
        </x:is>
      </x:c>
      <x:c r="H6174" s="27"/>
      <x:c r="I6174" s="27"/>
    </x:row>
    <x:row r="6175">
      <x:c r="A6175" s="4" t="inlineStr">
        <x:is>
          <x:t xml:space="preserve">right</x:t>
        </x:is>
      </x:c>
      <x:c r="B6175" s="8" t="inlineStr">
        <x:is>
          <x:t xml:space="preserve">settlers</x:t>
        </x:is>
      </x:c>
      <x:c r="C6175" t="inlineStr">
        <x:is>
          <x:t xml:space="preserve">Physical assault of uninvolved person</x:t>
        </x:is>
      </x:c>
      <x:c r="D6175" t="inlineStr">
        <x:is>
          <x:t xml:space="preserve">On 5 July 2023, Israeli settlers assaulted Palestinians [presumably physically] at Herod's Gate in Al Quds - Old City (Al Quds, West Bank).</x:t>
        </x:is>
      </x:c>
      <x:c r="E6175" s="1" t="n">
        <x:v>45112</x:v>
      </x:c>
      <x:c r="F6175" t="n">
        <x:v>0</x:v>
      </x:c>
      <x:c r="G6175" t="inlineStr">
        <x:is>
          <x:t xml:space="preserve">crowd size=no report</x:t>
        </x:is>
      </x:c>
      <x:c r="H6175" s="27"/>
      <x:c r="I6175" s="27"/>
    </x:row>
    <x:row r="6176">
      <x:c r="A6176" s="4" t="inlineStr">
        <x:is>
          <x:t xml:space="preserve">right</x:t>
        </x:is>
      </x:c>
      <x:c r="B6176" s="8" t="inlineStr">
        <x:is>
          <x:t xml:space="preserve">settlers</x:t>
        </x:is>
      </x:c>
      <x:c r="C6176" t="inlineStr">
        <x:is>
          <x:t xml:space="preserve">Armed attack against uninvolved person</x:t>
        </x:is>
      </x:c>
      <x:c r="D6176" t="inlineStr">
        <x:is>
          <x:t xml:space="preserve">On 5 July 2023, Israeli settlers threw stones toward passing Palestinian vehicles at the entrance of Taybeh village (Ramallah and Al Bireh, West Bank).</x:t>
        </x:is>
      </x:c>
      <x:c r="E6176" s="1" t="n">
        <x:v>45112</x:v>
      </x:c>
      <x:c r="F6176" t="n">
        <x:v>0</x:v>
      </x:c>
      <x:c r="G6176" t="inlineStr">
        <x:is>
          <x:t xml:space="preserve">crowd size=no report</x:t>
        </x:is>
      </x:c>
      <x:c r="H6176" s="27"/>
      <x:c r="I6176" s="27"/>
    </x:row>
    <x:row r="6177">
      <x:c r="A6177" s="4" t="inlineStr">
        <x:is>
          <x:t xml:space="preserve">right</x:t>
        </x:is>
      </x:c>
      <x:c r="B6177" s="8" t="inlineStr">
        <x:is>
          <x:t xml:space="preserve">settlers</x:t>
        </x:is>
      </x:c>
      <x:c r="C6177" t="inlineStr">
        <x:is>
          <x:t xml:space="preserve">Armed attack against uninvolved person</x:t>
        </x:is>
      </x:c>
      <x:c r="D6177" t="inlineStr">
        <x:is>
          <x:t xml:space="preserve">On 5 July 2023, Israeli settlers threw stones toward passing Palestinian vehicles near the northern entrance of Al Bireh city / Bayt El settlement (Ramallah and Al Bireh, West Bank), causing material damage to several vehicles.</x:t>
        </x:is>
      </x:c>
      <x:c r="E6177" s="1" t="n">
        <x:v>45112</x:v>
      </x:c>
      <x:c r="F6177" t="n">
        <x:v>0</x:v>
      </x:c>
      <x:c r="G6177" t="inlineStr">
        <x:is>
          <x:t xml:space="preserve">crowd size=no report</x:t>
        </x:is>
      </x:c>
      <x:c r="H6177" s="27"/>
      <x:c r="I6177" s="27"/>
    </x:row>
    <x:row r="6178">
      <x:c r="A6178" s="4" t="inlineStr">
        <x:is>
          <x:t xml:space="preserve">right</x:t>
        </x:is>
      </x:c>
      <x:c r="B6178" s="8" t="inlineStr">
        <x:is>
          <x:t xml:space="preserve">settlers</x:t>
        </x:is>
      </x:c>
      <x:c r="C6178" t="inlineStr">
        <x:is>
          <x:t xml:space="preserve">Armed attack against uninvolved person</x:t>
        </x:is>
      </x:c>
      <x:c r="D6178" t="inlineStr">
        <x:is>
          <x:t xml:space="preserve">On 5 July 2023, Israeli settlers threw stones toward passing Palestinian vehicles at the entrance of Baytin village (Ramallah and Al Bireh, West Bank).</x:t>
        </x:is>
      </x:c>
      <x:c r="E6178" s="1" t="n">
        <x:v>45112</x:v>
      </x:c>
      <x:c r="F6178" t="n">
        <x:v>0</x:v>
      </x:c>
      <x:c r="G6178" t="inlineStr">
        <x:is>
          <x:t xml:space="preserve">crowd size=no report</x:t>
        </x:is>
      </x:c>
      <x:c r="H6178" s="27"/>
      <x:c r="I6178" s="27"/>
    </x:row>
    <x:row r="6179">
      <x:c r="A6179" s="4" t="inlineStr">
        <x:is>
          <x:t xml:space="preserve">right</x:t>
        </x:is>
      </x:c>
      <x:c r="B6179" s="8" t="inlineStr">
        <x:is>
          <x:t xml:space="preserve">settlers</x:t>
        </x:is>
      </x:c>
      <x:c r="C6179" t="inlineStr">
        <x:is>
          <x:t xml:space="preserve">Armed attack against uninvolved person</x:t>
        </x:is>
      </x:c>
      <x:c r="D6179" t="inlineStr">
        <x:is>
          <x:t xml:space="preserve">On 5 July 2023, Israeli settlers threw stones toward passing Palestinian vehicles near Migdal Oz settlement (Hebron, West Bank).</x:t>
        </x:is>
      </x:c>
      <x:c r="E6179" s="1" t="n">
        <x:v>45112</x:v>
      </x:c>
      <x:c r="F6179" t="n">
        <x:v>0</x:v>
      </x:c>
      <x:c r="G6179" t="inlineStr">
        <x:is>
          <x:t xml:space="preserve">crowd size=no report</x:t>
        </x:is>
      </x:c>
      <x:c r="H6179" s="27"/>
      <x:c r="I6179" s="27"/>
    </x:row>
    <x:row r="6180">
      <x:c r="A6180" s="4" t="inlineStr">
        <x:is>
          <x:t xml:space="preserve">right</x:t>
        </x:is>
      </x:c>
      <x:c r="B6180" s="8" t="inlineStr">
        <x:is>
          <x:t xml:space="preserve">settlers</x:t>
        </x:is>
      </x:c>
      <x:c r="C6180" t="inlineStr">
        <x:is>
          <x:t xml:space="preserve">Peaceful protest</x:t>
        </x:is>
      </x:c>
      <x:c r="D6180" t="inlineStr">
        <x:is>
          <x:t xml:space="preserve">On 5 July 2023, dozens of Israeli settlers protested in Al Quds - Har Homa Yeshiva (Bethlehem, West Bank) against the proposed Israeli judicial reform.</x:t>
        </x:is>
      </x:c>
      <x:c r="E6180" s="1" t="n">
        <x:v>45112</x:v>
      </x:c>
      <x:c r="F6180" t="n">
        <x:v>0</x:v>
      </x:c>
      <x:c r="G6180" t="inlineStr">
        <x:is>
          <x:t xml:space="preserve">crowd size=dozens</x:t>
        </x:is>
      </x:c>
      <x:c r="H6180" s="27"/>
      <x:c r="I6180" s="27"/>
    </x:row>
    <x:row r="6181">
      <x:c r="A6181" s="4" t="inlineStr">
        <x:is>
          <x:t xml:space="preserve">right</x:t>
        </x:is>
      </x:c>
      <x:c r="B6181" s="8" t="inlineStr">
        <x:is>
          <x:t xml:space="preserve">settlers</x:t>
        </x:is>
      </x:c>
      <x:c r="C6181" t="inlineStr">
        <x:is>
          <x:t xml:space="preserve">Property damage</x:t>
        </x:is>
      </x:c>
      <x:c r="D6181" t="inlineStr">
        <x:is>
          <x:t xml:space="preserve">On 5 July 2023, Israeli setters from Yitzhar set fire to Palestinian agricultural lands south of Burin village (Nablus, West Bank), burning dozens of olive trees.</x:t>
        </x:is>
      </x:c>
      <x:c r="E6181" s="1" t="n">
        <x:v>45112</x:v>
      </x:c>
      <x:c r="F6181" t="n">
        <x:v>0</x:v>
      </x:c>
      <x:c r="G6181" t="inlineStr">
        <x:is>
          <x:t xml:space="preserve">crowd size=no report</x:t>
        </x:is>
      </x:c>
      <x:c r="H6181" s="27"/>
      <x:c r="I6181" s="27"/>
    </x:row>
    <x:row r="6182">
      <x:c r="A6182" s="4" t="inlineStr">
        <x:is>
          <x:t xml:space="preserve">right</x:t>
        </x:is>
      </x:c>
      <x:c r="B6182" s="8" t="inlineStr">
        <x:is>
          <x:t xml:space="preserve">settlers</x:t>
        </x:is>
      </x:c>
      <x:c r="C6182" t="inlineStr">
        <x:is>
          <x:t xml:space="preserve">Armed attack against uninvolved person</x:t>
        </x:is>
      </x:c>
      <x:c r="D6182" t="inlineStr">
        <x:is>
          <x:t xml:space="preserve">On 5 July 2023, Israeli settlers threw stones toward passing Palestinian vehicles near Kafr ad Dik village (Salfit, West Bank).</x:t>
        </x:is>
      </x:c>
      <x:c r="E6182" s="1" t="n">
        <x:v>45112</x:v>
      </x:c>
      <x:c r="F6182" t="n">
        <x:v>0</x:v>
      </x:c>
      <x:c r="G6182" t="inlineStr">
        <x:is>
          <x:t xml:space="preserve">crowd size=no report</x:t>
        </x:is>
      </x:c>
      <x:c r="H6182" s="27"/>
      <x:c r="I6182" s="27"/>
    </x:row>
    <x:row r="6183">
      <x:c r="A6183" s="4" t="inlineStr">
        <x:is>
          <x:t xml:space="preserve">right</x:t>
        </x:is>
      </x:c>
      <x:c r="B6183" s="8" t="inlineStr">
        <x:is>
          <x:t xml:space="preserve">settlers</x:t>
        </x:is>
      </x:c>
      <x:c r="C6183" t="inlineStr">
        <x:is>
          <x:t xml:space="preserve">Armed attack against uninvolved person</x:t>
        </x:is>
      </x:c>
      <x:c r="D6183" t="inlineStr">
        <x:is>
          <x:t xml:space="preserve">On 6 July 2023, Israeli settlers, under the protection of soldiers, threw stones at passing Palestinian vehicles near Dayr Sharaf village (Nablus, West Bank).</x:t>
        </x:is>
      </x:c>
      <x:c r="E6183" s="1" t="n">
        <x:v>45113</x:v>
      </x:c>
      <x:c r="F6183" t="n">
        <x:v>0</x:v>
      </x:c>
      <x:c r="G6183" t="inlineStr">
        <x:is>
          <x:t xml:space="preserve">crowd size=no report</x:t>
        </x:is>
      </x:c>
      <x:c r="H6183" s="27"/>
      <x:c r="I6183" s="27"/>
    </x:row>
    <x:row r="6184">
      <x:c r="A6184" s="4" t="inlineStr">
        <x:is>
          <x:t xml:space="preserve">right</x:t>
        </x:is>
      </x:c>
      <x:c r="B6184" s="8" t="inlineStr">
        <x:is>
          <x:t xml:space="preserve">settlers</x:t>
        </x:is>
      </x:c>
      <x:c r="C6184" t="inlineStr">
        <x:is>
          <x:t xml:space="preserve">Armed attack against uninvolved person</x:t>
        </x:is>
      </x:c>
      <x:c r="D6184" t="inlineStr">
        <x:is>
          <x:t xml:space="preserve">On 6 July 2023, Israeli settlers threw stones toward passing Palestinian vehicles in Farsh al Hawa (Hebron, West Bank).</x:t>
        </x:is>
      </x:c>
      <x:c r="E6184" s="1" t="n">
        <x:v>45113</x:v>
      </x:c>
      <x:c r="F6184" t="n">
        <x:v>0</x:v>
      </x:c>
      <x:c r="G6184" t="inlineStr">
        <x:is>
          <x:t xml:space="preserve">crowd size=no report</x:t>
        </x:is>
      </x:c>
      <x:c r="H6184" s="27"/>
      <x:c r="I6184" s="27"/>
    </x:row>
    <x:row r="6185">
      <x:c r="A6185" s="4" t="inlineStr">
        <x:is>
          <x:t xml:space="preserve">right</x:t>
        </x:is>
      </x:c>
      <x:c r="B6185" s="8" t="inlineStr">
        <x:is>
          <x:t xml:space="preserve">settlers</x:t>
        </x:is>
      </x:c>
      <x:c r="C6185" t="inlineStr">
        <x:is>
          <x:t xml:space="preserve">Armed attack against uninvolved person</x:t>
        </x:is>
      </x:c>
      <x:c r="D6185" t="inlineStr">
        <x:is>
          <x:t xml:space="preserve">On 6 July 2023, Israeli settlers threw stones toward passing Palestinian vehicles near the entrance of Kiryat Arba settlement (Hebron, West Bank).</x:t>
        </x:is>
      </x:c>
      <x:c r="E6185" s="1" t="n">
        <x:v>45113</x:v>
      </x:c>
      <x:c r="F6185" t="n">
        <x:v>0</x:v>
      </x:c>
      <x:c r="G6185" t="inlineStr">
        <x:is>
          <x:t xml:space="preserve">crowd size=no report</x:t>
        </x:is>
      </x:c>
      <x:c r="H6185" s="27"/>
      <x:c r="I6185" s="27"/>
    </x:row>
    <x:row r="6186">
      <x:c r="A6186" s="4" t="inlineStr">
        <x:is>
          <x:t xml:space="preserve">right</x:t>
        </x:is>
      </x:c>
      <x:c r="B6186" s="8" t="inlineStr">
        <x:is>
          <x:t xml:space="preserve">settlers</x:t>
        </x:is>
      </x:c>
      <x:c r="C6186" t="inlineStr">
        <x:is>
          <x:t xml:space="preserve">Armed attack against uninvolved person</x:t>
        </x:is>
      </x:c>
      <x:c r="D6186" t="inlineStr">
        <x:is>
          <x:t xml:space="preserve">On 6 July 2023, Israeli settlers threw stones toward passing Palestinian vehicles near the junction of Mehola settlement (Tubas, West Bank).</x:t>
        </x:is>
      </x:c>
      <x:c r="E6186" s="1" t="n">
        <x:v>45113</x:v>
      </x:c>
      <x:c r="F6186" t="n">
        <x:v>0</x:v>
      </x:c>
      <x:c r="G6186" t="inlineStr">
        <x:is>
          <x:t xml:space="preserve">crowd size=no report</x:t>
        </x:is>
      </x:c>
      <x:c r="H6186" s="27"/>
      <x:c r="I6186" s="27"/>
    </x:row>
    <x:row r="6187">
      <x:c r="A6187" s="4" t="inlineStr">
        <x:is>
          <x:t xml:space="preserve">right</x:t>
        </x:is>
      </x:c>
      <x:c r="B6187" s="8" t="inlineStr">
        <x:is>
          <x:t xml:space="preserve">settlers</x:t>
        </x:is>
      </x:c>
      <x:c r="C6187" t="inlineStr">
        <x:is>
          <x:t xml:space="preserve">Armed attack against uninvolved person</x:t>
        </x:is>
      </x:c>
      <x:c r="D6187" t="inlineStr">
        <x:is>
          <x:t xml:space="preserve">On 6 July 2023, Israeli settlers threw stones toward passing Palestinian vehicles in Ramin village (Tulkarm, West Bank), causing damage to a car.</x:t>
        </x:is>
      </x:c>
      <x:c r="E6187" s="1" t="n">
        <x:v>45113</x:v>
      </x:c>
      <x:c r="F6187" t="n">
        <x:v>0</x:v>
      </x:c>
      <x:c r="G6187" t="inlineStr">
        <x:is>
          <x:t xml:space="preserve">crowd size=no report</x:t>
        </x:is>
      </x:c>
      <x:c r="H6187" s="27"/>
      <x:c r="I6187" s="27"/>
    </x:row>
    <x:row r="6188">
      <x:c r="A6188" s="4" t="inlineStr">
        <x:is>
          <x:t xml:space="preserve">right</x:t>
        </x:is>
      </x:c>
      <x:c r="B6188" s="8" t="inlineStr">
        <x:is>
          <x:t xml:space="preserve">settlers</x:t>
        </x:is>
      </x:c>
      <x:c r="C6188" t="inlineStr">
        <x:is>
          <x:t xml:space="preserve">Armed attack against uninvolved person</x:t>
        </x:is>
      </x:c>
      <x:c r="D6188" t="inlineStr">
        <x:is>
          <x:t xml:space="preserve">On 6 July 2023, Israeli settlers threw stones toward passing Palestinian vehicles near the junction of Burin village (Nablus, West Bank).</x:t>
        </x:is>
      </x:c>
      <x:c r="E6188" s="1" t="n">
        <x:v>45113</x:v>
      </x:c>
      <x:c r="F6188" t="n">
        <x:v>0</x:v>
      </x:c>
      <x:c r="G6188" t="inlineStr">
        <x:is>
          <x:t xml:space="preserve">crowd size=no report</x:t>
        </x:is>
      </x:c>
      <x:c r="H6188" s="27"/>
      <x:c r="I6188" s="27"/>
    </x:row>
    <x:row r="6189">
      <x:c r="A6189" s="4" t="inlineStr">
        <x:is>
          <x:t xml:space="preserve">right</x:t>
        </x:is>
      </x:c>
      <x:c r="B6189" s="8" t="inlineStr">
        <x:is>
          <x:t xml:space="preserve">settlers</x:t>
        </x:is>
      </x:c>
      <x:c r="C6189" t="inlineStr">
        <x:is>
          <x:t xml:space="preserve">Armed attack against uninvolved person</x:t>
        </x:is>
      </x:c>
      <x:c r="D6189" t="inlineStr">
        <x:is>
          <x:t xml:space="preserve">On 6 July 2023, Israeli settlers threw stones toward passing Palestinian vehicles at the roundabout of Yaqqir settlement (Salfit, West Bank).</x:t>
        </x:is>
      </x:c>
      <x:c r="E6189" s="1" t="n">
        <x:v>45113</x:v>
      </x:c>
      <x:c r="F6189" t="n">
        <x:v>0</x:v>
      </x:c>
      <x:c r="G6189" t="inlineStr">
        <x:is>
          <x:t xml:space="preserve">crowd size=no report</x:t>
        </x:is>
      </x:c>
      <x:c r="H6189" s="27"/>
      <x:c r="I6189" s="27"/>
    </x:row>
    <x:row r="6190">
      <x:c r="A6190" s="4" t="inlineStr">
        <x:is>
          <x:t xml:space="preserve">right</x:t>
        </x:is>
      </x:c>
      <x:c r="B6190" s="8" t="inlineStr">
        <x:is>
          <x:t xml:space="preserve">settlers</x:t>
        </x:is>
      </x:c>
      <x:c r="C6190" t="inlineStr">
        <x:is>
          <x:t xml:space="preserve">Property damage</x:t>
        </x:is>
      </x:c>
      <x:c r="D6190" t="inlineStr">
        <x:is>
          <x:t xml:space="preserve">On 6 July 2023, dozens of Israeli settlers, under the protection of soldiers, attempted to attack Palestinian houses at the entrance of Dayr Istiya village (Salfit, West Bank), where clashes erupted with Palestinian rioters who went out to confront the settlers.</x:t>
        </x:is>
      </x:c>
      <x:c r="E6190" s="1" t="n">
        <x:v>45113</x:v>
      </x:c>
      <x:c r="F6190" t="n">
        <x:v>0</x:v>
      </x:c>
      <x:c r="G6190" t="inlineStr">
        <x:is>
          <x:t xml:space="preserve">crowd size=no report</x:t>
        </x:is>
      </x:c>
      <x:c r="H6190" s="27"/>
      <x:c r="I6190" s="27"/>
    </x:row>
    <x:row r="6191">
      <x:c r="A6191" s="4" t="inlineStr">
        <x:is>
          <x:t xml:space="preserve">right</x:t>
        </x:is>
      </x:c>
      <x:c r="B6191" s="8" t="inlineStr">
        <x:is>
          <x:t xml:space="preserve">settlers</x:t>
        </x:is>
      </x:c>
      <x:c r="C6191" t="inlineStr">
        <x:is>
          <x:t xml:space="preserve">Armed attack against uninvolved person</x:t>
        </x:is>
      </x:c>
      <x:c r="D6191" t="inlineStr">
        <x:is>
          <x:t xml:space="preserve">On 6 July 2023, Israeli settlers threw stones toward passing Palestinian vehicles at the entrance of Haris village (Salfit, West Bank). Meanwhile, Palestinian rioters clashed with settlers and soldiers who fired live bullets, stun grenades, and tear gas. Dozens of Palestinians suffered from tear gas inhalation.</x:t>
        </x:is>
      </x:c>
      <x:c r="E6191" s="1" t="n">
        <x:v>45113</x:v>
      </x:c>
      <x:c r="F6191" t="n">
        <x:v>0</x:v>
      </x:c>
      <x:c r="G6191" t="inlineStr">
        <x:is>
          <x:t xml:space="preserve">crowd size=no report</x:t>
        </x:is>
      </x:c>
      <x:c r="H6191" s="27"/>
      <x:c r="I6191" s="27"/>
    </x:row>
    <x:row r="6192">
      <x:c r="A6192" s="4" t="inlineStr">
        <x:is>
          <x:t xml:space="preserve">right</x:t>
        </x:is>
      </x:c>
      <x:c r="B6192" s="8" t="inlineStr">
        <x:is>
          <x:t xml:space="preserve">settlers</x:t>
        </x:is>
      </x:c>
      <x:c r="C6192" t="inlineStr">
        <x:is>
          <x:t xml:space="preserve">Armed attack against uninvolved person</x:t>
        </x:is>
      </x:c>
      <x:c r="D6192" t="inlineStr">
        <x:is>
          <x:t xml:space="preserve">On 6 July 2023, Israeli settlers threw stones toward passing Palestinian vehicles near the entrance of Karney Shomron settlement (Salfit, West Bank).</x:t>
        </x:is>
      </x:c>
      <x:c r="E6192" s="1" t="n">
        <x:v>45113</x:v>
      </x:c>
      <x:c r="F6192" t="n">
        <x:v>0</x:v>
      </x:c>
      <x:c r="G6192" t="inlineStr">
        <x:is>
          <x:t xml:space="preserve">crowd size=no report</x:t>
        </x:is>
      </x:c>
      <x:c r="H6192" s="27"/>
      <x:c r="I6192" s="27"/>
    </x:row>
    <x:row r="6193">
      <x:c r="A6193" s="4" t="inlineStr">
        <x:is>
          <x:t xml:space="preserve">right</x:t>
        </x:is>
      </x:c>
      <x:c r="B6193" s="8" t="inlineStr">
        <x:is>
          <x:t xml:space="preserve">settlers</x:t>
        </x:is>
      </x:c>
      <x:c r="C6193" t="inlineStr">
        <x:is>
          <x:t xml:space="preserve">Armed attack against uninvolved person</x:t>
        </x:is>
      </x:c>
      <x:c r="D6193" t="inlineStr">
        <x:is>
          <x:t xml:space="preserve">On 6 July 2023, Israeli settlers assaulted a Palestinian family [presumably physically] near Kafr Laqif village (Qalqilya, West Bank). Also, soldiers fired rubber bullets and tear gas toward Palestinian rioters who went out to confront settlers.</x:t>
        </x:is>
      </x:c>
      <x:c r="E6193" s="1" t="n">
        <x:v>45113</x:v>
      </x:c>
      <x:c r="F6193" t="n">
        <x:v>0</x:v>
      </x:c>
      <x:c r="G6193" t="inlineStr">
        <x:is>
          <x:t xml:space="preserve">crowd size=no report</x:t>
        </x:is>
      </x:c>
      <x:c r="H6193" s="27"/>
      <x:c r="I6193" s="27"/>
    </x:row>
    <x:row r="6194">
      <x:c r="A6194" s="4" t="inlineStr">
        <x:is>
          <x:t xml:space="preserve">right</x:t>
        </x:is>
      </x:c>
      <x:c r="B6194" s="8" t="inlineStr">
        <x:is>
          <x:t xml:space="preserve">settlers</x:t>
        </x:is>
      </x:c>
      <x:c r="C6194" t="inlineStr">
        <x:is>
          <x:t xml:space="preserve">Armed attack against uninvolved person</x:t>
        </x:is>
      </x:c>
      <x:c r="D6194" t="inlineStr">
        <x:is>
          <x:t xml:space="preserve">On 6 July 2023, Israeli settlers threw stones toward passing Palestinian vehicles near the checkpoint of Zatarah village (Salfit, West Bank).</x:t>
        </x:is>
      </x:c>
      <x:c r="E6194" s="1" t="n">
        <x:v>45113</x:v>
      </x:c>
      <x:c r="F6194" t="n">
        <x:v>0</x:v>
      </x:c>
      <x:c r="G6194" t="inlineStr">
        <x:is>
          <x:t xml:space="preserve">crowd size=no report</x:t>
        </x:is>
      </x:c>
      <x:c r="H6194" s="27"/>
      <x:c r="I6194" s="27"/>
    </x:row>
    <x:row r="6195">
      <x:c r="A6195" s="4" t="inlineStr">
        <x:is>
          <x:t xml:space="preserve">right</x:t>
        </x:is>
      </x:c>
      <x:c r="B6195" s="8" t="inlineStr">
        <x:is>
          <x:t xml:space="preserve">settlers</x:t>
        </x:is>
      </x:c>
      <x:c r="C6195" t="inlineStr">
        <x:is>
          <x:t xml:space="preserve">Armed attack against uninvolved person</x:t>
        </x:is>
      </x:c>
      <x:c r="D6195" t="inlineStr">
        <x:is>
          <x:t xml:space="preserve">On 6 July 2023, Israeli settlers under the protection of soldiers threw stones at passing Palestinian vehicles in Huwwarah village (Nablus, West Bank), injuring a Palestinian and damaging several cars. Also, settlers attacked Palestinian ambulances.</x:t>
        </x:is>
      </x:c>
      <x:c r="E6195" s="1" t="n">
        <x:v>45113</x:v>
      </x:c>
      <x:c r="F6195" t="n">
        <x:v>0</x:v>
      </x:c>
      <x:c r="G6195" t="inlineStr">
        <x:is>
          <x:t xml:space="preserve">crowd size=no report</x:t>
        </x:is>
      </x:c>
      <x:c r="H6195" s="27"/>
      <x:c r="I6195" s="27"/>
    </x:row>
    <x:row r="6196">
      <x:c r="A6196" s="4" t="inlineStr">
        <x:is>
          <x:t xml:space="preserve">right</x:t>
        </x:is>
      </x:c>
      <x:c r="B6196" s="8" t="inlineStr">
        <x:is>
          <x:t xml:space="preserve">settlers</x:t>
        </x:is>
      </x:c>
      <x:c r="C6196" t="inlineStr">
        <x:is>
          <x:t xml:space="preserve">Property damage</x:t>
        </x:is>
      </x:c>
      <x:c r="D6196" t="inlineStr">
        <x:is>
          <x:t xml:space="preserve">Property destruction: On 6 July 2023, Israeli settlers broke into a Palestinian property in Kafr Ad Dik village (Salfit, West Bank), destroyed a gate, vandalized trees and crops after grazing sheep inside the land, and destroyed building material in an attempt to force Palestinians out of their lands.</x:t>
        </x:is>
      </x:c>
      <x:c r="E6196" s="1" t="n">
        <x:v>45113</x:v>
      </x:c>
      <x:c r="F6196" t="n">
        <x:v>0</x:v>
      </x:c>
      <x:c r="H6196" s="27"/>
      <x:c r="I6196" s="27"/>
    </x:row>
    <x:row r="6197">
      <x:c r="A6197" s="4" t="inlineStr">
        <x:is>
          <x:t xml:space="preserve">right</x:t>
        </x:is>
      </x:c>
      <x:c r="B6197" s="8" t="inlineStr">
        <x:is>
          <x:t xml:space="preserve">settlers</x:t>
        </x:is>
      </x:c>
      <x:c r="C6197" t="inlineStr">
        <x:is>
          <x:t xml:space="preserve">Armed attack against uninvolved person</x:t>
        </x:is>
      </x:c>
      <x:c r="D6197" t="inlineStr">
        <x:is>
          <x:t xml:space="preserve">On 7 July 2023, Israeli settlers threw stones toward a passing Palestinian ambulance near Kedumim settlement (Qalqilya, West Bank), causing damage.</x:t>
        </x:is>
      </x:c>
      <x:c r="E6197" s="1" t="n">
        <x:v>45114</x:v>
      </x:c>
      <x:c r="F6197" t="n">
        <x:v>0</x:v>
      </x:c>
      <x:c r="G6197" t="inlineStr">
        <x:is>
          <x:t xml:space="preserve">crowd size=no report</x:t>
        </x:is>
      </x:c>
      <x:c r="H6197" s="27"/>
      <x:c r="I6197" s="27"/>
    </x:row>
    <x:row r="6198">
      <x:c r="A6198" s="4" t="inlineStr">
        <x:is>
          <x:t xml:space="preserve">right</x:t>
        </x:is>
      </x:c>
      <x:c r="B6198" s="8" t="inlineStr">
        <x:is>
          <x:t xml:space="preserve">settlers</x:t>
        </x:is>
      </x:c>
      <x:c r="C6198" t="inlineStr">
        <x:is>
          <x:t xml:space="preserve">Armed attack against uninvolved person</x:t>
        </x:is>
      </x:c>
      <x:c r="D6198" t="inlineStr">
        <x:is>
          <x:t xml:space="preserve">On 7 July 2023, Israeli settlers threw stones toward passing Palestinian vehicles in Ayn al Bayda (Tubas, West Bank). Also, Israeli soldiers fired tear gas canisters toward Palestinians. Several persons suffered from tear gas inhalation.</x:t>
        </x:is>
      </x:c>
      <x:c r="E6198" s="1" t="n">
        <x:v>45114</x:v>
      </x:c>
      <x:c r="F6198" t="n">
        <x:v>0</x:v>
      </x:c>
      <x:c r="G6198" t="inlineStr">
        <x:is>
          <x:t xml:space="preserve">crowd size=no report</x:t>
        </x:is>
      </x:c>
      <x:c r="H6198" s="27"/>
      <x:c r="I6198" s="27"/>
    </x:row>
    <x:row r="6199">
      <x:c r="A6199" s="4" t="inlineStr">
        <x:is>
          <x:t xml:space="preserve">right</x:t>
        </x:is>
      </x:c>
      <x:c r="B6199" s="8" t="inlineStr">
        <x:is>
          <x:t xml:space="preserve">settlers</x:t>
        </x:is>
      </x:c>
      <x:c r="C6199" t="inlineStr">
        <x:is>
          <x:t xml:space="preserve">Property damage</x:t>
        </x:is>
      </x:c>
      <x:c r="D6199" t="inlineStr">
        <x:is>
          <x:t xml:space="preserve">On 7 July 2023, Israeli settlers uprooted and cut 340 olive trees belonging to Palestinians west of Rafat village (Salfit, West Bank).</x:t>
        </x:is>
      </x:c>
      <x:c r="E6199" s="1" t="n">
        <x:v>45114</x:v>
      </x:c>
      <x:c r="F6199" t="n">
        <x:v>0</x:v>
      </x:c>
      <x:c r="G6199" t="inlineStr">
        <x:is>
          <x:t xml:space="preserve">crowd size=no report</x:t>
        </x:is>
      </x:c>
      <x:c r="H6199" s="27"/>
      <x:c r="I6199" s="27"/>
    </x:row>
    <x:row r="6200">
      <x:c r="A6200" s="4" t="inlineStr">
        <x:is>
          <x:t xml:space="preserve">right</x:t>
        </x:is>
      </x:c>
      <x:c r="B6200" s="8" t="inlineStr">
        <x:is>
          <x:t xml:space="preserve">settlers</x:t>
        </x:is>
      </x:c>
      <x:c r="C6200" t="inlineStr">
        <x:is>
          <x:t xml:space="preserve">Armed attack against uninvolved person</x:t>
        </x:is>
      </x:c>
      <x:c r="D6200" t="inlineStr">
        <x:is>
          <x:t xml:space="preserve">On 7 July 2023, Israeli settlers threw stones toward passing Palestinian vehicles near Karney Shomron settlement (Salfit, West Bank), causing damage to the car.</x:t>
        </x:is>
      </x:c>
      <x:c r="E6200" s="1" t="n">
        <x:v>45114</x:v>
      </x:c>
      <x:c r="F6200" t="n">
        <x:v>0</x:v>
      </x:c>
      <x:c r="G6200" t="inlineStr">
        <x:is>
          <x:t xml:space="preserve">crowd size=no report</x:t>
        </x:is>
      </x:c>
      <x:c r="H6200" s="27"/>
      <x:c r="I6200" s="27"/>
    </x:row>
    <x:row r="6201">
      <x:c r="A6201" s="4" t="inlineStr">
        <x:is>
          <x:t xml:space="preserve">right</x:t>
        </x:is>
      </x:c>
      <x:c r="B6201" s="8" t="inlineStr">
        <x:is>
          <x:t xml:space="preserve">settlers</x:t>
        </x:is>
      </x:c>
      <x:c r="C6201" t="inlineStr">
        <x:is>
          <x:t xml:space="preserve">Property damage</x:t>
        </x:is>
      </x:c>
      <x:c r="D6201" t="inlineStr">
        <x:is>
          <x:t xml:space="preserve">On 7 July 2023, Israeli settlers set fire to a Palestinian-owned dwelling made of wood near Mukhamas (Al Quds, West Bank).</x:t>
        </x:is>
      </x:c>
      <x:c r="E6201" s="1" t="n">
        <x:v>45114</x:v>
      </x:c>
      <x:c r="F6201" t="n">
        <x:v>0</x:v>
      </x:c>
      <x:c r="G6201" t="inlineStr">
        <x:is>
          <x:t xml:space="preserve">crowd size=no report</x:t>
        </x:is>
      </x:c>
      <x:c r="H6201" s="27"/>
      <x:c r="I6201" s="27"/>
    </x:row>
    <x:row r="6202">
      <x:c r="A6202" s="4" t="inlineStr">
        <x:is>
          <x:t xml:space="preserve">right</x:t>
        </x:is>
      </x:c>
      <x:c r="B6202" s="8" t="inlineStr">
        <x:is>
          <x:t xml:space="preserve">settlers</x:t>
        </x:is>
      </x:c>
      <x:c r="C6202" t="inlineStr">
        <x:is>
          <x:t xml:space="preserve">Armed attack against uninvolved person</x:t>
        </x:is>
      </x:c>
      <x:c r="D6202" t="inlineStr">
        <x:is>
          <x:t xml:space="preserve">On 7 July 2023, Israeli settlers opened fire and injured a Palestinian near Bayt Ummar village (Hebron, West Bank).</x:t>
        </x:is>
      </x:c>
      <x:c r="E6202" s="1" t="n">
        <x:v>45114</x:v>
      </x:c>
      <x:c r="F6202" t="n">
        <x:v>0</x:v>
      </x:c>
      <x:c r="H6202" s="27"/>
      <x:c r="I6202" s="27"/>
    </x:row>
    <x:row r="6203">
      <x:c r="A6203" s="4" t="inlineStr">
        <x:is>
          <x:t xml:space="preserve">right</x:t>
        </x:is>
      </x:c>
      <x:c r="B6203" s="8" t="inlineStr">
        <x:is>
          <x:t xml:space="preserve">settlers</x:t>
        </x:is>
      </x:c>
      <x:c r="C6203" t="inlineStr">
        <x:is>
          <x:t xml:space="preserve">Land takeover</x:t>
        </x:is>
      </x:c>
      <x:c r="D6203" t="inlineStr">
        <x:is>
          <x:t xml:space="preserve">Land seizure: On 8 July 2023, Israeli settlers fenced Palestinian-owned lands in Jabal Al Rass between Rujayb and Bayt Furik villages (Nablus, West Bank) in an attempt to seize the land and establish an outpost.</x:t>
        </x:is>
      </x:c>
      <x:c r="E6203" s="1" t="n">
        <x:v>45115</x:v>
      </x:c>
      <x:c r="F6203" t="n">
        <x:v>0</x:v>
      </x:c>
      <x:c r="H6203" s="27"/>
      <x:c r="I6203" s="27"/>
    </x:row>
    <x:row r="6204">
      <x:c r="A6204" s="4" t="inlineStr">
        <x:is>
          <x:t xml:space="preserve">right</x:t>
        </x:is>
      </x:c>
      <x:c r="B6204" s="8" t="inlineStr">
        <x:is>
          <x:t xml:space="preserve">settlers</x:t>
        </x:is>
      </x:c>
      <x:c r="C6204" t="inlineStr">
        <x:is>
          <x:t xml:space="preserve">Armed attack against uninvolved person</x:t>
        </x:is>
      </x:c>
      <x:c r="D6204" t="inlineStr">
        <x:is>
          <x:t xml:space="preserve">On 8 July 2023, Israeli settlers threw stones toward passing Palestinian vehicles near Mukhayyam al Jalazun (Ramallah and Al Bireh, West Bank).</x:t>
        </x:is>
      </x:c>
      <x:c r="E6204" s="1" t="n">
        <x:v>45115</x:v>
      </x:c>
      <x:c r="F6204" t="n">
        <x:v>0</x:v>
      </x:c>
      <x:c r="G6204" t="inlineStr">
        <x:is>
          <x:t xml:space="preserve">crowd size=no report</x:t>
        </x:is>
      </x:c>
      <x:c r="H6204" s="27"/>
      <x:c r="I6204" s="27"/>
    </x:row>
    <x:row r="6205">
      <x:c r="A6205" s="4" t="inlineStr">
        <x:is>
          <x:t xml:space="preserve">right</x:t>
        </x:is>
      </x:c>
      <x:c r="B6205" s="8" t="inlineStr">
        <x:is>
          <x:t xml:space="preserve">settlers</x:t>
        </x:is>
      </x:c>
      <x:c r="C6205" t="inlineStr">
        <x:is>
          <x:t xml:space="preserve">Armed attack against uninvolved person</x:t>
        </x:is>
      </x:c>
      <x:c r="D6205" t="inlineStr">
        <x:is>
          <x:t xml:space="preserve">On 8 July 2023, Israeli settlers threw stones toward passing Palestinian vehicles near Al-Mahkamah checkpoint at the entrance of Bayt El settlement/ northern entrance of Al Bireh (Ramallah and Al Bireh, West Bank).</x:t>
        </x:is>
      </x:c>
      <x:c r="E6205" s="1" t="n">
        <x:v>45115</x:v>
      </x:c>
      <x:c r="F6205" t="n">
        <x:v>0</x:v>
      </x:c>
      <x:c r="G6205" t="inlineStr">
        <x:is>
          <x:t xml:space="preserve">crowd size=no report</x:t>
        </x:is>
      </x:c>
      <x:c r="H6205" s="27"/>
      <x:c r="I6205" s="27"/>
    </x:row>
    <x:row r="6206">
      <x:c r="A6206" s="4" t="inlineStr">
        <x:is>
          <x:t xml:space="preserve">right</x:t>
        </x:is>
      </x:c>
      <x:c r="B6206" s="8" t="inlineStr">
        <x:is>
          <x:t xml:space="preserve">settlers</x:t>
        </x:is>
      </x:c>
      <x:c r="C6206" t="inlineStr">
        <x:is>
          <x:t xml:space="preserve">Peaceful protest</x:t>
        </x:is>
      </x:c>
      <x:c r="D6206" t="inlineStr">
        <x:is>
          <x:t xml:space="preserve">On 8 July 2023, dozens of Israeli settlers gathered at the entrance of Al Fasayil village (Jericho, West Bank), raising Israeli flags. Presumably, they were protesting the heightened security situation in the West Bank.</x:t>
        </x:is>
      </x:c>
      <x:c r="E6206" s="1" t="n">
        <x:v>45115</x:v>
      </x:c>
      <x:c r="F6206" t="n">
        <x:v>0</x:v>
      </x:c>
      <x:c r="G6206" t="inlineStr">
        <x:is>
          <x:t xml:space="preserve">crowd size=dozens</x:t>
        </x:is>
      </x:c>
      <x:c r="H6206" s="27"/>
      <x:c r="I6206" s="27"/>
    </x:row>
    <x:row r="6207">
      <x:c r="A6207" s="4" t="inlineStr">
        <x:is>
          <x:t xml:space="preserve">right</x:t>
        </x:is>
      </x:c>
      <x:c r="B6207" s="8" t="inlineStr">
        <x:is>
          <x:t xml:space="preserve">settlers</x:t>
        </x:is>
      </x:c>
      <x:c r="C6207" t="inlineStr">
        <x:is>
          <x:t xml:space="preserve">Property damage</x:t>
        </x:is>
      </x:c>
      <x:c r="D6207" t="inlineStr">
        <x:is>
          <x:t xml:space="preserve">On 9 July 2023, Israeli settlers set fire to agricultural lands in Al Lubban ash Sharqiyah village (Nablus, West Bank), causing damage to crops and burning dozens of olive trees.</x:t>
        </x:is>
      </x:c>
      <x:c r="E6207" s="1" t="n">
        <x:v>45116</x:v>
      </x:c>
      <x:c r="F6207" t="n">
        <x:v>0</x:v>
      </x:c>
      <x:c r="G6207" t="inlineStr">
        <x:is>
          <x:t xml:space="preserve">crowd size=no report</x:t>
        </x:is>
      </x:c>
      <x:c r="H6207" s="27"/>
      <x:c r="I6207" s="27"/>
    </x:row>
    <x:row r="6208">
      <x:c r="A6208" s="4" t="inlineStr">
        <x:is>
          <x:t xml:space="preserve">right</x:t>
        </x:is>
      </x:c>
      <x:c r="B6208" s="8" t="inlineStr">
        <x:is>
          <x:t xml:space="preserve">settlers</x:t>
        </x:is>
      </x:c>
      <x:c r="C6208" t="inlineStr">
        <x:is>
          <x:t xml:space="preserve">Property damage</x:t>
        </x:is>
      </x:c>
      <x:c r="D6208" t="inlineStr">
        <x:is>
          <x:t xml:space="preserve">On 9 July 2023, Israeli settlers vandalized Palestinian crops and uprooted olive trees in Mosafer Yuta, east of Yuta (Hebron, West Bank).</x:t>
        </x:is>
      </x:c>
      <x:c r="E6208" s="1" t="n">
        <x:v>45116</x:v>
      </x:c>
      <x:c r="F6208" t="n">
        <x:v>0</x:v>
      </x:c>
      <x:c r="G6208" t="inlineStr">
        <x:is>
          <x:t xml:space="preserve">crowd size=no report</x:t>
        </x:is>
      </x:c>
      <x:c r="H6208" s="27"/>
      <x:c r="I6208" s="27"/>
    </x:row>
    <x:row r="6209">
      <x:c r="A6209" s="4" t="inlineStr">
        <x:is>
          <x:t xml:space="preserve">right</x:t>
        </x:is>
      </x:c>
      <x:c r="B6209" s="8" t="inlineStr">
        <x:is>
          <x:t xml:space="preserve">settlers</x:t>
        </x:is>
      </x:c>
      <x:c r="C6209" t="inlineStr">
        <x:is>
          <x:t xml:space="preserve">Armed attack against uninvolved person</x:t>
        </x:is>
      </x:c>
      <x:c r="D6209" t="inlineStr">
        <x:is>
          <x:t xml:space="preserve">On 9 July 2023, Israeli settlers threw stones toward passing Palestinian vehicles at the entrance of Dayr Ballut village (Salfit, West Bank).</x:t>
        </x:is>
      </x:c>
      <x:c r="E6209" s="1" t="n">
        <x:v>45116</x:v>
      </x:c>
      <x:c r="F6209" t="n">
        <x:v>0</x:v>
      </x:c>
      <x:c r="G6209" t="inlineStr">
        <x:is>
          <x:t xml:space="preserve">crowd size=no report</x:t>
        </x:is>
      </x:c>
      <x:c r="H6209" s="27"/>
      <x:c r="I6209" s="27"/>
    </x:row>
    <x:row r="6210">
      <x:c r="A6210" s="4" t="inlineStr">
        <x:is>
          <x:t xml:space="preserve">right</x:t>
        </x:is>
      </x:c>
      <x:c r="B6210" s="8" t="inlineStr">
        <x:is>
          <x:t xml:space="preserve">settlers</x:t>
        </x:is>
      </x:c>
      <x:c r="C6210" t="inlineStr">
        <x:is>
          <x:t xml:space="preserve">Property damage</x:t>
        </x:is>
      </x:c>
      <x:c r="D6210" t="inlineStr">
        <x:is>
          <x:t xml:space="preserve">On 9 July 2023, Israeli settlers attacked two Palestinian houses [presumably by stone-throwing] in Al Muarrajat al Fawqa west of Jericho city (Jericho, West Bank).</x:t>
        </x:is>
      </x:c>
      <x:c r="E6210" s="1" t="n">
        <x:v>45116</x:v>
      </x:c>
      <x:c r="F6210" t="n">
        <x:v>0</x:v>
      </x:c>
      <x:c r="G6210" t="inlineStr">
        <x:is>
          <x:t xml:space="preserve">crowd size=no report</x:t>
        </x:is>
      </x:c>
      <x:c r="H6210" s="27"/>
      <x:c r="I6210" s="27"/>
    </x:row>
    <x:row r="6211">
      <x:c r="A6211" s="4" t="inlineStr">
        <x:is>
          <x:t xml:space="preserve">right</x:t>
        </x:is>
      </x:c>
      <x:c r="B6211" s="8" t="inlineStr">
        <x:is>
          <x:t xml:space="preserve">settlers</x:t>
        </x:is>
      </x:c>
      <x:c r="C6211" t="inlineStr">
        <x:is>
          <x:t xml:space="preserve">Property damage</x:t>
        </x:is>
      </x:c>
      <x:c r="D6211" t="inlineStr">
        <x:is>
          <x:t xml:space="preserve">Property destruction: On 9 July 2023, Israeli settlers shepherded their sheep inside Palestinian agricultural lands in Al Muarrajat al Fawqa west of Jericho city (Jericho, West Bank). Also, settlers put an unknown material inside a water tank.</x:t>
        </x:is>
      </x:c>
      <x:c r="E6211" s="1" t="n">
        <x:v>45116</x:v>
      </x:c>
      <x:c r="F6211" t="n">
        <x:v>0</x:v>
      </x:c>
      <x:c r="H6211" s="27" t="str">
        <x:v>מתנחלים ישראלים רעו את הצאן או המקנה שלהם באדמות חקלאיות פלסטיניות באזור אל־מוערג׳את אל־פוקא, וגרמו נזק ליבולים.</x:v>
      </x:c>
      <x:c r="I6211" s="27" t="str">
        <x:v>מתנחלים ישראלים רעו את הצאן או המקנה שלהם באדמות חקלאיות פלסטיניות באזור אל־מוערג׳את אל־פוקא, וגרמו נזק ליבולים.</x:v>
      </x:c>
    </x:row>
    <x:row r="6212">
      <x:c r="A6212" s="4" t="inlineStr">
        <x:is>
          <x:t xml:space="preserve">right</x:t>
        </x:is>
      </x:c>
      <x:c r="B6212" s="8" t="inlineStr">
        <x:is>
          <x:t xml:space="preserve">settlers</x:t>
        </x:is>
      </x:c>
      <x:c r="C6212" t="inlineStr">
        <x:is>
          <x:t xml:space="preserve">Peaceful protest</x:t>
        </x:is>
      </x:c>
      <x:c r="D6212" t="inlineStr">
        <x:is>
          <x:t xml:space="preserve">On 10 July 2023, hundreds of Israeli motorcyclists (settlers) drove from Eli settlement toward Bayt El settlement (Ramallah and Al Bireh, West Bank), presumably, protesting the heightened security situation in the West Bank.</x:t>
        </x:is>
      </x:c>
      <x:c r="E6212" s="1" t="n">
        <x:v>45117</x:v>
      </x:c>
      <x:c r="F6212" t="n">
        <x:v>0</x:v>
      </x:c>
      <x:c r="G6212" t="inlineStr">
        <x:is>
          <x:t xml:space="preserve">crowd size=hundreds</x:t>
        </x:is>
      </x:c>
      <x:c r="H6212" s="27"/>
      <x:c r="I6212" s="27"/>
    </x:row>
    <x:row r="6213">
      <x:c r="A6213" s="4" t="inlineStr">
        <x:is>
          <x:t xml:space="preserve">right</x:t>
        </x:is>
      </x:c>
      <x:c r="B6213" s="8" t="inlineStr">
        <x:is>
          <x:t xml:space="preserve">settlers</x:t>
        </x:is>
      </x:c>
      <x:c r="C6213" t="inlineStr">
        <x:is>
          <x:t xml:space="preserve">Armed attack against uninvolved person</x:t>
        </x:is>
      </x:c>
      <x:c r="D6213" t="inlineStr">
        <x:is>
          <x:t xml:space="preserve">On 11 July 2023, a group of Israeli settlers opened fire toward Palestinians between Al Mazraah al Qibliyah and Kobar villages (Ramallah and Al Bireh, West Bank). There were no casualties.</x:t>
        </x:is>
      </x:c>
      <x:c r="E6213" s="1" t="n">
        <x:v>45118</x:v>
      </x:c>
      <x:c r="F6213" t="n">
        <x:v>0</x:v>
      </x:c>
      <x:c r="H6213" s="27"/>
      <x:c r="I6213" s="27"/>
    </x:row>
    <x:row r="6214">
      <x:c r="A6214" s="4" t="inlineStr">
        <x:is>
          <x:t xml:space="preserve">right</x:t>
        </x:is>
      </x:c>
      <x:c r="B6214" s="8" t="inlineStr">
        <x:is>
          <x:t xml:space="preserve">settlers</x:t>
        </x:is>
      </x:c>
      <x:c r="C6214" t="inlineStr">
        <x:is>
          <x:t xml:space="preserve">Land takeover</x:t>
        </x:is>
      </x:c>
      <x:c r="D6214" t="inlineStr">
        <x:is>
          <x:t xml:space="preserve">Land seizure: On 11 July 2023, Israeli settlers and Israeli police evacuated a Palestinian family from their house in Al Quds - Old City (Al Quds, West Bank) under the pretext that Israelis owned the house.</x:t>
        </x:is>
      </x:c>
      <x:c r="E6214" s="1" t="n">
        <x:v>45118</x:v>
      </x:c>
      <x:c r="F6214" t="n">
        <x:v>0</x:v>
      </x:c>
      <x:c r="H6214" s="27"/>
      <x:c r="I6214" s="27"/>
    </x:row>
    <x:row r="6215">
      <x:c r="A6215" s="4" t="inlineStr">
        <x:is>
          <x:t xml:space="preserve">right</x:t>
        </x:is>
      </x:c>
      <x:c r="B6215" s="8" t="inlineStr">
        <x:is>
          <x:t xml:space="preserve">settlers</x:t>
        </x:is>
      </x:c>
      <x:c r="C6215" t="inlineStr">
        <x:is>
          <x:t xml:space="preserve">Armed attack against uninvolved person</x:t>
        </x:is>
      </x:c>
      <x:c r="D6215" t="inlineStr">
        <x:is>
          <x:t xml:space="preserve">On 11 July 2023, Israeli settlers threw stones toward passing Palestinian vehicles near the junction of Kfar Tapuach (Salfit, West Bank).</x:t>
        </x:is>
      </x:c>
      <x:c r="E6215" s="1" t="n">
        <x:v>45118</x:v>
      </x:c>
      <x:c r="F6215" t="n">
        <x:v>0</x:v>
      </x:c>
      <x:c r="G6215" t="inlineStr">
        <x:is>
          <x:t xml:space="preserve">crowd size=no report</x:t>
        </x:is>
      </x:c>
      <x:c r="H6215" s="27"/>
      <x:c r="I6215" s="27"/>
    </x:row>
    <x:row r="6216">
      <x:c r="A6216" s="4" t="inlineStr">
        <x:is>
          <x:t xml:space="preserve">right</x:t>
        </x:is>
      </x:c>
      <x:c r="B6216" s="8" t="inlineStr">
        <x:is>
          <x:t xml:space="preserve">settlers</x:t>
        </x:is>
      </x:c>
      <x:c r="C6216" t="inlineStr">
        <x:is>
          <x:t xml:space="preserve">Armed attack against uninvolved person</x:t>
        </x:is>
      </x:c>
      <x:c r="D6216" t="inlineStr">
        <x:is>
          <x:t xml:space="preserve">On 12 July 2023, around 20 Israeli settlers, under the protection of soldiers, physically assaulted Palestinians and threw stones at their vehicles in Ain As Sakout (Tubas, West Bank), causing material damage to several cars.</x:t>
        </x:is>
      </x:c>
      <x:c r="E6216" s="1" t="n">
        <x:v>45119</x:v>
      </x:c>
      <x:c r="F6216" t="n">
        <x:v>0</x:v>
      </x:c>
      <x:c r="G6216" t="inlineStr">
        <x:is>
          <x:t xml:space="preserve">crowd size=around 20</x:t>
        </x:is>
      </x:c>
      <x:c r="H6216" s="27"/>
      <x:c r="I6216" s="27"/>
    </x:row>
    <x:row r="6217">
      <x:c r="A6217" s="4" t="inlineStr">
        <x:is>
          <x:t xml:space="preserve">right</x:t>
        </x:is>
      </x:c>
      <x:c r="B6217" s="8" t="inlineStr">
        <x:is>
          <x:t xml:space="preserve">settlers</x:t>
        </x:is>
      </x:c>
      <x:c r="C6217" t="inlineStr">
        <x:is>
          <x:t xml:space="preserve">Property damage</x:t>
        </x:is>
      </x:c>
      <x:c r="D6217" t="inlineStr">
        <x:is>
          <x:t xml:space="preserve">Property destruction: On 12 July 2023, Israeli settlers razed Palestinian-owned lands in Diriyah area, west of Kafr ad Dik village (Salfit, West Bank).</x:t>
        </x:is>
      </x:c>
      <x:c r="E6217" s="1" t="n">
        <x:v>45119</x:v>
      </x:c>
      <x:c r="F6217" t="n">
        <x:v>0</x:v>
      </x:c>
      <x:c r="H6217" s="27"/>
      <x:c r="I6217" s="27"/>
    </x:row>
    <x:row r="6218">
      <x:c r="A6218" s="4" t="inlineStr">
        <x:is>
          <x:t xml:space="preserve">right</x:t>
        </x:is>
      </x:c>
      <x:c r="B6218" s="8" t="inlineStr">
        <x:is>
          <x:t xml:space="preserve">settlers</x:t>
        </x:is>
      </x:c>
      <x:c r="C6218" t="inlineStr">
        <x:is>
          <x:t xml:space="preserve">Public disorder</x:t>
        </x:is>
      </x:c>
      <x:c r="D6218" t="inlineStr">
        <x:is>
          <x:t xml:space="preserve">On 13 July 2023, dozens of Israeli settlers, under soldiers' protection, clashed with Palestinian rioters west of Kobar village (Ramallah and Al Bireh, West Bank). A Palestinian was injured by stone-throwing.</x:t>
        </x:is>
      </x:c>
      <x:c r="E6218" s="1" t="n">
        <x:v>45120</x:v>
      </x:c>
      <x:c r="F6218" t="n">
        <x:v>0</x:v>
      </x:c>
      <x:c r="G6218" t="inlineStr">
        <x:is>
          <x:t xml:space="preserve">crowd size=dozens</x:t>
        </x:is>
      </x:c>
      <x:c r="H6218" s="27"/>
      <x:c r="I6218" s="27"/>
    </x:row>
    <x:row r="6219">
      <x:c r="A6219" s="4" t="inlineStr">
        <x:is>
          <x:t xml:space="preserve">right</x:t>
        </x:is>
      </x:c>
      <x:c r="B6219" s="8" t="inlineStr">
        <x:is>
          <x:t xml:space="preserve">settlers</x:t>
        </x:is>
      </x:c>
      <x:c r="C6219" t="inlineStr">
        <x:is>
          <x:t xml:space="preserve">Physical assault of uninvolved person</x:t>
        </x:is>
      </x:c>
      <x:c r="D6219" t="inlineStr">
        <x:is>
          <x:t xml:space="preserve">On 13 July 2023, Israeli settlers attacked a Palestinian house [presumably by stone-throwing] on the outskirts of Burin village (Nablus, West Bank).</x:t>
        </x:is>
      </x:c>
      <x:c r="E6219" s="1" t="n">
        <x:v>45120</x:v>
      </x:c>
      <x:c r="F6219" t="n">
        <x:v>0</x:v>
      </x:c>
      <x:c r="G6219" t="inlineStr">
        <x:is>
          <x:t xml:space="preserve">crowd size=no report</x:t>
        </x:is>
      </x:c>
      <x:c r="H6219" s="27"/>
      <x:c r="I6219" s="27"/>
    </x:row>
    <x:row r="6220">
      <x:c r="A6220" s="4" t="inlineStr">
        <x:is>
          <x:t xml:space="preserve">right</x:t>
        </x:is>
      </x:c>
      <x:c r="B6220" s="8" t="inlineStr">
        <x:is>
          <x:t xml:space="preserve">settlers</x:t>
        </x:is>
      </x:c>
      <x:c r="C6220" t="inlineStr">
        <x:is>
          <x:t xml:space="preserve">Property damage</x:t>
        </x:is>
      </x:c>
      <x:c r="D6220" t="inlineStr">
        <x:is>
          <x:t xml:space="preserve">On 13 July 2023, Israeli settlers destroyed the glass of Palestinian-owned vehicles [presumably parked] in Al Quds - Silwan (Al Quds, West Bank).</x:t>
        </x:is>
      </x:c>
      <x:c r="E6220" s="1" t="n">
        <x:v>45120</x:v>
      </x:c>
      <x:c r="F6220" t="n">
        <x:v>0</x:v>
      </x:c>
      <x:c r="G6220" t="inlineStr">
        <x:is>
          <x:t xml:space="preserve">crowd size=no report</x:t>
        </x:is>
      </x:c>
      <x:c r="H6220" s="27"/>
      <x:c r="I6220" s="27"/>
    </x:row>
    <x:row r="6221">
      <x:c r="A6221" s="4" t="inlineStr">
        <x:is>
          <x:t xml:space="preserve">right</x:t>
        </x:is>
      </x:c>
      <x:c r="B6221" s="8" t="inlineStr">
        <x:is>
          <x:t xml:space="preserve">settlers</x:t>
        </x:is>
      </x:c>
      <x:c r="C6221" t="inlineStr">
        <x:is>
          <x:t xml:space="preserve">Public disorder</x:t>
        </x:is>
      </x:c>
      <x:c r="D6221" t="inlineStr">
        <x:is>
          <x:t xml:space="preserve">On 13 July 2023, Israeli settlers from Karney Shomron raided Arab al-Khouli area in Kafr Thulth (Qalqilya, West Bank) where they clashed with Palestinian rioters. Both sides threw stones at each other while Israeli rioters set fire to Palestinian-owned facilities. Israeli military forces arrived at the scene but did not control the riots, and they fired stun grenades and tear gas. 4 Palestinians and 2 settlers were wounded, among them there were 2 Palestinians in serious condition.</x:t>
        </x:is>
      </x:c>
      <x:c r="E6221" s="1" t="n">
        <x:v>45120</x:v>
      </x:c>
      <x:c r="F6221" t="n">
        <x:v>0</x:v>
      </x:c>
      <x:c r="G6221" t="inlineStr">
        <x:is>
          <x:t xml:space="preserve">crowd size=no report</x:t>
        </x:is>
      </x:c>
      <x:c r="H6221" s="27"/>
      <x:c r="I6221" s="27"/>
    </x:row>
    <x:row r="6222">
      <x:c r="A6222" s="4" t="inlineStr">
        <x:is>
          <x:t xml:space="preserve">right</x:t>
        </x:is>
      </x:c>
      <x:c r="B6222" s="8" t="inlineStr">
        <x:is>
          <x:t xml:space="preserve">settlers</x:t>
        </x:is>
      </x:c>
      <x:c r="C6222" t="inlineStr">
        <x:is>
          <x:t xml:space="preserve">Property damage</x:t>
        </x:is>
      </x:c>
      <x:c r="D6222" t="inlineStr">
        <x:is>
          <x:t xml:space="preserve">Looting: On 13 July 2023, Israeli settlers looted Palestinian-owned material in Dayr Dibwan town (Ramallah and Al Bireh, West Bank).</x:t>
        </x:is>
      </x:c>
      <x:c r="E6222" s="1" t="n">
        <x:v>45120</x:v>
      </x:c>
      <x:c r="F6222" t="n">
        <x:v>0</x:v>
      </x:c>
      <x:c r="H6222" s="27"/>
      <x:c r="I6222" s="27"/>
    </x:row>
    <x:row r="6223">
      <x:c r="A6223" s="4" t="inlineStr">
        <x:is>
          <x:t xml:space="preserve">right</x:t>
        </x:is>
      </x:c>
      <x:c r="B6223" s="8" t="inlineStr">
        <x:is>
          <x:t xml:space="preserve">settlers</x:t>
        </x:is>
      </x:c>
      <x:c r="C6223" t="inlineStr">
        <x:is>
          <x:t xml:space="preserve">Public disorder</x:t>
        </x:is>
      </x:c>
      <x:c r="D6223" t="inlineStr">
        <x:is>
          <x:t xml:space="preserve">On 14 July 2023, Palestinian rioters clashed with Israeli settlers and soldiers in Kobar village (Ramallah and Al Bireh, West Bank). Soldiers fired live bullets and tear gas toward Palestinians. A rioter was injured by a bullet in the foot.</x:t>
        </x:is>
      </x:c>
      <x:c r="E6223" s="1" t="n">
        <x:v>45121</x:v>
      </x:c>
      <x:c r="F6223" t="n">
        <x:v>0</x:v>
      </x:c>
      <x:c r="G6223" t="inlineStr">
        <x:is>
          <x:t xml:space="preserve">crowd size=no report</x:t>
        </x:is>
      </x:c>
      <x:c r="H6223" s="27"/>
      <x:c r="I6223" s="27"/>
    </x:row>
    <x:row r="6224">
      <x:c r="A6224" s="4" t="inlineStr">
        <x:is>
          <x:t xml:space="preserve">right</x:t>
        </x:is>
      </x:c>
      <x:c r="B6224" s="8" t="inlineStr">
        <x:is>
          <x:t xml:space="preserve">settlers</x:t>
        </x:is>
      </x:c>
      <x:c r="C6224" t="inlineStr">
        <x:is>
          <x:t xml:space="preserve">Armed attack against uninvolved person</x:t>
        </x:is>
      </x:c>
      <x:c r="D6224" t="inlineStr">
        <x:is>
          <x:t xml:space="preserve">On 14 July 2023, Palestinian rioters clashed with Israeli settlers who raided the archaeological area of Qarawat Bani Hassan village (Salfit, West Bank) under the protection of soldiers who fired rubber bullets and tear gas canisters toward Palestinians.</x:t>
        </x:is>
      </x:c>
      <x:c r="E6224" s="1" t="n">
        <x:v>45121</x:v>
      </x:c>
      <x:c r="F6224" t="n">
        <x:v>0</x:v>
      </x:c>
      <x:c r="G6224" t="inlineStr">
        <x:is>
          <x:t xml:space="preserve">crowd size=no report</x:t>
        </x:is>
      </x:c>
      <x:c r="H6224" s="27"/>
      <x:c r="I6224" s="27"/>
    </x:row>
    <x:row r="6225">
      <x:c r="A6225" s="4" t="inlineStr">
        <x:is>
          <x:t xml:space="preserve">right</x:t>
        </x:is>
      </x:c>
      <x:c r="B6225" s="8" t="inlineStr">
        <x:is>
          <x:t xml:space="preserve">settlers</x:t>
        </x:is>
      </x:c>
      <x:c r="C6225" t="inlineStr">
        <x:is>
          <x:t xml:space="preserve">Property damage</x:t>
        </x:is>
      </x:c>
      <x:c r="D6225" t="inlineStr">
        <x:is>
          <x:t xml:space="preserve">Property destruction: On 15 July 2023, Israeli settlers from Baytar Illit pumped sewage water toward a Palestinian-owned farm in Ayan Fares area near Nahhalin village (Bethlehem, West Bank).</x:t>
        </x:is>
      </x:c>
      <x:c r="E6225" s="1" t="n">
        <x:v>45122</x:v>
      </x:c>
      <x:c r="F6225" t="n">
        <x:v>0</x:v>
      </x:c>
      <x:c r="H6225" s="27"/>
      <x:c r="I6225" s="27"/>
    </x:row>
    <x:row r="6226">
      <x:c r="A6226" s="4" t="inlineStr">
        <x:is>
          <x:t xml:space="preserve">right</x:t>
        </x:is>
      </x:c>
      <x:c r="B6226" s="8" t="inlineStr">
        <x:is>
          <x:t xml:space="preserve">settlers</x:t>
        </x:is>
      </x:c>
      <x:c r="C6226" t="inlineStr">
        <x:is>
          <x:t xml:space="preserve">Armed attack against uninvolved person</x:t>
        </x:is>
      </x:c>
      <x:c r="D6226" t="inlineStr">
        <x:is>
          <x:t xml:space="preserve">On 15 July 2023, Israeli settlers threw stones toward passing Palestinian vehicles near the junction of Al Lubban ash Sharqiyah (Nablus, West Bank).</x:t>
        </x:is>
      </x:c>
      <x:c r="E6226" s="1" t="n">
        <x:v>45122</x:v>
      </x:c>
      <x:c r="F6226" t="n">
        <x:v>0</x:v>
      </x:c>
      <x:c r="G6226" t="inlineStr">
        <x:is>
          <x:t xml:space="preserve">crowd size=no report</x:t>
        </x:is>
      </x:c>
      <x:c r="H6226" s="27"/>
      <x:c r="I6226" s="27"/>
    </x:row>
    <x:row r="6227">
      <x:c r="A6227" s="4" t="inlineStr">
        <x:is>
          <x:t xml:space="preserve">right</x:t>
        </x:is>
      </x:c>
      <x:c r="B6227" s="8" t="inlineStr">
        <x:is>
          <x:t xml:space="preserve">settlers</x:t>
        </x:is>
      </x:c>
      <x:c r="C6227" t="inlineStr">
        <x:is>
          <x:t xml:space="preserve">Property damage</x:t>
        </x:is>
      </x:c>
      <x:c r="D6227" t="inlineStr">
        <x:is>
          <x:t xml:space="preserve">Property destruction: On 15 July 2023, Israeli settlers conducted digging activities inside a Palestinian-owned house in Tel Rumeida of Hebron city (Hebron, West Bank).</x:t>
        </x:is>
      </x:c>
      <x:c r="E6227" s="1" t="n">
        <x:v>45122</x:v>
      </x:c>
      <x:c r="F6227" t="n">
        <x:v>0</x:v>
      </x:c>
      <x:c r="H6227" s="27"/>
      <x:c r="I6227" s="27"/>
    </x:row>
    <x:row r="6228">
      <x:c r="A6228" s="4" t="inlineStr">
        <x:is>
          <x:t xml:space="preserve">right</x:t>
        </x:is>
      </x:c>
      <x:c r="B6228" s="8" t="inlineStr">
        <x:is>
          <x:t xml:space="preserve">settlers</x:t>
        </x:is>
      </x:c>
      <x:c r="C6228" t="inlineStr">
        <x:is>
          <x:t xml:space="preserve">Threats and harassment</x:t>
        </x:is>
      </x:c>
      <x:c r="D6228" t="inlineStr">
        <x:is>
          <x:t xml:space="preserve">On 15 July 2023, Israeli settlers randomly opened fire in Sahel Turmus Ayya village (Ramallah and Al Bireh, West Bank). There were no casualties.</x:t>
        </x:is>
      </x:c>
      <x:c r="E6228" s="1" t="n">
        <x:v>45122</x:v>
      </x:c>
      <x:c r="F6228" t="n">
        <x:v>0</x:v>
      </x:c>
      <x:c r="H6228" s="27"/>
      <x:c r="I6228" s="27"/>
    </x:row>
    <x:row r="6229">
      <x:c r="A6229" s="4" t="inlineStr">
        <x:is>
          <x:t xml:space="preserve">right</x:t>
        </x:is>
      </x:c>
      <x:c r="B6229" s="8" t="inlineStr">
        <x:is>
          <x:t xml:space="preserve">settlers</x:t>
        </x:is>
      </x:c>
      <x:c r="C6229" t="inlineStr">
        <x:is>
          <x:t xml:space="preserve">Armed attack against uninvolved person</x:t>
        </x:is>
      </x:c>
      <x:c r="D6229" t="inlineStr">
        <x:is>
          <x:t xml:space="preserve">On 15 July 2023, Israeli settlers clashed with Palestinian shepherds in the Mosafer Yuta area, east of Yuta (Hebron, West Bank). Riot clashes erupted after settlers attempted to ram Palestinian-owned sheep. Also, Israeli soldiers arrived at the scene to protect the settlers.</x:t>
        </x:is>
      </x:c>
      <x:c r="E6229" s="1" t="n">
        <x:v>45122</x:v>
      </x:c>
      <x:c r="F6229" t="n">
        <x:v>0</x:v>
      </x:c>
      <x:c r="G6229" t="inlineStr">
        <x:is>
          <x:t xml:space="preserve">crowd size=no report</x:t>
        </x:is>
      </x:c>
      <x:c r="H6229" s="27"/>
      <x:c r="I6229" s="27"/>
    </x:row>
    <x:row r="6230">
      <x:c r="A6230" s="4" t="inlineStr">
        <x:is>
          <x:t xml:space="preserve">right</x:t>
        </x:is>
      </x:c>
      <x:c r="B6230" s="8" t="inlineStr">
        <x:is>
          <x:t xml:space="preserve">settlers</x:t>
        </x:is>
      </x:c>
      <x:c r="C6230" t="inlineStr">
        <x:is>
          <x:t xml:space="preserve">Armed attack against uninvolved person</x:t>
        </x:is>
      </x:c>
      <x:c r="D6230" t="inlineStr">
        <x:is>
          <x:t xml:space="preserve">On 15 July 2023, Israeli settlers threw stones toward passing Palestinian vehicles east of Bayt El settlement (Ramallah and Al Bireh, West Bank).</x:t>
        </x:is>
      </x:c>
      <x:c r="E6230" s="1" t="n">
        <x:v>45122</x:v>
      </x:c>
      <x:c r="F6230" t="n">
        <x:v>0</x:v>
      </x:c>
      <x:c r="G6230" t="inlineStr">
        <x:is>
          <x:t xml:space="preserve">crowd size=no report</x:t>
        </x:is>
      </x:c>
      <x:c r="H6230" s="27"/>
      <x:c r="I6230" s="27"/>
    </x:row>
    <x:row r="6231">
      <x:c r="A6231" s="4" t="inlineStr">
        <x:is>
          <x:t xml:space="preserve">right</x:t>
        </x:is>
      </x:c>
      <x:c r="B6231" s="8" t="inlineStr">
        <x:is>
          <x:t xml:space="preserve">settlers</x:t>
        </x:is>
      </x:c>
      <x:c r="C6231" t="inlineStr">
        <x:is>
          <x:t xml:space="preserve">Physical assault of uninvolved person</x:t>
        </x:is>
      </x:c>
      <x:c r="D6231" t="inlineStr">
        <x:is>
          <x:t xml:space="preserve">On 15 July 2023, a group of armed Israeli settlers attacked a Palestinian-owned house in Sabastiyah village (Nablus, West Bank), presumably by stone-throwing. Israeli soldiers arrived at the scene and arrested a Palestinian.</x:t>
        </x:is>
      </x:c>
      <x:c r="E6231" s="1" t="n">
        <x:v>45122</x:v>
      </x:c>
      <x:c r="F6231" t="n">
        <x:v>0</x:v>
      </x:c>
      <x:c r="G6231" t="inlineStr">
        <x:is>
          <x:t xml:space="preserve">crowd size=no report</x:t>
        </x:is>
      </x:c>
      <x:c r="H6231" s="27"/>
      <x:c r="I6231" s="27"/>
    </x:row>
    <x:row r="6232">
      <x:c r="A6232" s="4" t="inlineStr">
        <x:is>
          <x:t xml:space="preserve">right</x:t>
        </x:is>
      </x:c>
      <x:c r="B6232" s="8" t="inlineStr">
        <x:is>
          <x:t xml:space="preserve">settlers</x:t>
        </x:is>
      </x:c>
      <x:c r="C6232" t="inlineStr">
        <x:is>
          <x:t xml:space="preserve">Physical assault of uninvolved person</x:t>
        </x:is>
      </x:c>
      <x:c r="D6232" t="inlineStr">
        <x:is>
          <x:t xml:space="preserve">On 15 July 2023, Israeli settlers from Otniel and soldiers severely beat an unarmed Palestinian who attempted to infiltrate the settlement of Otniel (Hebron, West Bank). The Palestinian was injured.</x:t>
        </x:is>
      </x:c>
      <x:c r="E6232" s="1" t="n">
        <x:v>45122</x:v>
      </x:c>
      <x:c r="F6232" t="n">
        <x:v>0</x:v>
      </x:c>
      <x:c r="H6232" s="27"/>
      <x:c r="I6232" s="27"/>
    </x:row>
    <x:row r="6233">
      <x:c r="A6233" s="4" t="inlineStr">
        <x:is>
          <x:t xml:space="preserve">right</x:t>
        </x:is>
      </x:c>
      <x:c r="B6233" s="8" t="inlineStr">
        <x:is>
          <x:t xml:space="preserve">settlers</x:t>
        </x:is>
      </x:c>
      <x:c r="C6233" t="inlineStr">
        <x:is>
          <x:t xml:space="preserve">Physical assault of uninvolved person</x:t>
        </x:is>
      </x:c>
      <x:c r="D6233" t="inlineStr">
        <x:is>
          <x:t xml:space="preserve">On 15 July 2023, Israeli settlers physically assaulted Palestinians in At Tuwani village (Hebron, West Bank). Several Palestinians sustained bruises.</x:t>
        </x:is>
      </x:c>
      <x:c r="E6233" s="1" t="n">
        <x:v>45122</x:v>
      </x:c>
      <x:c r="F6233" t="n">
        <x:v>0</x:v>
      </x:c>
      <x:c r="G6233" t="inlineStr">
        <x:is>
          <x:t xml:space="preserve">crowd size=no report</x:t>
        </x:is>
      </x:c>
      <x:c r="H6233" s="27"/>
      <x:c r="I6233" s="27"/>
    </x:row>
    <x:row r="6234">
      <x:c r="A6234" s="4" t="inlineStr">
        <x:is>
          <x:t xml:space="preserve">right</x:t>
        </x:is>
      </x:c>
      <x:c r="B6234" s="8" t="inlineStr">
        <x:is>
          <x:t xml:space="preserve">settlers</x:t>
        </x:is>
      </x:c>
      <x:c r="C6234" t="inlineStr">
        <x:is>
          <x:t xml:space="preserve">Property damage</x:t>
        </x:is>
      </x:c>
      <x:c r="D6234" t="inlineStr">
        <x:is>
          <x:t xml:space="preserve">On 16 July 2023, a group of armed settlers attacked [presumably by stone-throwing] Palestinian houses in Mosafer Bani Naim area (Hebron, West Bank).</x:t>
        </x:is>
      </x:c>
      <x:c r="E6234" s="1" t="n">
        <x:v>45123</x:v>
      </x:c>
      <x:c r="F6234" t="n">
        <x:v>0</x:v>
      </x:c>
      <x:c r="G6234" t="inlineStr">
        <x:is>
          <x:t xml:space="preserve">crowd size=no report</x:t>
        </x:is>
      </x:c>
      <x:c r="H6234" s="27" t="str">
        <x:v>מתנחלים ישראלים חמושים יידו אבנים לעבר בתים פלסטיניים באזור מוסאפר בני נעים.</x:v>
      </x:c>
      <x:c r="I6234" s="27" t="str">
        <x:v>מתנחלים ישראלים חמושים יידו אבנים לעבר בתים פלסטיניים באזור מוסאפר בני נעים.</x:v>
      </x:c>
    </x:row>
    <x:row r="6235">
      <x:c r="A6235" s="4" t="inlineStr">
        <x:is>
          <x:t xml:space="preserve">right</x:t>
        </x:is>
      </x:c>
      <x:c r="B6235" s="8" t="inlineStr">
        <x:is>
          <x:t xml:space="preserve">settlers</x:t>
        </x:is>
      </x:c>
      <x:c r="C6235" t="inlineStr">
        <x:is>
          <x:t xml:space="preserve">Peaceful protest</x:t>
        </x:is>
      </x:c>
      <x:c r="D6235" t="inlineStr">
        <x:is>
          <x:t xml:space="preserve">On 16 July 2023, dozens of Israeli settlers gathered near the junction of Jit village (Qalqilya, West Bank), raising flags and racist banners, presumably protesting the heightened security situation in the West Bank.</x:t>
        </x:is>
      </x:c>
      <x:c r="E6235" s="1" t="n">
        <x:v>45123</x:v>
      </x:c>
      <x:c r="F6235" t="n">
        <x:v>0</x:v>
      </x:c>
      <x:c r="G6235" t="inlineStr">
        <x:is>
          <x:t xml:space="preserve">crowd size=dozens</x:t>
        </x:is>
      </x:c>
      <x:c r="H6235" s="27"/>
      <x:c r="I6235" s="27"/>
    </x:row>
    <x:row r="6236">
      <x:c r="A6236" s="4" t="inlineStr">
        <x:is>
          <x:t xml:space="preserve">right</x:t>
        </x:is>
      </x:c>
      <x:c r="B6236" s="8" t="inlineStr">
        <x:is>
          <x:t xml:space="preserve">settlers</x:t>
        </x:is>
      </x:c>
      <x:c r="C6236" t="inlineStr">
        <x:is>
          <x:t xml:space="preserve">Armed attack against uninvolved person</x:t>
        </x:is>
      </x:c>
      <x:c r="D6236" t="inlineStr">
        <x:is>
          <x:t xml:space="preserve">On 16 July 2023, Israeli settlers threw stones toward passing Palestinian vehicles at the junction of Bayt El settlement (Ramallah and Al Bireh, West Bank).</x:t>
        </x:is>
      </x:c>
      <x:c r="E6236" s="1" t="n">
        <x:v>45123</x:v>
      </x:c>
      <x:c r="F6236" t="n">
        <x:v>0</x:v>
      </x:c>
      <x:c r="G6236" t="inlineStr">
        <x:is>
          <x:t xml:space="preserve">crowd size=no report</x:t>
        </x:is>
      </x:c>
      <x:c r="H6236" s="27"/>
      <x:c r="I6236" s="27"/>
    </x:row>
    <x:row r="6237">
      <x:c r="A6237" s="4" t="inlineStr">
        <x:is>
          <x:t xml:space="preserve">right</x:t>
        </x:is>
      </x:c>
      <x:c r="B6237" s="8" t="inlineStr">
        <x:is>
          <x:t xml:space="preserve">settlers</x:t>
        </x:is>
      </x:c>
      <x:c r="C6237" t="inlineStr">
        <x:is>
          <x:t xml:space="preserve">Armed attack against uninvolved person</x:t>
        </x:is>
      </x:c>
      <x:c r="D6237" t="inlineStr">
        <x:is>
          <x:t xml:space="preserve">On 16 July 2023, dozens of Israeli settlers threw stones toward passing Palestinian cars at the eastern entrance of Baytin village (Ramallah and Al Bireh, West Bank), where clashes erupted between Palestinians and soldiers and settlers. Soldiers fired rubber bullets, stun grenades, and tear gas canisters.</x:t>
        </x:is>
      </x:c>
      <x:c r="E6237" s="1" t="n">
        <x:v>45123</x:v>
      </x:c>
      <x:c r="F6237" t="n">
        <x:v>0</x:v>
      </x:c>
      <x:c r="G6237" t="inlineStr">
        <x:is>
          <x:t xml:space="preserve">crowd size=no report</x:t>
        </x:is>
      </x:c>
      <x:c r="H6237" s="27"/>
      <x:c r="I6237" s="27"/>
    </x:row>
    <x:row r="6238">
      <x:c r="A6238" s="4" t="inlineStr">
        <x:is>
          <x:t xml:space="preserve">right</x:t>
        </x:is>
      </x:c>
      <x:c r="B6238" s="8" t="inlineStr">
        <x:is>
          <x:t xml:space="preserve">settlers</x:t>
        </x:is>
      </x:c>
      <x:c r="C6238" t="inlineStr">
        <x:is>
          <x:t xml:space="preserve">Property damage</x:t>
        </x:is>
      </x:c>
      <x:c r="D6238" t="inlineStr">
        <x:is>
          <x:t xml:space="preserve">On 16 July 2023, Israeli settlers blazed Palestinian-owned lands in Burin village (Nablus, West Bank), where hundreds of olive trees were damaged.</x:t>
        </x:is>
      </x:c>
      <x:c r="E6238" s="1" t="n">
        <x:v>45123</x:v>
      </x:c>
      <x:c r="F6238" t="n">
        <x:v>0</x:v>
      </x:c>
      <x:c r="G6238" t="inlineStr">
        <x:is>
          <x:t xml:space="preserve">crowd size=no report</x:t>
        </x:is>
      </x:c>
      <x:c r="H6238" s="27"/>
      <x:c r="I6238" s="27"/>
    </x:row>
    <x:row r="6239">
      <x:c r="A6239" s="4" t="inlineStr">
        <x:is>
          <x:t xml:space="preserve">right</x:t>
        </x:is>
      </x:c>
      <x:c r="B6239" s="8" t="inlineStr">
        <x:is>
          <x:t xml:space="preserve">settlers</x:t>
        </x:is>
      </x:c>
      <x:c r="C6239" t="inlineStr">
        <x:is>
          <x:t xml:space="preserve">Physical assault of uninvolved person</x:t>
        </x:is>
      </x:c>
      <x:c r="D6239" t="inlineStr">
        <x:is>
          <x:t xml:space="preserve">On 16 July 2023, Palestinian rioters clashed with Israeli settlers and soldiers in Burin village (Nablus, West Bank), and soldiers fired tear gas canisters toward Palestinians. Clashes erupted after settlers under the protection of soldiers attacked a Palestinian house in the village, presumably by stone-throwing. Several Palestinians suffered from tear gas inhalation.</x:t>
        </x:is>
      </x:c>
      <x:c r="E6239" s="1" t="n">
        <x:v>45123</x:v>
      </x:c>
      <x:c r="F6239" t="n">
        <x:v>0</x:v>
      </x:c>
      <x:c r="G6239" t="inlineStr">
        <x:is>
          <x:t xml:space="preserve">crowd size=no report</x:t>
        </x:is>
      </x:c>
      <x:c r="H6239" s="27"/>
      <x:c r="I6239" s="27"/>
    </x:row>
    <x:row r="6240">
      <x:c r="A6240" s="4" t="inlineStr">
        <x:is>
          <x:t xml:space="preserve">right</x:t>
        </x:is>
      </x:c>
      <x:c r="B6240" s="8" t="inlineStr">
        <x:is>
          <x:t xml:space="preserve">settlers</x:t>
        </x:is>
      </x:c>
      <x:c r="C6240" t="inlineStr">
        <x:is>
          <x:t xml:space="preserve">Armed attack against uninvolved person</x:t>
        </x:is>
      </x:c>
      <x:c r="D6240" t="inlineStr">
        <x:is>
          <x:t xml:space="preserve">On 16 July 2023, Israeli settlers threw stones toward a passing Palestinian car at the entrance of Haris village (Salfit, West Bank), where riot clashes erupted between Palestinians and soldiers and settlers. Soldiers fired stun grenades and tear gas canisters and several Palestinians suffered from tear gas inhalation.</x:t>
        </x:is>
      </x:c>
      <x:c r="E6240" s="1" t="n">
        <x:v>45123</x:v>
      </x:c>
      <x:c r="F6240" t="n">
        <x:v>0</x:v>
      </x:c>
      <x:c r="G6240" t="inlineStr">
        <x:is>
          <x:t xml:space="preserve">crowd size=no report</x:t>
        </x:is>
      </x:c>
      <x:c r="H6240" s="27"/>
      <x:c r="I6240" s="27"/>
    </x:row>
    <x:row r="6241">
      <x:c r="A6241" s="4" t="inlineStr">
        <x:is>
          <x:t xml:space="preserve">right</x:t>
        </x:is>
      </x:c>
      <x:c r="B6241" s="8" t="inlineStr">
        <x:is>
          <x:t xml:space="preserve">settlers</x:t>
        </x:is>
      </x:c>
      <x:c r="C6241" t="inlineStr">
        <x:is>
          <x:t xml:space="preserve">Armed attack against uninvolved person</x:t>
        </x:is>
      </x:c>
      <x:c r="D6241" t="inlineStr">
        <x:is>
          <x:t xml:space="preserve">On 16 July 2023, Israeli settlers threw stones toward passing Palestinian vehicles at the entrance of Mukhamas village (Al Quds, West Bank).</x:t>
        </x:is>
      </x:c>
      <x:c r="E6241" s="1" t="n">
        <x:v>45123</x:v>
      </x:c>
      <x:c r="F6241" t="n">
        <x:v>0</x:v>
      </x:c>
      <x:c r="G6241" t="inlineStr">
        <x:is>
          <x:t xml:space="preserve">crowd size=no report</x:t>
        </x:is>
      </x:c>
      <x:c r="H6241" s="27"/>
      <x:c r="I6241" s="27"/>
    </x:row>
    <x:row r="6242">
      <x:c r="A6242" s="4" t="inlineStr">
        <x:is>
          <x:t xml:space="preserve">right</x:t>
        </x:is>
      </x:c>
      <x:c r="B6242" s="8" t="inlineStr">
        <x:is>
          <x:t xml:space="preserve">settlers</x:t>
        </x:is>
      </x:c>
      <x:c r="C6242" t="inlineStr">
        <x:is>
          <x:t xml:space="preserve">Armed attack against uninvolved person</x:t>
        </x:is>
      </x:c>
      <x:c r="D6242" t="inlineStr">
        <x:is>
          <x:t xml:space="preserve">On 16 July 2023, dozens of Israeli settlers protested at the entrance of the Tekoa settlement (Bethlehem, West Bank) against a shooting attack carried out by a Palestinian gunman.</x:t>
        </x:is>
      </x:c>
      <x:c r="E6242" s="1" t="n">
        <x:v>45123</x:v>
      </x:c>
      <x:c r="F6242" t="n">
        <x:v>0</x:v>
      </x:c>
      <x:c r="G6242" t="inlineStr">
        <x:is>
          <x:t xml:space="preserve">crowd size=dozens</x:t>
        </x:is>
      </x:c>
      <x:c r="H6242" s="27"/>
      <x:c r="I6242" s="27"/>
    </x:row>
    <x:row r="6243">
      <x:c r="A6243" s="4" t="inlineStr">
        <x:is>
          <x:t xml:space="preserve">right</x:t>
        </x:is>
      </x:c>
      <x:c r="B6243" s="8" t="inlineStr">
        <x:is>
          <x:t xml:space="preserve">settlers</x:t>
        </x:is>
      </x:c>
      <x:c r="C6243" t="inlineStr">
        <x:is>
          <x:t xml:space="preserve">Property damage</x:t>
        </x:is>
      </x:c>
      <x:c r="D6243" t="inlineStr">
        <x:is>
          <x:t xml:space="preserve">Property destruction: On 17 July 2023, Israeli settlers from Havat Maon, under the protection of soldiers, grazed their sheep inside Palestinian-owned lands in Mosafer Yuta, east of Yuta (Hebron, West Bank), causing damage to crops planted on 10 dunams.</x:t>
        </x:is>
      </x:c>
      <x:c r="E6243" s="1" t="n">
        <x:v>45124</x:v>
      </x:c>
      <x:c r="F6243" t="n">
        <x:v>0</x:v>
      </x:c>
      <x:c r="H6243" s="27"/>
      <x:c r="I6243" s="27"/>
    </x:row>
    <x:row r="6244">
      <x:c r="A6244" s="4" t="inlineStr">
        <x:is>
          <x:t xml:space="preserve">right</x:t>
        </x:is>
      </x:c>
      <x:c r="B6244" s="8" t="inlineStr">
        <x:is>
          <x:t xml:space="preserve">settlers</x:t>
        </x:is>
      </x:c>
      <x:c r="C6244" t="inlineStr">
        <x:is>
          <x:t xml:space="preserve">Property damage</x:t>
        </x:is>
      </x:c>
      <x:c r="D6244" t="inlineStr">
        <x:is>
          <x:t xml:space="preserve">On 17 July 2023, Israeli settlers set fire to a Palestinian-owned booth used to sell vegetables in Tubas area (Tubas, West Bank).</x:t>
        </x:is>
      </x:c>
      <x:c r="E6244" s="1" t="n">
        <x:v>45124</x:v>
      </x:c>
      <x:c r="F6244" t="n">
        <x:v>0</x:v>
      </x:c>
      <x:c r="G6244" t="inlineStr">
        <x:is>
          <x:t xml:space="preserve">crowd size=no report</x:t>
        </x:is>
      </x:c>
      <x:c r="H6244" s="27"/>
      <x:c r="I6244" s="27"/>
    </x:row>
    <x:row r="6245">
      <x:c r="A6245" s="4" t="inlineStr">
        <x:is>
          <x:t xml:space="preserve">right</x:t>
        </x:is>
      </x:c>
      <x:c r="B6245" s="8" t="inlineStr">
        <x:is>
          <x:t xml:space="preserve">settlers</x:t>
        </x:is>
      </x:c>
      <x:c r="C6245" t="inlineStr">
        <x:is>
          <x:t xml:space="preserve">Property damage</x:t>
        </x:is>
      </x:c>
      <x:c r="D6245" t="inlineStr">
        <x:is>
          <x:t xml:space="preserve">On 17 July 2023, Israeli settlers attempted to uproot olive trees in Umm Safa village (Ramallah and Al Bireh, West Bank).</x:t>
        </x:is>
      </x:c>
      <x:c r="E6245" s="1" t="n">
        <x:v>45124</x:v>
      </x:c>
      <x:c r="F6245" t="n">
        <x:v>0</x:v>
      </x:c>
      <x:c r="G6245" t="inlineStr">
        <x:is>
          <x:t xml:space="preserve">crowd size=no report</x:t>
        </x:is>
      </x:c>
      <x:c r="H6245" s="27"/>
      <x:c r="I6245" s="27"/>
    </x:row>
    <x:row r="6246">
      <x:c r="A6246" s="4" t="inlineStr">
        <x:is>
          <x:t xml:space="preserve">right</x:t>
        </x:is>
      </x:c>
      <x:c r="B6246" s="8" t="inlineStr">
        <x:is>
          <x:t xml:space="preserve">settlers</x:t>
        </x:is>
      </x:c>
      <x:c r="C6246" t="inlineStr">
        <x:is>
          <x:t xml:space="preserve">Property damage</x:t>
        </x:is>
      </x:c>
      <x:c r="D6246" t="inlineStr">
        <x:is>
          <x:t xml:space="preserve">On 17 July 2023, Israeli settlers from Kharsina vandalized crops and uprooted 100 grapevines belonging to Palestinians in Al Bowereh (Hebron, West Bank), located near the settlement.</x:t>
        </x:is>
      </x:c>
      <x:c r="E6246" s="1" t="n">
        <x:v>45124</x:v>
      </x:c>
      <x:c r="F6246" t="n">
        <x:v>0</x:v>
      </x:c>
      <x:c r="G6246" t="inlineStr">
        <x:is>
          <x:t xml:space="preserve">crowd size=no report</x:t>
        </x:is>
      </x:c>
      <x:c r="H6246" s="27"/>
      <x:c r="I6246" s="27"/>
    </x:row>
    <x:row r="6247">
      <x:c r="A6247" s="4" t="inlineStr">
        <x:is>
          <x:t xml:space="preserve">right</x:t>
        </x:is>
      </x:c>
      <x:c r="B6247" s="8" t="inlineStr">
        <x:is>
          <x:t xml:space="preserve">settlers</x:t>
        </x:is>
      </x:c>
      <x:c r="C6247" t="inlineStr">
        <x:is>
          <x:t xml:space="preserve">Armed attack against uninvolved person</x:t>
        </x:is>
      </x:c>
      <x:c r="D6247" t="inlineStr">
        <x:is>
          <x:t xml:space="preserve">On 17 July 2023, Israeli settlers threw stones toward passing Palestinian vehicles in Huwwarah town (Nablus, West Bank).</x:t>
        </x:is>
      </x:c>
      <x:c r="E6247" s="1" t="n">
        <x:v>45124</x:v>
      </x:c>
      <x:c r="F6247" t="n">
        <x:v>0</x:v>
      </x:c>
      <x:c r="G6247" t="inlineStr">
        <x:is>
          <x:t xml:space="preserve">crowd size=no report</x:t>
        </x:is>
      </x:c>
      <x:c r="H6247" s="27"/>
      <x:c r="I6247" s="27"/>
    </x:row>
    <x:row r="6248">
      <x:c r="A6248" s="4" t="inlineStr">
        <x:is>
          <x:t xml:space="preserve">right</x:t>
        </x:is>
      </x:c>
      <x:c r="B6248" s="8" t="inlineStr">
        <x:is>
          <x:t xml:space="preserve">settlers</x:t>
        </x:is>
      </x:c>
      <x:c r="C6248" t="inlineStr">
        <x:is>
          <x:t xml:space="preserve">Property damage</x:t>
        </x:is>
      </x:c>
      <x:c r="D6248" t="inlineStr">
        <x:is>
          <x:t xml:space="preserve">Property destruction: On 18 July 2023, Israeli settlers grazed their sheep inside Palestinian agricultural lands in Fateh Sedrah area of Mosafer Yuta, east of Yuta (Hebron, West Bank), damaging crops and 80 olive trees.</x:t>
        </x:is>
      </x:c>
      <x:c r="E6248" s="1" t="n">
        <x:v>45125</x:v>
      </x:c>
      <x:c r="F6248" t="n">
        <x:v>0</x:v>
      </x:c>
      <x:c r="H6248" s="27"/>
      <x:c r="I6248" s="27"/>
    </x:row>
    <x:row r="6249">
      <x:c r="A6249" s="4" t="inlineStr">
        <x:is>
          <x:t xml:space="preserve">right</x:t>
        </x:is>
      </x:c>
      <x:c r="B6249" s="8" t="inlineStr">
        <x:is>
          <x:t xml:space="preserve">settlers</x:t>
        </x:is>
      </x:c>
      <x:c r="C6249" t="inlineStr">
        <x:is>
          <x:t xml:space="preserve">Threats and harassment</x:t>
        </x:is>
      </x:c>
      <x:c r="D6249" t="inlineStr">
        <x:is>
          <x:t xml:space="preserve">On 18 July 2023, dozens of Israeli settlers protested in Al Quds - Old City (Al Quds, West Bank) against the Palestinian residents of Jerusalem. Settlers raised Israeli flags and chanted slogans against Palestinians.</x:t>
        </x:is>
      </x:c>
      <x:c r="E6249" s="1" t="n">
        <x:v>45125</x:v>
      </x:c>
      <x:c r="F6249" t="n">
        <x:v>0</x:v>
      </x:c>
      <x:c r="G6249" t="inlineStr">
        <x:is>
          <x:t xml:space="preserve">crowd size=dozens</x:t>
        </x:is>
      </x:c>
      <x:c r="H6249" s="27"/>
      <x:c r="I6249" s="27"/>
    </x:row>
    <x:row r="6250">
      <x:c r="A6250" s="4" t="inlineStr">
        <x:is>
          <x:t xml:space="preserve">right</x:t>
        </x:is>
      </x:c>
      <x:c r="B6250" s="8" t="inlineStr">
        <x:is>
          <x:t xml:space="preserve">settlers</x:t>
        </x:is>
      </x:c>
      <x:c r="C6250" t="inlineStr">
        <x:is>
          <x:t xml:space="preserve">Armed attack against uninvolved person</x:t>
        </x:is>
      </x:c>
      <x:c r="D6250" t="inlineStr">
        <x:is>
          <x:t xml:space="preserve">On 18 July 2023, Israeli settlers threw stones toward passing Palestinian vehicles near Bayt El settlement (Ramallah and Al Bireh, West Bank).</x:t>
        </x:is>
      </x:c>
      <x:c r="E6250" s="1" t="n">
        <x:v>45125</x:v>
      </x:c>
      <x:c r="F6250" t="n">
        <x:v>0</x:v>
      </x:c>
      <x:c r="G6250" t="inlineStr">
        <x:is>
          <x:t xml:space="preserve">crowd size=no report</x:t>
        </x:is>
      </x:c>
      <x:c r="H6250" s="27"/>
      <x:c r="I6250" s="27"/>
    </x:row>
    <x:row r="6251">
      <x:c r="A6251" s="4" t="inlineStr">
        <x:is>
          <x:t xml:space="preserve">right</x:t>
        </x:is>
      </x:c>
      <x:c r="B6251" s="8" t="inlineStr">
        <x:is>
          <x:t xml:space="preserve">settlers</x:t>
        </x:is>
      </x:c>
      <x:c r="C6251" t="inlineStr">
        <x:is>
          <x:t xml:space="preserve">Property damage</x:t>
        </x:is>
      </x:c>
      <x:c r="D6251" t="inlineStr">
        <x:is>
          <x:t xml:space="preserve">Looting: On 18 July 2023, Israeli settlers looted 14 residential tents belonging to Palestinians in Bayt Furik village (Nablus, West Bank).</x:t>
        </x:is>
      </x:c>
      <x:c r="E6251" s="1" t="n">
        <x:v>45125</x:v>
      </x:c>
      <x:c r="F6251" t="n">
        <x:v>0</x:v>
      </x:c>
      <x:c r="H6251" s="27"/>
      <x:c r="I6251" s="27"/>
    </x:row>
    <x:row r="6252">
      <x:c r="A6252" s="4" t="inlineStr">
        <x:is>
          <x:t xml:space="preserve">right</x:t>
        </x:is>
      </x:c>
      <x:c r="B6252" s="8" t="inlineStr">
        <x:is>
          <x:t xml:space="preserve">settlers</x:t>
        </x:is>
      </x:c>
      <x:c r="C6252" t="inlineStr">
        <x:is>
          <x:t xml:space="preserve">Armed attack against uninvolved person</x:t>
        </x:is>
      </x:c>
      <x:c r="D6252" t="inlineStr">
        <x:is>
          <x:t xml:space="preserve">On 18 July 2023, Israeli settlers threw stones toward passing Palestinian vehicles on the outskirts of Huwwarah village (Nablus, West Bank).</x:t>
        </x:is>
      </x:c>
      <x:c r="E6252" s="1" t="n">
        <x:v>45125</x:v>
      </x:c>
      <x:c r="F6252" t="n">
        <x:v>0</x:v>
      </x:c>
      <x:c r="G6252" t="inlineStr">
        <x:is>
          <x:t xml:space="preserve">crowd size=no report</x:t>
        </x:is>
      </x:c>
      <x:c r="H6252" s="27"/>
      <x:c r="I6252" s="27"/>
    </x:row>
    <x:row r="6253">
      <x:c r="A6253" s="4" t="inlineStr">
        <x:is>
          <x:t xml:space="preserve">right</x:t>
        </x:is>
      </x:c>
      <x:c r="B6253" s="8" t="inlineStr">
        <x:is>
          <x:t xml:space="preserve">settlers</x:t>
        </x:is>
      </x:c>
      <x:c r="C6253" t="inlineStr">
        <x:is>
          <x:t xml:space="preserve">Armed attack against uninvolved person</x:t>
        </x:is>
      </x:c>
      <x:c r="D6253" t="inlineStr">
        <x:is>
          <x:t xml:space="preserve">On 19 July 2023, Israeli settlers threw stones toward passing Palestinian vehicles near Mevo Shillo settlement (Ramallah and Al Bireh, West Bank).</x:t>
        </x:is>
      </x:c>
      <x:c r="E6253" s="1" t="n">
        <x:v>45126</x:v>
      </x:c>
      <x:c r="F6253" t="n">
        <x:v>0</x:v>
      </x:c>
      <x:c r="G6253" t="inlineStr">
        <x:is>
          <x:t xml:space="preserve">crowd size=no report</x:t>
        </x:is>
      </x:c>
      <x:c r="H6253" s="27"/>
      <x:c r="I6253" s="27"/>
    </x:row>
    <x:row r="6254">
      <x:c r="A6254" s="4" t="inlineStr">
        <x:is>
          <x:t xml:space="preserve">right</x:t>
        </x:is>
      </x:c>
      <x:c r="B6254" s="8" t="inlineStr">
        <x:is>
          <x:t xml:space="preserve">settlers</x:t>
        </x:is>
      </x:c>
      <x:c r="C6254" t="inlineStr">
        <x:is>
          <x:t xml:space="preserve">Armed attack against uninvolved person</x:t>
        </x:is>
      </x:c>
      <x:c r="D6254" t="inlineStr">
        <x:is>
          <x:t xml:space="preserve">On 19 July 2023, Israeli settlers threw stones toward passing Palestinian vehicles near Bayt El settlement (Ramallah and Al Bireh, West Bank).</x:t>
        </x:is>
      </x:c>
      <x:c r="E6254" s="1" t="n">
        <x:v>45126</x:v>
      </x:c>
      <x:c r="F6254" t="n">
        <x:v>0</x:v>
      </x:c>
      <x:c r="G6254" t="inlineStr">
        <x:is>
          <x:t xml:space="preserve">crowd size=no report</x:t>
        </x:is>
      </x:c>
      <x:c r="H6254" s="27"/>
      <x:c r="I6254" s="27"/>
    </x:row>
    <x:row r="6255">
      <x:c r="A6255" s="4" t="inlineStr">
        <x:is>
          <x:t xml:space="preserve">right</x:t>
        </x:is>
      </x:c>
      <x:c r="B6255" s="8" t="inlineStr">
        <x:is>
          <x:t xml:space="preserve">settlers</x:t>
        </x:is>
      </x:c>
      <x:c r="C6255" t="inlineStr">
        <x:is>
          <x:t xml:space="preserve">Physical assault of uninvolved person</x:t>
        </x:is>
      </x:c>
      <x:c r="D6255" t="inlineStr">
        <x:is>
          <x:t xml:space="preserve">On 19 July 2023, Israeli settlers from Hermesh severely beat a Palestinian [presumably near the settlement] near Tulkarm (West Bank).</x:t>
        </x:is>
      </x:c>
      <x:c r="E6255" s="1" t="n">
        <x:v>45126</x:v>
      </x:c>
      <x:c r="F6255" t="n">
        <x:v>0</x:v>
      </x:c>
      <x:c r="G6255" t="inlineStr">
        <x:is>
          <x:t xml:space="preserve">crowd size=no report</x:t>
        </x:is>
      </x:c>
      <x:c r="H6255" s="27"/>
      <x:c r="I6255" s="27"/>
    </x:row>
    <x:row r="6256">
      <x:c r="A6256" s="4" t="inlineStr">
        <x:is>
          <x:t xml:space="preserve">right</x:t>
        </x:is>
      </x:c>
      <x:c r="B6256" s="8" t="inlineStr">
        <x:is>
          <x:t xml:space="preserve">settlers</x:t>
        </x:is>
      </x:c>
      <x:c r="C6256" t="inlineStr">
        <x:is>
          <x:t xml:space="preserve">Property damage</x:t>
        </x:is>
      </x:c>
      <x:c r="D6256" t="inlineStr">
        <x:is>
          <x:t xml:space="preserve">On 19 July 2023, Israeli settlers vandalized and cut Palestinian-owned olive trees in Sabastiyah village (Nablus, West Bank).</x:t>
        </x:is>
      </x:c>
      <x:c r="E6256" s="1" t="n">
        <x:v>45126</x:v>
      </x:c>
      <x:c r="F6256" t="n">
        <x:v>0</x:v>
      </x:c>
      <x:c r="G6256" t="inlineStr">
        <x:is>
          <x:t xml:space="preserve">crowd size=no report</x:t>
        </x:is>
      </x:c>
      <x:c r="H6256" s="27" t="str">
        <x:v>מתנחלים ישראלים עקרו או כרתו עצי זית באדמות פלסטיניות באזור סבסטיה.</x:v>
      </x:c>
      <x:c r="I6256" s="27" t="str">
        <x:v>מתנחלים ישראלים עקרו או כרתו עצי זית באדמות פלסטיניות באזור סבסטיה.</x:v>
      </x:c>
    </x:row>
    <x:row r="6257">
      <x:c r="A6257" s="4" t="inlineStr">
        <x:is>
          <x:t xml:space="preserve">right</x:t>
        </x:is>
      </x:c>
      <x:c r="B6257" s="8" t="inlineStr">
        <x:is>
          <x:t xml:space="preserve">settlers</x:t>
        </x:is>
      </x:c>
      <x:c r="C6257" t="inlineStr">
        <x:is>
          <x:t xml:space="preserve">Armed attack against uninvolved person</x:t>
        </x:is>
      </x:c>
      <x:c r="D6257" t="inlineStr">
        <x:is>
          <x:t xml:space="preserve">On 20 July 2023, Israeli settlers threw stones toward passing Palestinian vehicles on the main road between Mukhayyam al Jalazun and Bayt El settlement (Ramallah and Al Bireh, West Bank).</x:t>
        </x:is>
      </x:c>
      <x:c r="E6257" s="1" t="n">
        <x:v>45127</x:v>
      </x:c>
      <x:c r="F6257" t="n">
        <x:v>0</x:v>
      </x:c>
      <x:c r="G6257" t="inlineStr">
        <x:is>
          <x:t xml:space="preserve">crowd size=no report</x:t>
        </x:is>
      </x:c>
      <x:c r="H6257" s="27"/>
      <x:c r="I6257" s="27"/>
    </x:row>
    <x:row r="6258">
      <x:c r="A6258" s="4" t="inlineStr">
        <x:is>
          <x:t xml:space="preserve">right</x:t>
        </x:is>
      </x:c>
      <x:c r="B6258" s="8" t="inlineStr">
        <x:is>
          <x:t xml:space="preserve">settlers</x:t>
        </x:is>
      </x:c>
      <x:c r="C6258" t="inlineStr">
        <x:is>
          <x:t xml:space="preserve">Land takeover</x:t>
        </x:is>
      </x:c>
      <x:c r="D6258" t="inlineStr">
        <x:is>
          <x:t xml:space="preserve">Land seizure: On 20 July 2023, Israeli settlers from Kedar built a structure and set up a children's playground in Sateh al-Ghazalah area near As Sawahira ash Sharqiya (Al Quds, West Bank) in an attempt to expand Kedar settlement by confiscating 250 dunams of Palestinian lands.</x:t>
        </x:is>
      </x:c>
      <x:c r="E6258" s="1" t="n">
        <x:v>45127</x:v>
      </x:c>
      <x:c r="F6258" t="n">
        <x:v>0</x:v>
      </x:c>
      <x:c r="H6258" s="27"/>
      <x:c r="I6258" s="27"/>
    </x:row>
    <x:row r="6259">
      <x:c r="A6259" s="4" t="inlineStr">
        <x:is>
          <x:t xml:space="preserve">right</x:t>
        </x:is>
      </x:c>
      <x:c r="B6259" s="8" t="inlineStr">
        <x:is>
          <x:t xml:space="preserve">settlers</x:t>
        </x:is>
      </x:c>
      <x:c r="C6259" t="inlineStr">
        <x:is>
          <x:t xml:space="preserve">Armed attack against uninvolved person</x:t>
        </x:is>
      </x:c>
      <x:c r="D6259" t="inlineStr">
        <x:is>
          <x:t xml:space="preserve">On 21 July 2023, Israeli settlers threw stones toward passing Palestinian vehicles at the junction of Sarrah village (Nablus, West Bank).</x:t>
        </x:is>
      </x:c>
      <x:c r="E6259" s="1" t="n">
        <x:v>45128</x:v>
      </x:c>
      <x:c r="F6259" t="n">
        <x:v>0</x:v>
      </x:c>
      <x:c r="G6259" t="inlineStr">
        <x:is>
          <x:t xml:space="preserve">crowd size=no report</x:t>
        </x:is>
      </x:c>
      <x:c r="H6259" s="27"/>
      <x:c r="I6259" s="27"/>
    </x:row>
    <x:row r="6260">
      <x:c r="A6260" s="4" t="inlineStr">
        <x:is>
          <x:t xml:space="preserve">right</x:t>
        </x:is>
      </x:c>
      <x:c r="B6260" s="8" t="inlineStr">
        <x:is>
          <x:t xml:space="preserve">settlers</x:t>
        </x:is>
      </x:c>
      <x:c r="C6260" t="inlineStr">
        <x:is>
          <x:t xml:space="preserve">Property damage</x:t>
        </x:is>
      </x:c>
      <x:c r="D6260" t="inlineStr">
        <x:is>
          <x:t xml:space="preserve">On 21 July 2023, Israeli settlers from Efrata uprooted 50 olive trees belonging to Palestinians in Baten Muasai area, south of Al Khadir village (Bethlehem, West Bank)</x:t>
        </x:is>
      </x:c>
      <x:c r="E6260" s="1" t="n">
        <x:v>45128</x:v>
      </x:c>
      <x:c r="F6260" t="n">
        <x:v>0</x:v>
      </x:c>
      <x:c r="G6260" t="inlineStr">
        <x:is>
          <x:t xml:space="preserve">crowd size=no report</x:t>
        </x:is>
      </x:c>
      <x:c r="H6260" s="27"/>
      <x:c r="I6260" s="27"/>
    </x:row>
    <x:row r="6261">
      <x:c r="A6261" s="4" t="inlineStr">
        <x:is>
          <x:t xml:space="preserve">right</x:t>
        </x:is>
      </x:c>
      <x:c r="B6261" s="8" t="inlineStr">
        <x:is>
          <x:t xml:space="preserve">settlers</x:t>
        </x:is>
      </x:c>
      <x:c r="C6261" t="inlineStr">
        <x:is>
          <x:t xml:space="preserve">Property damage</x:t>
        </x:is>
      </x:c>
      <x:c r="D6261" t="inlineStr">
        <x:is>
          <x:t xml:space="preserve">On 21 July 2023, Israeli settlers set fire to Palestinian-owned lands north of Burin village (Nablus, West Bank).</x:t>
        </x:is>
      </x:c>
      <x:c r="E6261" s="1" t="n">
        <x:v>45128</x:v>
      </x:c>
      <x:c r="F6261" t="n">
        <x:v>0</x:v>
      </x:c>
      <x:c r="G6261" t="inlineStr">
        <x:is>
          <x:t xml:space="preserve">crowd size=no report</x:t>
        </x:is>
      </x:c>
      <x:c r="H6261" s="27"/>
      <x:c r="I6261" s="27"/>
    </x:row>
    <x:row r="6262">
      <x:c r="A6262" s="4" t="inlineStr">
        <x:is>
          <x:t xml:space="preserve">right</x:t>
        </x:is>
      </x:c>
      <x:c r="B6262" s="8" t="inlineStr">
        <x:is>
          <x:t xml:space="preserve">settlers</x:t>
        </x:is>
      </x:c>
      <x:c r="C6262" t="inlineStr">
        <x:is>
          <x:t xml:space="preserve">Property damage</x:t>
        </x:is>
      </x:c>
      <x:c r="D6262" t="inlineStr">
        <x:is>
          <x:t xml:space="preserve">On 21 July 2023, Palestinian rioters clashed with Israeli settlers who set fire to Palestinian-owned lands in Al Rass area north of Qarawat Bani Hassan village (Salfit, West Bank).</x:t>
        </x:is>
      </x:c>
      <x:c r="E6262" s="1" t="n">
        <x:v>45128</x:v>
      </x:c>
      <x:c r="F6262" t="n">
        <x:v>0</x:v>
      </x:c>
      <x:c r="G6262" t="inlineStr">
        <x:is>
          <x:t xml:space="preserve">crowd size=no report</x:t>
        </x:is>
      </x:c>
      <x:c r="H6262" s="27"/>
      <x:c r="I6262" s="27"/>
    </x:row>
    <x:row r="6263">
      <x:c r="A6263" s="4" t="inlineStr">
        <x:is>
          <x:t xml:space="preserve">right</x:t>
        </x:is>
      </x:c>
      <x:c r="B6263" s="8" t="inlineStr">
        <x:is>
          <x:t xml:space="preserve">settlers</x:t>
        </x:is>
      </x:c>
      <x:c r="C6263" t="inlineStr">
        <x:is>
          <x:t xml:space="preserve">Armed attack against uninvolved person</x:t>
        </x:is>
      </x:c>
      <x:c r="D6263" t="inlineStr">
        <x:is>
          <x:t xml:space="preserve">On 21 July 2023, Israeli settlers threw stones toward passing Palestinian vehicles at the junction of Kfar Tapuach settlement (Salfit, West Bank).</x:t>
        </x:is>
      </x:c>
      <x:c r="E6263" s="1" t="n">
        <x:v>45128</x:v>
      </x:c>
      <x:c r="F6263" t="n">
        <x:v>0</x:v>
      </x:c>
      <x:c r="G6263" t="inlineStr">
        <x:is>
          <x:t xml:space="preserve">crowd size=no report</x:t>
        </x:is>
      </x:c>
      <x:c r="H6263" s="27"/>
      <x:c r="I6263" s="27"/>
    </x:row>
    <x:row r="6264">
      <x:c r="A6264" s="4" t="inlineStr">
        <x:is>
          <x:t xml:space="preserve">right</x:t>
        </x:is>
      </x:c>
      <x:c r="B6264" s="8" t="inlineStr">
        <x:is>
          <x:t xml:space="preserve">settlers</x:t>
        </x:is>
      </x:c>
      <x:c r="C6264" t="inlineStr">
        <x:is>
          <x:t xml:space="preserve">Armed attack against uninvolved person</x:t>
        </x:is>
      </x:c>
      <x:c r="D6264" t="inlineStr">
        <x:is>
          <x:t xml:space="preserve">On 22 July 2023, Israeli settlers attacked [presumably by stone-throwing] Palestinian houses in Al Mazraah al Qibliyah village (Ramallah and Al Bireh, West Bank), causing material damage to the house. Meanwhile, Israeli soldiers fired stun grenades and tear gas canisters toward Palestinian rioters who clashed with settlers.</x:t>
        </x:is>
      </x:c>
      <x:c r="E6264" s="1" t="n">
        <x:v>45129</x:v>
      </x:c>
      <x:c r="F6264" t="n">
        <x:v>0</x:v>
      </x:c>
      <x:c r="G6264" t="inlineStr">
        <x:is>
          <x:t xml:space="preserve">crowd size=no report</x:t>
        </x:is>
      </x:c>
      <x:c r="H6264" s="27"/>
      <x:c r="I6264" s="27"/>
    </x:row>
    <x:row r="6265">
      <x:c r="A6265" s="4" t="inlineStr">
        <x:is>
          <x:t xml:space="preserve">right</x:t>
        </x:is>
      </x:c>
      <x:c r="B6265" s="8" t="inlineStr">
        <x:is>
          <x:t xml:space="preserve">settlers</x:t>
        </x:is>
      </x:c>
      <x:c r="C6265" t="inlineStr">
        <x:is>
          <x:t xml:space="preserve">Physical assault of uninvolved person</x:t>
        </x:is>
      </x:c>
      <x:c r="D6265" t="inlineStr">
        <x:is>
          <x:t xml:space="preserve">On 22 July 2023, Israeli settlers physically assaulted a Palestinian woman near Nahhalin village (Bethlehem, West Bank). She was injured and taken to a hospital for treatment.</x:t>
        </x:is>
      </x:c>
      <x:c r="E6265" s="1" t="n">
        <x:v>45129</x:v>
      </x:c>
      <x:c r="F6265" t="n">
        <x:v>0</x:v>
      </x:c>
      <x:c r="G6265" t="inlineStr">
        <x:is>
          <x:t xml:space="preserve">crowd size=no report</x:t>
        </x:is>
      </x:c>
      <x:c r="H6265" s="27"/>
      <x:c r="I6265" s="27"/>
    </x:row>
    <x:row r="6266">
      <x:c r="A6266" s="4" t="inlineStr">
        <x:is>
          <x:t xml:space="preserve">right</x:t>
        </x:is>
      </x:c>
      <x:c r="B6266" s="8" t="inlineStr">
        <x:is>
          <x:t xml:space="preserve">settlers</x:t>
        </x:is>
      </x:c>
      <x:c r="C6266" t="inlineStr">
        <x:is>
          <x:t xml:space="preserve">Armed attack against uninvolved person</x:t>
        </x:is>
      </x:c>
      <x:c r="D6266" t="inlineStr">
        <x:is>
          <x:t xml:space="preserve">On 22 July 2023, Israeli setters from Yitzhar threw stones toward Palestinian houses in Urif village (Nablus, West Bank) where clashes erupted with Palestinian rioters in the area. Also, Israeli soldiers arrived and fired rubber bullets and tear gas toward Palestinians.</x:t>
        </x:is>
      </x:c>
      <x:c r="E6266" s="1" t="n">
        <x:v>45129</x:v>
      </x:c>
      <x:c r="F6266" t="n">
        <x:v>0</x:v>
      </x:c>
      <x:c r="G6266" t="inlineStr">
        <x:is>
          <x:t xml:space="preserve">crowd size=no report</x:t>
        </x:is>
      </x:c>
      <x:c r="H6266" s="27"/>
      <x:c r="I6266" s="27"/>
    </x:row>
    <x:row r="6267">
      <x:c r="A6267" s="4" t="inlineStr">
        <x:is>
          <x:t xml:space="preserve">right</x:t>
        </x:is>
      </x:c>
      <x:c r="B6267" s="8" t="inlineStr">
        <x:is>
          <x:t xml:space="preserve">settlers</x:t>
        </x:is>
      </x:c>
      <x:c r="C6267" t="inlineStr">
        <x:is>
          <x:t xml:space="preserve">Armed attack against uninvolved person</x:t>
        </x:is>
      </x:c>
      <x:c r="D6267" t="inlineStr">
        <x:is>
          <x:t xml:space="preserve">On 22 July 2023, Israeli settlers threw stones toward a passing Palestinian truck near Mehola settlement (Tubas, West Bank), injuring the driver.</x:t>
        </x:is>
      </x:c>
      <x:c r="E6267" s="1" t="n">
        <x:v>45129</x:v>
      </x:c>
      <x:c r="F6267" t="n">
        <x:v>0</x:v>
      </x:c>
      <x:c r="G6267" t="inlineStr">
        <x:is>
          <x:t xml:space="preserve">crowd size=no report</x:t>
        </x:is>
      </x:c>
      <x:c r="H6267" s="27"/>
      <x:c r="I6267" s="27"/>
    </x:row>
    <x:row r="6268">
      <x:c r="A6268" s="4" t="inlineStr">
        <x:is>
          <x:t xml:space="preserve">right</x:t>
        </x:is>
      </x:c>
      <x:c r="B6268" s="8" t="inlineStr">
        <x:is>
          <x:t xml:space="preserve">settlers</x:t>
        </x:is>
      </x:c>
      <x:c r="C6268" t="inlineStr">
        <x:is>
          <x:t xml:space="preserve">Armed attack against uninvolved person</x:t>
        </x:is>
      </x:c>
      <x:c r="D6268" t="inlineStr">
        <x:is>
          <x:t xml:space="preserve">On 22 July 2023, Israeli settlers threw stones toward passing Palestinian vehicles in Wadi al-Dalb area near Ras Karkar village (Ramallah and Al Bireh, West Bank).</x:t>
        </x:is>
      </x:c>
      <x:c r="E6268" s="1" t="n">
        <x:v>45129</x:v>
      </x:c>
      <x:c r="F6268" t="n">
        <x:v>0</x:v>
      </x:c>
      <x:c r="G6268" t="inlineStr">
        <x:is>
          <x:t xml:space="preserve">crowd size=no report</x:t>
        </x:is>
      </x:c>
      <x:c r="H6268" s="27"/>
      <x:c r="I6268" s="27"/>
    </x:row>
    <x:row r="6269">
      <x:c r="A6269" s="4" t="inlineStr">
        <x:is>
          <x:t xml:space="preserve">right</x:t>
        </x:is>
      </x:c>
      <x:c r="B6269" s="8" t="inlineStr">
        <x:is>
          <x:t xml:space="preserve">settlers</x:t>
        </x:is>
      </x:c>
      <x:c r="C6269" t="inlineStr">
        <x:is>
          <x:t xml:space="preserve">Property damage</x:t>
        </x:is>
      </x:c>
      <x:c r="D6269" t="inlineStr">
        <x:is>
          <x:t xml:space="preserve">On 22 July 2023, dozens of Israeli settlers from Tena settlement uprooted 150 olive trees and dozens of other trees belonging to Palestinians in Dahriya town (Hebron, West Bank).</x:t>
        </x:is>
      </x:c>
      <x:c r="E6269" s="1" t="n">
        <x:v>45129</x:v>
      </x:c>
      <x:c r="F6269" t="n">
        <x:v>0</x:v>
      </x:c>
      <x:c r="G6269" t="inlineStr">
        <x:is>
          <x:t xml:space="preserve">crowd size=dozens</x:t>
        </x:is>
      </x:c>
      <x:c r="H6269" s="27"/>
      <x:c r="I6269" s="27"/>
    </x:row>
    <x:row r="6270">
      <x:c r="A6270" s="4" t="inlineStr">
        <x:is>
          <x:t xml:space="preserve">right</x:t>
        </x:is>
      </x:c>
      <x:c r="B6270" s="8" t="inlineStr">
        <x:is>
          <x:t xml:space="preserve">settlers</x:t>
        </x:is>
      </x:c>
      <x:c r="C6270" t="inlineStr">
        <x:is>
          <x:t xml:space="preserve">Public disorder</x:t>
        </x:is>
      </x:c>
      <x:c r="D6270" t="inlineStr">
        <x:is>
          <x:t xml:space="preserve">On 23 July 2023, Palestinian rioters clashed with Israeli settlers and soldiers who raided Salim village (Nablus, West Bank). Soldiers fired rubber bullets and tear gas at Palestinians.</x:t>
        </x:is>
      </x:c>
      <x:c r="E6270" s="1" t="n">
        <x:v>45130</x:v>
      </x:c>
      <x:c r="F6270" t="n">
        <x:v>0</x:v>
      </x:c>
      <x:c r="G6270" t="inlineStr">
        <x:is>
          <x:t xml:space="preserve">crowd size=no report</x:t>
        </x:is>
      </x:c>
      <x:c r="H6270" s="27"/>
      <x:c r="I6270" s="27"/>
    </x:row>
    <x:row r="6271">
      <x:c r="A6271" s="4" t="inlineStr">
        <x:is>
          <x:t xml:space="preserve">right</x:t>
        </x:is>
      </x:c>
      <x:c r="B6271" s="8" t="inlineStr">
        <x:is>
          <x:t xml:space="preserve">settlers</x:t>
        </x:is>
      </x:c>
      <x:c r="C6271" t="inlineStr">
        <x:is>
          <x:t xml:space="preserve">Armed attack against uninvolved person</x:t>
        </x:is>
      </x:c>
      <x:c r="D6271" t="inlineStr">
        <x:is>
          <x:t xml:space="preserve">On 23 July 2023, Israeli settlers from Bayt El threw stones toward passing Palestinian vehicles on the main road near Mukhayyam al Jalazun (Ramallah and Al Bireh, West Bank).</x:t>
        </x:is>
      </x:c>
      <x:c r="E6271" s="1" t="n">
        <x:v>45130</x:v>
      </x:c>
      <x:c r="F6271" t="n">
        <x:v>0</x:v>
      </x:c>
      <x:c r="G6271" t="inlineStr">
        <x:is>
          <x:t xml:space="preserve">crowd size=no report</x:t>
        </x:is>
      </x:c>
      <x:c r="H6271" s="27"/>
      <x:c r="I6271" s="27"/>
    </x:row>
    <x:row r="6272">
      <x:c r="A6272" s="4" t="inlineStr">
        <x:is>
          <x:t xml:space="preserve">right</x:t>
        </x:is>
      </x:c>
      <x:c r="B6272" s="8" t="inlineStr">
        <x:is>
          <x:t xml:space="preserve">settlers</x:t>
        </x:is>
      </x:c>
      <x:c r="C6272" t="inlineStr">
        <x:is>
          <x:t xml:space="preserve">Land takeover</x:t>
        </x:is>
      </x:c>
      <x:c r="D6272" t="inlineStr">
        <x:is>
          <x:t xml:space="preserve">Property destruction: On 23 July 2023, Israeli settlers from Negohot razed 15 dunams of Palestinian-owned lands in Khallet Taha area between Bayt Awwa and Dayr Samit villages (Hebron, West Bank). Also, the settlers set up two tents in the area.</x:t>
        </x:is>
      </x:c>
      <x:c r="E6272" s="1" t="n">
        <x:v>45130</x:v>
      </x:c>
      <x:c r="F6272" t="n">
        <x:v>0</x:v>
      </x:c>
      <x:c r="H6272" s="27"/>
      <x:c r="I6272" s="27"/>
    </x:row>
    <x:row r="6273">
      <x:c r="A6273" s="4" t="inlineStr">
        <x:is>
          <x:t xml:space="preserve">right</x:t>
        </x:is>
      </x:c>
      <x:c r="B6273" s="8" t="inlineStr">
        <x:is>
          <x:t xml:space="preserve">settlers</x:t>
        </x:is>
      </x:c>
      <x:c r="C6273" t="inlineStr">
        <x:is>
          <x:t xml:space="preserve">Physical assault of uninvolved person</x:t>
        </x:is>
      </x:c>
      <x:c r="D6273" t="inlineStr">
        <x:is>
          <x:t xml:space="preserve">On 23 July 2023, Israeli settlers physically assaulted Palestinian shepherds in Khallet Taha area between Bayt Awwa and Dayr Samit villages (Hebron, West Bank) and forced them to leave the area.</x:t>
        </x:is>
      </x:c>
      <x:c r="E6273" s="1" t="n">
        <x:v>45130</x:v>
      </x:c>
      <x:c r="F6273" t="n">
        <x:v>0</x:v>
      </x:c>
      <x:c r="G6273" t="inlineStr">
        <x:is>
          <x:t xml:space="preserve">crowd size=dozens</x:t>
        </x:is>
      </x:c>
      <x:c r="H6273" s="27"/>
      <x:c r="I6273" s="27"/>
    </x:row>
    <x:row r="6274">
      <x:c r="A6274" s="4" t="inlineStr">
        <x:is>
          <x:t xml:space="preserve">right</x:t>
        </x:is>
      </x:c>
      <x:c r="B6274" s="8" t="inlineStr">
        <x:is>
          <x:t xml:space="preserve">settlers</x:t>
        </x:is>
      </x:c>
      <x:c r="C6274" t="inlineStr">
        <x:is>
          <x:t xml:space="preserve">Property damage</x:t>
        </x:is>
      </x:c>
      <x:c r="D6274" t="inlineStr">
        <x:is>
          <x:t xml:space="preserve">On 23 July 2023, Israeli settlers vandalized and uprooted 35 grapevines belonging to Palestinians in Al Bowereh (Hebron, West Bank).</x:t>
        </x:is>
      </x:c>
      <x:c r="E6274" s="1" t="n">
        <x:v>45130</x:v>
      </x:c>
      <x:c r="F6274" t="n">
        <x:v>0</x:v>
      </x:c>
      <x:c r="G6274" t="inlineStr">
        <x:is>
          <x:t xml:space="preserve">crowd size=no report</x:t>
        </x:is>
      </x:c>
      <x:c r="H6274" s="27"/>
      <x:c r="I6274" s="27"/>
    </x:row>
    <x:row r="6275">
      <x:c r="A6275" s="4" t="inlineStr">
        <x:is>
          <x:t xml:space="preserve">right</x:t>
        </x:is>
      </x:c>
      <x:c r="B6275" s="8" t="inlineStr">
        <x:is>
          <x:t xml:space="preserve">settlers</x:t>
        </x:is>
      </x:c>
      <x:c r="C6275" t="inlineStr">
        <x:is>
          <x:t xml:space="preserve">Property damage</x:t>
        </x:is>
      </x:c>
      <x:c r="D6275" t="inlineStr">
        <x:is>
          <x:t xml:space="preserve">Property destruction: On 23 July 2023, Israeli settlers razed Palestinian-owned lands between Majdal Bani Fadil and Aqraba villages (Nablus, West Bank).</x:t>
        </x:is>
      </x:c>
      <x:c r="E6275" s="1" t="n">
        <x:v>45130</x:v>
      </x:c>
      <x:c r="F6275" t="n">
        <x:v>0</x:v>
      </x:c>
      <x:c r="H6275" s="27"/>
      <x:c r="I6275" s="27"/>
    </x:row>
    <x:row r="6276">
      <x:c r="A6276" s="4" t="inlineStr">
        <x:is>
          <x:t xml:space="preserve">right</x:t>
        </x:is>
      </x:c>
      <x:c r="B6276" s="8" t="inlineStr">
        <x:is>
          <x:t xml:space="preserve">settlers</x:t>
        </x:is>
      </x:c>
      <x:c r="C6276" t="inlineStr">
        <x:is>
          <x:t xml:space="preserve">Property damage</x:t>
        </x:is>
      </x:c>
      <x:c r="D6276" t="inlineStr">
        <x:is>
          <x:t xml:space="preserve">On 23 July 2023, Israeli settlers set fire to a Palestinian-owned vehicle parked in Al Mughayyir village (Ramallah and Al Bireh, West Bank) and vandalized another 8 cars. Also, settlers wrote racist slogans against Palestinians on walls.</x:t>
        </x:is>
      </x:c>
      <x:c r="E6276" s="1" t="n">
        <x:v>45130</x:v>
      </x:c>
      <x:c r="F6276" t="n">
        <x:v>0</x:v>
      </x:c>
      <x:c r="G6276" t="inlineStr">
        <x:is>
          <x:t xml:space="preserve">crowd size=no report</x:t>
        </x:is>
      </x:c>
      <x:c r="H6276" s="27"/>
      <x:c r="I6276" s="27"/>
    </x:row>
    <x:row r="6277">
      <x:c r="A6277" s="4" t="inlineStr">
        <x:is>
          <x:t xml:space="preserve">right</x:t>
        </x:is>
      </x:c>
      <x:c r="B6277" s="8" t="inlineStr">
        <x:is>
          <x:t xml:space="preserve">settlers</x:t>
        </x:is>
      </x:c>
      <x:c r="C6277" t="inlineStr">
        <x:is>
          <x:t xml:space="preserve">Public disorder</x:t>
        </x:is>
      </x:c>
      <x:c r="D6277" t="inlineStr">
        <x:is>
          <x:t xml:space="preserve">On 24 July 2023, Palestinian rioters clashed with settler rioters who raided Al Mazraah al Qibliyah (Ramallah and Al Bireh, West Bank).</x:t>
        </x:is>
      </x:c>
      <x:c r="E6277" s="1" t="n">
        <x:v>45131</x:v>
      </x:c>
      <x:c r="F6277" t="n">
        <x:v>0</x:v>
      </x:c>
      <x:c r="G6277" t="inlineStr">
        <x:is>
          <x:t xml:space="preserve">crowd size=no report</x:t>
        </x:is>
      </x:c>
      <x:c r="H6277" s="27"/>
      <x:c r="I6277" s="27"/>
    </x:row>
    <x:row r="6278">
      <x:c r="A6278" s="4" t="inlineStr">
        <x:is>
          <x:t xml:space="preserve">right</x:t>
        </x:is>
      </x:c>
      <x:c r="B6278" s="8" t="inlineStr">
        <x:is>
          <x:t xml:space="preserve">settlers</x:t>
        </x:is>
      </x:c>
      <x:c r="C6278" t="inlineStr">
        <x:is>
          <x:t xml:space="preserve">Armed attack against uninvolved person</x:t>
        </x:is>
      </x:c>
      <x:c r="D6278" t="inlineStr">
        <x:is>
          <x:t xml:space="preserve">On 24 July 2023, Israeli settlers from Bayt El threw stones toward passing Palestinian vehicles on the main road near Mukhayyam al Jalazun (Ramallah and Al Bireh, West Bank).</x:t>
        </x:is>
      </x:c>
      <x:c r="E6278" s="1" t="n">
        <x:v>45131</x:v>
      </x:c>
      <x:c r="F6278" t="n">
        <x:v>0</x:v>
      </x:c>
      <x:c r="G6278" t="inlineStr">
        <x:is>
          <x:t xml:space="preserve">crowd size=no report</x:t>
        </x:is>
      </x:c>
      <x:c r="H6278" s="27"/>
      <x:c r="I6278" s="27"/>
    </x:row>
    <x:row r="6279">
      <x:c r="A6279" s="4" t="inlineStr">
        <x:is>
          <x:t xml:space="preserve">right</x:t>
        </x:is>
      </x:c>
      <x:c r="B6279" s="8" t="inlineStr">
        <x:is>
          <x:t xml:space="preserve">settlers</x:t>
        </x:is>
      </x:c>
      <x:c r="C6279" t="inlineStr">
        <x:is>
          <x:t xml:space="preserve">Property damage</x:t>
        </x:is>
      </x:c>
      <x:c r="D6279" t="inlineStr">
        <x:is>
          <x:t xml:space="preserve">On 24 July 2023, Israeli settlers set fire to Palestinian-owned lands south of Burin village (Nablus, West Bank), burning dozens of trees. Also, settlers cut trees.</x:t>
        </x:is>
      </x:c>
      <x:c r="E6279" s="1" t="n">
        <x:v>45131</x:v>
      </x:c>
      <x:c r="F6279" t="n">
        <x:v>0</x:v>
      </x:c>
      <x:c r="G6279" t="inlineStr">
        <x:is>
          <x:t xml:space="preserve">crowd size=no report</x:t>
        </x:is>
      </x:c>
      <x:c r="H6279" s="27"/>
      <x:c r="I6279" s="27"/>
    </x:row>
    <x:row r="6280">
      <x:c r="A6280" s="4" t="inlineStr">
        <x:is>
          <x:t xml:space="preserve">right</x:t>
        </x:is>
      </x:c>
      <x:c r="B6280" s="8" t="inlineStr">
        <x:is>
          <x:t xml:space="preserve">settlers</x:t>
        </x:is>
      </x:c>
      <x:c r="C6280" t="inlineStr">
        <x:is>
          <x:t xml:space="preserve">Land takeover</x:t>
        </x:is>
      </x:c>
      <x:c r="D6280" t="inlineStr">
        <x:is>
          <x:t xml:space="preserve">Land seizure: On 24 July 2023, Israeli settlers seized part of a Palestinian-owned house in Al Quds - Silwan (Al Quds, West Bank).</x:t>
        </x:is>
      </x:c>
      <x:c r="E6280" s="1" t="n">
        <x:v>45131</x:v>
      </x:c>
      <x:c r="F6280" t="n">
        <x:v>0</x:v>
      </x:c>
      <x:c r="H6280" s="27"/>
      <x:c r="I6280" s="27"/>
    </x:row>
    <x:row r="6281">
      <x:c r="A6281" s="4" t="inlineStr">
        <x:is>
          <x:t xml:space="preserve">right</x:t>
        </x:is>
      </x:c>
      <x:c r="B6281" s="8" t="inlineStr">
        <x:is>
          <x:t xml:space="preserve">settlers</x:t>
        </x:is>
      </x:c>
      <x:c r="C6281" t="inlineStr">
        <x:is>
          <x:t xml:space="preserve">Armed attack against uninvolved person</x:t>
        </x:is>
      </x:c>
      <x:c r="D6281" t="inlineStr">
        <x:is>
          <x:t xml:space="preserve">On 25 July 2023, Israeli settlers threw stones toward passing Palestinian vehicles at the western entrance of Dayr Istiya village (Salfit, West Bank).</x:t>
        </x:is>
      </x:c>
      <x:c r="E6281" s="1" t="n">
        <x:v>45132</x:v>
      </x:c>
      <x:c r="F6281" t="n">
        <x:v>0</x:v>
      </x:c>
      <x:c r="G6281" t="inlineStr">
        <x:is>
          <x:t xml:space="preserve">crowd size=no report</x:t>
        </x:is>
      </x:c>
      <x:c r="H6281" s="27"/>
      <x:c r="I6281" s="27"/>
    </x:row>
    <x:row r="6282">
      <x:c r="A6282" s="4" t="inlineStr">
        <x:is>
          <x:t xml:space="preserve">right</x:t>
        </x:is>
      </x:c>
      <x:c r="B6282" s="8" t="inlineStr">
        <x:is>
          <x:t xml:space="preserve">settlers</x:t>
        </x:is>
      </x:c>
      <x:c r="C6282" t="inlineStr">
        <x:is>
          <x:t xml:space="preserve">Armed attack against uninvolved person</x:t>
        </x:is>
      </x:c>
      <x:c r="D6282" t="inlineStr">
        <x:is>
          <x:t xml:space="preserve">On 25 July 2023, Israeli settlers threw stones toward passing Palestinian vehicles on the outskirts of Huwwarah checkpoint (Nablus, West Bank).</x:t>
        </x:is>
      </x:c>
      <x:c r="E6282" s="1" t="n">
        <x:v>45132</x:v>
      </x:c>
      <x:c r="F6282" t="n">
        <x:v>0</x:v>
      </x:c>
      <x:c r="G6282" t="inlineStr">
        <x:is>
          <x:t xml:space="preserve">crowd size=no report</x:t>
        </x:is>
      </x:c>
      <x:c r="H6282" s="27"/>
      <x:c r="I6282" s="27"/>
    </x:row>
    <x:row r="6283">
      <x:c r="A6283" s="4" t="inlineStr">
        <x:is>
          <x:t xml:space="preserve">right</x:t>
        </x:is>
      </x:c>
      <x:c r="B6283" s="8" t="inlineStr">
        <x:is>
          <x:t xml:space="preserve">settlers</x:t>
        </x:is>
      </x:c>
      <x:c r="C6283" t="inlineStr">
        <x:is>
          <x:t xml:space="preserve">Physical assault of uninvolved person</x:t>
        </x:is>
      </x:c>
      <x:c r="D6283" t="inlineStr">
        <x:is>
          <x:t xml:space="preserve">On 25 July 2023, armed Israeli settlers attacked [presumably by stone-throwing] passing Palestinian vehicles at the entrance of Bayt Awwa village (Hebron, West Bank).</x:t>
        </x:is>
      </x:c>
      <x:c r="E6283" s="1" t="n">
        <x:v>45132</x:v>
      </x:c>
      <x:c r="F6283" t="n">
        <x:v>0</x:v>
      </x:c>
      <x:c r="G6283" t="inlineStr">
        <x:is>
          <x:t xml:space="preserve">crowd size=no report</x:t>
        </x:is>
      </x:c>
      <x:c r="H6283" s="27"/>
      <x:c r="I6283" s="27"/>
    </x:row>
    <x:row r="6284">
      <x:c r="A6284" s="4" t="inlineStr">
        <x:is>
          <x:t xml:space="preserve">right</x:t>
        </x:is>
      </x:c>
      <x:c r="B6284" s="8" t="inlineStr">
        <x:is>
          <x:t xml:space="preserve">settlers</x:t>
        </x:is>
      </x:c>
      <x:c r="C6284" t="inlineStr">
        <x:is>
          <x:t xml:space="preserve">Armed attack against uninvolved person</x:t>
        </x:is>
      </x:c>
      <x:c r="D6284" t="inlineStr">
        <x:is>
          <x:t xml:space="preserve">On 26 July 2023, Israeli settlers threw stones toward passing Palestinian vehicles at the entrance of Kifil Haris village (Salfit, West Bank).</x:t>
        </x:is>
      </x:c>
      <x:c r="E6284" s="1" t="n">
        <x:v>45133</x:v>
      </x:c>
      <x:c r="F6284" t="n">
        <x:v>0</x:v>
      </x:c>
      <x:c r="G6284" t="inlineStr">
        <x:is>
          <x:t xml:space="preserve">crowd size=no report</x:t>
        </x:is>
      </x:c>
      <x:c r="H6284" s="27"/>
      <x:c r="I6284" s="27"/>
    </x:row>
    <x:row r="6285">
      <x:c r="A6285" s="4" t="inlineStr">
        <x:is>
          <x:t xml:space="preserve">right</x:t>
        </x:is>
      </x:c>
      <x:c r="B6285" s="8" t="inlineStr">
        <x:is>
          <x:t xml:space="preserve">settlers</x:t>
        </x:is>
      </x:c>
      <x:c r="C6285" t="inlineStr">
        <x:is>
          <x:t xml:space="preserve">Property damage</x:t>
        </x:is>
      </x:c>
      <x:c r="D6285" t="inlineStr">
        <x:is>
          <x:t xml:space="preserve">Looting: On 26 July 2023, Israeli settlers, under the protection of soldiers, entered Palestinian houses in Tuba and Magayyer al-Abid, in Mosafer Yuta, east of Yuta town (Hebron, West Bank) and looted building equipment.</x:t>
        </x:is>
      </x:c>
      <x:c r="E6285" s="1" t="n">
        <x:v>45133</x:v>
      </x:c>
      <x:c r="F6285" t="n">
        <x:v>0</x:v>
      </x:c>
      <x:c r="H6285" s="27"/>
      <x:c r="I6285" s="27"/>
    </x:row>
    <x:row r="6286">
      <x:c r="A6286" s="4" t="inlineStr">
        <x:is>
          <x:t xml:space="preserve">right</x:t>
        </x:is>
      </x:c>
      <x:c r="B6286" s="8" t="inlineStr">
        <x:is>
          <x:t xml:space="preserve">settlers</x:t>
        </x:is>
      </x:c>
      <x:c r="C6286" t="inlineStr">
        <x:is>
          <x:t xml:space="preserve">Threats and harassment</x:t>
        </x:is>
      </x:c>
      <x:c r="D6286" t="inlineStr">
        <x:is>
          <x:t xml:space="preserve">On 26 July 2023, dozens of Israelis including settlers, including far-right minister Itamar Ben-Gvir and Knesset members, held a march with flags in Al Quds - Old City (Al Quds, West Bank), to commemorate the second temple's destruction. The settlers chanted racists slogans against Arabs.</x:t>
        </x:is>
      </x:c>
      <x:c r="E6286" s="1" t="n">
        <x:v>45133</x:v>
      </x:c>
      <x:c r="F6286" t="n">
        <x:v>0</x:v>
      </x:c>
      <x:c r="G6286" t="inlineStr">
        <x:is>
          <x:t xml:space="preserve">crowd size=dozens</x:t>
        </x:is>
      </x:c>
      <x:c r="H6286" s="27"/>
      <x:c r="I6286" s="27"/>
    </x:row>
    <x:row r="6287">
      <x:c r="A6287" s="4" t="inlineStr">
        <x:is>
          <x:t xml:space="preserve">right</x:t>
        </x:is>
      </x:c>
      <x:c r="B6287" s="8" t="inlineStr">
        <x:is>
          <x:t xml:space="preserve">settlers</x:t>
        </x:is>
      </x:c>
      <x:c r="C6287" t="inlineStr">
        <x:is>
          <x:t xml:space="preserve">Physical assault of uninvolved person</x:t>
        </x:is>
      </x:c>
      <x:c r="D6287" t="inlineStr">
        <x:is>
          <x:t xml:space="preserve">On 26 July 2023, Israeli settlers physically assaulted a Palestinian and destroyed the glass of his car on the street of Elon Moreh settlement (Nablus, West Bank).</x:t>
        </x:is>
      </x:c>
      <x:c r="E6287" s="1" t="n">
        <x:v>45133</x:v>
      </x:c>
      <x:c r="F6287" t="n">
        <x:v>0</x:v>
      </x:c>
      <x:c r="G6287" t="inlineStr">
        <x:is>
          <x:t xml:space="preserve">crowd size=no report</x:t>
        </x:is>
      </x:c>
      <x:c r="H6287" s="27"/>
      <x:c r="I6287" s="27"/>
    </x:row>
    <x:row r="6288">
      <x:c r="A6288" s="4" t="inlineStr">
        <x:is>
          <x:t xml:space="preserve">right</x:t>
        </x:is>
      </x:c>
      <x:c r="B6288" s="8" t="inlineStr">
        <x:is>
          <x:t xml:space="preserve">settlers</x:t>
        </x:is>
      </x:c>
      <x:c r="C6288" t="inlineStr">
        <x:is>
          <x:t xml:space="preserve">Armed attack against uninvolved person</x:t>
        </x:is>
      </x:c>
      <x:c r="D6288" t="inlineStr">
        <x:is>
          <x:t xml:space="preserve">On 26 July 2023, Israeli settlers threw stones toward passing Palestinian vehicles at the western entrance of Haris village (Salfit, West Bank).</x:t>
        </x:is>
      </x:c>
      <x:c r="E6288" s="1" t="n">
        <x:v>45133</x:v>
      </x:c>
      <x:c r="F6288" t="n">
        <x:v>0</x:v>
      </x:c>
      <x:c r="G6288" t="inlineStr">
        <x:is>
          <x:t xml:space="preserve">crowd size=no report</x:t>
        </x:is>
      </x:c>
      <x:c r="H6288" s="27"/>
      <x:c r="I6288" s="27"/>
    </x:row>
    <x:row r="6289">
      <x:c r="A6289" s="4" t="inlineStr">
        <x:is>
          <x:t xml:space="preserve">right</x:t>
        </x:is>
      </x:c>
      <x:c r="B6289" s="8" t="inlineStr">
        <x:is>
          <x:t xml:space="preserve">settlers</x:t>
        </x:is>
      </x:c>
      <x:c r="C6289" t="inlineStr">
        <x:is>
          <x:t xml:space="preserve">Land takeover</x:t>
        </x:is>
      </x:c>
      <x:c r="D6289" t="inlineStr">
        <x:is>
          <x:t xml:space="preserve">Land seizure: On 26 July 2023, Israeli settlers set up tents near Haris village (Salfit, West Bank) in an attempt to establish a new outpost.</x:t>
        </x:is>
      </x:c>
      <x:c r="E6289" s="1" t="n">
        <x:v>45133</x:v>
      </x:c>
      <x:c r="F6289" t="n">
        <x:v>0</x:v>
      </x:c>
      <x:c r="H6289" s="27"/>
      <x:c r="I6289" s="27"/>
    </x:row>
    <x:row r="6290">
      <x:c r="A6290" s="4" t="inlineStr">
        <x:is>
          <x:t xml:space="preserve">right</x:t>
        </x:is>
      </x:c>
      <x:c r="B6290" s="8" t="inlineStr">
        <x:is>
          <x:t xml:space="preserve">settlers</x:t>
        </x:is>
      </x:c>
      <x:c r="C6290" t="inlineStr">
        <x:is>
          <x:t xml:space="preserve">Property damage</x:t>
        </x:is>
      </x:c>
      <x:c r="D6290" t="inlineStr">
        <x:is>
          <x:t xml:space="preserve">Property destruction: On 27 July 2023, Israeli settlers demolished Palestinian-owned tents and an animal shed in al-Fateh area of Mosafer Yuta, east of Yuta (Hebron, West Bank).</x:t>
        </x:is>
      </x:c>
      <x:c r="E6290" s="1" t="n">
        <x:v>45134</x:v>
      </x:c>
      <x:c r="F6290" t="n">
        <x:v>0</x:v>
      </x:c>
      <x:c r="H6290" s="27"/>
      <x:c r="I6290" s="27"/>
    </x:row>
    <x:row r="6291">
      <x:c r="A6291" s="4" t="inlineStr">
        <x:is>
          <x:t xml:space="preserve">right</x:t>
        </x:is>
      </x:c>
      <x:c r="B6291" s="8" t="inlineStr">
        <x:is>
          <x:t xml:space="preserve">settlers</x:t>
        </x:is>
      </x:c>
      <x:c r="C6291" t="inlineStr">
        <x:is>
          <x:t xml:space="preserve">Property damage</x:t>
        </x:is>
      </x:c>
      <x:c r="D6291" t="inlineStr">
        <x:is>
          <x:t xml:space="preserve">On 27 July 2023, Israeli settlers from Yitzhar, under the protection of soldiers, attacked Palestinian farmers in Asirah al Qibliyah village (Nablus, West Bank), where riot clashes erupted between settlers and Palestinians. Also, settlers attacked Palestinian houses [presumably by stone-throwing] and set fire to a parked car. Palestinian rioters also clashed with soldiers who fired live bullets and tear gas. 15 Palestinian suffered from tear gas inhalation.</x:t>
        </x:is>
      </x:c>
      <x:c r="E6291" s="1" t="n">
        <x:v>45134</x:v>
      </x:c>
      <x:c r="F6291" t="n">
        <x:v>0</x:v>
      </x:c>
      <x:c r="G6291" t="inlineStr">
        <x:is>
          <x:t xml:space="preserve">crowd size=no report</x:t>
        </x:is>
      </x:c>
      <x:c r="H6291" s="27"/>
      <x:c r="I6291" s="27"/>
    </x:row>
    <x:row r="6292">
      <x:c r="A6292" s="4" t="inlineStr">
        <x:is>
          <x:t xml:space="preserve">right</x:t>
        </x:is>
      </x:c>
      <x:c r="B6292" s="8" t="inlineStr">
        <x:is>
          <x:t xml:space="preserve">settlers</x:t>
        </x:is>
      </x:c>
      <x:c r="C6292" t="inlineStr">
        <x:is>
          <x:t xml:space="preserve">Physical assault of uninvolved person</x:t>
        </x:is>
      </x:c>
      <x:c r="D6292" t="inlineStr">
        <x:is>
          <x:t xml:space="preserve">On 27 July 2023, Israeli settlers Physically assaulted and injured a Palestinian near Asirah al Qibliyah (Nablus, West Bank).</x:t>
        </x:is>
      </x:c>
      <x:c r="E6292" s="1" t="n">
        <x:v>45134</x:v>
      </x:c>
      <x:c r="F6292" t="n">
        <x:v>0</x:v>
      </x:c>
      <x:c r="G6292" t="inlineStr">
        <x:is>
          <x:t xml:space="preserve">crowd size=no report</x:t>
        </x:is>
      </x:c>
      <x:c r="H6292" s="27"/>
      <x:c r="I6292" s="27"/>
    </x:row>
    <x:row r="6293">
      <x:c r="A6293" s="4" t="inlineStr">
        <x:is>
          <x:t xml:space="preserve">right</x:t>
        </x:is>
      </x:c>
      <x:c r="B6293" s="8" t="inlineStr">
        <x:is>
          <x:t xml:space="preserve">settlers</x:t>
        </x:is>
      </x:c>
      <x:c r="C6293" t="inlineStr">
        <x:is>
          <x:t xml:space="preserve">Property damage</x:t>
        </x:is>
      </x:c>
      <x:c r="D6293" t="inlineStr">
        <x:is>
          <x:t xml:space="preserve">Looting: On 27 July 2023, Israeli settlers stole 17 heads of sheep belonging to Palestinians in Sarta village (Salfit, West Bank).</x:t>
        </x:is>
      </x:c>
      <x:c r="E6293" s="1" t="n">
        <x:v>45134</x:v>
      </x:c>
      <x:c r="F6293" t="n">
        <x:v>0</x:v>
      </x:c>
      <x:c r="H6293" s="27"/>
      <x:c r="I6293" s="27"/>
    </x:row>
    <x:row r="6294">
      <x:c r="A6294" s="4" t="inlineStr">
        <x:is>
          <x:t xml:space="preserve">right</x:t>
        </x:is>
      </x:c>
      <x:c r="B6294" s="8" t="inlineStr">
        <x:is>
          <x:t xml:space="preserve">settlers</x:t>
        </x:is>
      </x:c>
      <x:c r="C6294" t="inlineStr">
        <x:is>
          <x:t xml:space="preserve">Land takeover</x:t>
        </x:is>
      </x:c>
      <x:c r="D6294" t="inlineStr">
        <x:is>
          <x:t xml:space="preserve">Land seizure: On 27 July 2023, Israeli settlers set up a tent and settled in an area between Talfit and Qaryut villages (Nablus, West Bank) in an attempt to establish a new outpost.</x:t>
        </x:is>
      </x:c>
      <x:c r="E6294" s="1" t="n">
        <x:v>45134</x:v>
      </x:c>
      <x:c r="F6294" t="n">
        <x:v>0</x:v>
      </x:c>
      <x:c r="H6294" s="27"/>
      <x:c r="I6294" s="27"/>
    </x:row>
    <x:row r="6295">
      <x:c r="A6295" s="4" t="inlineStr">
        <x:is>
          <x:t xml:space="preserve">right</x:t>
        </x:is>
      </x:c>
      <x:c r="B6295" s="8" t="inlineStr">
        <x:is>
          <x:t xml:space="preserve">settlers</x:t>
        </x:is>
      </x:c>
      <x:c r="C6295" t="inlineStr">
        <x:is>
          <x:t xml:space="preserve">Physical assault of uninvolved person</x:t>
        </x:is>
      </x:c>
      <x:c r="D6295" t="inlineStr">
        <x:is>
          <x:t xml:space="preserve">On 28 July 2023, Israeli settlers attacked Palestinians [presumably physically] at Bab Hutta in the Al Quds - Old City (Al Quds, West Bank).</x:t>
        </x:is>
      </x:c>
      <x:c r="E6295" s="1" t="n">
        <x:v>45135</x:v>
      </x:c>
      <x:c r="F6295" t="n">
        <x:v>0</x:v>
      </x:c>
      <x:c r="G6295" t="inlineStr">
        <x:is>
          <x:t xml:space="preserve">crowd size=no report</x:t>
        </x:is>
      </x:c>
      <x:c r="H6295" s="27"/>
      <x:c r="I6295" s="27"/>
    </x:row>
    <x:row r="6296">
      <x:c r="A6296" s="4" t="inlineStr">
        <x:is>
          <x:t xml:space="preserve">right</x:t>
        </x:is>
      </x:c>
      <x:c r="B6296" s="8" t="inlineStr">
        <x:is>
          <x:t xml:space="preserve">settlers</x:t>
        </x:is>
      </x:c>
      <x:c r="C6296" t="inlineStr">
        <x:is>
          <x:t xml:space="preserve">Physical assault of uninvolved person</x:t>
        </x:is>
      </x:c>
      <x:c r="D6296" t="inlineStr">
        <x:is>
          <x:t xml:space="preserve">On 28 July 2023, Israeli settlers attacked [presumably by stone-throwing] a passing Palestinian vehicle near Al Mughayyir village (Ramallah and Al Bireh, West Bank), injuring a Palestinian.</x:t>
        </x:is>
      </x:c>
      <x:c r="E6296" s="1" t="n">
        <x:v>45135</x:v>
      </x:c>
      <x:c r="F6296" t="n">
        <x:v>0</x:v>
      </x:c>
      <x:c r="G6296" t="inlineStr">
        <x:is>
          <x:t xml:space="preserve">crowd size=no report</x:t>
        </x:is>
      </x:c>
      <x:c r="H6296" s="27"/>
      <x:c r="I6296" s="27"/>
    </x:row>
    <x:row r="6297">
      <x:c r="A6297" s="4" t="inlineStr">
        <x:is>
          <x:t xml:space="preserve">right</x:t>
        </x:is>
      </x:c>
      <x:c r="B6297" s="8" t="inlineStr">
        <x:is>
          <x:t xml:space="preserve">settlers</x:t>
        </x:is>
      </x:c>
      <x:c r="C6297" t="inlineStr">
        <x:is>
          <x:t xml:space="preserve">Property damage</x:t>
        </x:is>
      </x:c>
      <x:c r="D6297" t="inlineStr">
        <x:is>
          <x:t xml:space="preserve">Looting: On 28 July 2023, a group of Israeli settlers stole 30 heads of sheep belonging to Palestinians near Al Mughayyir village (Ramallah and Al Bireh, West Bank).</x:t>
        </x:is>
      </x:c>
      <x:c r="E6297" s="1" t="n">
        <x:v>45135</x:v>
      </x:c>
      <x:c r="F6297" t="n">
        <x:v>0</x:v>
      </x:c>
      <x:c r="H6297" s="27"/>
      <x:c r="I6297" s="27"/>
    </x:row>
    <x:row r="6298">
      <x:c r="A6298" s="4" t="inlineStr">
        <x:is>
          <x:t xml:space="preserve">right</x:t>
        </x:is>
      </x:c>
      <x:c r="B6298" s="8" t="inlineStr">
        <x:is>
          <x:t xml:space="preserve">settlers</x:t>
        </x:is>
      </x:c>
      <x:c r="C6298" t="inlineStr">
        <x:is>
          <x:t xml:space="preserve">Land takeover</x:t>
        </x:is>
      </x:c>
      <x:c r="D6298" t="inlineStr">
        <x:is>
          <x:t xml:space="preserve">On 28 July 2023, Israeli settlers fire to Palestinian agricultural lands planted with olive trees in Aynabus village (Nablus, West Bank), burning several trees.</x:t>
        </x:is>
      </x:c>
      <x:c r="E6298" s="1" t="n">
        <x:v>45135</x:v>
      </x:c>
      <x:c r="F6298" t="n">
        <x:v>0</x:v>
      </x:c>
      <x:c r="G6298" t="inlineStr">
        <x:is>
          <x:t xml:space="preserve">crowd size=no report</x:t>
        </x:is>
      </x:c>
      <x:c r="H6298" s="27"/>
      <x:c r="I6298" s="27"/>
    </x:row>
    <x:row r="6299">
      <x:c r="A6299" s="4" t="inlineStr">
        <x:is>
          <x:t xml:space="preserve">right</x:t>
        </x:is>
      </x:c>
      <x:c r="B6299" s="8" t="inlineStr">
        <x:is>
          <x:t xml:space="preserve">settlers</x:t>
        </x:is>
      </x:c>
      <x:c r="C6299" t="inlineStr">
        <x:is>
          <x:t xml:space="preserve">Property damage</x:t>
        </x:is>
      </x:c>
      <x:c r="D6299" t="inlineStr">
        <x:is>
          <x:t xml:space="preserve">On 29 July 2023, Israeli settlers from Yitzhar, under the protection of soldiers, set fire to Palestinian-owned trees and clashed with Palestinian rioters south of Burin village (Nablus, West Bank). Israeli media reported that the IDF arrived and dispersed the riot.</x:t>
        </x:is>
      </x:c>
      <x:c r="E6299" s="1" t="n">
        <x:v>45136</x:v>
      </x:c>
      <x:c r="F6299" t="n">
        <x:v>0</x:v>
      </x:c>
      <x:c r="G6299" t="inlineStr">
        <x:is>
          <x:t xml:space="preserve">crowd size=no report</x:t>
        </x:is>
      </x:c>
      <x:c r="H6299" s="27"/>
      <x:c r="I6299" s="27"/>
    </x:row>
    <x:row r="6300">
      <x:c r="A6300" s="4" t="inlineStr">
        <x:is>
          <x:t xml:space="preserve">right</x:t>
        </x:is>
      </x:c>
      <x:c r="B6300" s="8" t="inlineStr">
        <x:is>
          <x:t xml:space="preserve">settlers</x:t>
        </x:is>
      </x:c>
      <x:c r="C6300" t="inlineStr">
        <x:is>
          <x:t xml:space="preserve">Armed attack against uninvolved person</x:t>
        </x:is>
      </x:c>
      <x:c r="D6300" t="inlineStr">
        <x:is>
          <x:t xml:space="preserve">On 29 July 2023, Israeli settlers threw stones toward passing Palestinian vehicles near the junction of Mukhamas village (Al Quds, West Bank).</x:t>
        </x:is>
      </x:c>
      <x:c r="E6300" s="1" t="n">
        <x:v>45136</x:v>
      </x:c>
      <x:c r="F6300" t="n">
        <x:v>0</x:v>
      </x:c>
      <x:c r="G6300" t="inlineStr">
        <x:is>
          <x:t xml:space="preserve">crowd size=no report</x:t>
        </x:is>
      </x:c>
      <x:c r="H6300" s="27"/>
      <x:c r="I6300" s="27"/>
    </x:row>
    <x:row r="6301">
      <x:c r="A6301" s="4" t="inlineStr">
        <x:is>
          <x:t xml:space="preserve">right</x:t>
        </x:is>
      </x:c>
      <x:c r="B6301" s="8" t="inlineStr">
        <x:is>
          <x:t xml:space="preserve">settlers</x:t>
        </x:is>
      </x:c>
      <x:c r="C6301" t="inlineStr">
        <x:is>
          <x:t xml:space="preserve">Property damage</x:t>
        </x:is>
      </x:c>
      <x:c r="D6301" t="inlineStr">
        <x:is>
          <x:t xml:space="preserve">On 29 July 2023, Israeli settlers clashed with Palestinian rioters in Bariyat Tuqu town (Bethlehem, West Bank). Clashes erupted after the settlers attempted to attack Palestinians in the area and set fire to their tent. Meanwhile Palestinian rioters clashed with soldiers who fired tear gas and several Palestinians suffered from tear gas inhalation.</x:t>
        </x:is>
      </x:c>
      <x:c r="E6301" s="1" t="n">
        <x:v>45136</x:v>
      </x:c>
      <x:c r="F6301" t="n">
        <x:v>0</x:v>
      </x:c>
      <x:c r="G6301" t="inlineStr">
        <x:is>
          <x:t xml:space="preserve">crowd size=no report</x:t>
        </x:is>
      </x:c>
      <x:c r="H6301" s="27"/>
      <x:c r="I6301" s="27"/>
    </x:row>
    <x:row r="6302">
      <x:c r="A6302" s="4" t="inlineStr">
        <x:is>
          <x:t xml:space="preserve">right</x:t>
        </x:is>
      </x:c>
      <x:c r="B6302" s="8" t="inlineStr">
        <x:is>
          <x:t xml:space="preserve">settlers</x:t>
        </x:is>
      </x:c>
      <x:c r="C6302" t="inlineStr">
        <x:is>
          <x:t xml:space="preserve">Peaceful protest</x:t>
        </x:is>
      </x:c>
      <x:c r="D6302" t="inlineStr">
        <x:is>
          <x:t xml:space="preserve">On 30 July 2023, more than 100 Israeli-Jewish seculars, a majority of whom women, protested in Al Quds - Har Homa settlement (Bethlehem, West Bank) against Netanyahu's judicial reform plans. The protest was held outside an educational conference conducted by extremist Rabbis lobbying to support educational reform. Protesters also raised signs against settlers and settlements. The protest was organized by pro-democracy movement, women's groups, and Building an Alternative.</x:t>
        </x:is>
      </x:c>
      <x:c r="E6302" s="1" t="n">
        <x:v>45137</x:v>
      </x:c>
      <x:c r="F6302" t="n">
        <x:v>0</x:v>
      </x:c>
      <x:c r="G6302" t="inlineStr">
        <x:is>
          <x:t xml:space="preserve">crowd size=more than 100</x:t>
        </x:is>
      </x:c>
      <x:c r="H6302" s="27"/>
      <x:c r="I6302" s="27"/>
    </x:row>
    <x:row r="6303">
      <x:c r="A6303" s="4" t="inlineStr">
        <x:is>
          <x:t xml:space="preserve">right</x:t>
        </x:is>
      </x:c>
      <x:c r="B6303" s="8" t="inlineStr">
        <x:is>
          <x:t xml:space="preserve">settlers</x:t>
        </x:is>
      </x:c>
      <x:c r="C6303" t="inlineStr">
        <x:is>
          <x:t xml:space="preserve">Physical assault of uninvolved person</x:t>
        </x:is>
      </x:c>
      <x:c r="D6303" t="inlineStr">
        <x:is>
          <x:t xml:space="preserve">On 30 July 2023, a group of Israeli settlers physically assaulted a Palestinian on the road between Ramallah and Jericho (West Bank).</x:t>
        </x:is>
      </x:c>
      <x:c r="E6303" s="1" t="n">
        <x:v>45137</x:v>
      </x:c>
      <x:c r="F6303" t="n">
        <x:v>0</x:v>
      </x:c>
      <x:c r="G6303" t="inlineStr">
        <x:is>
          <x:t xml:space="preserve">crowd size=no report</x:t>
        </x:is>
      </x:c>
      <x:c r="H6303" s="27"/>
      <x:c r="I6303" s="27"/>
    </x:row>
    <x:row r="6304">
      <x:c r="A6304" s="4" t="inlineStr">
        <x:is>
          <x:t xml:space="preserve">right</x:t>
        </x:is>
      </x:c>
      <x:c r="B6304" s="8" t="inlineStr">
        <x:is>
          <x:t xml:space="preserve">settlers</x:t>
        </x:is>
      </x:c>
      <x:c r="C6304" t="inlineStr">
        <x:is>
          <x:t xml:space="preserve">Land takeover</x:t>
        </x:is>
      </x:c>
      <x:c r="D6304" t="inlineStr">
        <x:is>
          <x:t xml:space="preserve">Land seizure: On 31 July 2023, Israeli settlers set up a mobile room and brought a water tank and sheep in an attempt to establish a new settlement outpost in Al Muarrajat near Taybeh village (Jericho, West Bank)</x:t>
        </x:is>
      </x:c>
      <x:c r="E6304" s="1" t="n">
        <x:v>45138</x:v>
      </x:c>
      <x:c r="F6304" t="n">
        <x:v>0</x:v>
      </x:c>
      <x:c r="H6304" s="27"/>
      <x:c r="I6304" s="27"/>
    </x:row>
    <x:row r="6305">
      <x:c r="A6305" s="4" t="inlineStr">
        <x:is>
          <x:t xml:space="preserve">right</x:t>
        </x:is>
      </x:c>
      <x:c r="B6305" s="8" t="inlineStr">
        <x:is>
          <x:t xml:space="preserve">settlers</x:t>
        </x:is>
      </x:c>
      <x:c r="C6305" t="inlineStr">
        <x:is>
          <x:t xml:space="preserve">Land takeover</x:t>
        </x:is>
      </x:c>
      <x:c r="D6305" t="inlineStr">
        <x:is>
          <x:t xml:space="preserve">Land seizure: On 31 July 2023, Israeli settlers from Kfar Tapuach set up 2 tents northeast of Yasuf village (Salfit, West Bank) in an attempt to establish a new settlement outpost.</x:t>
        </x:is>
      </x:c>
      <x:c r="E6305" s="1" t="n">
        <x:v>45138</x:v>
      </x:c>
      <x:c r="F6305" t="n">
        <x:v>0</x:v>
      </x:c>
      <x:c r="H6305" s="27"/>
      <x:c r="I6305" s="27"/>
    </x:row>
    <x:row r="6306">
      <x:c r="A6306" s="4" t="inlineStr">
        <x:is>
          <x:t xml:space="preserve">right</x:t>
        </x:is>
      </x:c>
      <x:c r="B6306" s="8" t="inlineStr">
        <x:is>
          <x:t xml:space="preserve">settlers</x:t>
        </x:is>
      </x:c>
      <x:c r="C6306" t="inlineStr">
        <x:is>
          <x:t xml:space="preserve">Land takeover</x:t>
        </x:is>
      </x:c>
      <x:c r="D6306" t="inlineStr">
        <x:is>
          <x:t xml:space="preserve">Land seizure: On 1 August 2023, Israeli settlers, under the protection of soldiers, set up tents on Palestinian-owned lands located near the Karme Zur settlement (Hebron, West Bank) in an attempt to expand the settlement.</x:t>
        </x:is>
      </x:c>
      <x:c r="E6306" s="1" t="n">
        <x:v>45139</x:v>
      </x:c>
      <x:c r="F6306" t="n">
        <x:v>0</x:v>
      </x:c>
      <x:c r="H6306" s="27"/>
      <x:c r="I6306" s="27"/>
    </x:row>
    <x:row r="6307">
      <x:c r="A6307" s="4" t="inlineStr">
        <x:is>
          <x:t xml:space="preserve">right</x:t>
        </x:is>
      </x:c>
      <x:c r="B6307" s="8" t="inlineStr">
        <x:is>
          <x:t xml:space="preserve">settlers</x:t>
        </x:is>
      </x:c>
      <x:c r="C6307" t="inlineStr">
        <x:is>
          <x:t xml:space="preserve">Armed attack against uninvolved person</x:t>
        </x:is>
      </x:c>
      <x:c r="D6307" t="inlineStr">
        <x:is>
          <x:t xml:space="preserve">On 1 August 2023, Israeli settlers from Bayt El threw stones toward passing Palestinian vehicles on the main road of Bayt El settlement (Ramallah and Al Bireh, West Bank).</x:t>
        </x:is>
      </x:c>
      <x:c r="E6307" s="1" t="n">
        <x:v>45139</x:v>
      </x:c>
      <x:c r="F6307" t="n">
        <x:v>0</x:v>
      </x:c>
      <x:c r="G6307" t="inlineStr">
        <x:is>
          <x:t xml:space="preserve">crowd size=no report</x:t>
        </x:is>
      </x:c>
      <x:c r="H6307" s="27"/>
      <x:c r="I6307" s="27"/>
    </x:row>
    <x:row r="6308">
      <x:c r="A6308" s="4" t="inlineStr">
        <x:is>
          <x:t xml:space="preserve">right</x:t>
        </x:is>
      </x:c>
      <x:c r="B6308" s="8" t="inlineStr">
        <x:is>
          <x:t xml:space="preserve">settlers</x:t>
        </x:is>
      </x:c>
      <x:c r="C6308" t="inlineStr">
        <x:is>
          <x:t xml:space="preserve">Armed attack against uninvolved person</x:t>
        </x:is>
      </x:c>
      <x:c r="D6308" t="inlineStr">
        <x:is>
          <x:t xml:space="preserve">On 1 August 2023, dozens of Israeli settlers threw stones at a Palestinian-owned house south of Burin (Nablus, West Bank), causing material damage. Also, settlers vandalized a parked car.</x:t>
        </x:is>
      </x:c>
      <x:c r="E6308" s="1" t="n">
        <x:v>45139</x:v>
      </x:c>
      <x:c r="F6308" t="n">
        <x:v>0</x:v>
      </x:c>
      <x:c r="G6308" t="inlineStr">
        <x:is>
          <x:t xml:space="preserve">crowd size=dozens</x:t>
        </x:is>
      </x:c>
      <x:c r="H6308" s="27"/>
      <x:c r="I6308" s="27"/>
    </x:row>
    <x:row r="6309">
      <x:c r="A6309" s="4" t="inlineStr">
        <x:is>
          <x:t xml:space="preserve">right</x:t>
        </x:is>
      </x:c>
      <x:c r="B6309" s="8" t="inlineStr">
        <x:is>
          <x:t xml:space="preserve">settlers</x:t>
        </x:is>
      </x:c>
      <x:c r="C6309" t="inlineStr">
        <x:is>
          <x:t xml:space="preserve">Land takeover</x:t>
        </x:is>
      </x:c>
      <x:c r="D6309" t="inlineStr">
        <x:is>
          <x:t xml:space="preserve">Land seizure: On 1 August 2023, Israeli settlers fenced Palestinian-owned agricultural lands between the settlements of Rotem and Maskiyot, near Ain al Hilwah village (Tubas, West Bank) in an attempt to confiscate lands.</x:t>
        </x:is>
      </x:c>
      <x:c r="E6309" s="1" t="n">
        <x:v>45139</x:v>
      </x:c>
      <x:c r="F6309" t="n">
        <x:v>0</x:v>
      </x:c>
      <x:c r="H6309" s="27"/>
      <x:c r="I6309" s="27"/>
    </x:row>
    <x:row r="6310">
      <x:c r="A6310" s="4" t="inlineStr">
        <x:is>
          <x:t xml:space="preserve">right</x:t>
        </x:is>
      </x:c>
      <x:c r="B6310" s="8" t="inlineStr">
        <x:is>
          <x:t xml:space="preserve">settlers</x:t>
        </x:is>
      </x:c>
      <x:c r="C6310" t="inlineStr">
        <x:is>
          <x:t xml:space="preserve">Physical assault of uninvolved person</x:t>
        </x:is>
      </x:c>
      <x:c r="D6310" t="inlineStr">
        <x:is>
          <x:t xml:space="preserve">On 2 August 2023, Israeli settlers, under the protection of soldiers, physically assaulted Palestinian shepherds in Tuba area of Mosafer Yuta, east of Yuta (Hebron, West Bank). Settlers also set up a tent near a water well and prevented Palestinians from using the water.</x:t>
        </x:is>
      </x:c>
      <x:c r="E6310" s="1" t="n">
        <x:v>45140</x:v>
      </x:c>
      <x:c r="F6310" t="n">
        <x:v>0</x:v>
      </x:c>
      <x:c r="G6310" t="inlineStr">
        <x:is>
          <x:t xml:space="preserve">crowd size=no report</x:t>
        </x:is>
      </x:c>
      <x:c r="H6310" s="27"/>
      <x:c r="I6310" s="27"/>
    </x:row>
    <x:row r="6311">
      <x:c r="A6311" s="4" t="inlineStr">
        <x:is>
          <x:t xml:space="preserve">right</x:t>
        </x:is>
      </x:c>
      <x:c r="B6311" s="8" t="inlineStr">
        <x:is>
          <x:t xml:space="preserve">settlers</x:t>
        </x:is>
      </x:c>
      <x:c r="C6311" t="inlineStr">
        <x:is>
          <x:t xml:space="preserve">Public disorder</x:t>
        </x:is>
      </x:c>
      <x:c r="D6311" t="inlineStr">
        <x:is>
          <x:t xml:space="preserve">On 2 August 2023, dozens of Israeli settlers, under the protection of soldiers, clashed with Palestinian rioters and farmers in Umm Safa village (Ramallah and Al Bireh, West Bank).</x:t>
        </x:is>
      </x:c>
      <x:c r="E6311" s="1" t="n">
        <x:v>45140</x:v>
      </x:c>
      <x:c r="F6311" t="n">
        <x:v>0</x:v>
      </x:c>
      <x:c r="G6311" t="inlineStr">
        <x:is>
          <x:t xml:space="preserve">crowd size=no report</x:t>
        </x:is>
      </x:c>
      <x:c r="H6311" s="27"/>
      <x:c r="I6311" s="27"/>
    </x:row>
    <x:row r="6312">
      <x:c r="A6312" s="4" t="inlineStr">
        <x:is>
          <x:t xml:space="preserve">right</x:t>
        </x:is>
      </x:c>
      <x:c r="B6312" s="8" t="inlineStr">
        <x:is>
          <x:t xml:space="preserve">settlers</x:t>
        </x:is>
      </x:c>
      <x:c r="C6312" t="inlineStr">
        <x:is>
          <x:t xml:space="preserve">Public disorder</x:t>
        </x:is>
      </x:c>
      <x:c r="D6312" t="inlineStr">
        <x:is>
          <x:t xml:space="preserve">On 2 August 2023, Palestinian rioters clashed with Israeli settlers who entered their agricultural lands in Halhul town (Hebron, West Bank). Israeli military forces arrived and evacuated the settlers.</x:t>
        </x:is>
      </x:c>
      <x:c r="E6312" s="1" t="n">
        <x:v>45140</x:v>
      </x:c>
      <x:c r="F6312" t="n">
        <x:v>0</x:v>
      </x:c>
      <x:c r="G6312" t="inlineStr">
        <x:is>
          <x:t xml:space="preserve">crowd size=no report</x:t>
        </x:is>
      </x:c>
      <x:c r="H6312" s="27"/>
      <x:c r="I6312" s="27"/>
    </x:row>
    <x:row r="6313">
      <x:c r="A6313" s="4" t="inlineStr">
        <x:is>
          <x:t xml:space="preserve">right</x:t>
        </x:is>
      </x:c>
      <x:c r="B6313" s="8" t="inlineStr">
        <x:is>
          <x:t xml:space="preserve">settlers</x:t>
        </x:is>
      </x:c>
      <x:c r="C6313" t="inlineStr">
        <x:is>
          <x:t xml:space="preserve">Land takeover</x:t>
        </x:is>
      </x:c>
      <x:c r="D6313" t="inlineStr">
        <x:is>
          <x:t xml:space="preserve">Land seizure: On 2 August 2023, an Israeli settler set up a mobile room to establish a new outpost in Khirbat Zanutah (Hebron, West Bank). Also, the settler set fire to 20 Palestinian-owned apiaries in the area, causing material damage.</x:t>
        </x:is>
      </x:c>
      <x:c r="E6313" s="1" t="n">
        <x:v>45140</x:v>
      </x:c>
      <x:c r="F6313" t="n">
        <x:v>0</x:v>
      </x:c>
      <x:c r="H6313" s="27"/>
      <x:c r="I6313" s="27"/>
    </x:row>
    <x:row r="6314">
      <x:c r="A6314" s="4" t="inlineStr">
        <x:is>
          <x:t xml:space="preserve">right</x:t>
        </x:is>
      </x:c>
      <x:c r="B6314" s="8" t="inlineStr">
        <x:is>
          <x:t xml:space="preserve">settlers</x:t>
        </x:is>
      </x:c>
      <x:c r="C6314" t="inlineStr">
        <x:is>
          <x:t xml:space="preserve">Physical assault of uninvolved person</x:t>
        </x:is>
      </x:c>
      <x:c r="D6314" t="inlineStr">
        <x:is>
          <x:t xml:space="preserve">On 2 August 2023, a group of Israeli settlers attacked [presumably by stone-throwing] tents belonging to Bedouin Palestinians in Maghayer al-Dir area near Dayr Dibwan (Ramallah and Al Bireh, West Bank)</x:t>
        </x:is>
      </x:c>
      <x:c r="E6314" s="1" t="n">
        <x:v>45140</x:v>
      </x:c>
      <x:c r="F6314" t="n">
        <x:v>0</x:v>
      </x:c>
      <x:c r="G6314" t="inlineStr">
        <x:is>
          <x:t xml:space="preserve">crowd size=no report</x:t>
        </x:is>
      </x:c>
      <x:c r="H6314" s="27"/>
      <x:c r="I6314" s="27"/>
    </x:row>
    <x:row r="6315">
      <x:c r="A6315" s="4" t="inlineStr">
        <x:is>
          <x:t xml:space="preserve">right</x:t>
        </x:is>
      </x:c>
      <x:c r="B6315" s="8" t="inlineStr">
        <x:is>
          <x:t xml:space="preserve">settlers</x:t>
        </x:is>
      </x:c>
      <x:c r="C6315" t="inlineStr">
        <x:is>
          <x:t xml:space="preserve">Armed attack against uninvolved person</x:t>
        </x:is>
      </x:c>
      <x:c r="D6315" t="inlineStr">
        <x:is>
          <x:t xml:space="preserve">On 2 August 2023, Israeli settlers threw stones toward passing Palestinian vehicles near the entrance of Yasuf village (Salfit, West Bank).</x:t>
        </x:is>
      </x:c>
      <x:c r="E6315" s="1" t="n">
        <x:v>45140</x:v>
      </x:c>
      <x:c r="F6315" t="n">
        <x:v>0</x:v>
      </x:c>
      <x:c r="G6315" t="inlineStr">
        <x:is>
          <x:t xml:space="preserve">crowd size=no report</x:t>
        </x:is>
      </x:c>
      <x:c r="H6315" s="27"/>
      <x:c r="I6315" s="27"/>
    </x:row>
    <x:row r="6316">
      <x:c r="A6316" s="4" t="inlineStr">
        <x:is>
          <x:t xml:space="preserve">right</x:t>
        </x:is>
      </x:c>
      <x:c r="B6316" s="8" t="inlineStr">
        <x:is>
          <x:t xml:space="preserve">settlers</x:t>
        </x:is>
      </x:c>
      <x:c r="C6316" t="inlineStr">
        <x:is>
          <x:t xml:space="preserve">Armed attack against uninvolved person</x:t>
        </x:is>
      </x:c>
      <x:c r="D6316" t="inlineStr">
        <x:is>
          <x:t xml:space="preserve">On 3 August 2023, Israeli settlers threw stones toward passing Palestinian vehicles near Silat al Dahr village (Jenin, West Bank).</x:t>
        </x:is>
      </x:c>
      <x:c r="E6316" s="1" t="n">
        <x:v>45141</x:v>
      </x:c>
      <x:c r="F6316" t="n">
        <x:v>0</x:v>
      </x:c>
      <x:c r="G6316" t="inlineStr">
        <x:is>
          <x:t xml:space="preserve">crowd size=no report</x:t>
        </x:is>
      </x:c>
      <x:c r="H6316" s="27"/>
      <x:c r="I6316" s="27"/>
    </x:row>
    <x:row r="6317">
      <x:c r="A6317" s="4" t="inlineStr">
        <x:is>
          <x:t xml:space="preserve">right</x:t>
        </x:is>
      </x:c>
      <x:c r="B6317" s="8" t="inlineStr">
        <x:is>
          <x:t xml:space="preserve">settlers</x:t>
        </x:is>
      </x:c>
      <x:c r="C6317" t="inlineStr">
        <x:is>
          <x:t xml:space="preserve">Armed attack against uninvolved person</x:t>
        </x:is>
      </x:c>
      <x:c r="D6317" t="inlineStr">
        <x:is>
          <x:t xml:space="preserve">On 3 August 2023, Israeli settlers threw stones toward passing Palestinian vehicles near Burqah village (Nablus, West Bank), causing material damage to several cars.</x:t>
        </x:is>
      </x:c>
      <x:c r="E6317" s="1" t="n">
        <x:v>45141</x:v>
      </x:c>
      <x:c r="F6317" t="n">
        <x:v>0</x:v>
      </x:c>
      <x:c r="G6317" t="inlineStr">
        <x:is>
          <x:t xml:space="preserve">crowd size=no report</x:t>
        </x:is>
      </x:c>
      <x:c r="H6317" s="27"/>
      <x:c r="I6317" s="27"/>
    </x:row>
    <x:row r="6318">
      <x:c r="A6318" s="4" t="inlineStr">
        <x:is>
          <x:t xml:space="preserve">right</x:t>
        </x:is>
      </x:c>
      <x:c r="B6318" s="8" t="inlineStr">
        <x:is>
          <x:t xml:space="preserve">settlers</x:t>
        </x:is>
      </x:c>
      <x:c r="C6318" t="inlineStr">
        <x:is>
          <x:t xml:space="preserve">Armed attack against uninvolved person</x:t>
        </x:is>
      </x:c>
      <x:c r="D6318" t="inlineStr">
        <x:is>
          <x:t xml:space="preserve">On 3 August 2023, Israeli settlers threw stones toward passing Palestinian vehicles near the entrance of Homesh settlement (Nablus, West Bank).</x:t>
        </x:is>
      </x:c>
      <x:c r="E6318" s="1" t="n">
        <x:v>45141</x:v>
      </x:c>
      <x:c r="F6318" t="n">
        <x:v>0</x:v>
      </x:c>
      <x:c r="G6318" t="inlineStr">
        <x:is>
          <x:t xml:space="preserve">crowd size=no report</x:t>
        </x:is>
      </x:c>
      <x:c r="H6318" s="27"/>
      <x:c r="I6318" s="27"/>
    </x:row>
    <x:row r="6319">
      <x:c r="A6319" s="4" t="inlineStr">
        <x:is>
          <x:t xml:space="preserve">right</x:t>
        </x:is>
      </x:c>
      <x:c r="B6319" s="8" t="inlineStr">
        <x:is>
          <x:t xml:space="preserve">settlers</x:t>
        </x:is>
      </x:c>
      <x:c r="C6319" t="inlineStr">
        <x:is>
          <x:t xml:space="preserve">Armed attack against uninvolved person</x:t>
        </x:is>
      </x:c>
      <x:c r="D6319" t="inlineStr">
        <x:is>
          <x:t xml:space="preserve">On 3 August 2023, Israeli settlers threw stones toward passing Palestinian vehicles at the southern entrance of Jericho city (Jericho, West Bank).</x:t>
        </x:is>
      </x:c>
      <x:c r="E6319" s="1" t="n">
        <x:v>45141</x:v>
      </x:c>
      <x:c r="F6319" t="n">
        <x:v>0</x:v>
      </x:c>
      <x:c r="G6319" t="inlineStr">
        <x:is>
          <x:t xml:space="preserve">crowd size=no report</x:t>
        </x:is>
      </x:c>
      <x:c r="H6319" s="27"/>
      <x:c r="I6319" s="27"/>
    </x:row>
    <x:row r="6320">
      <x:c r="A6320" s="4" t="inlineStr">
        <x:is>
          <x:t xml:space="preserve">right</x:t>
        </x:is>
      </x:c>
      <x:c r="B6320" s="8" t="inlineStr">
        <x:is>
          <x:t xml:space="preserve">settlers</x:t>
        </x:is>
      </x:c>
      <x:c r="C6320" t="inlineStr">
        <x:is>
          <x:t xml:space="preserve">Physical assault of uninvolved person</x:t>
        </x:is>
      </x:c>
      <x:c r="D6320" t="inlineStr">
        <x:is>
          <x:t xml:space="preserve">On 3 August 2023, Israeli settlers severely beat a Palestinian in Al Muarrajat area between Jericho and Ramallah (West Bank).</x:t>
        </x:is>
      </x:c>
      <x:c r="E6320" s="1" t="n">
        <x:v>45141</x:v>
      </x:c>
      <x:c r="F6320" t="n">
        <x:v>0</x:v>
      </x:c>
      <x:c r="G6320" t="inlineStr">
        <x:is>
          <x:t xml:space="preserve">crowd size=no report</x:t>
        </x:is>
      </x:c>
      <x:c r="H6320" s="27"/>
      <x:c r="I6320" s="27"/>
    </x:row>
    <x:row r="6321">
      <x:c r="A6321" s="4" t="inlineStr">
        <x:is>
          <x:t xml:space="preserve">right</x:t>
        </x:is>
      </x:c>
      <x:c r="B6321" s="8" t="inlineStr">
        <x:is>
          <x:t xml:space="preserve">settlers</x:t>
        </x:is>
      </x:c>
      <x:c r="C6321" t="inlineStr">
        <x:is>
          <x:t xml:space="preserve">Property damage</x:t>
        </x:is>
      </x:c>
      <x:c r="D6321" t="inlineStr">
        <x:is>
          <x:t xml:space="preserve">Property destruction: On 4 August 2023, Israeli settlers from Maale Shomron vandalized Palestinian-owned crops on the outskirts of Azzun village near the settlement (Qalqilya, West Bank).</x:t>
        </x:is>
      </x:c>
      <x:c r="E6321" s="1" t="n">
        <x:v>45142</x:v>
      </x:c>
      <x:c r="F6321" t="n">
        <x:v>0</x:v>
      </x:c>
      <x:c r="H6321" s="27"/>
      <x:c r="I6321" s="27"/>
    </x:row>
    <x:row r="6322">
      <x:c r="A6322" s="4" t="inlineStr">
        <x:is>
          <x:t xml:space="preserve">right</x:t>
        </x:is>
      </x:c>
      <x:c r="B6322" s="8" t="inlineStr">
        <x:is>
          <x:t xml:space="preserve">settlers</x:t>
        </x:is>
      </x:c>
      <x:c r="C6322" t="inlineStr">
        <x:is>
          <x:t xml:space="preserve">Physical assault of uninvolved person</x:t>
        </x:is>
      </x:c>
      <x:c r="D6322" t="inlineStr">
        <x:is>
          <x:t xml:space="preserve">On 4 August 2023, Israeli settlers severely beat a Palestinian and his wife as they were heading home at the entrance of At Tuwani of Mosafer Yuta (Hebron, West Bank). They were injured and taken to a hospital for treatment.</x:t>
        </x:is>
      </x:c>
      <x:c r="E6322" s="1" t="n">
        <x:v>45142</x:v>
      </x:c>
      <x:c r="F6322" t="n">
        <x:v>0</x:v>
      </x:c>
      <x:c r="G6322" t="inlineStr">
        <x:is>
          <x:t xml:space="preserve">crowd size=no report</x:t>
        </x:is>
      </x:c>
      <x:c r="H6322" s="27"/>
      <x:c r="I6322" s="27"/>
    </x:row>
    <x:row r="6323">
      <x:c r="A6323" s="4" t="inlineStr">
        <x:is>
          <x:t xml:space="preserve">right</x:t>
        </x:is>
      </x:c>
      <x:c r="B6323" s="8" t="inlineStr">
        <x:is>
          <x:t xml:space="preserve">settlers</x:t>
        </x:is>
      </x:c>
      <x:c r="C6323" t="inlineStr">
        <x:is>
          <x:t xml:space="preserve">Armed attack against uninvolved person</x:t>
        </x:is>
      </x:c>
      <x:c r="D6323" t="inlineStr">
        <x:is>
          <x:t xml:space="preserve">On 4 August 2023, a group of armed settlers from Oz Zion outpost entered Burqah village (Ramallah and Al Bireh, West Bank) and clashed with Palestinian rioters. Settlers opened fire toward Palestinian rioters, killing a Palestinian. Israeli media said the IDF forces arrived at the scene and evacuated settlers and arrested 2 of them. Also, 2 Palestinian rioters were injured by stone-throwing.</x:t>
        </x:is>
      </x:c>
      <x:c r="E6323" s="1" t="n">
        <x:v>45142</x:v>
      </x:c>
      <x:c r="F6323" t="n">
        <x:v>1</x:v>
      </x:c>
      <x:c r="G6323" t="inlineStr">
        <x:is>
          <x:t xml:space="preserve">crowd size=no report</x:t>
        </x:is>
      </x:c>
      <x:c r="H6323" s="27"/>
      <x:c r="I6323" s="27"/>
    </x:row>
    <x:row r="6324">
      <x:c r="A6324" s="4" t="inlineStr">
        <x:is>
          <x:t xml:space="preserve">right</x:t>
        </x:is>
      </x:c>
      <x:c r="B6324" s="8" t="inlineStr">
        <x:is>
          <x:t xml:space="preserve">settlers</x:t>
        </x:is>
      </x:c>
      <x:c r="C6324" t="inlineStr">
        <x:is>
          <x:t xml:space="preserve">Armed attack against uninvolved person</x:t>
        </x:is>
      </x:c>
      <x:c r="D6324" t="inlineStr">
        <x:is>
          <x:t xml:space="preserve">On 5 August 2023, Israeli settler threw stones toward passing Palestinian vehicles near the entrance of Al Quds - Al Ayzariyah (Al Quds, West Bank).</x:t>
        </x:is>
      </x:c>
      <x:c r="E6324" s="1" t="n">
        <x:v>45143</x:v>
      </x:c>
      <x:c r="F6324" t="n">
        <x:v>0</x:v>
      </x:c>
      <x:c r="G6324" t="inlineStr">
        <x:is>
          <x:t xml:space="preserve">crowd size=no report</x:t>
        </x:is>
      </x:c>
      <x:c r="H6324" s="27"/>
      <x:c r="I6324" s="27"/>
    </x:row>
    <x:row r="6325">
      <x:c r="A6325" s="4" t="inlineStr">
        <x:is>
          <x:t xml:space="preserve">right</x:t>
        </x:is>
      </x:c>
      <x:c r="B6325" s="8" t="inlineStr">
        <x:is>
          <x:t xml:space="preserve">settlers</x:t>
        </x:is>
      </x:c>
      <x:c r="C6325" t="inlineStr">
        <x:is>
          <x:t xml:space="preserve">Armed attack against uninvolved person</x:t>
        </x:is>
      </x:c>
      <x:c r="D6325" t="inlineStr">
        <x:is>
          <x:t xml:space="preserve">On 5 August 2023, Israeli settlers threw stones toward a Palestinian-owned house in al-Himmah area near Ayn al Bayda (Tubas, West Bank).</x:t>
        </x:is>
      </x:c>
      <x:c r="E6325" s="1" t="n">
        <x:v>45143</x:v>
      </x:c>
      <x:c r="F6325" t="n">
        <x:v>0</x:v>
      </x:c>
      <x:c r="G6325" t="inlineStr">
        <x:is>
          <x:t xml:space="preserve">crowd size=no report</x:t>
        </x:is>
      </x:c>
      <x:c r="H6325" s="27"/>
      <x:c r="I6325" s="27"/>
    </x:row>
    <x:row r="6326">
      <x:c r="A6326" s="4" t="inlineStr">
        <x:is>
          <x:t xml:space="preserve">right</x:t>
        </x:is>
      </x:c>
      <x:c r="B6326" s="8" t="inlineStr">
        <x:is>
          <x:t xml:space="preserve">settlers</x:t>
        </x:is>
      </x:c>
      <x:c r="C6326" t="inlineStr">
        <x:is>
          <x:t xml:space="preserve">Armed attack against uninvolved person</x:t>
        </x:is>
      </x:c>
      <x:c r="D6326" t="inlineStr">
        <x:is>
          <x:t xml:space="preserve">On 5 August 2023, Israeli settlers, under the protection of soldiers, threw stones toward passing Palestinian vehicles at Shufah checkpoint (Tulkarm, West Bank).</x:t>
        </x:is>
      </x:c>
      <x:c r="E6326" s="1" t="n">
        <x:v>45143</x:v>
      </x:c>
      <x:c r="F6326" t="n">
        <x:v>0</x:v>
      </x:c>
      <x:c r="G6326" t="inlineStr">
        <x:is>
          <x:t xml:space="preserve">crowd size=no report</x:t>
        </x:is>
      </x:c>
      <x:c r="H6326" s="27"/>
      <x:c r="I6326" s="27"/>
    </x:row>
    <x:row r="6327">
      <x:c r="A6327" s="4" t="inlineStr">
        <x:is>
          <x:t xml:space="preserve">right</x:t>
        </x:is>
      </x:c>
      <x:c r="B6327" s="8" t="inlineStr">
        <x:is>
          <x:t xml:space="preserve">settlers</x:t>
        </x:is>
      </x:c>
      <x:c r="C6327" t="inlineStr">
        <x:is>
          <x:t xml:space="preserve">Armed attack against uninvolved person</x:t>
        </x:is>
      </x:c>
      <x:c r="D6327" t="inlineStr">
        <x:is>
          <x:t xml:space="preserve">On 5 August 2023, Israeli settlers, under the protection of soldiers, threw stones toward passing Palestinian vehicles at the northern entrance of Al Bireh city / Bayt El settlement (Ramallah and Al Bireh, West Bank).</x:t>
        </x:is>
      </x:c>
      <x:c r="E6327" s="1" t="n">
        <x:v>45143</x:v>
      </x:c>
      <x:c r="F6327" t="n">
        <x:v>0</x:v>
      </x:c>
      <x:c r="G6327" t="inlineStr">
        <x:is>
          <x:t xml:space="preserve">crowd size=dozens</x:t>
        </x:is>
      </x:c>
      <x:c r="H6327" s="27"/>
      <x:c r="I6327" s="27"/>
    </x:row>
    <x:row r="6328">
      <x:c r="A6328" s="4" t="inlineStr">
        <x:is>
          <x:t xml:space="preserve">right</x:t>
        </x:is>
      </x:c>
      <x:c r="B6328" s="8" t="inlineStr">
        <x:is>
          <x:t xml:space="preserve">settlers</x:t>
        </x:is>
      </x:c>
      <x:c r="C6328" t="inlineStr">
        <x:is>
          <x:t xml:space="preserve">Public disorder</x:t>
        </x:is>
      </x:c>
      <x:c r="D6328" t="inlineStr">
        <x:is>
          <x:t xml:space="preserve">On 5 August 2023, Palestinian rioters clashed with an Israeli settler who attempted to seize a Palestinian-owned bulldozer while working in Jabal al-Armah near Bayta town (Nablus, West Bank).</x:t>
        </x:is>
      </x:c>
      <x:c r="E6328" s="1" t="n">
        <x:v>45143</x:v>
      </x:c>
      <x:c r="F6328" t="n">
        <x:v>0</x:v>
      </x:c>
      <x:c r="G6328" t="inlineStr">
        <x:is>
          <x:t xml:space="preserve">crowd size=no report</x:t>
        </x:is>
      </x:c>
      <x:c r="H6328" s="27"/>
      <x:c r="I6328" s="27"/>
    </x:row>
    <x:row r="6329">
      <x:c r="A6329" s="4" t="inlineStr">
        <x:is>
          <x:t xml:space="preserve">right</x:t>
        </x:is>
      </x:c>
      <x:c r="B6329" s="8" t="inlineStr">
        <x:is>
          <x:t xml:space="preserve">settlers</x:t>
        </x:is>
      </x:c>
      <x:c r="C6329" t="inlineStr">
        <x:is>
          <x:t xml:space="preserve">Land takeover</x:t>
        </x:is>
      </x:c>
      <x:c r="D6329" t="inlineStr">
        <x:is>
          <x:t xml:space="preserve">Land seizure: On 5 August 2023, Israeli settlers built several tents in Jabal al-Ali area of Bayt Illu village (Ramallah and Al Bireh, West Bank) in an attempt to establish a new settlement outpost.</x:t>
        </x:is>
      </x:c>
      <x:c r="E6329" s="1" t="n">
        <x:v>45143</x:v>
      </x:c>
      <x:c r="F6329" t="n">
        <x:v>0</x:v>
      </x:c>
      <x:c r="H6329" s="27"/>
      <x:c r="I6329" s="27"/>
    </x:row>
    <x:row r="6330">
      <x:c r="A6330" s="4" t="inlineStr">
        <x:is>
          <x:t xml:space="preserve">right</x:t>
        </x:is>
      </x:c>
      <x:c r="B6330" s="8" t="inlineStr">
        <x:is>
          <x:t xml:space="preserve">settlers</x:t>
        </x:is>
      </x:c>
      <x:c r="C6330" t="inlineStr">
        <x:is>
          <x:t xml:space="preserve">Armed attack against uninvolved person</x:t>
        </x:is>
      </x:c>
      <x:c r="D6330" t="inlineStr">
        <x:is>
          <x:t xml:space="preserve">On 5 August 2023, dozens of Israeli settlers from Havat Maon, under the protection of soldiers, attacked Palestinian farmers [presumably physically and by stone-throwing], clashed with them and vandalized Palestinian-owned crops in At Tuwani village of Mosafer Yuta (Hebron, West Bank). Also, soldiers fired rubber bullets, stun grenades, and tear gas toward Palestinians, and several persons suffered from tear gas inhalation.</x:t>
        </x:is>
      </x:c>
      <x:c r="E6330" s="1" t="n">
        <x:v>45143</x:v>
      </x:c>
      <x:c r="F6330" t="n">
        <x:v>0</x:v>
      </x:c>
      <x:c r="G6330" t="inlineStr">
        <x:is>
          <x:t xml:space="preserve">crowd size=no report</x:t>
        </x:is>
      </x:c>
      <x:c r="H6330" s="27"/>
      <x:c r="I6330" s="27"/>
    </x:row>
    <x:row r="6331">
      <x:c r="A6331" s="4" t="inlineStr">
        <x:is>
          <x:t xml:space="preserve">right</x:t>
        </x:is>
      </x:c>
      <x:c r="B6331" s="8" t="inlineStr">
        <x:is>
          <x:t xml:space="preserve">settlers</x:t>
        </x:is>
      </x:c>
      <x:c r="C6331" t="inlineStr">
        <x:is>
          <x:t xml:space="preserve">Property damage</x:t>
        </x:is>
      </x:c>
      <x:c r="D6331" t="inlineStr">
        <x:is>
          <x:t xml:space="preserve">On 6 August 2023, Israeli settlers vandalized a Palestinian-owned animal shed in Khirbat Makhul (Tubas, West Bank).</x:t>
        </x:is>
      </x:c>
      <x:c r="E6331" s="1" t="n">
        <x:v>45144</x:v>
      </x:c>
      <x:c r="F6331" t="n">
        <x:v>0</x:v>
      </x:c>
      <x:c r="G6331" t="inlineStr">
        <x:is>
          <x:t xml:space="preserve">crowd size=no report</x:t>
        </x:is>
      </x:c>
      <x:c r="H6331" s="27"/>
      <x:c r="I6331" s="27"/>
    </x:row>
    <x:row r="6332">
      <x:c r="A6332" s="4" t="inlineStr">
        <x:is>
          <x:t xml:space="preserve">right</x:t>
        </x:is>
      </x:c>
      <x:c r="B6332" s="8" t="inlineStr">
        <x:is>
          <x:t xml:space="preserve">settlers</x:t>
        </x:is>
      </x:c>
      <x:c r="C6332" t="inlineStr">
        <x:is>
          <x:t xml:space="preserve">Land takeover</x:t>
        </x:is>
      </x:c>
      <x:c r="D6332" t="inlineStr">
        <x:is>
          <x:t xml:space="preserve">Land seizure: On 7 August 2023, Israeli settlers set up several tents and mobile rooms on a Palestinian-owned land located near Avigayil settlement (Hebron, West Bank) in an attempt to expand the settlement.</x:t>
        </x:is>
      </x:c>
      <x:c r="E6332" s="1" t="n">
        <x:v>45145</x:v>
      </x:c>
      <x:c r="F6332" t="n">
        <x:v>0</x:v>
      </x:c>
      <x:c r="H6332" s="27"/>
      <x:c r="I6332" s="27"/>
    </x:row>
    <x:row r="6333">
      <x:c r="A6333" s="4" t="inlineStr">
        <x:is>
          <x:t xml:space="preserve">right</x:t>
        </x:is>
      </x:c>
      <x:c r="B6333" s="8" t="inlineStr">
        <x:is>
          <x:t xml:space="preserve">settlers</x:t>
        </x:is>
      </x:c>
      <x:c r="C6333" t="inlineStr">
        <x:is>
          <x:t xml:space="preserve">Armed attack against uninvolved person</x:t>
        </x:is>
      </x:c>
      <x:c r="D6333" t="inlineStr">
        <x:is>
          <x:t xml:space="preserve">On 9 August 2023, Israeli settlers threw stones toward passing Palestinian vehicles near Al Mughayyir village (Ramallah and Al Bireh, West Bank), causing material damage to a car.</x:t>
        </x:is>
      </x:c>
      <x:c r="E6333" s="1" t="n">
        <x:v>45147</x:v>
      </x:c>
      <x:c r="F6333" t="n">
        <x:v>0</x:v>
      </x:c>
      <x:c r="G6333" t="inlineStr">
        <x:is>
          <x:t xml:space="preserve">crowd size=no report</x:t>
        </x:is>
      </x:c>
      <x:c r="H6333" s="27"/>
      <x:c r="I6333" s="27"/>
    </x:row>
    <x:row r="6334">
      <x:c r="A6334" s="4" t="inlineStr">
        <x:is>
          <x:t xml:space="preserve">right</x:t>
        </x:is>
      </x:c>
      <x:c r="B6334" s="8" t="inlineStr">
        <x:is>
          <x:t xml:space="preserve">settlers</x:t>
        </x:is>
      </x:c>
      <x:c r="C6334" t="inlineStr">
        <x:is>
          <x:t xml:space="preserve">Property damage</x:t>
        </x:is>
      </x:c>
      <x:c r="D6334" t="inlineStr">
        <x:is>
          <x:t xml:space="preserve">On 10 August 2023, Israeli settlers from Maale Amos destroyed a water supply network in Khallet al-Homur area, southeast of Kisan village (Bethlehem, West Bank).</x:t>
        </x:is>
      </x:c>
      <x:c r="E6334" s="1" t="n">
        <x:v>45148</x:v>
      </x:c>
      <x:c r="F6334" t="n">
        <x:v>0</x:v>
      </x:c>
      <x:c r="G6334" t="inlineStr">
        <x:is>
          <x:t xml:space="preserve">crowd size=no report</x:t>
        </x:is>
      </x:c>
      <x:c r="H6334" s="27"/>
      <x:c r="I6334" s="27"/>
    </x:row>
    <x:row r="6335">
      <x:c r="A6335" s="4" t="inlineStr">
        <x:is>
          <x:t xml:space="preserve">right</x:t>
        </x:is>
      </x:c>
      <x:c r="B6335" s="8" t="inlineStr">
        <x:is>
          <x:t xml:space="preserve">settlers</x:t>
        </x:is>
      </x:c>
      <x:c r="C6335" t="inlineStr">
        <x:is>
          <x:t xml:space="preserve">Armed attack against uninvolved person</x:t>
        </x:is>
      </x:c>
      <x:c r="D6335" t="inlineStr">
        <x:is>
          <x:t xml:space="preserve">On 10 August 2023, Israeli settlers threw stones toward passing Palestinian vehicles near Sinjil village (Ramallah and Al Bireh, West Bank).</x:t>
        </x:is>
      </x:c>
      <x:c r="E6335" s="1" t="n">
        <x:v>45148</x:v>
      </x:c>
      <x:c r="F6335" t="n">
        <x:v>0</x:v>
      </x:c>
      <x:c r="G6335" t="inlineStr">
        <x:is>
          <x:t xml:space="preserve">crowd size=no report</x:t>
        </x:is>
      </x:c>
      <x:c r="H6335" s="27"/>
      <x:c r="I6335" s="27"/>
    </x:row>
    <x:row r="6336">
      <x:c r="A6336" s="4" t="inlineStr">
        <x:is>
          <x:t xml:space="preserve">right</x:t>
        </x:is>
      </x:c>
      <x:c r="B6336" s="8" t="inlineStr">
        <x:is>
          <x:t xml:space="preserve">settlers</x:t>
        </x:is>
      </x:c>
      <x:c r="C6336" t="inlineStr">
        <x:is>
          <x:t xml:space="preserve">Physical assault of uninvolved person</x:t>
        </x:is>
      </x:c>
      <x:c r="D6336" t="inlineStr">
        <x:is>
          <x:t xml:space="preserve">On 10 August 2023, Israeli settlers physically assaulted and injured 3 Palestinians in Al Thuri / Al Quds - Abu Tor (Al Quds, West Bank). One of the Palestinians was hit with a sharp object in the head.</x:t>
        </x:is>
      </x:c>
      <x:c r="E6336" s="1" t="n">
        <x:v>45148</x:v>
      </x:c>
      <x:c r="F6336" t="n">
        <x:v>0</x:v>
      </x:c>
      <x:c r="G6336" t="inlineStr">
        <x:is>
          <x:t xml:space="preserve">crowd size=no report</x:t>
        </x:is>
      </x:c>
      <x:c r="H6336" s="27"/>
      <x:c r="I6336" s="27"/>
    </x:row>
    <x:row r="6337">
      <x:c r="A6337" s="4" t="inlineStr">
        <x:is>
          <x:t xml:space="preserve">right</x:t>
        </x:is>
      </x:c>
      <x:c r="B6337" s="8" t="inlineStr">
        <x:is>
          <x:t xml:space="preserve">settlers</x:t>
        </x:is>
      </x:c>
      <x:c r="C6337" t="inlineStr">
        <x:is>
          <x:t xml:space="preserve">Physical assault of uninvolved person</x:t>
        </x:is>
      </x:c>
      <x:c r="D6337" t="inlineStr">
        <x:is>
          <x:t xml:space="preserve">On 10 August 2023, a group of Israeli settlers physically assaulted 2 Palestinians near Usarin village (Nablus, West Bank).</x:t>
        </x:is>
      </x:c>
      <x:c r="E6337" s="1" t="n">
        <x:v>45148</x:v>
      </x:c>
      <x:c r="F6337" t="n">
        <x:v>0</x:v>
      </x:c>
      <x:c r="G6337" t="inlineStr">
        <x:is>
          <x:t xml:space="preserve">crowd size=no report</x:t>
        </x:is>
      </x:c>
      <x:c r="H6337" s="27"/>
      <x:c r="I6337" s="27"/>
    </x:row>
    <x:row r="6338">
      <x:c r="A6338" s="4" t="inlineStr">
        <x:is>
          <x:t xml:space="preserve">right</x:t>
        </x:is>
      </x:c>
      <x:c r="B6338" s="8" t="inlineStr">
        <x:is>
          <x:t xml:space="preserve">settlers</x:t>
        </x:is>
      </x:c>
      <x:c r="C6338" t="inlineStr">
        <x:is>
          <x:t xml:space="preserve">Armed attack against uninvolved person</x:t>
        </x:is>
      </x:c>
      <x:c r="D6338" t="inlineStr">
        <x:is>
          <x:t xml:space="preserve">On 11 August 2023, Israeli settlers threw stones toward passing Palestinian vehicles near the entrance of Al Mughayyir village (Ramallah and Al Bireh, West Bank).</x:t>
        </x:is>
      </x:c>
      <x:c r="E6338" s="1" t="n">
        <x:v>45149</x:v>
      </x:c>
      <x:c r="F6338" t="n">
        <x:v>0</x:v>
      </x:c>
      <x:c r="G6338" t="inlineStr">
        <x:is>
          <x:t xml:space="preserve">crowd size=no report</x:t>
        </x:is>
      </x:c>
      <x:c r="H6338" s="27"/>
      <x:c r="I6338" s="27"/>
    </x:row>
    <x:row r="6339">
      <x:c r="A6339" s="4" t="inlineStr">
        <x:is>
          <x:t xml:space="preserve">right</x:t>
        </x:is>
      </x:c>
      <x:c r="B6339" s="8" t="inlineStr">
        <x:is>
          <x:t xml:space="preserve">settlers</x:t>
        </x:is>
      </x:c>
      <x:c r="C6339" t="inlineStr">
        <x:is>
          <x:t xml:space="preserve">Armed attack against uninvolved person</x:t>
        </x:is>
      </x:c>
      <x:c r="D6339" t="inlineStr">
        <x:is>
          <x:t xml:space="preserve">On 11 August 2023, Israeli settlers threw stones toward passing Palestinian vehicles on the outskirts of Turmus Ayya village (Ramallah and Al Bireh, West Bank).</x:t>
        </x:is>
      </x:c>
      <x:c r="E6339" s="1" t="n">
        <x:v>45149</x:v>
      </x:c>
      <x:c r="F6339" t="n">
        <x:v>0</x:v>
      </x:c>
      <x:c r="G6339" t="inlineStr">
        <x:is>
          <x:t xml:space="preserve">crowd size=no report</x:t>
        </x:is>
      </x:c>
      <x:c r="H6339" s="27"/>
      <x:c r="I6339" s="27"/>
    </x:row>
    <x:row r="6340">
      <x:c r="A6340" s="4" t="inlineStr">
        <x:is>
          <x:t xml:space="preserve">right</x:t>
        </x:is>
      </x:c>
      <x:c r="B6340" s="8" t="inlineStr">
        <x:is>
          <x:t xml:space="preserve">settlers</x:t>
        </x:is>
      </x:c>
      <x:c r="C6340" t="inlineStr">
        <x:is>
          <x:t xml:space="preserve">Armed attack against uninvolved person</x:t>
        </x:is>
      </x:c>
      <x:c r="D6340" t="inlineStr">
        <x:is>
          <x:t xml:space="preserve">On 12 August 2023, Israeli settlers threw stones toward passing Palestinian vehicles in Turmus Ayya village (Ramallah and Al Bireh, West Bank).</x:t>
        </x:is>
      </x:c>
      <x:c r="E6340" s="1" t="n">
        <x:v>45150</x:v>
      </x:c>
      <x:c r="F6340" t="n">
        <x:v>0</x:v>
      </x:c>
      <x:c r="G6340" t="inlineStr">
        <x:is>
          <x:t xml:space="preserve">crowd size=no report</x:t>
        </x:is>
      </x:c>
      <x:c r="H6340" s="27"/>
      <x:c r="I6340" s="27"/>
    </x:row>
    <x:row r="6341">
      <x:c r="A6341" s="4" t="inlineStr">
        <x:is>
          <x:t xml:space="preserve">right</x:t>
        </x:is>
      </x:c>
      <x:c r="B6341" s="8" t="inlineStr">
        <x:is>
          <x:t xml:space="preserve">settlers</x:t>
        </x:is>
      </x:c>
      <x:c r="C6341" t="inlineStr">
        <x:is>
          <x:t xml:space="preserve">Property damage</x:t>
        </x:is>
      </x:c>
      <x:c r="D6341" t="inlineStr">
        <x:is>
          <x:t xml:space="preserve">On 12 August 2023, Israeli settlers vandalized Palestinian-owned olive trees in Burin village (Nablus, West Bank).</x:t>
        </x:is>
      </x:c>
      <x:c r="E6341" s="1" t="n">
        <x:v>45150</x:v>
      </x:c>
      <x:c r="F6341" t="n">
        <x:v>0</x:v>
      </x:c>
      <x:c r="G6341" t="inlineStr">
        <x:is>
          <x:t xml:space="preserve">crowd size=no report</x:t>
        </x:is>
      </x:c>
      <x:c r="H6341" s="27"/>
      <x:c r="I6341" s="27"/>
    </x:row>
    <x:row r="6342">
      <x:c r="A6342" s="4" t="inlineStr">
        <x:is>
          <x:t xml:space="preserve">right</x:t>
        </x:is>
      </x:c>
      <x:c r="B6342" s="8" t="inlineStr">
        <x:is>
          <x:t xml:space="preserve">settlers</x:t>
        </x:is>
      </x:c>
      <x:c r="C6342" t="inlineStr">
        <x:is>
          <x:t xml:space="preserve">Property damage</x:t>
        </x:is>
      </x:c>
      <x:c r="D6342" t="inlineStr">
        <x:is>
          <x:t xml:space="preserve">On 13 August 2023, Israeli settlers destroyed the windows of Al Tahadi school and vandalized its equipment near Kafr Malik village (Ramallah and Al Bireh, West Bank). The school was empty at the time of the attack. The Colonization and Wall Resistance Commission built the Al Tahadi Schools to serve students who live in Area C, particularly in Bedouin communities.</x:t>
        </x:is>
      </x:c>
      <x:c r="E6342" s="1" t="n">
        <x:v>45151</x:v>
      </x:c>
      <x:c r="F6342" t="n">
        <x:v>0</x:v>
      </x:c>
      <x:c r="G6342" t="inlineStr">
        <x:is>
          <x:t xml:space="preserve">crowd size=no report</x:t>
        </x:is>
      </x:c>
      <x:c r="H6342" s="27"/>
      <x:c r="I6342" s="27"/>
    </x:row>
    <x:row r="6343">
      <x:c r="A6343" s="4" t="inlineStr">
        <x:is>
          <x:t xml:space="preserve">right</x:t>
        </x:is>
      </x:c>
      <x:c r="B6343" s="8" t="inlineStr">
        <x:is>
          <x:t xml:space="preserve">settlers</x:t>
        </x:is>
      </x:c>
      <x:c r="C6343" t="inlineStr">
        <x:is>
          <x:t xml:space="preserve">Property damage</x:t>
        </x:is>
      </x:c>
      <x:c r="D6343" t="inlineStr">
        <x:is>
          <x:t xml:space="preserve">On 13 August 2023, Israeli settlers destroyed the windows of Al Tahadi school and vandalized its equipment east of Dayr Dibwan village (Ramallah and Al Bireh, West Bank). The Colonization and Wall Resistance Commission built the Al Tahadi Schools to serve students who live in Area C, particularly in Bedouin communities.</x:t>
        </x:is>
      </x:c>
      <x:c r="E6343" s="1" t="n">
        <x:v>45151</x:v>
      </x:c>
      <x:c r="F6343" t="n">
        <x:v>0</x:v>
      </x:c>
      <x:c r="G6343" t="inlineStr">
        <x:is>
          <x:t xml:space="preserve">crowd size=no report</x:t>
        </x:is>
      </x:c>
      <x:c r="H6343" s="27"/>
      <x:c r="I6343" s="27"/>
    </x:row>
    <x:row r="6344">
      <x:c r="A6344" s="4" t="inlineStr">
        <x:is>
          <x:t xml:space="preserve">right</x:t>
        </x:is>
      </x:c>
      <x:c r="B6344" s="8" t="inlineStr">
        <x:is>
          <x:t xml:space="preserve">settlers</x:t>
        </x:is>
      </x:c>
      <x:c r="C6344" t="inlineStr">
        <x:is>
          <x:t xml:space="preserve">Threats and harassment</x:t>
        </x:is>
      </x:c>
      <x:c r="D6344" t="inlineStr">
        <x:is>
          <x:t xml:space="preserve">On 14 August 2023, hundreds of Israeli settlers, under the protection of soldiers, marched from the Beit Romano settlement to Hebron city (Hebron, West Bank) while raising Israel's flags and chanting racist slogans against Arabs.</x:t>
        </x:is>
      </x:c>
      <x:c r="E6344" s="1" t="n">
        <x:v>45152</x:v>
      </x:c>
      <x:c r="F6344" t="n">
        <x:v>0</x:v>
      </x:c>
      <x:c r="G6344" t="inlineStr">
        <x:is>
          <x:t xml:space="preserve">crowd size=hundreds</x:t>
        </x:is>
      </x:c>
      <x:c r="H6344" s="27"/>
      <x:c r="I6344" s="27"/>
    </x:row>
    <x:row r="6345">
      <x:c r="A6345" s="4" t="inlineStr">
        <x:is>
          <x:t xml:space="preserve">right</x:t>
        </x:is>
      </x:c>
      <x:c r="B6345" s="8" t="inlineStr">
        <x:is>
          <x:t xml:space="preserve">settlers</x:t>
        </x:is>
      </x:c>
      <x:c r="C6345" t="inlineStr">
        <x:is>
          <x:t xml:space="preserve">Property damage</x:t>
        </x:is>
      </x:c>
      <x:c r="D6345" t="inlineStr">
        <x:is>
          <x:t xml:space="preserve">On 14 August 2023, Palestinian rioters clashed with Israeli settlers who entered Qusra village (Nablus, West Bank) to vandalize a park.</x:t>
        </x:is>
      </x:c>
      <x:c r="E6345" s="1" t="n">
        <x:v>45152</x:v>
      </x:c>
      <x:c r="F6345" t="n">
        <x:v>0</x:v>
      </x:c>
      <x:c r="G6345" t="inlineStr">
        <x:is>
          <x:t xml:space="preserve">crowd size=no report</x:t>
        </x:is>
      </x:c>
      <x:c r="H6345" s="27"/>
      <x:c r="I6345" s="27"/>
    </x:row>
    <x:row r="6346">
      <x:c r="A6346" s="4" t="inlineStr">
        <x:is>
          <x:t xml:space="preserve">right</x:t>
        </x:is>
      </x:c>
      <x:c r="B6346" s="8" t="inlineStr">
        <x:is>
          <x:t xml:space="preserve">settlers</x:t>
        </x:is>
      </x:c>
      <x:c r="C6346" t="inlineStr">
        <x:is>
          <x:t xml:space="preserve">Public disorder</x:t>
        </x:is>
      </x:c>
      <x:c r="D6346" t="inlineStr">
        <x:is>
          <x:t xml:space="preserve">On 14 August 2023, Israeli settlers set fire to rubber tires and threw stones at Israeli soldiers who demolished 4 buildings in an illegal outpost called Baladim near Kokhav HaShahar settlement (Ramallah and Al Bireh, West Bank).</x:t>
        </x:is>
      </x:c>
      <x:c r="E6346" s="1" t="n">
        <x:v>45152</x:v>
      </x:c>
      <x:c r="F6346" t="n">
        <x:v>0</x:v>
      </x:c>
      <x:c r="G6346" t="inlineStr">
        <x:is>
          <x:t xml:space="preserve">crowd size=no report</x:t>
        </x:is>
      </x:c>
      <x:c r="H6346" s="27"/>
      <x:c r="I6346" s="27"/>
    </x:row>
    <x:row r="6347">
      <x:c r="A6347" s="4" t="inlineStr">
        <x:is>
          <x:t xml:space="preserve">right</x:t>
        </x:is>
      </x:c>
      <x:c r="B6347" s="8" t="inlineStr">
        <x:is>
          <x:t xml:space="preserve">settlers</x:t>
        </x:is>
      </x:c>
      <x:c r="C6347" t="inlineStr">
        <x:is>
          <x:t xml:space="preserve">Land takeover</x:t>
        </x:is>
      </x:c>
      <x:c r="D6347" t="inlineStr">
        <x:is>
          <x:t xml:space="preserve">Land seizure: On 14 August 2023, Israeli settlers set up mobile rooms on Palestinian-owned lands in the south of Burin village (Nablus, West Bank) in an attempt to expand the Yitzhar settlement.</x:t>
        </x:is>
      </x:c>
      <x:c r="E6347" s="1" t="n">
        <x:v>45152</x:v>
      </x:c>
      <x:c r="F6347" t="n">
        <x:v>0</x:v>
      </x:c>
      <x:c r="H6347" s="27"/>
      <x:c r="I6347" s="27"/>
    </x:row>
    <x:row r="6348">
      <x:c r="A6348" s="4" t="inlineStr">
        <x:is>
          <x:t xml:space="preserve">right</x:t>
        </x:is>
      </x:c>
      <x:c r="B6348" s="8" t="inlineStr">
        <x:is>
          <x:t xml:space="preserve">settlers</x:t>
        </x:is>
      </x:c>
      <x:c r="C6348" t="inlineStr">
        <x:is>
          <x:t xml:space="preserve">Property damage</x:t>
        </x:is>
      </x:c>
      <x:c r="D6348" t="inlineStr">
        <x:is>
          <x:t xml:space="preserve">On 14 August 2023, Israeli settlers destroyed water networks (2 km) in Khirbat Tana village (Nablus, West Bank).</x:t>
        </x:is>
      </x:c>
      <x:c r="E6348" s="1" t="n">
        <x:v>45152</x:v>
      </x:c>
      <x:c r="F6348" t="n">
        <x:v>0</x:v>
      </x:c>
      <x:c r="G6348" t="inlineStr">
        <x:is>
          <x:t xml:space="preserve">crowd size=no report</x:t>
        </x:is>
      </x:c>
      <x:c r="H6348" s="27"/>
      <x:c r="I6348" s="27"/>
    </x:row>
    <x:row r="6349">
      <x:c r="A6349" s="4" t="inlineStr">
        <x:is>
          <x:t xml:space="preserve">right</x:t>
        </x:is>
      </x:c>
      <x:c r="B6349" s="8" t="inlineStr">
        <x:is>
          <x:t xml:space="preserve">settlers</x:t>
        </x:is>
      </x:c>
      <x:c r="C6349" t="inlineStr">
        <x:is>
          <x:t xml:space="preserve">Property damage</x:t>
        </x:is>
      </x:c>
      <x:c r="D6349" t="inlineStr">
        <x:is>
          <x:t xml:space="preserve">Property destruction: On 14 August 2023, Israeli settlers razed Palestinian-owned lands in Wadi Hilwah in Al Quds - Silwan (Al Quds, West Bank). Also, settlers set up iron poles on Palestinian-owned land in the area.</x:t>
        </x:is>
      </x:c>
      <x:c r="E6349" s="1" t="n">
        <x:v>45152</x:v>
      </x:c>
      <x:c r="F6349" t="n">
        <x:v>0</x:v>
      </x:c>
      <x:c r="H6349" s="27"/>
      <x:c r="I6349" s="27"/>
    </x:row>
    <x:row r="6350">
      <x:c r="A6350" s="4" t="inlineStr">
        <x:is>
          <x:t xml:space="preserve">right</x:t>
        </x:is>
      </x:c>
      <x:c r="B6350" s="8" t="inlineStr">
        <x:is>
          <x:t xml:space="preserve">settlers</x:t>
        </x:is>
      </x:c>
      <x:c r="C6350" t="inlineStr">
        <x:is>
          <x:t xml:space="preserve">Physical assault of uninvolved person</x:t>
        </x:is>
      </x:c>
      <x:c r="D6350" t="inlineStr">
        <x:is>
          <x:t xml:space="preserve">On 14 August 2023, Israeli settlers attacked [presumably physically] 2 Palestinian journalists in Ain al Hilwah (Tubas, West Bank).</x:t>
        </x:is>
      </x:c>
      <x:c r="E6350" s="1" t="n">
        <x:v>45152</x:v>
      </x:c>
      <x:c r="F6350" t="n">
        <x:v>0</x:v>
      </x:c>
      <x:c r="G6350" t="inlineStr">
        <x:is>
          <x:t xml:space="preserve">crowd size=no report</x:t>
        </x:is>
      </x:c>
      <x:c r="H6350" s="27"/>
      <x:c r="I6350" s="27"/>
    </x:row>
    <x:row r="6351">
      <x:c r="A6351" s="4" t="inlineStr">
        <x:is>
          <x:t xml:space="preserve">right</x:t>
        </x:is>
      </x:c>
      <x:c r="B6351" s="8" t="inlineStr">
        <x:is>
          <x:t xml:space="preserve">settlers</x:t>
        </x:is>
      </x:c>
      <x:c r="C6351" t="inlineStr">
        <x:is>
          <x:t xml:space="preserve">Property damage</x:t>
        </x:is>
      </x:c>
      <x:c r="D6351" t="inlineStr">
        <x:is>
          <x:t xml:space="preserve">On 14 August 2023, Palestinian rioters clashed with Israeli settlers at the entrance of As Sawiyah village (Nablus, West Bank). Clashes erupted after settlers chased Palestinian children at the village's entrance and attacked Palestinian houses presumably by stone-throwing.</x:t>
        </x:is>
      </x:c>
      <x:c r="E6351" s="1" t="n">
        <x:v>45152</x:v>
      </x:c>
      <x:c r="F6351" t="n">
        <x:v>0</x:v>
      </x:c>
      <x:c r="G6351" t="inlineStr">
        <x:is>
          <x:t xml:space="preserve">crowd size=no report</x:t>
        </x:is>
      </x:c>
      <x:c r="H6351" s="27"/>
      <x:c r="I6351" s="27"/>
    </x:row>
    <x:row r="6352">
      <x:c r="A6352" s="4" t="inlineStr">
        <x:is>
          <x:t xml:space="preserve">right</x:t>
        </x:is>
      </x:c>
      <x:c r="B6352" s="8" t="inlineStr">
        <x:is>
          <x:t xml:space="preserve">settlers</x:t>
        </x:is>
      </x:c>
      <x:c r="C6352" t="inlineStr">
        <x:is>
          <x:t xml:space="preserve">Land takeover</x:t>
        </x:is>
      </x:c>
      <x:c r="D6352" t="inlineStr">
        <x:is>
          <x:t xml:space="preserve">Land seizure: On 14 August 2023, Israeli settlers set up mobile rooms on Palestinian-own land in Jabal Mlouh in Bayt Awwa village (Hebron, West Bank) in an attempt to establish a new settlement outpost.</x:t>
        </x:is>
      </x:c>
      <x:c r="E6352" s="1" t="n">
        <x:v>45152</x:v>
      </x:c>
      <x:c r="F6352" t="n">
        <x:v>0</x:v>
      </x:c>
      <x:c r="H6352" s="27"/>
      <x:c r="I6352" s="27"/>
    </x:row>
    <x:row r="6353">
      <x:c r="A6353" s="4" t="inlineStr">
        <x:is>
          <x:t xml:space="preserve">right</x:t>
        </x:is>
      </x:c>
      <x:c r="B6353" s="8" t="inlineStr">
        <x:is>
          <x:t xml:space="preserve">settlers</x:t>
        </x:is>
      </x:c>
      <x:c r="C6353" t="inlineStr">
        <x:is>
          <x:t xml:space="preserve">Armed attack against uninvolved person</x:t>
        </x:is>
      </x:c>
      <x:c r="D6353" t="inlineStr">
        <x:is>
          <x:t xml:space="preserve">On 15 August 2023, Israeli settlers threw stones and empty bottles toward passing Palestinian vehicles near the checkpoint of Mevo Dotan/Yabad (Jenin, West Bank).</x:t>
        </x:is>
      </x:c>
      <x:c r="E6353" s="1" t="n">
        <x:v>45153</x:v>
      </x:c>
      <x:c r="F6353" t="n">
        <x:v>0</x:v>
      </x:c>
      <x:c r="G6353" t="inlineStr">
        <x:is>
          <x:t xml:space="preserve">crowd size=no report</x:t>
        </x:is>
      </x:c>
      <x:c r="H6353" s="27"/>
      <x:c r="I6353" s="27"/>
    </x:row>
    <x:row r="6354">
      <x:c r="A6354" s="4" t="inlineStr">
        <x:is>
          <x:t xml:space="preserve">right</x:t>
        </x:is>
      </x:c>
      <x:c r="B6354" s="8" t="inlineStr">
        <x:is>
          <x:t xml:space="preserve">settlers</x:t>
        </x:is>
      </x:c>
      <x:c r="C6354" t="inlineStr">
        <x:is>
          <x:t xml:space="preserve">Property damage</x:t>
        </x:is>
      </x:c>
      <x:c r="D6354" t="inlineStr">
        <x:is>
          <x:t xml:space="preserve">Property destruction: On 16 August 2023, Israeli settlers from Maon demolished a Palestinian-owned residential room in Mosafer Yuta, east of Yuta (Hebron, West Bank).</x:t>
        </x:is>
      </x:c>
      <x:c r="E6354" s="1" t="n">
        <x:v>45154</x:v>
      </x:c>
      <x:c r="F6354" t="n">
        <x:v>0</x:v>
      </x:c>
      <x:c r="H6354" s="27"/>
      <x:c r="I6354" s="27"/>
    </x:row>
    <x:row r="6355">
      <x:c r="A6355" s="4" t="inlineStr">
        <x:is>
          <x:t xml:space="preserve">right</x:t>
        </x:is>
      </x:c>
      <x:c r="B6355" s="8" t="inlineStr">
        <x:is>
          <x:t xml:space="preserve">settlers</x:t>
        </x:is>
      </x:c>
      <x:c r="C6355" t="inlineStr">
        <x:is>
          <x:t xml:space="preserve">Property damage</x:t>
        </x:is>
      </x:c>
      <x:c r="D6355" t="inlineStr">
        <x:is>
          <x:t xml:space="preserve">On 16 August 2023, Israeli settlers vandalized 20 Palestinian-owned olive trees in Qaryut village (Nablus, West Bank).</x:t>
        </x:is>
      </x:c>
      <x:c r="E6355" s="1" t="n">
        <x:v>45154</x:v>
      </x:c>
      <x:c r="F6355" t="n">
        <x:v>0</x:v>
      </x:c>
      <x:c r="G6355" t="inlineStr">
        <x:is>
          <x:t xml:space="preserve">crowd size=no report</x:t>
        </x:is>
      </x:c>
      <x:c r="H6355" s="27"/>
      <x:c r="I6355" s="27"/>
    </x:row>
    <x:row r="6356">
      <x:c r="A6356" s="4" t="inlineStr">
        <x:is>
          <x:t xml:space="preserve">right</x:t>
        </x:is>
      </x:c>
      <x:c r="B6356" s="8" t="inlineStr">
        <x:is>
          <x:t xml:space="preserve">settlers</x:t>
        </x:is>
      </x:c>
      <x:c r="C6356" t="inlineStr">
        <x:is>
          <x:t xml:space="preserve">Property damage</x:t>
        </x:is>
      </x:c>
      <x:c r="D6356" t="inlineStr">
        <x:is>
          <x:t xml:space="preserve">On 17 August 2023, Israeli settlers attacked [presumably by stone-throwing] Palestinian houses in Tel Rumeida in Hebron City (Hebron, West Bank). And a settler intentionally hit a Palestinian woman by his motorcycle, she sustained bruises.</x:t>
        </x:is>
      </x:c>
      <x:c r="E6356" s="1" t="n">
        <x:v>45155</x:v>
      </x:c>
      <x:c r="F6356" t="n">
        <x:v>0</x:v>
      </x:c>
      <x:c r="G6356" t="inlineStr">
        <x:is>
          <x:t xml:space="preserve">crowd size=no report</x:t>
        </x:is>
      </x:c>
      <x:c r="H6356" s="27" t="str">
        <x:v>מתנחלים ישראלים יידו אבנים לעבר בתים פלסטיניים באזור תל רומיידה. פלסטינית נפצעה.</x:v>
      </x:c>
      <x:c r="I6356" s="27" t="str">
        <x:v>מתנחלים ישראלים יידו אבנים לעבר בתים פלסטיניים באזור תל רומיידה.</x:v>
      </x:c>
    </x:row>
    <x:row r="6357">
      <x:c r="A6357" s="4" t="inlineStr">
        <x:is>
          <x:t xml:space="preserve">right</x:t>
        </x:is>
      </x:c>
      <x:c r="B6357" s="8" t="inlineStr">
        <x:is>
          <x:t xml:space="preserve">settlers</x:t>
        </x:is>
      </x:c>
      <x:c r="C6357" t="inlineStr">
        <x:is>
          <x:t xml:space="preserve">Armed attack against uninvolved person</x:t>
        </x:is>
      </x:c>
      <x:c r="D6357" t="inlineStr">
        <x:is>
          <x:t xml:space="preserve">On 17 August 2023, Israeli settlers opened fire and injured 2 Palestinians near Bartaah Ash Sharqiyah (Jenin, West Bank). They were taken to Jenin Hospital for treatment.</x:t>
        </x:is>
      </x:c>
      <x:c r="E6357" s="1" t="n">
        <x:v>45155</x:v>
      </x:c>
      <x:c r="F6357" t="n">
        <x:v>0</x:v>
      </x:c>
      <x:c r="H6357" s="27"/>
      <x:c r="I6357" s="27"/>
    </x:row>
    <x:row r="6358">
      <x:c r="A6358" s="4" t="inlineStr">
        <x:is>
          <x:t xml:space="preserve">right</x:t>
        </x:is>
      </x:c>
      <x:c r="B6358" s="8" t="inlineStr">
        <x:is>
          <x:t xml:space="preserve">settlers</x:t>
        </x:is>
      </x:c>
      <x:c r="C6358" t="inlineStr">
        <x:is>
          <x:t xml:space="preserve">Public disorder</x:t>
        </x:is>
      </x:c>
      <x:c r="D6358" t="inlineStr">
        <x:is>
          <x:t xml:space="preserve">On 18 August 2023, Israeli settlers raided a mosque in Khirbat Tana (Nablus, West Bank), where riot clashes erupted between settlers and Palestinian rioters.</x:t>
        </x:is>
      </x:c>
      <x:c r="E6358" s="1" t="n">
        <x:v>45156</x:v>
      </x:c>
      <x:c r="F6358" t="n">
        <x:v>0</x:v>
      </x:c>
      <x:c r="G6358" t="inlineStr">
        <x:is>
          <x:t xml:space="preserve">crowd size=no report</x:t>
        </x:is>
      </x:c>
      <x:c r="H6358" s="27"/>
      <x:c r="I6358" s="27"/>
    </x:row>
    <x:row r="6359">
      <x:c r="A6359" s="4" t="inlineStr">
        <x:is>
          <x:t xml:space="preserve">right</x:t>
        </x:is>
      </x:c>
      <x:c r="B6359" s="8" t="inlineStr">
        <x:is>
          <x:t xml:space="preserve">settlers</x:t>
        </x:is>
      </x:c>
      <x:c r="C6359" t="inlineStr">
        <x:is>
          <x:t xml:space="preserve">Property damage</x:t>
        </x:is>
      </x:c>
      <x:c r="D6359" t="inlineStr">
        <x:is>
          <x:t xml:space="preserve">Looting: On 18 August 2023, Israeli settlers looted a Palestinian-owned fence surrounding 60 dunams of land west of Farkha village (Salfit, West Bank).</x:t>
        </x:is>
      </x:c>
      <x:c r="E6359" s="1" t="n">
        <x:v>45156</x:v>
      </x:c>
      <x:c r="F6359" t="n">
        <x:v>0</x:v>
      </x:c>
      <x:c r="H6359" s="27"/>
      <x:c r="I6359" s="27"/>
    </x:row>
    <x:row r="6360">
      <x:c r="A6360" s="4" t="inlineStr">
        <x:is>
          <x:t xml:space="preserve">right</x:t>
        </x:is>
      </x:c>
      <x:c r="B6360" s="8" t="inlineStr">
        <x:is>
          <x:t xml:space="preserve">settlers</x:t>
        </x:is>
      </x:c>
      <x:c r="C6360" t="inlineStr">
        <x:is>
          <x:t xml:space="preserve">Public disorder</x:t>
        </x:is>
      </x:c>
      <x:c r="D6360" t="inlineStr">
        <x:is>
          <x:t xml:space="preserve">On 18 August 2023, Palestinian rioters clashed with Israeli settlers and Israeli soldiers who raided the spring of Qaryut village (Nablus, West Bank). Soldiers fired rubber bullets, stun grenades, and tear gas at Palestinians. Several persons suffered from tear gas inhalation and a rioter was injured with a bullet.</x:t>
        </x:is>
      </x:c>
      <x:c r="E6360" s="1" t="n">
        <x:v>45156</x:v>
      </x:c>
      <x:c r="F6360" t="n">
        <x:v>0</x:v>
      </x:c>
      <x:c r="G6360" t="inlineStr">
        <x:is>
          <x:t xml:space="preserve">crowd size=no report</x:t>
        </x:is>
      </x:c>
      <x:c r="H6360" s="27"/>
      <x:c r="I6360" s="27"/>
    </x:row>
    <x:row r="6361">
      <x:c r="A6361" s="4" t="inlineStr">
        <x:is>
          <x:t xml:space="preserve">right</x:t>
        </x:is>
      </x:c>
      <x:c r="B6361" s="8" t="inlineStr">
        <x:is>
          <x:t xml:space="preserve">settlers</x:t>
        </x:is>
      </x:c>
      <x:c r="C6361" t="inlineStr">
        <x:is>
          <x:t xml:space="preserve">Property damage</x:t>
        </x:is>
      </x:c>
      <x:c r="D6361" t="inlineStr">
        <x:is>
          <x:t xml:space="preserve">Property destruction: On 18 August 2023, Israeli settlers from Havat Maon herded their sheep inside Palestinian agricultural lands in At Tuwani village (Hebron, West Bank), damaging barley crops planted on 10 dunams.</x:t>
        </x:is>
      </x:c>
      <x:c r="E6361" s="1" t="n">
        <x:v>45156</x:v>
      </x:c>
      <x:c r="F6361" t="n">
        <x:v>0</x:v>
      </x:c>
      <x:c r="H6361" s="27"/>
      <x:c r="I6361" s="27"/>
    </x:row>
    <x:row r="6362">
      <x:c r="A6362" s="4" t="inlineStr">
        <x:is>
          <x:t xml:space="preserve">right</x:t>
        </x:is>
      </x:c>
      <x:c r="B6362" s="8" t="inlineStr">
        <x:is>
          <x:t xml:space="preserve">settlers</x:t>
        </x:is>
      </x:c>
      <x:c r="C6362" t="inlineStr">
        <x:is>
          <x:t xml:space="preserve">Armed attack against uninvolved person</x:t>
        </x:is>
      </x:c>
      <x:c r="D6362" t="inlineStr">
        <x:is>
          <x:t xml:space="preserve">On 18 August 2023, Israeli settlers attacked [presumably physically] Palestinians who were at a picnic in Bariyet Tuqu (Bethlehem, West Bank). Also, settlers shot fire into the air and forced Palestinian families to leave the area.</x:t>
        </x:is>
      </x:c>
      <x:c r="E6362" s="1" t="n">
        <x:v>45156</x:v>
      </x:c>
      <x:c r="F6362" t="n">
        <x:v>0</x:v>
      </x:c>
      <x:c r="G6362" t="inlineStr">
        <x:is>
          <x:t xml:space="preserve">crowd size=no report</x:t>
        </x:is>
      </x:c>
      <x:c r="H6362" s="27"/>
      <x:c r="I6362" s="27"/>
    </x:row>
    <x:row r="6363">
      <x:c r="A6363" s="4" t="inlineStr">
        <x:is>
          <x:t xml:space="preserve">right</x:t>
        </x:is>
      </x:c>
      <x:c r="B6363" s="8" t="inlineStr">
        <x:is>
          <x:t xml:space="preserve">settlers</x:t>
        </x:is>
      </x:c>
      <x:c r="C6363" t="inlineStr">
        <x:is>
          <x:t xml:space="preserve">Armed attack against uninvolved person</x:t>
        </x:is>
      </x:c>
      <x:c r="D6363" t="inlineStr">
        <x:is>
          <x:t xml:space="preserve">On 19 August 2023, Israeli settler threw stones toward passing Palestinian vehicles near Telem settlement (Hebron, West Bank).</x:t>
        </x:is>
      </x:c>
      <x:c r="E6363" s="1" t="n">
        <x:v>45157</x:v>
      </x:c>
      <x:c r="F6363" t="n">
        <x:v>0</x:v>
      </x:c>
      <x:c r="G6363" t="inlineStr">
        <x:is>
          <x:t xml:space="preserve">crowd size=no report</x:t>
        </x:is>
      </x:c>
      <x:c r="H6363" s="27"/>
      <x:c r="I6363" s="27"/>
    </x:row>
    <x:row r="6364">
      <x:c r="A6364" s="4" t="inlineStr">
        <x:is>
          <x:t xml:space="preserve">right</x:t>
        </x:is>
      </x:c>
      <x:c r="B6364" s="8" t="inlineStr">
        <x:is>
          <x:t xml:space="preserve">settlers</x:t>
        </x:is>
      </x:c>
      <x:c r="C6364" t="inlineStr">
        <x:is>
          <x:t xml:space="preserve">Physical assault of uninvolved person</x:t>
        </x:is>
      </x:c>
      <x:c r="D6364" t="inlineStr">
        <x:is>
          <x:t xml:space="preserve">On 19 August 2023, Israeli settlers severely beat a Palestinian child near Jaffa gate in Al Quds - Old City (Al Quds, West Bank) and he sustained a fracture in the hand.</x:t>
        </x:is>
      </x:c>
      <x:c r="E6364" s="1" t="n">
        <x:v>45157</x:v>
      </x:c>
      <x:c r="F6364" t="n">
        <x:v>0</x:v>
      </x:c>
      <x:c r="G6364" t="inlineStr">
        <x:is>
          <x:t xml:space="preserve">crowd size=no report</x:t>
        </x:is>
      </x:c>
      <x:c r="H6364" s="27"/>
      <x:c r="I6364" s="27"/>
    </x:row>
    <x:row r="6365">
      <x:c r="A6365" s="4" t="inlineStr">
        <x:is>
          <x:t xml:space="preserve">right</x:t>
        </x:is>
      </x:c>
      <x:c r="B6365" s="8" t="inlineStr">
        <x:is>
          <x:t xml:space="preserve">settlers</x:t>
        </x:is>
      </x:c>
      <x:c r="C6365" t="inlineStr">
        <x:is>
          <x:t xml:space="preserve">Armed attack against uninvolved person</x:t>
        </x:is>
      </x:c>
      <x:c r="D6365" t="inlineStr">
        <x:is>
          <x:t xml:space="preserve">On 19 August 2023, Israeli settler threw stones toward passing Palestinian vehicles near the junction of Mehola settlement (Tubas, West Bank), causing damage to a car.</x:t>
        </x:is>
      </x:c>
      <x:c r="E6365" s="1" t="n">
        <x:v>45157</x:v>
      </x:c>
      <x:c r="F6365" t="n">
        <x:v>0</x:v>
      </x:c>
      <x:c r="G6365" t="inlineStr">
        <x:is>
          <x:t xml:space="preserve">crowd size=no report</x:t>
        </x:is>
      </x:c>
      <x:c r="H6365" s="27"/>
      <x:c r="I6365" s="27"/>
    </x:row>
    <x:row r="6366">
      <x:c r="A6366" s="4" t="inlineStr">
        <x:is>
          <x:t xml:space="preserve">right</x:t>
        </x:is>
      </x:c>
      <x:c r="B6366" s="8" t="inlineStr">
        <x:is>
          <x:t xml:space="preserve">settlers</x:t>
        </x:is>
      </x:c>
      <x:c r="C6366" t="inlineStr">
        <x:is>
          <x:t xml:space="preserve">Armed attack against uninvolved person</x:t>
        </x:is>
      </x:c>
      <x:c r="D6366" t="inlineStr">
        <x:is>
          <x:t xml:space="preserve">On 19 August 2023, dozens of Israeli settlers threw stones toward passing Palestinian vehicles at the northern entrance of Al Bireh / Bayt El settlement / near Baytin town (Ramallah and Al Bireh, West Bank).</x:t>
        </x:is>
      </x:c>
      <x:c r="E6366" s="1" t="n">
        <x:v>45157</x:v>
      </x:c>
      <x:c r="F6366" t="n">
        <x:v>0</x:v>
      </x:c>
      <x:c r="G6366" t="inlineStr">
        <x:is>
          <x:t xml:space="preserve">crowd size=dozens</x:t>
        </x:is>
      </x:c>
      <x:c r="H6366" s="27"/>
      <x:c r="I6366" s="27"/>
    </x:row>
    <x:row r="6367">
      <x:c r="A6367" s="4" t="inlineStr">
        <x:is>
          <x:t xml:space="preserve">right</x:t>
        </x:is>
      </x:c>
      <x:c r="B6367" s="8" t="inlineStr">
        <x:is>
          <x:t xml:space="preserve">settlers</x:t>
        </x:is>
      </x:c>
      <x:c r="C6367" t="inlineStr">
        <x:is>
          <x:t xml:space="preserve">Physical assault of uninvolved person</x:t>
        </x:is>
      </x:c>
      <x:c r="D6367" t="inlineStr">
        <x:is>
          <x:t xml:space="preserve">On 19 August 2023, Israeli settlers and soldiers assaulted (presumably physically) Palestinian workers of Qaffin municipality in Qaffin village (Tulkarm, West Bank) and forced them to leave the area.</x:t>
        </x:is>
      </x:c>
      <x:c r="E6367" s="1" t="n">
        <x:v>45157</x:v>
      </x:c>
      <x:c r="F6367" t="n">
        <x:v>0</x:v>
      </x:c>
      <x:c r="G6367" t="inlineStr">
        <x:is>
          <x:t xml:space="preserve">crowd size=no report; local administrators</x:t>
        </x:is>
      </x:c>
      <x:c r="H6367" s="27"/>
      <x:c r="I6367" s="27"/>
    </x:row>
    <x:row r="6368">
      <x:c r="A6368" s="4" t="inlineStr">
        <x:is>
          <x:t xml:space="preserve">right</x:t>
        </x:is>
      </x:c>
      <x:c r="B6368" s="8" t="inlineStr">
        <x:is>
          <x:t xml:space="preserve">settlers</x:t>
        </x:is>
      </x:c>
      <x:c r="C6368" t="inlineStr">
        <x:is>
          <x:t xml:space="preserve">Property damage</x:t>
        </x:is>
      </x:c>
      <x:c r="D6368" t="inlineStr">
        <x:is>
          <x:t xml:space="preserve">On 19 August 2023, Israeli settlers attacked [probably by stone-throwing] Palestinian-owned shops at the western junction of Haris village (Salfit, West Bank), causing material damage.</x:t>
        </x:is>
      </x:c>
      <x:c r="E6368" s="1" t="n">
        <x:v>45157</x:v>
      </x:c>
      <x:c r="F6368" t="n">
        <x:v>0</x:v>
      </x:c>
      <x:c r="G6368" t="inlineStr">
        <x:is>
          <x:t xml:space="preserve">crowd size=no report</x:t>
        </x:is>
      </x:c>
      <x:c r="H6368" s="27"/>
      <x:c r="I6368" s="27"/>
    </x:row>
    <x:row r="6369">
      <x:c r="A6369" s="4" t="inlineStr">
        <x:is>
          <x:t xml:space="preserve">right</x:t>
        </x:is>
      </x:c>
      <x:c r="B6369" s="8" t="inlineStr">
        <x:is>
          <x:t xml:space="preserve">settlers</x:t>
        </x:is>
      </x:c>
      <x:c r="C6369" t="inlineStr">
        <x:is>
          <x:t xml:space="preserve">Property damage</x:t>
        </x:is>
      </x:c>
      <x:c r="D6369" t="inlineStr">
        <x:is>
          <x:t xml:space="preserve">On 19 August 2023, Israeli settlers attacked [presumably by stone-throwing] Palestinian passing cars and houses on the northern side of Huwwarah town (Nablus, West Bank).</x:t>
        </x:is>
      </x:c>
      <x:c r="E6369" s="1" t="n">
        <x:v>45157</x:v>
      </x:c>
      <x:c r="F6369" t="n">
        <x:v>0</x:v>
      </x:c>
      <x:c r="G6369" t="inlineStr">
        <x:is>
          <x:t xml:space="preserve">crowd size=no report</x:t>
        </x:is>
      </x:c>
      <x:c r="H6369" s="27"/>
      <x:c r="I6369" s="27"/>
    </x:row>
    <x:row r="6370">
      <x:c r="A6370" s="4" t="inlineStr">
        <x:is>
          <x:t xml:space="preserve">right</x:t>
        </x:is>
      </x:c>
      <x:c r="B6370" s="8" t="inlineStr">
        <x:is>
          <x:t xml:space="preserve">settlers</x:t>
        </x:is>
      </x:c>
      <x:c r="C6370" t="inlineStr">
        <x:is>
          <x:t xml:space="preserve">Property damage</x:t>
        </x:is>
      </x:c>
      <x:c r="D6370" t="inlineStr">
        <x:is>
          <x:t xml:space="preserve">On 19 August 2023, Israeli settlers vandalized an agricultural facility in the spring of Qaryut (Nablus, West Bank).</x:t>
        </x:is>
      </x:c>
      <x:c r="E6370" s="1" t="n">
        <x:v>45157</x:v>
      </x:c>
      <x:c r="F6370" t="n">
        <x:v>0</x:v>
      </x:c>
      <x:c r="G6370" t="inlineStr">
        <x:is>
          <x:t xml:space="preserve">crowd size=no report</x:t>
        </x:is>
      </x:c>
      <x:c r="H6370" s="27"/>
      <x:c r="I6370" s="27"/>
    </x:row>
    <x:row r="6371">
      <x:c r="A6371" s="4" t="inlineStr">
        <x:is>
          <x:t xml:space="preserve">right</x:t>
        </x:is>
      </x:c>
      <x:c r="B6371" s="8" t="inlineStr">
        <x:is>
          <x:t xml:space="preserve">settlers</x:t>
        </x:is>
      </x:c>
      <x:c r="C6371" t="inlineStr">
        <x:is>
          <x:t xml:space="preserve">Armed attack against uninvolved person</x:t>
        </x:is>
      </x:c>
      <x:c r="D6371" t="inlineStr">
        <x:is>
          <x:t xml:space="preserve">On 20 August 2023, a group of masked settlers threw objects [presumably rocks] toward Palestinian passing cars near the settlement of Maale Levona (Ramallah and Al Bireh, West Bank). One of the settlers threw a stone toward the Israeli soldiers, who opened fire without realizing they were Israelis. A settler was moderately injured and taken to a hospital.</x:t>
        </x:is>
      </x:c>
      <x:c r="E6371" s="1" t="n">
        <x:v>45158</x:v>
      </x:c>
      <x:c r="F6371" t="n">
        <x:v>0</x:v>
      </x:c>
      <x:c r="G6371" t="inlineStr">
        <x:is>
          <x:t xml:space="preserve">crowd size=no report</x:t>
        </x:is>
      </x:c>
      <x:c r="H6371" s="27"/>
      <x:c r="I6371" s="27"/>
    </x:row>
    <x:row r="6372">
      <x:c r="A6372" s="4" t="inlineStr">
        <x:is>
          <x:t xml:space="preserve">right</x:t>
        </x:is>
      </x:c>
      <x:c r="B6372" s="8" t="inlineStr">
        <x:is>
          <x:t xml:space="preserve">settlers</x:t>
        </x:is>
      </x:c>
      <x:c r="C6372" t="inlineStr">
        <x:is>
          <x:t xml:space="preserve">Armed attack against uninvolved person</x:t>
        </x:is>
      </x:c>
      <x:c r="D6372" t="inlineStr">
        <x:is>
          <x:t xml:space="preserve">On 20 August 2023, Israeli settlers threw stones toward passing Palestinian vehicles near the entrance of Mevo Shillo settlement (Ramallah and Al Bireh, West Bank).</x:t>
        </x:is>
      </x:c>
      <x:c r="E6372" s="1" t="n">
        <x:v>45158</x:v>
      </x:c>
      <x:c r="F6372" t="n">
        <x:v>0</x:v>
      </x:c>
      <x:c r="G6372" t="inlineStr">
        <x:is>
          <x:t xml:space="preserve">crowd size=no report</x:t>
        </x:is>
      </x:c>
      <x:c r="H6372" s="27"/>
      <x:c r="I6372" s="27"/>
    </x:row>
    <x:row r="6373">
      <x:c r="A6373" s="4" t="inlineStr">
        <x:is>
          <x:t xml:space="preserve">right</x:t>
        </x:is>
      </x:c>
      <x:c r="B6373" s="8" t="inlineStr">
        <x:is>
          <x:t xml:space="preserve">settlers</x:t>
        </x:is>
      </x:c>
      <x:c r="C6373" t="inlineStr">
        <x:is>
          <x:t xml:space="preserve">Property damage</x:t>
        </x:is>
      </x:c>
      <x:c r="D6373" t="inlineStr">
        <x:is>
          <x:t xml:space="preserve">On 20 August 2023, Israeli settlers uprooted 100 Palestinian-owned olive trees near Bani Haver settlement south of Bani Naim town (Hebron, West Bank).</x:t>
        </x:is>
      </x:c>
      <x:c r="E6373" s="1" t="n">
        <x:v>45158</x:v>
      </x:c>
      <x:c r="F6373" t="n">
        <x:v>0</x:v>
      </x:c>
      <x:c r="G6373" t="inlineStr">
        <x:is>
          <x:t xml:space="preserve">crowd size=no report</x:t>
        </x:is>
      </x:c>
      <x:c r="H6373" s="27"/>
      <x:c r="I6373" s="27"/>
    </x:row>
    <x:row r="6374">
      <x:c r="A6374" s="4" t="inlineStr">
        <x:is>
          <x:t xml:space="preserve">right</x:t>
        </x:is>
      </x:c>
      <x:c r="B6374" s="8" t="inlineStr">
        <x:is>
          <x:t xml:space="preserve">settlers</x:t>
        </x:is>
      </x:c>
      <x:c r="C6374" t="inlineStr">
        <x:is>
          <x:t xml:space="preserve">Property damage</x:t>
        </x:is>
      </x:c>
      <x:c r="D6374" t="inlineStr">
        <x:is>
          <x:t xml:space="preserve">Property destruction: On 20 August 2023, Israeli settlers grazed their sheep and released them inside Palestinian agricultural lands in Magayer al-Abied and Fateh Sdour areas of Mosafer Yuta, east of Yuta (Hebron, West Bank), damaging crops.</x:t>
        </x:is>
      </x:c>
      <x:c r="E6374" s="1" t="n">
        <x:v>45158</x:v>
      </x:c>
      <x:c r="F6374" t="n">
        <x:v>0</x:v>
      </x:c>
      <x:c r="H6374" s="27"/>
      <x:c r="I6374" s="27"/>
    </x:row>
    <x:row r="6375">
      <x:c r="A6375" s="4" t="inlineStr">
        <x:is>
          <x:t xml:space="preserve">right</x:t>
        </x:is>
      </x:c>
      <x:c r="B6375" s="8" t="inlineStr">
        <x:is>
          <x:t xml:space="preserve">settlers</x:t>
        </x:is>
      </x:c>
      <x:c r="C6375" t="inlineStr">
        <x:is>
          <x:t xml:space="preserve">Property damage</x:t>
        </x:is>
      </x:c>
      <x:c r="D6375" t="inlineStr">
        <x:is>
          <x:t xml:space="preserve">Property destruction: On 20 August 2023, Israeli settlers razed a Palestinian-owned blot of land in Sahel Turmus Ayya village (Ramallah and Al Bireh, West Bank).</x:t>
        </x:is>
      </x:c>
      <x:c r="E6375" s="1" t="n">
        <x:v>45158</x:v>
      </x:c>
      <x:c r="F6375" t="n">
        <x:v>0</x:v>
      </x:c>
      <x:c r="H6375" s="27"/>
      <x:c r="I6375" s="27"/>
    </x:row>
    <x:row r="6376">
      <x:c r="A6376" s="4" t="inlineStr">
        <x:is>
          <x:t xml:space="preserve">right</x:t>
        </x:is>
      </x:c>
      <x:c r="B6376" s="8" t="inlineStr">
        <x:is>
          <x:t xml:space="preserve">settlers</x:t>
        </x:is>
      </x:c>
      <x:c r="C6376" t="inlineStr">
        <x:is>
          <x:t xml:space="preserve">Property damage</x:t>
        </x:is>
      </x:c>
      <x:c r="D6376" t="inlineStr">
        <x:is>
          <x:t xml:space="preserve">Property destruction: On 20 August 2023, Israeli settlers razed a Palestinian-owned blot of land in Qusra village (Nablus, West Bank).</x:t>
        </x:is>
      </x:c>
      <x:c r="E6376" s="1" t="n">
        <x:v>45158</x:v>
      </x:c>
      <x:c r="F6376" t="n">
        <x:v>0</x:v>
      </x:c>
      <x:c r="H6376" s="27"/>
      <x:c r="I6376" s="27"/>
    </x:row>
    <x:row r="6377">
      <x:c r="A6377" s="4" t="inlineStr">
        <x:is>
          <x:t xml:space="preserve">right</x:t>
        </x:is>
      </x:c>
      <x:c r="B6377" s="8" t="inlineStr">
        <x:is>
          <x:t xml:space="preserve">settlers</x:t>
        </x:is>
      </x:c>
      <x:c r="C6377" t="inlineStr">
        <x:is>
          <x:t xml:space="preserve">Physical assault of uninvolved person</x:t>
        </x:is>
      </x:c>
      <x:c r="D6377" t="inlineStr">
        <x:is>
          <x:t xml:space="preserve">On 20 August 2023, a group of Israeli settlers physically assaulted a Palestinian near the junction of Al Quds - Maale Adumim settlement (Al Quds, West Bank).</x:t>
        </x:is>
      </x:c>
      <x:c r="E6377" s="1" t="n">
        <x:v>45158</x:v>
      </x:c>
      <x:c r="F6377" t="n">
        <x:v>0</x:v>
      </x:c>
      <x:c r="G6377" t="inlineStr">
        <x:is>
          <x:t xml:space="preserve">crowd size=no report</x:t>
        </x:is>
      </x:c>
      <x:c r="H6377" s="27"/>
      <x:c r="I6377" s="27"/>
    </x:row>
    <x:row r="6378">
      <x:c r="A6378" s="4" t="inlineStr">
        <x:is>
          <x:t xml:space="preserve">right</x:t>
        </x:is>
      </x:c>
      <x:c r="B6378" s="8" t="inlineStr">
        <x:is>
          <x:t xml:space="preserve">settlers</x:t>
        </x:is>
      </x:c>
      <x:c r="C6378" t="inlineStr">
        <x:is>
          <x:t xml:space="preserve">Armed attack against uninvolved person</x:t>
        </x:is>
      </x:c>
      <x:c r="D6378" t="inlineStr">
        <x:is>
          <x:t xml:space="preserve">On 20 August 2023, Israeli settlers threw stones toward passing Palestinian vehicles near the entrance of Baytin town (Ramallah and Al Bireh, West Bank).</x:t>
        </x:is>
      </x:c>
      <x:c r="E6378" s="1" t="n">
        <x:v>45158</x:v>
      </x:c>
      <x:c r="F6378" t="n">
        <x:v>0</x:v>
      </x:c>
      <x:c r="G6378" t="inlineStr">
        <x:is>
          <x:t xml:space="preserve">crowd size=no report</x:t>
        </x:is>
      </x:c>
      <x:c r="H6378" s="27"/>
      <x:c r="I6378" s="27"/>
    </x:row>
    <x:row r="6379">
      <x:c r="A6379" s="4" t="inlineStr">
        <x:is>
          <x:t xml:space="preserve">right</x:t>
        </x:is>
      </x:c>
      <x:c r="B6379" s="8" t="inlineStr">
        <x:is>
          <x:t xml:space="preserve">settlers</x:t>
        </x:is>
      </x:c>
      <x:c r="C6379" t="inlineStr">
        <x:is>
          <x:t xml:space="preserve">Public disorder</x:t>
        </x:is>
      </x:c>
      <x:c r="D6379" t="inlineStr">
        <x:is>
          <x:t xml:space="preserve">On 20 August 2023, Israeli settlers clashed with Palestinian rioters near Burqah village (Nablus, West Bank).</x:t>
        </x:is>
      </x:c>
      <x:c r="E6379" s="1" t="n">
        <x:v>45158</x:v>
      </x:c>
      <x:c r="F6379" t="n">
        <x:v>0</x:v>
      </x:c>
      <x:c r="G6379" t="inlineStr">
        <x:is>
          <x:t xml:space="preserve">crowd size=no report</x:t>
        </x:is>
      </x:c>
      <x:c r="H6379" s="27"/>
      <x:c r="I6379" s="27"/>
    </x:row>
    <x:row r="6380">
      <x:c r="A6380" s="4" t="inlineStr">
        <x:is>
          <x:t xml:space="preserve">right</x:t>
        </x:is>
      </x:c>
      <x:c r="B6380" s="8" t="inlineStr">
        <x:is>
          <x:t xml:space="preserve">settlers</x:t>
        </x:is>
      </x:c>
      <x:c r="C6380" t="inlineStr">
        <x:is>
          <x:t xml:space="preserve">Armed attack against uninvolved person</x:t>
        </x:is>
      </x:c>
      <x:c r="D6380" t="inlineStr">
        <x:is>
          <x:t xml:space="preserve">On 20 August 2023, dozens of Israeli settlers threw stones toward passing Palestinian vehicles between Qalqilya and Huwwarah town (Nablus, West Bank).</x:t>
        </x:is>
      </x:c>
      <x:c r="E6380" s="1" t="n">
        <x:v>45158</x:v>
      </x:c>
      <x:c r="F6380" t="n">
        <x:v>0</x:v>
      </x:c>
      <x:c r="G6380" t="inlineStr">
        <x:is>
          <x:t xml:space="preserve">crowd size=dozens</x:t>
        </x:is>
      </x:c>
      <x:c r="H6380" s="27"/>
      <x:c r="I6380" s="27"/>
    </x:row>
    <x:row r="6381">
      <x:c r="A6381" s="4" t="inlineStr">
        <x:is>
          <x:t xml:space="preserve">right</x:t>
        </x:is>
      </x:c>
      <x:c r="B6381" s="8" t="inlineStr">
        <x:is>
          <x:t xml:space="preserve">settlers</x:t>
        </x:is>
      </x:c>
      <x:c r="C6381" t="inlineStr">
        <x:is>
          <x:t xml:space="preserve">Armed attack against uninvolved person</x:t>
        </x:is>
      </x:c>
      <x:c r="D6381" t="inlineStr">
        <x:is>
          <x:t xml:space="preserve">On 21 August 2023, Israeli settlers threw stones toward passing Palestinian vehicles west of Hebron city, near Adora and Telem settlements (Hebron, West Bank).</x:t>
        </x:is>
      </x:c>
      <x:c r="E6381" s="1" t="n">
        <x:v>45159</x:v>
      </x:c>
      <x:c r="F6381" t="n">
        <x:v>0</x:v>
      </x:c>
      <x:c r="G6381" t="inlineStr">
        <x:is>
          <x:t xml:space="preserve">crowd size=no report</x:t>
        </x:is>
      </x:c>
      <x:c r="H6381" s="27"/>
      <x:c r="I6381" s="27"/>
    </x:row>
    <x:row r="6382">
      <x:c r="A6382" s="4" t="inlineStr">
        <x:is>
          <x:t xml:space="preserve">right</x:t>
        </x:is>
      </x:c>
      <x:c r="B6382" s="8" t="inlineStr">
        <x:is>
          <x:t xml:space="preserve">settlers</x:t>
        </x:is>
      </x:c>
      <x:c r="C6382" t="inlineStr">
        <x:is>
          <x:t xml:space="preserve">Peaceful protest</x:t>
        </x:is>
      </x:c>
      <x:c r="D6382" t="inlineStr">
        <x:is>
          <x:t xml:space="preserve">On 21 August 2023, dozens of Israeli settlers gathered near Kiryat Arba settlement (Hebron, West Bank) against the heightened security situation following a shooting attack in Hebron. Settlers called for revenge.</x:t>
        </x:is>
      </x:c>
      <x:c r="E6382" s="1" t="n">
        <x:v>45159</x:v>
      </x:c>
      <x:c r="F6382" t="n">
        <x:v>0</x:v>
      </x:c>
      <x:c r="G6382" t="inlineStr">
        <x:is>
          <x:t xml:space="preserve">crowd size=dozens</x:t>
        </x:is>
      </x:c>
      <x:c r="H6382" s="27"/>
      <x:c r="I6382" s="27"/>
    </x:row>
    <x:row r="6383">
      <x:c r="A6383" s="4" t="inlineStr">
        <x:is>
          <x:t xml:space="preserve">right</x:t>
        </x:is>
      </x:c>
      <x:c r="B6383" s="8" t="inlineStr">
        <x:is>
          <x:t xml:space="preserve">settlers</x:t>
        </x:is>
      </x:c>
      <x:c r="C6383" t="inlineStr">
        <x:is>
          <x:t xml:space="preserve">Public disorder</x:t>
        </x:is>
      </x:c>
      <x:c r="D6383" t="inlineStr">
        <x:is>
          <x:t xml:space="preserve">On 21 August 2023, Israeli settlers, under the protection of soldiers, gathered at the entrance Turmus Ayya village (Ramallah and Al Bireh, West Bank), presumably against the heightened security situation in the West Bank following a shooting attack in Hebron.</x:t>
        </x:is>
      </x:c>
      <x:c r="E6383" s="1" t="n">
        <x:v>45159</x:v>
      </x:c>
      <x:c r="F6383" t="n">
        <x:v>0</x:v>
      </x:c>
      <x:c r="G6383" t="inlineStr">
        <x:is>
          <x:t xml:space="preserve">crowd size=no report</x:t>
        </x:is>
      </x:c>
      <x:c r="H6383" s="27"/>
      <x:c r="I6383" s="27"/>
    </x:row>
    <x:row r="6384">
      <x:c r="A6384" s="4" t="inlineStr">
        <x:is>
          <x:t xml:space="preserve">right</x:t>
        </x:is>
      </x:c>
      <x:c r="B6384" s="8" t="inlineStr">
        <x:is>
          <x:t xml:space="preserve">settlers</x:t>
        </x:is>
      </x:c>
      <x:c r="C6384" t="inlineStr">
        <x:is>
          <x:t xml:space="preserve">Armed attack against uninvolved person</x:t>
        </x:is>
      </x:c>
      <x:c r="D6384" t="inlineStr">
        <x:is>
          <x:t xml:space="preserve">On 21 August 2023, dozens of Israeli settlers threw stones toward passing Palestinian vehicles near Bayt El settlement (Ramallah and Al Bireh, West Bank).</x:t>
        </x:is>
      </x:c>
      <x:c r="E6384" s="1" t="n">
        <x:v>45159</x:v>
      </x:c>
      <x:c r="F6384" t="n">
        <x:v>0</x:v>
      </x:c>
      <x:c r="G6384" t="inlineStr">
        <x:is>
          <x:t xml:space="preserve">crowd size=dozens</x:t>
        </x:is>
      </x:c>
      <x:c r="H6384" s="27"/>
      <x:c r="I6384" s="27"/>
    </x:row>
    <x:row r="6385">
      <x:c r="A6385" s="4" t="inlineStr">
        <x:is>
          <x:t xml:space="preserve">right</x:t>
        </x:is>
      </x:c>
      <x:c r="B6385" s="8" t="inlineStr">
        <x:is>
          <x:t xml:space="preserve">settlers</x:t>
        </x:is>
      </x:c>
      <x:c r="C6385" t="inlineStr">
        <x:is>
          <x:t xml:space="preserve">Armed attack against uninvolved person</x:t>
        </x:is>
      </x:c>
      <x:c r="D6385" t="inlineStr">
        <x:is>
          <x:t xml:space="preserve">On 21 August 2023, dozens of Israeli settlers threw stones toward passing Palestinian vehicles near the northern entrance of Al Bireh city (Ramallah and Al Bireh, West Bank).</x:t>
        </x:is>
      </x:c>
      <x:c r="E6385" s="1" t="n">
        <x:v>45159</x:v>
      </x:c>
      <x:c r="F6385" t="n">
        <x:v>0</x:v>
      </x:c>
      <x:c r="G6385" t="inlineStr">
        <x:is>
          <x:t xml:space="preserve">crowd size=dozens</x:t>
        </x:is>
      </x:c>
      <x:c r="H6385" s="27"/>
      <x:c r="I6385" s="27"/>
    </x:row>
    <x:row r="6386">
      <x:c r="A6386" s="4" t="inlineStr">
        <x:is>
          <x:t xml:space="preserve">right</x:t>
        </x:is>
      </x:c>
      <x:c r="B6386" s="8" t="inlineStr">
        <x:is>
          <x:t xml:space="preserve">settlers</x:t>
        </x:is>
      </x:c>
      <x:c r="C6386" t="inlineStr">
        <x:is>
          <x:t xml:space="preserve">Armed attack against uninvolved person</x:t>
        </x:is>
      </x:c>
      <x:c r="D6386" t="inlineStr">
        <x:is>
          <x:t xml:space="preserve">On 21 August 2023, Israeli settlers threw stones toward passing Palestinian vehicles near the entrance of Efrata settlement (Bethlehem, West Bank).</x:t>
        </x:is>
      </x:c>
      <x:c r="E6386" s="1" t="n">
        <x:v>45159</x:v>
      </x:c>
      <x:c r="F6386" t="n">
        <x:v>0</x:v>
      </x:c>
      <x:c r="G6386" t="inlineStr">
        <x:is>
          <x:t xml:space="preserve">crowd size=no report</x:t>
        </x:is>
      </x:c>
      <x:c r="H6386" s="27"/>
      <x:c r="I6386" s="27"/>
    </x:row>
    <x:row r="6387">
      <x:c r="A6387" s="4" t="inlineStr">
        <x:is>
          <x:t xml:space="preserve">right</x:t>
        </x:is>
      </x:c>
      <x:c r="B6387" s="8" t="inlineStr">
        <x:is>
          <x:t xml:space="preserve">settlers</x:t>
        </x:is>
      </x:c>
      <x:c r="C6387" t="inlineStr">
        <x:is>
          <x:t xml:space="preserve">Peaceful protest</x:t>
        </x:is>
      </x:c>
      <x:c r="D6387" t="inlineStr">
        <x:is>
          <x:t xml:space="preserve">On 21 August 2023, Israeli settlers gathered the entrance of Al Khadir village (Bethlehem, West Bank), presumably against the heightened security situation in the West Bank following a shooting attack in Hebron.</x:t>
        </x:is>
      </x:c>
      <x:c r="E6387" s="1" t="n">
        <x:v>45159</x:v>
      </x:c>
      <x:c r="F6387" t="n">
        <x:v>0</x:v>
      </x:c>
      <x:c r="G6387" t="inlineStr">
        <x:is>
          <x:t xml:space="preserve">crowd size=no report</x:t>
        </x:is>
      </x:c>
      <x:c r="H6387" s="27"/>
      <x:c r="I6387" s="27"/>
    </x:row>
    <x:row r="6388">
      <x:c r="A6388" s="4" t="inlineStr">
        <x:is>
          <x:t xml:space="preserve">right</x:t>
        </x:is>
      </x:c>
      <x:c r="B6388" s="8" t="inlineStr">
        <x:is>
          <x:t xml:space="preserve">settlers</x:t>
        </x:is>
      </x:c>
      <x:c r="C6388" t="inlineStr">
        <x:is>
          <x:t xml:space="preserve">Peaceful protest</x:t>
        </x:is>
      </x:c>
      <x:c r="D6388" t="inlineStr">
        <x:is>
          <x:t xml:space="preserve">On 21 August 2023, Israeli settlers gathered at the entrance of Tekoa settlement (Bethlehem, West Bank), presumably against the heightened security situation in the West Bank following a shooting attack in Hebron.</x:t>
        </x:is>
      </x:c>
      <x:c r="E6388" s="1" t="n">
        <x:v>45159</x:v>
      </x:c>
      <x:c r="F6388" t="n">
        <x:v>0</x:v>
      </x:c>
      <x:c r="G6388" t="inlineStr">
        <x:is>
          <x:t xml:space="preserve">crowd size=no report</x:t>
        </x:is>
      </x:c>
      <x:c r="H6388" s="27"/>
      <x:c r="I6388" s="27"/>
    </x:row>
    <x:row r="6389">
      <x:c r="A6389" s="4" t="inlineStr">
        <x:is>
          <x:t xml:space="preserve">right</x:t>
        </x:is>
      </x:c>
      <x:c r="B6389" s="8" t="inlineStr">
        <x:is>
          <x:t xml:space="preserve">settlers</x:t>
        </x:is>
      </x:c>
      <x:c r="C6389" t="inlineStr">
        <x:is>
          <x:t xml:space="preserve">Peaceful protest</x:t>
        </x:is>
      </x:c>
      <x:c r="D6389" t="inlineStr">
        <x:is>
          <x:t xml:space="preserve">On 21 August 2023, Israeli settlers gathered near Umm safa village (Ramallah and Al Bireh, West Bank), presumably against the heightened security situation in the West Bank following a shooting attack in Hebron.</x:t>
        </x:is>
      </x:c>
      <x:c r="E6389" s="1" t="n">
        <x:v>45159</x:v>
      </x:c>
      <x:c r="F6389" t="n">
        <x:v>0</x:v>
      </x:c>
      <x:c r="G6389" t="inlineStr">
        <x:is>
          <x:t xml:space="preserve">crowd size=no report</x:t>
        </x:is>
      </x:c>
      <x:c r="H6389" s="27"/>
      <x:c r="I6389" s="27"/>
    </x:row>
    <x:row r="6390">
      <x:c r="A6390" s="4" t="inlineStr">
        <x:is>
          <x:t xml:space="preserve">right</x:t>
        </x:is>
      </x:c>
      <x:c r="B6390" s="8" t="inlineStr">
        <x:is>
          <x:t xml:space="preserve">settlers</x:t>
        </x:is>
      </x:c>
      <x:c r="C6390" t="inlineStr">
        <x:is>
          <x:t xml:space="preserve">Peaceful protest</x:t>
        </x:is>
      </x:c>
      <x:c r="D6390" t="inlineStr">
        <x:is>
          <x:t xml:space="preserve">On 21 August 2023, Israeli settlers gathered near Beit Hagai settlement (Hebron, West Bank) against the heightened security situation following a shooting attack in Hebron. Settlers called for revenge.</x:t>
        </x:is>
      </x:c>
      <x:c r="E6390" s="1" t="n">
        <x:v>45159</x:v>
      </x:c>
      <x:c r="F6390" t="n">
        <x:v>0</x:v>
      </x:c>
      <x:c r="G6390" t="inlineStr">
        <x:is>
          <x:t xml:space="preserve">crowd size=no report</x:t>
        </x:is>
      </x:c>
      <x:c r="H6390" s="27"/>
      <x:c r="I6390" s="27"/>
    </x:row>
    <x:row r="6391">
      <x:c r="A6391" s="4" t="inlineStr">
        <x:is>
          <x:t xml:space="preserve">right</x:t>
        </x:is>
      </x:c>
      <x:c r="B6391" s="8" t="inlineStr">
        <x:is>
          <x:t xml:space="preserve">settlers</x:t>
        </x:is>
      </x:c>
      <x:c r="C6391" t="inlineStr">
        <x:is>
          <x:t xml:space="preserve">Armed attack against uninvolved person</x:t>
        </x:is>
      </x:c>
      <x:c r="D6391" t="inlineStr">
        <x:is>
          <x:t xml:space="preserve">On 21 August 2023, Israeli settlers threw stones toward passing Palestinian vehicles between Hebron and Idhna village (Hebron, West Bank).</x:t>
        </x:is>
      </x:c>
      <x:c r="E6391" s="1" t="n">
        <x:v>45159</x:v>
      </x:c>
      <x:c r="F6391" t="n">
        <x:v>0</x:v>
      </x:c>
      <x:c r="G6391" t="inlineStr">
        <x:is>
          <x:t xml:space="preserve">crowd size=no report</x:t>
        </x:is>
      </x:c>
      <x:c r="H6391" s="27"/>
      <x:c r="I6391" s="27"/>
    </x:row>
    <x:row r="6392">
      <x:c r="A6392" s="4" t="inlineStr">
        <x:is>
          <x:t xml:space="preserve">right</x:t>
        </x:is>
      </x:c>
      <x:c r="B6392" s="8" t="inlineStr">
        <x:is>
          <x:t xml:space="preserve">settlers</x:t>
        </x:is>
      </x:c>
      <x:c r="C6392" t="inlineStr">
        <x:is>
          <x:t xml:space="preserve">Armed attack against uninvolved person</x:t>
        </x:is>
      </x:c>
      <x:c r="D6392" t="inlineStr">
        <x:is>
          <x:t xml:space="preserve">On 21 August 2023, about 20 Israeli settlers threw stones at passing Palestinians' vehicles near Shavei Shomron (Nablus, West Bank). As a result, an Israeli Arab woman was injured and several cars sustained damage.</x:t>
        </x:is>
      </x:c>
      <x:c r="E6392" s="1" t="n">
        <x:v>45159</x:v>
      </x:c>
      <x:c r="F6392" t="n">
        <x:v>0</x:v>
      </x:c>
      <x:c r="G6392" t="inlineStr">
        <x:is>
          <x:t xml:space="preserve">crowd size=about 20</x:t>
        </x:is>
      </x:c>
      <x:c r="H6392" s="27"/>
      <x:c r="I6392" s="27"/>
    </x:row>
    <x:row r="6393">
      <x:c r="A6393" s="4" t="inlineStr">
        <x:is>
          <x:t xml:space="preserve">right</x:t>
        </x:is>
      </x:c>
      <x:c r="B6393" s="8" t="inlineStr">
        <x:is>
          <x:t xml:space="preserve">settlers</x:t>
        </x:is>
      </x:c>
      <x:c r="C6393" t="inlineStr">
        <x:is>
          <x:t xml:space="preserve">Armed attack against uninvolved person</x:t>
        </x:is>
      </x:c>
      <x:c r="D6393" t="inlineStr">
        <x:is>
          <x:t xml:space="preserve">On 21 August 2023, Israeli settlers threw Molotov cocktails at a Palestinian-owned house on the outskirts of Burin village (Nablus, West Bank), causing fire and damage to the windows.</x:t>
        </x:is>
      </x:c>
      <x:c r="E6393" s="1" t="n">
        <x:v>45159</x:v>
      </x:c>
      <x:c r="F6393" t="n">
        <x:v>0</x:v>
      </x:c>
      <x:c r="G6393" t="inlineStr">
        <x:is>
          <x:t xml:space="preserve">crowd size=no report</x:t>
        </x:is>
      </x:c>
      <x:c r="H6393" s="27"/>
      <x:c r="I6393" s="27"/>
    </x:row>
    <x:row r="6394">
      <x:c r="A6394" s="4" t="inlineStr">
        <x:is>
          <x:t xml:space="preserve">right</x:t>
        </x:is>
      </x:c>
      <x:c r="B6394" s="8" t="inlineStr">
        <x:is>
          <x:t xml:space="preserve">settlers</x:t>
        </x:is>
      </x:c>
      <x:c r="C6394" t="inlineStr">
        <x:is>
          <x:t xml:space="preserve">Peaceful protest</x:t>
        </x:is>
      </x:c>
      <x:c r="D6394" t="inlineStr">
        <x:is>
          <x:t xml:space="preserve">On 21 August 2023, Israeli settlers gathered at Ayyoub Junction near Ras Karkar village (Ramallah and Al Bireh, West Bank), presumably against the heightened security situation in the West Bank following a shooting attack in Hebron.</x:t>
        </x:is>
      </x:c>
      <x:c r="E6394" s="1" t="n">
        <x:v>45159</x:v>
      </x:c>
      <x:c r="F6394" t="n">
        <x:v>0</x:v>
      </x:c>
      <x:c r="G6394" t="inlineStr">
        <x:is>
          <x:t xml:space="preserve">crowd size=no report</x:t>
        </x:is>
      </x:c>
      <x:c r="H6394" s="27"/>
      <x:c r="I6394" s="27"/>
    </x:row>
    <x:row r="6395">
      <x:c r="A6395" s="4" t="inlineStr">
        <x:is>
          <x:t xml:space="preserve">right</x:t>
        </x:is>
      </x:c>
      <x:c r="B6395" s="8" t="inlineStr">
        <x:is>
          <x:t xml:space="preserve">settlers</x:t>
        </x:is>
      </x:c>
      <x:c r="C6395" t="inlineStr">
        <x:is>
          <x:t xml:space="preserve">Armed attack against uninvolved person</x:t>
        </x:is>
      </x:c>
      <x:c r="D6395" t="inlineStr">
        <x:is>
          <x:t xml:space="preserve">On 21 August 2023, Israeli settlers threw stones toward passing Palestinian vehicles near the southern entrance of Bethlehem city in al-Nashash area (Bethlehem, West Bank).</x:t>
        </x:is>
      </x:c>
      <x:c r="E6395" s="1" t="n">
        <x:v>45159</x:v>
      </x:c>
      <x:c r="F6395" t="n">
        <x:v>0</x:v>
      </x:c>
      <x:c r="G6395" t="inlineStr">
        <x:is>
          <x:t xml:space="preserve">crowd size=no report</x:t>
        </x:is>
      </x:c>
      <x:c r="H6395" s="27" t="str">
        <x:v>מתנחלים ישראלים יידו אבנים לעבר כלי רכב פלסטיניים באזור אל־נשאש.</x:v>
      </x:c>
      <x:c r="I6395" s="27" t="str">
        <x:v>מתנחלים ישראלים יידו אבנים לעבר כלי רכב פלסטיניים באזור אל־נשאש.</x:v>
      </x:c>
    </x:row>
    <x:row r="6396">
      <x:c r="A6396" s="4" t="inlineStr">
        <x:is>
          <x:t xml:space="preserve">right</x:t>
        </x:is>
      </x:c>
      <x:c r="B6396" s="8" t="inlineStr">
        <x:is>
          <x:t xml:space="preserve">settlers</x:t>
        </x:is>
      </x:c>
      <x:c r="C6396" t="inlineStr">
        <x:is>
          <x:t xml:space="preserve">Armed attack against uninvolved person</x:t>
        </x:is>
      </x:c>
      <x:c r="D6396" t="inlineStr">
        <x:is>
          <x:t xml:space="preserve">On 21 August 2023, Israeli settlers threw stones toward passing Palestinian vehicles near the junction of Ayn al Bayda village (Tubas, West Bank).</x:t>
        </x:is>
      </x:c>
      <x:c r="E6396" s="1" t="n">
        <x:v>45159</x:v>
      </x:c>
      <x:c r="F6396" t="n">
        <x:v>0</x:v>
      </x:c>
      <x:c r="G6396" t="inlineStr">
        <x:is>
          <x:t xml:space="preserve">crowd size=no report</x:t>
        </x:is>
      </x:c>
      <x:c r="H6396" s="27"/>
      <x:c r="I6396" s="27"/>
    </x:row>
    <x:row r="6397">
      <x:c r="A6397" s="4" t="inlineStr">
        <x:is>
          <x:t xml:space="preserve">right</x:t>
        </x:is>
      </x:c>
      <x:c r="B6397" s="8" t="inlineStr">
        <x:is>
          <x:t xml:space="preserve">settlers</x:t>
        </x:is>
      </x:c>
      <x:c r="C6397" t="inlineStr">
        <x:is>
          <x:t xml:space="preserve">Armed attack against uninvolved person</x:t>
        </x:is>
      </x:c>
      <x:c r="D6397" t="inlineStr">
        <x:is>
          <x:t xml:space="preserve">On 22 August 2023, Israeli settlers physically assaulted Palestinians and threw stones at passing cars near Sadet al-fahs area near Kiryat Arba settlement (Hebron, West Bank).</x:t>
        </x:is>
      </x:c>
      <x:c r="E6397" s="1" t="n">
        <x:v>45160</x:v>
      </x:c>
      <x:c r="F6397" t="n">
        <x:v>0</x:v>
      </x:c>
      <x:c r="G6397" t="inlineStr">
        <x:is>
          <x:t xml:space="preserve">crowd size=no report</x:t>
        </x:is>
      </x:c>
      <x:c r="H6397" s="27"/>
      <x:c r="I6397" s="27"/>
    </x:row>
    <x:row r="6398">
      <x:c r="A6398" s="4" t="inlineStr">
        <x:is>
          <x:t xml:space="preserve">right</x:t>
        </x:is>
      </x:c>
      <x:c r="B6398" s="8" t="inlineStr">
        <x:is>
          <x:t xml:space="preserve">settlers</x:t>
        </x:is>
      </x:c>
      <x:c r="C6398" t="inlineStr">
        <x:is>
          <x:t xml:space="preserve">Armed attack against uninvolved person</x:t>
        </x:is>
      </x:c>
      <x:c r="D6398" t="inlineStr">
        <x:is>
          <x:t xml:space="preserve">On 22 August 2023, Israeli settlers, under the protection of soldiers, attacked a Palestinian family with sticks and objects and pepper-sprayed them in the Tuba village of Mosafer Yuta, east of Yuta (Hebron, West Bank). 3 Palestinians were injured and sustained bruises.</x:t>
        </x:is>
      </x:c>
      <x:c r="E6398" s="1" t="n">
        <x:v>45160</x:v>
      </x:c>
      <x:c r="F6398" t="n">
        <x:v>0</x:v>
      </x:c>
      <x:c r="G6398" t="inlineStr">
        <x:is>
          <x:t xml:space="preserve">crowd size=no report</x:t>
        </x:is>
      </x:c>
      <x:c r="H6398" s="27"/>
      <x:c r="I6398" s="27"/>
    </x:row>
    <x:row r="6399">
      <x:c r="A6399" s="4" t="inlineStr">
        <x:is>
          <x:t xml:space="preserve">right</x:t>
        </x:is>
      </x:c>
      <x:c r="B6399" s="8" t="inlineStr">
        <x:is>
          <x:t xml:space="preserve">settlers</x:t>
        </x:is>
      </x:c>
      <x:c r="C6399" t="inlineStr">
        <x:is>
          <x:t xml:space="preserve">Property damage</x:t>
        </x:is>
      </x:c>
      <x:c r="D6399" t="inlineStr">
        <x:is>
          <x:t xml:space="preserve">On 22 August 2023, an Israeli settler opened fire toward Palestinian houses in Khirbat Susiyah of Mosafer Yuta (Hebron, West Bank). There were no casualties.</x:t>
        </x:is>
      </x:c>
      <x:c r="E6399" s="1" t="n">
        <x:v>45160</x:v>
      </x:c>
      <x:c r="F6399" t="n">
        <x:v>0</x:v>
      </x:c>
      <x:c r="H6399" s="27"/>
      <x:c r="I6399" s="27"/>
    </x:row>
    <x:row r="6400">
      <x:c r="A6400" s="4" t="inlineStr">
        <x:is>
          <x:t xml:space="preserve">right</x:t>
        </x:is>
      </x:c>
      <x:c r="B6400" s="8" t="inlineStr">
        <x:is>
          <x:t xml:space="preserve">settlers</x:t>
        </x:is>
      </x:c>
      <x:c r="C6400" t="inlineStr">
        <x:is>
          <x:t xml:space="preserve">Physical assault of uninvolved person</x:t>
        </x:is>
      </x:c>
      <x:c r="D6400" t="inlineStr">
        <x:is>
          <x:t xml:space="preserve">On 22 August 2023, Israeli settlers attacked [presumably physically] a Palestinian near the Kedumim settlement (Qalqilya, West Bank).</x:t>
        </x:is>
      </x:c>
      <x:c r="E6400" s="1" t="n">
        <x:v>45160</x:v>
      </x:c>
      <x:c r="F6400" t="n">
        <x:v>0</x:v>
      </x:c>
      <x:c r="G6400" t="inlineStr">
        <x:is>
          <x:t xml:space="preserve">crowd size=no report</x:t>
        </x:is>
      </x:c>
      <x:c r="H6400" s="27"/>
      <x:c r="I6400" s="27"/>
    </x:row>
    <x:row r="6401">
      <x:c r="A6401" s="4" t="inlineStr">
        <x:is>
          <x:t xml:space="preserve">right</x:t>
        </x:is>
      </x:c>
      <x:c r="B6401" s="8" t="inlineStr">
        <x:is>
          <x:t xml:space="preserve">settlers</x:t>
        </x:is>
      </x:c>
      <x:c r="C6401" t="inlineStr">
        <x:is>
          <x:t xml:space="preserve">Peaceful protest</x:t>
        </x:is>
      </x:c>
      <x:c r="D6401" t="inlineStr">
        <x:is>
          <x:t xml:space="preserve">On 22 August 2023, dozens of Israeli settlers gathered near the junction of Beit Hagai settlement (Hebron, West Bank) against the heightened security situation following a shooting attack in Hebron. Settlers called for revenge.</x:t>
        </x:is>
      </x:c>
      <x:c r="E6401" s="1" t="n">
        <x:v>45160</x:v>
      </x:c>
      <x:c r="F6401" t="n">
        <x:v>0</x:v>
      </x:c>
      <x:c r="G6401" t="inlineStr">
        <x:is>
          <x:t xml:space="preserve">crowd size=dozens</x:t>
        </x:is>
      </x:c>
      <x:c r="H6401" s="27"/>
      <x:c r="I6401" s="27"/>
    </x:row>
    <x:row r="6402">
      <x:c r="A6402" s="4" t="inlineStr">
        <x:is>
          <x:t xml:space="preserve">right</x:t>
        </x:is>
      </x:c>
      <x:c r="B6402" s="8" t="inlineStr">
        <x:is>
          <x:t xml:space="preserve">settlers</x:t>
        </x:is>
      </x:c>
      <x:c r="C6402" t="inlineStr">
        <x:is>
          <x:t xml:space="preserve">Armed attack against uninvolved person</x:t>
        </x:is>
      </x:c>
      <x:c r="D6402" t="inlineStr">
        <x:is>
          <x:t xml:space="preserve">On 22 August 2023, dozens of Israeli settlers threw stones toward a passing Palestinian vehicle near Ramallah city (Ramallah and Al Bireh, West Bank), injuring a Palestinian.</x:t>
        </x:is>
      </x:c>
      <x:c r="E6402" s="1" t="n">
        <x:v>45160</x:v>
      </x:c>
      <x:c r="F6402" t="n">
        <x:v>0</x:v>
      </x:c>
      <x:c r="G6402" t="inlineStr">
        <x:is>
          <x:t xml:space="preserve">crowd size=dozens</x:t>
        </x:is>
      </x:c>
      <x:c r="H6402" s="27"/>
      <x:c r="I6402" s="27"/>
    </x:row>
    <x:row r="6403">
      <x:c r="A6403" s="4" t="inlineStr">
        <x:is>
          <x:t xml:space="preserve">right</x:t>
        </x:is>
      </x:c>
      <x:c r="B6403" s="8" t="inlineStr">
        <x:is>
          <x:t xml:space="preserve">settlers</x:t>
        </x:is>
      </x:c>
      <x:c r="C6403" t="inlineStr">
        <x:is>
          <x:t xml:space="preserve">Armed attack against uninvolved person</x:t>
        </x:is>
      </x:c>
      <x:c r="D6403" t="inlineStr">
        <x:is>
          <x:t xml:space="preserve">On 22 August 2023, dozens of Israeli settlers threw stones toward passing Palestinian vehicles near Sabastiyah and Burqah villages (Nablus, West Bank).</x:t>
        </x:is>
      </x:c>
      <x:c r="E6403" s="1" t="n">
        <x:v>45160</x:v>
      </x:c>
      <x:c r="F6403" t="n">
        <x:v>0</x:v>
      </x:c>
      <x:c r="G6403" t="inlineStr">
        <x:is>
          <x:t xml:space="preserve">crowd size=dozens</x:t>
        </x:is>
      </x:c>
      <x:c r="H6403" s="27"/>
      <x:c r="I6403" s="27"/>
    </x:row>
    <x:row r="6404">
      <x:c r="A6404" s="4" t="inlineStr">
        <x:is>
          <x:t xml:space="preserve">right</x:t>
        </x:is>
      </x:c>
      <x:c r="B6404" s="8" t="inlineStr">
        <x:is>
          <x:t xml:space="preserve">settlers</x:t>
        </x:is>
      </x:c>
      <x:c r="C6404" t="inlineStr">
        <x:is>
          <x:t xml:space="preserve">Armed attack against uninvolved person</x:t>
        </x:is>
      </x:c>
      <x:c r="D6404" t="inlineStr">
        <x:is>
          <x:t xml:space="preserve">On 22 August 2023, Palestinian rioters clashed with Israeli settlers who raided Burqah village (Nablus, West Bank) under the protection of soldiers. And soldiers fired rubber bullets and tear gas at Palestinians. A person was injured with a bullet and 30 Palestinians suffered from tear gas inhalation.</x:t>
        </x:is>
      </x:c>
      <x:c r="E6404" s="1" t="n">
        <x:v>45160</x:v>
      </x:c>
      <x:c r="F6404" t="n">
        <x:v>0</x:v>
      </x:c>
      <x:c r="G6404" t="inlineStr">
        <x:is>
          <x:t xml:space="preserve">crowd size=no report</x:t>
        </x:is>
      </x:c>
      <x:c r="H6404" s="27"/>
      <x:c r="I6404" s="27"/>
    </x:row>
    <x:row r="6405">
      <x:c r="A6405" s="4" t="inlineStr">
        <x:is>
          <x:t xml:space="preserve">right</x:t>
        </x:is>
      </x:c>
      <x:c r="B6405" s="8" t="inlineStr">
        <x:is>
          <x:t xml:space="preserve">settlers</x:t>
        </x:is>
      </x:c>
      <x:c r="C6405" t="inlineStr">
        <x:is>
          <x:t xml:space="preserve">Armed attack against uninvolved person</x:t>
        </x:is>
      </x:c>
      <x:c r="D6405" t="inlineStr">
        <x:is>
          <x:t xml:space="preserve">On 22 August 2023, dozens of Israeli settlers threw stones toward passing Palestinian vehicles near the entrance of Bayt Inun village (Hebron, West Bank).</x:t>
        </x:is>
      </x:c>
      <x:c r="E6405" s="1" t="n">
        <x:v>45160</x:v>
      </x:c>
      <x:c r="F6405" t="n">
        <x:v>0</x:v>
      </x:c>
      <x:c r="G6405" t="inlineStr">
        <x:is>
          <x:t xml:space="preserve">crowd size=dozens</x:t>
        </x:is>
      </x:c>
      <x:c r="H6405" s="27"/>
      <x:c r="I6405" s="27"/>
    </x:row>
    <x:row r="6406">
      <x:c r="A6406" s="4" t="inlineStr">
        <x:is>
          <x:t xml:space="preserve">right</x:t>
        </x:is>
      </x:c>
      <x:c r="B6406" s="8" t="inlineStr">
        <x:is>
          <x:t xml:space="preserve">settlers</x:t>
        </x:is>
      </x:c>
      <x:c r="C6406" t="inlineStr">
        <x:is>
          <x:t xml:space="preserve">Armed attack against uninvolved person</x:t>
        </x:is>
      </x:c>
      <x:c r="D6406" t="inlineStr">
        <x:is>
          <x:t xml:space="preserve">On 22 August 2023, Israeli settlers from Negohot threw stones toward passing Palestinian vehicles near the entrance of Dura town (Hebron, West Bank), causing material damage to several cars.</x:t>
        </x:is>
      </x:c>
      <x:c r="E6406" s="1" t="n">
        <x:v>45160</x:v>
      </x:c>
      <x:c r="F6406" t="n">
        <x:v>0</x:v>
      </x:c>
      <x:c r="G6406" t="inlineStr">
        <x:is>
          <x:t xml:space="preserve">crowd size=no report</x:t>
        </x:is>
      </x:c>
      <x:c r="H6406" s="27"/>
      <x:c r="I6406" s="27"/>
    </x:row>
    <x:row r="6407">
      <x:c r="A6407" s="4" t="inlineStr">
        <x:is>
          <x:t xml:space="preserve">right</x:t>
        </x:is>
      </x:c>
      <x:c r="B6407" s="8" t="inlineStr">
        <x:is>
          <x:t xml:space="preserve">settlers</x:t>
        </x:is>
      </x:c>
      <x:c r="C6407" t="inlineStr">
        <x:is>
          <x:t xml:space="preserve">Property damage</x:t>
        </x:is>
      </x:c>
      <x:c r="D6407" t="inlineStr">
        <x:is>
          <x:t xml:space="preserve">Property destruction: On 22 August 2023, an Israeli settler grazed sheep inside Palestinian agricultural lands in Burqah village (Ramallah and Al Bireh, West Bank), causing damage to crops.</x:t>
        </x:is>
      </x:c>
      <x:c r="E6407" s="1" t="n">
        <x:v>45160</x:v>
      </x:c>
      <x:c r="F6407" t="n">
        <x:v>0</x:v>
      </x:c>
      <x:c r="H6407" s="27"/>
      <x:c r="I6407" s="27"/>
    </x:row>
    <x:row r="6408">
      <x:c r="A6408" s="4" t="inlineStr">
        <x:is>
          <x:t xml:space="preserve">right</x:t>
        </x:is>
      </x:c>
      <x:c r="B6408" s="8" t="inlineStr">
        <x:is>
          <x:t xml:space="preserve">settlers</x:t>
        </x:is>
      </x:c>
      <x:c r="C6408" t="inlineStr">
        <x:is>
          <x:t xml:space="preserve">Threats and harassment</x:t>
        </x:is>
      </x:c>
      <x:c r="D6408" t="inlineStr">
        <x:is>
          <x:t xml:space="preserve">On 23 August 2023, Israeli settlers gathered in Al Jalajel area, north of Hebron city (Hebron, West Bank) raising Israel's flags and chanting slogans against the Palestinians.</x:t>
        </x:is>
      </x:c>
      <x:c r="E6408" s="1" t="n">
        <x:v>45161</x:v>
      </x:c>
      <x:c r="F6408" t="n">
        <x:v>0</x:v>
      </x:c>
      <x:c r="G6408" t="inlineStr">
        <x:is>
          <x:t xml:space="preserve">crowd size=no report</x:t>
        </x:is>
      </x:c>
      <x:c r="H6408" s="27"/>
      <x:c r="I6408" s="27"/>
    </x:row>
    <x:row r="6409">
      <x:c r="A6409" s="4" t="inlineStr">
        <x:is>
          <x:t xml:space="preserve">right</x:t>
        </x:is>
      </x:c>
      <x:c r="B6409" s="8" t="inlineStr">
        <x:is>
          <x:t xml:space="preserve">settlers</x:t>
        </x:is>
      </x:c>
      <x:c r="C6409" t="inlineStr">
        <x:is>
          <x:t xml:space="preserve">Land takeover</x:t>
        </x:is>
      </x:c>
      <x:c r="D6409" t="inlineStr">
        <x:is>
          <x:t xml:space="preserve">Property destruction: On 23 August 2023, a group of Israeli settlers, under the protection of soldiers, razed Palestinian-owned lands in Khallet Oudeh in Mosafer Yuta, east of Yuta (Hebron, West Bank). The settlers also set up a tent inside the land.</x:t>
        </x:is>
      </x:c>
      <x:c r="E6409" s="1" t="n">
        <x:v>45161</x:v>
      </x:c>
      <x:c r="F6409" t="n">
        <x:v>0</x:v>
      </x:c>
      <x:c r="H6409" s="27"/>
      <x:c r="I6409" s="27"/>
    </x:row>
    <x:row r="6410">
      <x:c r="A6410" s="4" t="inlineStr">
        <x:is>
          <x:t xml:space="preserve">right</x:t>
        </x:is>
      </x:c>
      <x:c r="B6410" s="8" t="inlineStr">
        <x:is>
          <x:t xml:space="preserve">settlers</x:t>
        </x:is>
      </x:c>
      <x:c r="C6410" t="inlineStr">
        <x:is>
          <x:t xml:space="preserve">Armed attack against uninvolved person</x:t>
        </x:is>
      </x:c>
      <x:c r="D6410" t="inlineStr">
        <x:is>
          <x:t xml:space="preserve">On 23 August 2023, Israeli settlers threw stones toward passing Palestinian vehicles near the entrance of Qalqas village (Hebron, West Bank).</x:t>
        </x:is>
      </x:c>
      <x:c r="E6410" s="1" t="n">
        <x:v>45161</x:v>
      </x:c>
      <x:c r="F6410" t="n">
        <x:v>0</x:v>
      </x:c>
      <x:c r="G6410" t="inlineStr">
        <x:is>
          <x:t xml:space="preserve">crowd size=no report</x:t>
        </x:is>
      </x:c>
      <x:c r="H6410" s="27"/>
      <x:c r="I6410" s="27"/>
    </x:row>
    <x:row r="6411">
      <x:c r="A6411" s="4" t="inlineStr">
        <x:is>
          <x:t xml:space="preserve">right</x:t>
        </x:is>
      </x:c>
      <x:c r="B6411" s="8" t="inlineStr">
        <x:is>
          <x:t xml:space="preserve">settlers</x:t>
        </x:is>
      </x:c>
      <x:c r="C6411" t="inlineStr">
        <x:is>
          <x:t xml:space="preserve">Threats and harassment</x:t>
        </x:is>
      </x:c>
      <x:c r="D6411" t="inlineStr">
        <x:is>
          <x:t xml:space="preserve">On 23 August 2023, Israeli settlers gathered at the junction of Qalqas village (Hebron, West Bank) raising Israel's flags and chanting slogans against the Palestinians.</x:t>
        </x:is>
      </x:c>
      <x:c r="E6411" s="1" t="n">
        <x:v>45161</x:v>
      </x:c>
      <x:c r="F6411" t="n">
        <x:v>0</x:v>
      </x:c>
      <x:c r="G6411" t="inlineStr">
        <x:is>
          <x:t xml:space="preserve">crowd size=no report</x:t>
        </x:is>
      </x:c>
      <x:c r="H6411" s="27"/>
      <x:c r="I6411" s="27"/>
    </x:row>
    <x:row r="6412">
      <x:c r="A6412" s="4" t="inlineStr">
        <x:is>
          <x:t xml:space="preserve">right</x:t>
        </x:is>
      </x:c>
      <x:c r="B6412" s="8" t="inlineStr">
        <x:is>
          <x:t xml:space="preserve">settlers</x:t>
        </x:is>
      </x:c>
      <x:c r="C6412" t="inlineStr">
        <x:is>
          <x:t xml:space="preserve">Threats and harassment</x:t>
        </x:is>
      </x:c>
      <x:c r="D6412" t="inlineStr">
        <x:is>
          <x:t xml:space="preserve">On 23 August 2023, Israeli settlers gathered at the junction of Bayt Inun village (Hebron, West Bank) raising Israel's flags and chanting slogans against the Palestinians.</x:t>
        </x:is>
      </x:c>
      <x:c r="E6412" s="1" t="n">
        <x:v>45161</x:v>
      </x:c>
      <x:c r="F6412" t="n">
        <x:v>0</x:v>
      </x:c>
      <x:c r="G6412" t="inlineStr">
        <x:is>
          <x:t xml:space="preserve">crowd size=no report</x:t>
        </x:is>
      </x:c>
      <x:c r="H6412" s="27" t="str">
        <x:v>מתנחלים ישראלים התכנסו בצומת בית עינון, הניפו דגלי ישראל וקראו קריאות נגד פלסטינים.</x:v>
      </x:c>
      <x:c r="I6412" s="27" t="str">
        <x:v>מתנחלים ישראלים התכנסו בצומת בית עינון, הניפו דגלי ישראל וקראו קריאות נגד פלסטינים.</x:v>
      </x:c>
    </x:row>
    <x:row r="6413">
      <x:c r="A6413" s="4" t="inlineStr">
        <x:is>
          <x:t xml:space="preserve">right</x:t>
        </x:is>
      </x:c>
      <x:c r="B6413" s="8" t="inlineStr">
        <x:is>
          <x:t xml:space="preserve">settlers</x:t>
        </x:is>
      </x:c>
      <x:c r="C6413" t="inlineStr">
        <x:is>
          <x:t xml:space="preserve">Armed attack against uninvolved person</x:t>
        </x:is>
      </x:c>
      <x:c r="D6413" t="inlineStr">
        <x:is>
          <x:t xml:space="preserve">On 24 August 2023, Israeli settlers threw stones toward passing Palestinian vehicles near the entrance of Bani Naim town (Hebron, West Bank).</x:t>
        </x:is>
      </x:c>
      <x:c r="E6413" s="1" t="n">
        <x:v>45162</x:v>
      </x:c>
      <x:c r="F6413" t="n">
        <x:v>0</x:v>
      </x:c>
      <x:c r="G6413" t="inlineStr">
        <x:is>
          <x:t xml:space="preserve">crowd size=no report</x:t>
        </x:is>
      </x:c>
      <x:c r="H6413" s="27"/>
      <x:c r="I6413" s="27"/>
    </x:row>
    <x:row r="6414">
      <x:c r="A6414" s="4" t="inlineStr">
        <x:is>
          <x:t xml:space="preserve">right</x:t>
        </x:is>
      </x:c>
      <x:c r="B6414" s="8" t="inlineStr">
        <x:is>
          <x:t xml:space="preserve">settlers</x:t>
        </x:is>
      </x:c>
      <x:c r="C6414" t="inlineStr">
        <x:is>
          <x:t xml:space="preserve">Threats and harassment</x:t>
        </x:is>
      </x:c>
      <x:c r="D6414" t="inlineStr">
        <x:is>
          <x:t xml:space="preserve">On 24 August 2023, Israeli settlers held a protest at the southern entrance of Hebron city - al Fahs area (Hebron, West Bank) against the security situation in the West Bank. Settlers raised Israel's flags and chanted slogans against the Palestinians.</x:t>
        </x:is>
      </x:c>
      <x:c r="E6414" s="1" t="n">
        <x:v>45162</x:v>
      </x:c>
      <x:c r="F6414" t="n">
        <x:v>0</x:v>
      </x:c>
      <x:c r="G6414" t="inlineStr">
        <x:is>
          <x:t xml:space="preserve">crowd size=no report</x:t>
        </x:is>
      </x:c>
      <x:c r="H6414" s="27"/>
      <x:c r="I6414" s="27"/>
    </x:row>
    <x:row r="6415">
      <x:c r="A6415" s="4" t="inlineStr">
        <x:is>
          <x:t xml:space="preserve">right</x:t>
        </x:is>
      </x:c>
      <x:c r="B6415" s="8" t="inlineStr">
        <x:is>
          <x:t xml:space="preserve">settlers</x:t>
        </x:is>
      </x:c>
      <x:c r="C6415" t="inlineStr">
        <x:is>
          <x:t xml:space="preserve">Threats and harassment</x:t>
        </x:is>
      </x:c>
      <x:c r="D6415" t="inlineStr">
        <x:is>
          <x:t xml:space="preserve">On 24 August 2023, Israeli settlers held a protest near the entrance of Bayt Inun village (Hebron, West Bank) against the security situation in the West Bank. Settlers raised Israel's flags and chanted slogans against the Palestinians.</x:t>
        </x:is>
      </x:c>
      <x:c r="E6415" s="1" t="n">
        <x:v>45162</x:v>
      </x:c>
      <x:c r="F6415" t="n">
        <x:v>0</x:v>
      </x:c>
      <x:c r="G6415" t="inlineStr">
        <x:is>
          <x:t xml:space="preserve">crowd size=no report</x:t>
        </x:is>
      </x:c>
      <x:c r="H6415" s="27"/>
      <x:c r="I6415" s="27"/>
    </x:row>
    <x:row r="6416">
      <x:c r="A6416" s="4" t="inlineStr">
        <x:is>
          <x:t xml:space="preserve">right</x:t>
        </x:is>
      </x:c>
      <x:c r="B6416" s="8" t="inlineStr">
        <x:is>
          <x:t xml:space="preserve">settlers</x:t>
        </x:is>
      </x:c>
      <x:c r="C6416" t="inlineStr">
        <x:is>
          <x:t xml:space="preserve">Threats and harassment</x:t>
        </x:is>
      </x:c>
      <x:c r="D6416" t="inlineStr">
        <x:is>
          <x:t xml:space="preserve">On 24 August 2023, Israeli settlers held a protest near the entrance of Dura town (Hebron, West Bank) against the security situation in the West Bank. Settlers raised Israel's flags and chanted slogans against the Palestinians.</x:t>
        </x:is>
      </x:c>
      <x:c r="E6416" s="1" t="n">
        <x:v>45162</x:v>
      </x:c>
      <x:c r="F6416" t="n">
        <x:v>0</x:v>
      </x:c>
      <x:c r="G6416" t="inlineStr">
        <x:is>
          <x:t xml:space="preserve">crowd size=no report</x:t>
        </x:is>
      </x:c>
      <x:c r="H6416" s="27"/>
      <x:c r="I6416" s="27"/>
    </x:row>
    <x:row r="6417">
      <x:c r="A6417" s="4" t="inlineStr">
        <x:is>
          <x:t xml:space="preserve">right</x:t>
        </x:is>
      </x:c>
      <x:c r="B6417" s="8" t="inlineStr">
        <x:is>
          <x:t xml:space="preserve">settlers</x:t>
        </x:is>
      </x:c>
      <x:c r="C6417" t="inlineStr">
        <x:is>
          <x:t xml:space="preserve">Physical assault of uninvolved person</x:t>
        </x:is>
      </x:c>
      <x:c r="D6417" t="inlineStr">
        <x:is>
          <x:t xml:space="preserve">On 24 August 2023, Israeli settlers physically assaulted a Palestinian shepherd in Khirbat Makhul (Tubas, West Bank) and forced him to leave the area.</x:t>
        </x:is>
      </x:c>
      <x:c r="E6417" s="1" t="n">
        <x:v>45162</x:v>
      </x:c>
      <x:c r="F6417" t="n">
        <x:v>0</x:v>
      </x:c>
      <x:c r="G6417" t="inlineStr">
        <x:is>
          <x:t xml:space="preserve">crowd size=no report</x:t>
        </x:is>
      </x:c>
      <x:c r="H6417" s="27"/>
      <x:c r="I6417" s="27"/>
    </x:row>
    <x:row r="6418">
      <x:c r="A6418" s="4" t="inlineStr">
        <x:is>
          <x:t xml:space="preserve">right</x:t>
        </x:is>
      </x:c>
      <x:c r="B6418" s="8" t="inlineStr">
        <x:is>
          <x:t xml:space="preserve">settlers</x:t>
        </x:is>
      </x:c>
      <x:c r="C6418" t="inlineStr">
        <x:is>
          <x:t xml:space="preserve">Threats and harassment</x:t>
        </x:is>
      </x:c>
      <x:c r="D6418" t="inlineStr">
        <x:is>
          <x:t xml:space="preserve">On 24 August 2023, Israeli settlers held a protest near the entrance of Mukhayyam al Fawwar refugee camp (Hebron, West Bank) against the security situation in the West Bank. Settlers raised Israel's flags and chanted slogans against the Palestinians.</x:t>
        </x:is>
      </x:c>
      <x:c r="E6418" s="1" t="n">
        <x:v>45162</x:v>
      </x:c>
      <x:c r="F6418" t="n">
        <x:v>0</x:v>
      </x:c>
      <x:c r="G6418" t="inlineStr">
        <x:is>
          <x:t xml:space="preserve">crowd size=no report</x:t>
        </x:is>
      </x:c>
      <x:c r="H6418" s="27"/>
      <x:c r="I6418" s="27"/>
    </x:row>
    <x:row r="6419">
      <x:c r="A6419" s="4" t="inlineStr">
        <x:is>
          <x:t xml:space="preserve">right</x:t>
        </x:is>
      </x:c>
      <x:c r="B6419" s="8" t="inlineStr">
        <x:is>
          <x:t xml:space="preserve">settlers</x:t>
        </x:is>
      </x:c>
      <x:c r="C6419" t="inlineStr">
        <x:is>
          <x:t xml:space="preserve">Armed attack against uninvolved person</x:t>
        </x:is>
      </x:c>
      <x:c r="D6419" t="inlineStr">
        <x:is>
          <x:t xml:space="preserve">On 25 August 2023, Israeli settlers threw stones toward passing Palestinian vehicles near the entrance of Qalqas village (Hebron, West Bank).</x:t>
        </x:is>
      </x:c>
      <x:c r="E6419" s="1" t="n">
        <x:v>45163</x:v>
      </x:c>
      <x:c r="F6419" t="n">
        <x:v>0</x:v>
      </x:c>
      <x:c r="G6419" t="inlineStr">
        <x:is>
          <x:t xml:space="preserve">crowd size=no report</x:t>
        </x:is>
      </x:c>
      <x:c r="H6419" s="27"/>
      <x:c r="I6419" s="27"/>
    </x:row>
    <x:row r="6420">
      <x:c r="A6420" s="4" t="inlineStr">
        <x:is>
          <x:t xml:space="preserve">right</x:t>
        </x:is>
      </x:c>
      <x:c r="B6420" s="8" t="inlineStr">
        <x:is>
          <x:t xml:space="preserve">settlers</x:t>
        </x:is>
      </x:c>
      <x:c r="C6420" t="inlineStr">
        <x:is>
          <x:t xml:space="preserve">Physical assault of uninvolved person</x:t>
        </x:is>
      </x:c>
      <x:c r="D6420" t="inlineStr">
        <x:is>
          <x:t xml:space="preserve">On 25 August 2023, Israeli settlers, under the protection of soldiers, physically assaulted a Palestinian between Huwwarah and Yitzhar settlement (Nablus, West Bank). He was injured.</x:t>
        </x:is>
      </x:c>
      <x:c r="E6420" s="1" t="n">
        <x:v>45163</x:v>
      </x:c>
      <x:c r="F6420" t="n">
        <x:v>0</x:v>
      </x:c>
      <x:c r="G6420" t="inlineStr">
        <x:is>
          <x:t xml:space="preserve">crowd size=no report</x:t>
        </x:is>
      </x:c>
      <x:c r="H6420" s="27"/>
      <x:c r="I6420" s="27"/>
    </x:row>
    <x:row r="6421">
      <x:c r="A6421" s="4" t="inlineStr">
        <x:is>
          <x:t xml:space="preserve">right</x:t>
        </x:is>
      </x:c>
      <x:c r="B6421" s="8" t="inlineStr">
        <x:is>
          <x:t xml:space="preserve">settlers</x:t>
        </x:is>
      </x:c>
      <x:c r="C6421" t="inlineStr">
        <x:is>
          <x:t xml:space="preserve">Public disorder</x:t>
        </x:is>
      </x:c>
      <x:c r="D6421" t="inlineStr">
        <x:is>
          <x:t xml:space="preserve">On 25 August 2023, Palestinian rioters clashed with Israeli settlers and Israeli soldiers who raided the spring of Qaryut village (Nablus, West Bank). Soldiers fired stun grenades and tear gas at Palestinians. Several persons suffered from tear gas inhalation.</x:t>
        </x:is>
      </x:c>
      <x:c r="E6421" s="1" t="n">
        <x:v>45163</x:v>
      </x:c>
      <x:c r="F6421" t="n">
        <x:v>0</x:v>
      </x:c>
      <x:c r="G6421" t="inlineStr">
        <x:is>
          <x:t xml:space="preserve">crowd size=no report</x:t>
        </x:is>
      </x:c>
      <x:c r="H6421" s="27"/>
      <x:c r="I6421" s="27"/>
    </x:row>
    <x:row r="6422">
      <x:c r="A6422" s="4" t="inlineStr">
        <x:is>
          <x:t xml:space="preserve">right</x:t>
        </x:is>
      </x:c>
      <x:c r="B6422" s="8" t="inlineStr">
        <x:is>
          <x:t xml:space="preserve">settlers</x:t>
        </x:is>
      </x:c>
      <x:c r="C6422" t="inlineStr">
        <x:is>
          <x:t xml:space="preserve">Armed attack against uninvolved person</x:t>
        </x:is>
      </x:c>
      <x:c r="D6422" t="inlineStr">
        <x:is>
          <x:t xml:space="preserve">On 25 August 2023, Israeli settlers threw stones toward passing Palestinian vehicles in Huwwarah town (Nablus, West Bank), injuring a Palestinian and causing material damage to his vehicle.</x:t>
        </x:is>
      </x:c>
      <x:c r="E6422" s="1" t="n">
        <x:v>45163</x:v>
      </x:c>
      <x:c r="F6422" t="n">
        <x:v>0</x:v>
      </x:c>
      <x:c r="G6422" t="inlineStr">
        <x:is>
          <x:t xml:space="preserve">crowd size=no report</x:t>
        </x:is>
      </x:c>
      <x:c r="H6422" s="27"/>
      <x:c r="I6422" s="27"/>
    </x:row>
    <x:row r="6423">
      <x:c r="A6423" s="4" t="inlineStr">
        <x:is>
          <x:t xml:space="preserve">right</x:t>
        </x:is>
      </x:c>
      <x:c r="B6423" s="8" t="inlineStr">
        <x:is>
          <x:t xml:space="preserve">settlers</x:t>
        </x:is>
      </x:c>
      <x:c r="C6423" t="inlineStr">
        <x:is>
          <x:t xml:space="preserve">Public disorder</x:t>
        </x:is>
      </x:c>
      <x:c r="D6423" t="inlineStr">
        <x:is>
          <x:t xml:space="preserve">On 26 August 2023, a group of Israeli settlers raided Naalan area of Al Mazraah al Qibliyah village (Ramallah and Al Bireh, West Bank) where riot clashes erupted with Palestinians who went out to confront the settlers.</x:t>
        </x:is>
      </x:c>
      <x:c r="E6423" s="1" t="n">
        <x:v>45164</x:v>
      </x:c>
      <x:c r="F6423" t="n">
        <x:v>0</x:v>
      </x:c>
      <x:c r="G6423" t="inlineStr">
        <x:is>
          <x:t xml:space="preserve">crowd size=no report</x:t>
        </x:is>
      </x:c>
      <x:c r="H6423" s="27"/>
      <x:c r="I6423" s="27"/>
    </x:row>
    <x:row r="6424">
      <x:c r="A6424" s="4" t="inlineStr">
        <x:is>
          <x:t xml:space="preserve">right</x:t>
        </x:is>
      </x:c>
      <x:c r="B6424" s="8" t="inlineStr">
        <x:is>
          <x:t xml:space="preserve">settlers</x:t>
        </x:is>
      </x:c>
      <x:c r="C6424" t="inlineStr">
        <x:is>
          <x:t xml:space="preserve">Public disorder</x:t>
        </x:is>
      </x:c>
      <x:c r="D6424" t="inlineStr">
        <x:is>
          <x:t xml:space="preserve">On 26 August 2023, Israeli settlers from the Esh Kodesh outpost, under Israeli soldiers' protection, clashed with Palestinian rioters in Qusra village (Nablus, West Bank). Soldiers fired rubber bullets and tear gas toward Palestinians.</x:t>
        </x:is>
      </x:c>
      <x:c r="E6424" s="1" t="n">
        <x:v>45164</x:v>
      </x:c>
      <x:c r="F6424" t="n">
        <x:v>0</x:v>
      </x:c>
      <x:c r="G6424" t="inlineStr">
        <x:is>
          <x:t xml:space="preserve">crowd size=dozens</x:t>
        </x:is>
      </x:c>
      <x:c r="H6424" s="27"/>
      <x:c r="I6424" s="27"/>
    </x:row>
    <x:row r="6425">
      <x:c r="A6425" s="4" t="inlineStr">
        <x:is>
          <x:t xml:space="preserve">right</x:t>
        </x:is>
      </x:c>
      <x:c r="B6425" s="8" t="inlineStr">
        <x:is>
          <x:t xml:space="preserve">settlers</x:t>
        </x:is>
      </x:c>
      <x:c r="C6425" t="inlineStr">
        <x:is>
          <x:t xml:space="preserve">Armed attack against uninvolved person</x:t>
        </x:is>
      </x:c>
      <x:c r="D6425" t="inlineStr">
        <x:is>
          <x:t xml:space="preserve">On 26 August 2023, a group of Israeli settlers from Kiryat Arba demonstrated near their settlement (Hebron, West Bank), presumably against the heightened security situation, and threw stones toward passing Palestinian vehicles in the area.</x:t>
        </x:is>
      </x:c>
      <x:c r="E6425" s="1" t="n">
        <x:v>45164</x:v>
      </x:c>
      <x:c r="F6425" t="n">
        <x:v>0</x:v>
      </x:c>
      <x:c r="G6425" t="inlineStr">
        <x:is>
          <x:t xml:space="preserve">crowd size=no report</x:t>
        </x:is>
      </x:c>
      <x:c r="H6425" s="27"/>
      <x:c r="I6425" s="27"/>
    </x:row>
    <x:row r="6426">
      <x:c r="A6426" s="4" t="inlineStr">
        <x:is>
          <x:t xml:space="preserve">right</x:t>
        </x:is>
      </x:c>
      <x:c r="B6426" s="8" t="inlineStr">
        <x:is>
          <x:t xml:space="preserve">settlers</x:t>
        </x:is>
      </x:c>
      <x:c r="C6426" t="inlineStr">
        <x:is>
          <x:t xml:space="preserve">Threats and harassment</x:t>
        </x:is>
      </x:c>
      <x:c r="D6426" t="inlineStr">
        <x:is>
          <x:t xml:space="preserve">On 26 August 2023, dozens of Israeli settlers marched in Al Quds - Old City (Al Quds, West Bank), chanting slogans against Palestinians.</x:t>
        </x:is>
      </x:c>
      <x:c r="E6426" s="1" t="n">
        <x:v>45164</x:v>
      </x:c>
      <x:c r="F6426" t="n">
        <x:v>0</x:v>
      </x:c>
      <x:c r="G6426" t="inlineStr">
        <x:is>
          <x:t xml:space="preserve">crowd size=dozens</x:t>
        </x:is>
      </x:c>
      <x:c r="H6426" s="27"/>
      <x:c r="I6426" s="27"/>
    </x:row>
    <x:row r="6427">
      <x:c r="A6427" s="4" t="inlineStr">
        <x:is>
          <x:t xml:space="preserve">right</x:t>
        </x:is>
      </x:c>
      <x:c r="B6427" s="8" t="inlineStr">
        <x:is>
          <x:t xml:space="preserve">settlers</x:t>
        </x:is>
      </x:c>
      <x:c r="C6427" t="inlineStr">
        <x:is>
          <x:t xml:space="preserve">Peaceful protest</x:t>
        </x:is>
      </x:c>
      <x:c r="D6427" t="inlineStr">
        <x:is>
          <x:t xml:space="preserve">On 26 August 2023, a protest (presumably settlers) took place in the settlement of Efrata (Bethlehem, West Bank) against the Netanyahu-led coalition's planned judicial overhaul.</x:t>
        </x:is>
      </x:c>
      <x:c r="E6427" s="1" t="n">
        <x:v>45164</x:v>
      </x:c>
      <x:c r="F6427" t="n">
        <x:v>0</x:v>
      </x:c>
      <x:c r="G6427" t="inlineStr">
        <x:is>
          <x:t xml:space="preserve">crowd size=no report</x:t>
        </x:is>
      </x:c>
      <x:c r="H6427" s="27"/>
      <x:c r="I6427" s="27"/>
    </x:row>
    <x:row r="6428">
      <x:c r="A6428" s="4" t="inlineStr">
        <x:is>
          <x:t xml:space="preserve">right</x:t>
        </x:is>
      </x:c>
      <x:c r="B6428" s="8" t="inlineStr">
        <x:is>
          <x:t xml:space="preserve">settlers</x:t>
        </x:is>
      </x:c>
      <x:c r="C6428" t="inlineStr">
        <x:is>
          <x:t xml:space="preserve">Armed attack against uninvolved person</x:t>
        </x:is>
      </x:c>
      <x:c r="D6428" t="inlineStr">
        <x:is>
          <x:t xml:space="preserve">On 26 August 2023, a group of Israeli settlers from Beit Hagai demonstrated near their settlement (Hebron, West Bank), presumably against the heightened security situation, and threw stones toward passing Palestinian vehicles in the area.</x:t>
        </x:is>
      </x:c>
      <x:c r="E6428" s="1" t="n">
        <x:v>45164</x:v>
      </x:c>
      <x:c r="F6428" t="n">
        <x:v>0</x:v>
      </x:c>
      <x:c r="G6428" t="inlineStr">
        <x:is>
          <x:t xml:space="preserve">crowd size=no report</x:t>
        </x:is>
      </x:c>
      <x:c r="H6428" s="27"/>
      <x:c r="I6428" s="27"/>
    </x:row>
    <x:row r="6429">
      <x:c r="A6429" s="4" t="inlineStr">
        <x:is>
          <x:t xml:space="preserve">right</x:t>
        </x:is>
      </x:c>
      <x:c r="B6429" s="8" t="inlineStr">
        <x:is>
          <x:t xml:space="preserve">settlers</x:t>
        </x:is>
      </x:c>
      <x:c r="C6429" t="inlineStr">
        <x:is>
          <x:t xml:space="preserve">Property damage</x:t>
        </x:is>
      </x:c>
      <x:c r="D6429" t="inlineStr">
        <x:is>
          <x:t xml:space="preserve">On 26 August 2023, Israeli settlers attacked Palestinian houses [presumably by stone-throwing] on the outskirts of Madama village (Nablus, West Bank).</x:t>
        </x:is>
      </x:c>
      <x:c r="E6429" s="1" t="n">
        <x:v>45164</x:v>
      </x:c>
      <x:c r="F6429" t="n">
        <x:v>0</x:v>
      </x:c>
      <x:c r="G6429" t="inlineStr">
        <x:is>
          <x:t xml:space="preserve">crowd size=no report</x:t>
        </x:is>
      </x:c>
      <x:c r="H6429" s="27"/>
      <x:c r="I6429" s="27"/>
    </x:row>
    <x:row r="6430">
      <x:c r="A6430" s="4" t="inlineStr">
        <x:is>
          <x:t xml:space="preserve">right</x:t>
        </x:is>
      </x:c>
      <x:c r="B6430" s="8" t="inlineStr">
        <x:is>
          <x:t xml:space="preserve">settlers</x:t>
        </x:is>
      </x:c>
      <x:c r="C6430" t="inlineStr">
        <x:is>
          <x:t xml:space="preserve">Property damage</x:t>
        </x:is>
      </x:c>
      <x:c r="D6430" t="inlineStr">
        <x:is>
          <x:t xml:space="preserve">On 27 August 2023, Israeli settlers cut Palestinian-owned olive trees in Burin village (Nablus, West Bank).</x:t>
        </x:is>
      </x:c>
      <x:c r="E6430" s="1" t="n">
        <x:v>45165</x:v>
      </x:c>
      <x:c r="F6430" t="n">
        <x:v>0</x:v>
      </x:c>
      <x:c r="G6430" t="inlineStr">
        <x:is>
          <x:t xml:space="preserve">crowd size=no report</x:t>
        </x:is>
      </x:c>
      <x:c r="H6430" s="27"/>
      <x:c r="I6430" s="27"/>
    </x:row>
    <x:row r="6431">
      <x:c r="A6431" s="4" t="inlineStr">
        <x:is>
          <x:t xml:space="preserve">right</x:t>
        </x:is>
      </x:c>
      <x:c r="B6431" s="8" t="inlineStr">
        <x:is>
          <x:t xml:space="preserve">settlers</x:t>
        </x:is>
      </x:c>
      <x:c r="C6431" t="inlineStr">
        <x:is>
          <x:t xml:space="preserve">Armed attack against uninvolved person</x:t>
        </x:is>
      </x:c>
      <x:c r="D6431" t="inlineStr">
        <x:is>
          <x:t xml:space="preserve">On 27 August 2023, Israeli settlers, under the protection of soldiers, attacked Palestinian houses [presumably by stone-throwing] in Madama village (Nablus, West Bank). And soldiers fired stun grenades and tear gas at Palestinians who suffered from tear gas inhalation. Also, settlers uprooted olive trees.</x:t>
        </x:is>
      </x:c>
      <x:c r="E6431" s="1" t="n">
        <x:v>45165</x:v>
      </x:c>
      <x:c r="F6431" t="n">
        <x:v>0</x:v>
      </x:c>
      <x:c r="G6431" t="inlineStr">
        <x:is>
          <x:t xml:space="preserve">crowd size=no report</x:t>
        </x:is>
      </x:c>
      <x:c r="H6431" s="27"/>
      <x:c r="I6431" s="27"/>
    </x:row>
    <x:row r="6432">
      <x:c r="A6432" s="4" t="inlineStr">
        <x:is>
          <x:t xml:space="preserve">right</x:t>
        </x:is>
      </x:c>
      <x:c r="B6432" s="8" t="inlineStr">
        <x:is>
          <x:t xml:space="preserve">settlers</x:t>
        </x:is>
      </x:c>
      <x:c r="C6432" t="inlineStr">
        <x:is>
          <x:t xml:space="preserve">Physical assault of uninvolved person</x:t>
        </x:is>
      </x:c>
      <x:c r="D6432" t="inlineStr">
        <x:is>
          <x:t xml:space="preserve">On 27 August 2023, Israeli settlers attacked [presumably physically] Palestinian shepherds in al-Thaalah area east of Khirbat Atuf village (Tubas, West Bank) and forced them to leave the area.</x:t>
        </x:is>
      </x:c>
      <x:c r="E6432" s="1" t="n">
        <x:v>45165</x:v>
      </x:c>
      <x:c r="F6432" t="n">
        <x:v>0</x:v>
      </x:c>
      <x:c r="G6432" t="inlineStr">
        <x:is>
          <x:t xml:space="preserve">crowd size=no report</x:t>
        </x:is>
      </x:c>
      <x:c r="H6432" s="27"/>
      <x:c r="I6432" s="27"/>
    </x:row>
    <x:row r="6433">
      <x:c r="A6433" s="4" t="inlineStr">
        <x:is>
          <x:t xml:space="preserve">right</x:t>
        </x:is>
      </x:c>
      <x:c r="B6433" s="8" t="inlineStr">
        <x:is>
          <x:t xml:space="preserve">settlers</x:t>
        </x:is>
      </x:c>
      <x:c r="C6433" t="inlineStr">
        <x:is>
          <x:t xml:space="preserve">Property damage</x:t>
        </x:is>
      </x:c>
      <x:c r="D6433" t="inlineStr">
        <x:is>
          <x:t xml:space="preserve">Property destruction: On 27 August 2023, Israeli settlers destroyed a Palestinian-owned agricultural room, damaged a shed and a fence, and uprooted 40 olive trees in al-Bariyah area, west of Tuqu town (Bethlehem, West Bank).</x:t>
        </x:is>
      </x:c>
      <x:c r="E6433" s="1" t="n">
        <x:v>45165</x:v>
      </x:c>
      <x:c r="F6433" t="n">
        <x:v>0</x:v>
      </x:c>
      <x:c r="H6433" s="27"/>
      <x:c r="I6433" s="27"/>
    </x:row>
    <x:row r="6434">
      <x:c r="A6434" s="4" t="inlineStr">
        <x:is>
          <x:t xml:space="preserve">right</x:t>
        </x:is>
      </x:c>
      <x:c r="B6434" s="8" t="inlineStr">
        <x:is>
          <x:t xml:space="preserve">settlers</x:t>
        </x:is>
      </x:c>
      <x:c r="C6434" t="inlineStr">
        <x:is>
          <x:t xml:space="preserve">Armed attack against uninvolved person</x:t>
        </x:is>
      </x:c>
      <x:c r="D6434" t="inlineStr">
        <x:is>
          <x:t xml:space="preserve">On 27 August 2023, an Israeli settler pepper-sprayed a Palestinian in Huwwarah street (Nablus, West Bank). He suffered from inhalation and was taken to a hospital.</x:t>
        </x:is>
      </x:c>
      <x:c r="E6434" s="1" t="n">
        <x:v>45165</x:v>
      </x:c>
      <x:c r="F6434" t="n">
        <x:v>0</x:v>
      </x:c>
      <x:c r="G6434" t="inlineStr">
        <x:is>
          <x:t xml:space="preserve">crowd size=1</x:t>
        </x:is>
      </x:c>
      <x:c r="H6434" s="27"/>
      <x:c r="I6434" s="27"/>
    </x:row>
    <x:row r="6435">
      <x:c r="A6435" s="4" t="inlineStr">
        <x:is>
          <x:t xml:space="preserve">right</x:t>
        </x:is>
      </x:c>
      <x:c r="B6435" s="8" t="inlineStr">
        <x:is>
          <x:t xml:space="preserve">settlers</x:t>
        </x:is>
      </x:c>
      <x:c r="C6435" t="inlineStr">
        <x:is>
          <x:t xml:space="preserve">Land takeover</x:t>
        </x:is>
      </x:c>
      <x:c r="D6435" t="inlineStr">
        <x:is>
          <x:t xml:space="preserve">Land seizure: On 28 August 2023, Israeli settlers under the protection of the Israeli military installed an electricity network and set up mobile rooms to establish a new outpost settlement southeast of Qusra village (Nablus, West Bank).</x:t>
        </x:is>
      </x:c>
      <x:c r="E6435" s="1" t="n">
        <x:v>45166</x:v>
      </x:c>
      <x:c r="F6435" t="n">
        <x:v>0</x:v>
      </x:c>
      <x:c r="H6435" s="27"/>
      <x:c r="I6435" s="27"/>
    </x:row>
    <x:row r="6436">
      <x:c r="A6436" s="4" t="inlineStr">
        <x:is>
          <x:t xml:space="preserve">right</x:t>
        </x:is>
      </x:c>
      <x:c r="B6436" s="8" t="inlineStr">
        <x:is>
          <x:t xml:space="preserve">settlers</x:t>
        </x:is>
      </x:c>
      <x:c r="C6436" t="inlineStr">
        <x:is>
          <x:t xml:space="preserve">Property damage</x:t>
        </x:is>
      </x:c>
      <x:c r="D6436" t="inlineStr">
        <x:is>
          <x:t xml:space="preserve">Looting: On 28 August 2023, Israeli settlers stole material and equipment from a Palestinian-owned house on the outskirts of Qusra village (Nablus, West Bank).</x:t>
        </x:is>
      </x:c>
      <x:c r="E6436" s="1" t="n">
        <x:v>45166</x:v>
      </x:c>
      <x:c r="F6436" t="n">
        <x:v>0</x:v>
      </x:c>
      <x:c r="H6436" s="27"/>
      <x:c r="I6436" s="27"/>
    </x:row>
    <x:row r="6437">
      <x:c r="A6437" s="4" t="inlineStr">
        <x:is>
          <x:t xml:space="preserve">right</x:t>
        </x:is>
      </x:c>
      <x:c r="B6437" s="8" t="inlineStr">
        <x:is>
          <x:t xml:space="preserve">settlers</x:t>
        </x:is>
      </x:c>
      <x:c r="C6437" t="inlineStr">
        <x:is>
          <x:t xml:space="preserve">Property damage</x:t>
        </x:is>
      </x:c>
      <x:c r="D6437" t="inlineStr">
        <x:is>
          <x:t xml:space="preserve">Property destruction: On 28 August 2023, an Israeli settler razed Palestinian-owned lands near Bayt Rima village (Ramallah and Al Bireh, West Bank) to construct a settlement road.</x:t>
        </x:is>
      </x:c>
      <x:c r="E6437" s="1" t="n">
        <x:v>45166</x:v>
      </x:c>
      <x:c r="F6437" t="n">
        <x:v>0</x:v>
      </x:c>
      <x:c r="H6437" s="27"/>
      <x:c r="I6437" s="27"/>
    </x:row>
    <x:row r="6438">
      <x:c r="A6438" s="4" t="inlineStr">
        <x:is>
          <x:t xml:space="preserve">right</x:t>
        </x:is>
      </x:c>
      <x:c r="B6438" s="8" t="inlineStr">
        <x:is>
          <x:t xml:space="preserve">settlers</x:t>
        </x:is>
      </x:c>
      <x:c r="C6438" t="inlineStr">
        <x:is>
          <x:t xml:space="preserve">Physical assault of uninvolved person</x:t>
        </x:is>
      </x:c>
      <x:c r="D6438" t="inlineStr">
        <x:is>
          <x:t xml:space="preserve">On 29 August 2023, Israeli settlers attacked [probably by stone-throwing] dwellings belonging to Palestinian Bedouins near the junction of Taybeh village (Ramallah and Al Bireh, West Bank).</x:t>
        </x:is>
      </x:c>
      <x:c r="E6438" s="1" t="n">
        <x:v>45167</x:v>
      </x:c>
      <x:c r="F6438" t="n">
        <x:v>0</x:v>
      </x:c>
      <x:c r="G6438" t="inlineStr">
        <x:is>
          <x:t xml:space="preserve">crowd size=no report</x:t>
        </x:is>
      </x:c>
      <x:c r="H6438" s="27"/>
      <x:c r="I6438" s="27"/>
    </x:row>
    <x:row r="6439">
      <x:c r="A6439" s="4" t="inlineStr">
        <x:is>
          <x:t xml:space="preserve">right</x:t>
        </x:is>
      </x:c>
      <x:c r="B6439" s="8" t="inlineStr">
        <x:is>
          <x:t xml:space="preserve">settlers</x:t>
        </x:is>
      </x:c>
      <x:c r="C6439" t="inlineStr">
        <x:is>
          <x:t xml:space="preserve">Armed attack against uninvolved person</x:t>
        </x:is>
      </x:c>
      <x:c r="D6439" t="inlineStr">
        <x:is>
          <x:t xml:space="preserve">On 30 August 2023, Israeli settlers threw stones toward passing Palestinian vehicles in Al Quds city (Al Quds, West Bank), causing material damage to several cars.</x:t>
        </x:is>
      </x:c>
      <x:c r="E6439" s="1" t="n">
        <x:v>45168</x:v>
      </x:c>
      <x:c r="F6439" t="n">
        <x:v>0</x:v>
      </x:c>
      <x:c r="G6439" t="inlineStr">
        <x:is>
          <x:t xml:space="preserve">crowd size=no report</x:t>
        </x:is>
      </x:c>
      <x:c r="H6439" s="27"/>
      <x:c r="I6439" s="27"/>
    </x:row>
    <x:row r="6440">
      <x:c r="A6440" s="4" t="inlineStr">
        <x:is>
          <x:t xml:space="preserve">right</x:t>
        </x:is>
      </x:c>
      <x:c r="B6440" s="8" t="inlineStr">
        <x:is>
          <x:t xml:space="preserve">settlers</x:t>
        </x:is>
      </x:c>
      <x:c r="C6440" t="inlineStr">
        <x:is>
          <x:t xml:space="preserve">Peaceful protest</x:t>
        </x:is>
      </x:c>
      <x:c r="D6440" t="inlineStr">
        <x:is>
          <x:t xml:space="preserve">On 30 August 2023, about 150 local settlers held a protest in the Har Hebron Regional Council, presumably near Otniel settlement (Hebron, West Bank), calling for the Israeli government to bolster security measures in the West Bank following recent attacks.</x:t>
        </x:is>
      </x:c>
      <x:c r="E6440" s="1" t="n">
        <x:v>45168</x:v>
      </x:c>
      <x:c r="F6440" t="n">
        <x:v>0</x:v>
      </x:c>
      <x:c r="G6440" t="inlineStr">
        <x:is>
          <x:t xml:space="preserve">crowd size=about 150</x:t>
        </x:is>
      </x:c>
      <x:c r="H6440" s="27"/>
      <x:c r="I6440" s="27"/>
    </x:row>
    <x:row r="6441">
      <x:c r="A6441" s="4" t="inlineStr">
        <x:is>
          <x:t xml:space="preserve">right</x:t>
        </x:is>
      </x:c>
      <x:c r="B6441" s="8" t="inlineStr">
        <x:is>
          <x:t xml:space="preserve">settlers</x:t>
        </x:is>
      </x:c>
      <x:c r="C6441" t="inlineStr">
        <x:is>
          <x:t xml:space="preserve">Physical assault of uninvolved person</x:t>
        </x:is>
      </x:c>
      <x:c r="D6441" t="inlineStr">
        <x:is>
          <x:t xml:space="preserve">On 30 August 2023, Israeli settlers physically assaulted a Palestinian shepherd near Ain al Hilwah village (Tubas, West Bank), and he sustained bruises.</x:t>
        </x:is>
      </x:c>
      <x:c r="E6441" s="1" t="n">
        <x:v>45168</x:v>
      </x:c>
      <x:c r="F6441" t="n">
        <x:v>0</x:v>
      </x:c>
      <x:c r="G6441" t="inlineStr">
        <x:is>
          <x:t xml:space="preserve">crowd size=no report</x:t>
        </x:is>
      </x:c>
      <x:c r="H6441" s="27"/>
      <x:c r="I6441" s="27"/>
    </x:row>
    <x:row r="6442">
      <x:c r="A6442" s="4" t="inlineStr">
        <x:is>
          <x:t xml:space="preserve">right</x:t>
        </x:is>
      </x:c>
      <x:c r="B6442" s="8" t="inlineStr">
        <x:is>
          <x:t xml:space="preserve">settlers</x:t>
        </x:is>
      </x:c>
      <x:c r="C6442" t="inlineStr">
        <x:is>
          <x:t xml:space="preserve">Armed attack against uninvolved person</x:t>
        </x:is>
      </x:c>
      <x:c r="D6442" t="inlineStr">
        <x:is>
          <x:t xml:space="preserve">On 30 August 2023, Israeli settlers attacked Palestinians using sticks and knives in al-Himmah area near Al Farsiyah (Tubas, West Bank).</x:t>
        </x:is>
      </x:c>
      <x:c r="E6442" s="1" t="n">
        <x:v>45168</x:v>
      </x:c>
      <x:c r="F6442" t="n">
        <x:v>0</x:v>
      </x:c>
      <x:c r="G6442" t="inlineStr">
        <x:is>
          <x:t xml:space="preserve">crowd size=no report</x:t>
        </x:is>
      </x:c>
      <x:c r="H6442" s="27"/>
      <x:c r="I6442" s="27"/>
    </x:row>
    <x:row r="6443">
      <x:c r="A6443" s="4" t="inlineStr">
        <x:is>
          <x:t xml:space="preserve">right</x:t>
        </x:is>
      </x:c>
      <x:c r="B6443" s="8" t="inlineStr">
        <x:is>
          <x:t xml:space="preserve">settlers</x:t>
        </x:is>
      </x:c>
      <x:c r="C6443" t="inlineStr">
        <x:is>
          <x:t xml:space="preserve">Physical assault of uninvolved person</x:t>
        </x:is>
      </x:c>
      <x:c r="D6443" t="inlineStr">
        <x:is>
          <x:t xml:space="preserve">On 31 August 2023, Israeli settlers attacked presumably by stone-throwing a passing Palestinian vehicle in Ayn Yabrud town (Ramallah and Al Bireh, West Bank), injuring a Palestinian. Also, settlers looted an amount of money from the car.</x:t>
        </x:is>
      </x:c>
      <x:c r="E6443" s="1" t="n">
        <x:v>45169</x:v>
      </x:c>
      <x:c r="F6443" t="n">
        <x:v>0</x:v>
      </x:c>
      <x:c r="G6443" t="inlineStr">
        <x:is>
          <x:t xml:space="preserve">crowd size=no report</x:t>
        </x:is>
      </x:c>
      <x:c r="H6443" s="27"/>
      <x:c r="I6443" s="27"/>
    </x:row>
    <x:row r="6444">
      <x:c r="A6444" s="4" t="inlineStr">
        <x:is>
          <x:t xml:space="preserve">right</x:t>
        </x:is>
      </x:c>
      <x:c r="B6444" s="8" t="inlineStr">
        <x:is>
          <x:t xml:space="preserve">settlers</x:t>
        </x:is>
      </x:c>
      <x:c r="C6444" t="inlineStr">
        <x:is>
          <x:t xml:space="preserve">Property damage</x:t>
        </x:is>
      </x:c>
      <x:c r="D6444" t="inlineStr">
        <x:is>
          <x:t xml:space="preserve">On 31 August 2023, Israeli settlers from Yitzhar set fire to a Palestinian-owned animal shed on the outskirts of Irak Burin village (Nablus, West Bank).</x:t>
        </x:is>
      </x:c>
      <x:c r="E6444" s="1" t="n">
        <x:v>45169</x:v>
      </x:c>
      <x:c r="F6444" t="n">
        <x:v>0</x:v>
      </x:c>
      <x:c r="G6444" t="inlineStr">
        <x:is>
          <x:t xml:space="preserve">crowd size=no report</x:t>
        </x:is>
      </x:c>
      <x:c r="H6444" s="27"/>
      <x:c r="I6444" s="27"/>
    </x:row>
    <x:row r="6445">
      <x:c r="A6445" s="4" t="inlineStr">
        <x:is>
          <x:t xml:space="preserve">right</x:t>
        </x:is>
      </x:c>
      <x:c r="B6445" s="8" t="inlineStr">
        <x:is>
          <x:t xml:space="preserve">settlers</x:t>
        </x:is>
      </x:c>
      <x:c r="C6445" t="inlineStr">
        <x:is>
          <x:t xml:space="preserve">Armed attack against uninvolved person</x:t>
        </x:is>
      </x:c>
      <x:c r="D6445" t="inlineStr">
        <x:is>
          <x:t xml:space="preserve">On 31 August 2023, Israeli settlers threw stones toward passing Palestinian vehicles at the northern entrance of Al Bireh / Bayt El settlement (Ramallah and Al Bireh, West Bank).</x:t>
        </x:is>
      </x:c>
      <x:c r="E6445" s="1" t="n">
        <x:v>45169</x:v>
      </x:c>
      <x:c r="F6445" t="n">
        <x:v>0</x:v>
      </x:c>
      <x:c r="G6445" t="inlineStr">
        <x:is>
          <x:t xml:space="preserve">crowd size=no report</x:t>
        </x:is>
      </x:c>
      <x:c r="H6445" s="27"/>
      <x:c r="I6445" s="27"/>
    </x:row>
    <x:row r="6446">
      <x:c r="A6446" s="4" t="inlineStr">
        <x:is>
          <x:t xml:space="preserve">right</x:t>
        </x:is>
      </x:c>
      <x:c r="B6446" s="8" t="inlineStr">
        <x:is>
          <x:t xml:space="preserve">settlers</x:t>
        </x:is>
      </x:c>
      <x:c r="C6446" t="inlineStr">
        <x:is>
          <x:t xml:space="preserve">Armed attack against uninvolved person</x:t>
        </x:is>
      </x:c>
      <x:c r="D6446" t="inlineStr">
        <x:is>
          <x:t xml:space="preserve">On 31 August 2023, Israeli settlers threw stones toward passing Palestinian vehicles at the main road between Nablus and Ramallah city (Ramallah and Al Bireh, West Bank), causing damage.</x:t>
        </x:is>
      </x:c>
      <x:c r="E6446" s="1" t="n">
        <x:v>45169</x:v>
      </x:c>
      <x:c r="F6446" t="n">
        <x:v>0</x:v>
      </x:c>
      <x:c r="G6446" t="inlineStr">
        <x:is>
          <x:t xml:space="preserve">crowd size=no report</x:t>
        </x:is>
      </x:c>
      <x:c r="H6446" s="27"/>
      <x:c r="I6446" s="27"/>
    </x:row>
    <x:row r="6447">
      <x:c r="A6447" s="4" t="inlineStr">
        <x:is>
          <x:t xml:space="preserve">right</x:t>
        </x:is>
      </x:c>
      <x:c r="B6447" s="8" t="inlineStr">
        <x:is>
          <x:t xml:space="preserve">settlers</x:t>
        </x:is>
      </x:c>
      <x:c r="C6447" t="inlineStr">
        <x:is>
          <x:t xml:space="preserve">Armed attack against uninvolved person</x:t>
        </x:is>
      </x:c>
      <x:c r="D6447" t="inlineStr">
        <x:is>
          <x:t xml:space="preserve">On 31 August 2023, Israeli settlers threw stones at a passing Palestinian car near Bayt El settlement (Ramallah and Al Bireh, West Bank), stole a bag from one of the passengers, and caused material damage to the car.</x:t>
        </x:is>
      </x:c>
      <x:c r="E6447" s="1" t="n">
        <x:v>45169</x:v>
      </x:c>
      <x:c r="F6447" t="n">
        <x:v>0</x:v>
      </x:c>
      <x:c r="G6447" t="inlineStr">
        <x:is>
          <x:t xml:space="preserve">crowd size=no report</x:t>
        </x:is>
      </x:c>
      <x:c r="H6447" s="27"/>
      <x:c r="I6447" s="27"/>
    </x:row>
    <x:row r="6448">
      <x:c r="A6448" s="4" t="inlineStr">
        <x:is>
          <x:t xml:space="preserve">right</x:t>
        </x:is>
      </x:c>
      <x:c r="B6448" s="8" t="inlineStr">
        <x:is>
          <x:t xml:space="preserve">settlers</x:t>
        </x:is>
      </x:c>
      <x:c r="C6448" t="inlineStr">
        <x:is>
          <x:t xml:space="preserve">Physical assault of uninvolved person</x:t>
        </x:is>
      </x:c>
      <x:c r="D6448" t="inlineStr">
        <x:is>
          <x:t xml:space="preserve">On 1 September 2023, Israeli settlers physically assaulted a Palestinian in Al Quds (West Bank), destroyed the windows of his vehicle, and attempted to stab him.</x:t>
        </x:is>
      </x:c>
      <x:c r="E6448" s="1" t="n">
        <x:v>45170</x:v>
      </x:c>
      <x:c r="F6448" t="n">
        <x:v>0</x:v>
      </x:c>
      <x:c r="G6448" t="inlineStr">
        <x:is>
          <x:t xml:space="preserve">crowd size=no report</x:t>
        </x:is>
      </x:c>
      <x:c r="H6448" s="27"/>
      <x:c r="I6448" s="27"/>
    </x:row>
    <x:row r="6449">
      <x:c r="A6449" s="4" t="inlineStr">
        <x:is>
          <x:t xml:space="preserve">right</x:t>
        </x:is>
      </x:c>
      <x:c r="B6449" s="8" t="inlineStr">
        <x:is>
          <x:t xml:space="preserve">settlers</x:t>
        </x:is>
      </x:c>
      <x:c r="C6449" t="inlineStr">
        <x:is>
          <x:t xml:space="preserve">Public disorder</x:t>
        </x:is>
      </x:c>
      <x:c r="D6449" t="inlineStr">
        <x:is>
          <x:t xml:space="preserve">On 1 September 2023, Palestinian rioters clashed with Israeli settlers who entered Madama village (Nablus, West Bank). Soldiers arrived at the scene and fired stun grenades and tear gas toward Palestinians.</x:t>
        </x:is>
      </x:c>
      <x:c r="E6449" s="1" t="n">
        <x:v>45170</x:v>
      </x:c>
      <x:c r="F6449" t="n">
        <x:v>0</x:v>
      </x:c>
      <x:c r="G6449" t="inlineStr">
        <x:is>
          <x:t xml:space="preserve">crowd size=no report</x:t>
        </x:is>
      </x:c>
      <x:c r="H6449" s="27"/>
      <x:c r="I6449" s="27"/>
    </x:row>
    <x:row r="6450">
      <x:c r="A6450" s="4" t="inlineStr">
        <x:is>
          <x:t xml:space="preserve">right</x:t>
        </x:is>
      </x:c>
      <x:c r="B6450" s="8" t="inlineStr">
        <x:is>
          <x:t xml:space="preserve">settlers</x:t>
        </x:is>
      </x:c>
      <x:c r="C6450" t="inlineStr">
        <x:is>
          <x:t xml:space="preserve">Property damage</x:t>
        </x:is>
      </x:c>
      <x:c r="D6450" t="inlineStr">
        <x:is>
          <x:t xml:space="preserve">On 1 September 2023, Israeli settlers cut 30 Palestinian-owned olive trees on the outskirts of Azzun village (Qalqilya, West Bank).</x:t>
        </x:is>
      </x:c>
      <x:c r="E6450" s="1" t="n">
        <x:v>45170</x:v>
      </x:c>
      <x:c r="F6450" t="n">
        <x:v>0</x:v>
      </x:c>
      <x:c r="G6450" t="inlineStr">
        <x:is>
          <x:t xml:space="preserve">crowd size=no report</x:t>
        </x:is>
      </x:c>
      <x:c r="H6450" s="27"/>
      <x:c r="I6450" s="27"/>
    </x:row>
    <x:row r="6451">
      <x:c r="A6451" s="4" t="inlineStr">
        <x:is>
          <x:t xml:space="preserve">right</x:t>
        </x:is>
      </x:c>
      <x:c r="B6451" s="8" t="inlineStr">
        <x:is>
          <x:t xml:space="preserve">settlers</x:t>
        </x:is>
      </x:c>
      <x:c r="C6451" t="inlineStr">
        <x:is>
          <x:t xml:space="preserve">Public disorder</x:t>
        </x:is>
      </x:c>
      <x:c r="D6451" t="inlineStr">
        <x:is>
          <x:t xml:space="preserve">On 1 September 2023, Palestinian rioters clashed with Israeli settlers and Israeli soldiers who raided the spring of Qaryut village (Nablus, West Bank). Soldiers fired stun grenades and tear gas at Palestinians. Several persons suffered from tear gas inhalation.</x:t>
        </x:is>
      </x:c>
      <x:c r="E6451" s="1" t="n">
        <x:v>45170</x:v>
      </x:c>
      <x:c r="F6451" t="n">
        <x:v>0</x:v>
      </x:c>
      <x:c r="G6451" t="inlineStr">
        <x:is>
          <x:t xml:space="preserve">crowd size=no report</x:t>
        </x:is>
      </x:c>
      <x:c r="H6451" s="27"/>
      <x:c r="I6451" s="27"/>
    </x:row>
    <x:row r="6452">
      <x:c r="A6452" s="4" t="inlineStr">
        <x:is>
          <x:t xml:space="preserve">right</x:t>
        </x:is>
      </x:c>
      <x:c r="B6452" s="8" t="inlineStr">
        <x:is>
          <x:t xml:space="preserve">settlers</x:t>
        </x:is>
      </x:c>
      <x:c r="C6452" t="inlineStr">
        <x:is>
          <x:t xml:space="preserve">Public disorder</x:t>
        </x:is>
      </x:c>
      <x:c r="D6452" t="inlineStr">
        <x:is>
          <x:t xml:space="preserve">On 2 September 2023, Palestinian rioters, including farmers, clashed with Israeli settlers and soldiers south of Qusra village (Nablus, West Bank). 6 Palestinians were injured by rubber bullets and stone-throwing.</x:t>
        </x:is>
      </x:c>
      <x:c r="E6452" s="1" t="n">
        <x:v>45171</x:v>
      </x:c>
      <x:c r="F6452" t="n">
        <x:v>0</x:v>
      </x:c>
      <x:c r="G6452" t="inlineStr">
        <x:is>
          <x:t xml:space="preserve">crowd size=no report</x:t>
        </x:is>
      </x:c>
      <x:c r="H6452" s="27"/>
      <x:c r="I6452" s="27"/>
    </x:row>
    <x:row r="6453">
      <x:c r="A6453" s="4" t="inlineStr">
        <x:is>
          <x:t xml:space="preserve">right</x:t>
        </x:is>
      </x:c>
      <x:c r="B6453" s="8" t="inlineStr">
        <x:is>
          <x:t xml:space="preserve">settlers</x:t>
        </x:is>
      </x:c>
      <x:c r="C6453" t="inlineStr">
        <x:is>
          <x:t xml:space="preserve">Armed attack against uninvolved person</x:t>
        </x:is>
      </x:c>
      <x:c r="D6453" t="inlineStr">
        <x:is>
          <x:t xml:space="preserve">On 2 September 2023, Israeli settlers attacked Palestinian shepherds with sticks in the al-Qabboun area, east of Al Mughayyir village (Ramallah and Al Bireh, West Bank). 2 Palestinians sustained bruises.</x:t>
        </x:is>
      </x:c>
      <x:c r="E6453" s="1" t="n">
        <x:v>45171</x:v>
      </x:c>
      <x:c r="F6453" t="n">
        <x:v>0</x:v>
      </x:c>
      <x:c r="G6453" t="inlineStr">
        <x:is>
          <x:t xml:space="preserve">crowd size=no report</x:t>
        </x:is>
      </x:c>
      <x:c r="H6453" s="27"/>
      <x:c r="I6453" s="27"/>
    </x:row>
    <x:row r="6454">
      <x:c r="A6454" s="4" t="inlineStr">
        <x:is>
          <x:t xml:space="preserve">right</x:t>
        </x:is>
      </x:c>
      <x:c r="B6454" s="8" t="inlineStr">
        <x:is>
          <x:t xml:space="preserve">settlers</x:t>
        </x:is>
      </x:c>
      <x:c r="C6454" t="inlineStr">
        <x:is>
          <x:t xml:space="preserve">Property damage</x:t>
        </x:is>
      </x:c>
      <x:c r="D6454" t="inlineStr">
        <x:is>
          <x:t xml:space="preserve">On 2 September 2023, Israeli settlers cut 74 Palestinian-owned olive trees on the outskirts of Nilin village (Ramallah and Al Bireh, West Bank).</x:t>
        </x:is>
      </x:c>
      <x:c r="E6454" s="1" t="n">
        <x:v>45171</x:v>
      </x:c>
      <x:c r="F6454" t="n">
        <x:v>0</x:v>
      </x:c>
      <x:c r="G6454" t="inlineStr">
        <x:is>
          <x:t xml:space="preserve">crowd size=no report</x:t>
        </x:is>
      </x:c>
      <x:c r="H6454" s="27"/>
      <x:c r="I6454" s="27"/>
    </x:row>
    <x:row r="6455">
      <x:c r="A6455" s="4" t="inlineStr">
        <x:is>
          <x:t xml:space="preserve">right</x:t>
        </x:is>
      </x:c>
      <x:c r="B6455" s="8" t="inlineStr">
        <x:is>
          <x:t xml:space="preserve">settlers</x:t>
        </x:is>
      </x:c>
      <x:c r="C6455" t="inlineStr">
        <x:is>
          <x:t xml:space="preserve">Physical assault of uninvolved person</x:t>
        </x:is>
      </x:c>
      <x:c r="D6455" t="inlineStr">
        <x:is>
          <x:t xml:space="preserve">On 4 September 2023, Israeli settlers physically assaulted a Palestinian in Mosafer Yuta, east of Yuta (Hebron, West Bank), and stole his medicine and a donkey.</x:t>
        </x:is>
      </x:c>
      <x:c r="E6455" s="1" t="n">
        <x:v>45173</x:v>
      </x:c>
      <x:c r="F6455" t="n">
        <x:v>0</x:v>
      </x:c>
      <x:c r="G6455" t="inlineStr">
        <x:is>
          <x:t xml:space="preserve">crowd size=no report</x:t>
        </x:is>
      </x:c>
      <x:c r="H6455" s="27"/>
      <x:c r="I6455" s="27"/>
    </x:row>
    <x:row r="6456">
      <x:c r="A6456" s="4" t="inlineStr">
        <x:is>
          <x:t xml:space="preserve">right</x:t>
        </x:is>
      </x:c>
      <x:c r="B6456" s="8" t="inlineStr">
        <x:is>
          <x:t xml:space="preserve">settlers</x:t>
        </x:is>
      </x:c>
      <x:c r="C6456" t="inlineStr">
        <x:is>
          <x:t xml:space="preserve">Armed attack against uninvolved person</x:t>
        </x:is>
      </x:c>
      <x:c r="D6456" t="inlineStr">
        <x:is>
          <x:t xml:space="preserve">On 4 September 2023, Israeli settlers threw stones toward a passing Palestinian vehicle near Majdal Bani Fadil village (Nablus, West Bank), injuring a Palestinian in the head.</x:t>
        </x:is>
      </x:c>
      <x:c r="E6456" s="1" t="n">
        <x:v>45173</x:v>
      </x:c>
      <x:c r="F6456" t="n">
        <x:v>0</x:v>
      </x:c>
      <x:c r="G6456" t="inlineStr">
        <x:is>
          <x:t xml:space="preserve">crowd size=no report</x:t>
        </x:is>
      </x:c>
      <x:c r="H6456" s="27"/>
      <x:c r="I6456" s="27"/>
    </x:row>
    <x:row r="6457">
      <x:c r="A6457" s="4" t="inlineStr">
        <x:is>
          <x:t xml:space="preserve">right</x:t>
        </x:is>
      </x:c>
      <x:c r="B6457" s="8" t="inlineStr">
        <x:is>
          <x:t xml:space="preserve">settlers</x:t>
        </x:is>
      </x:c>
      <x:c r="C6457" t="inlineStr">
        <x:is>
          <x:t xml:space="preserve">Property damage</x:t>
        </x:is>
      </x:c>
      <x:c r="D6457" t="inlineStr">
        <x:is>
          <x:t xml:space="preserve">On 5 September 2023, Israeli settlers set fire to 2 Palestinian-owned tents near Dayr Dibwan village (Ramallah and Al Bireh, West Bank). Also, settlers looted 4 heads of sheep.</x:t>
        </x:is>
      </x:c>
      <x:c r="E6457" s="1" t="n">
        <x:v>45174</x:v>
      </x:c>
      <x:c r="F6457" t="n">
        <x:v>0</x:v>
      </x:c>
      <x:c r="G6457" t="inlineStr">
        <x:is>
          <x:t xml:space="preserve">crowd size=no report</x:t>
        </x:is>
      </x:c>
      <x:c r="H6457" s="27"/>
      <x:c r="I6457" s="27"/>
    </x:row>
    <x:row r="6458">
      <x:c r="A6458" s="4" t="inlineStr">
        <x:is>
          <x:t xml:space="preserve">right</x:t>
        </x:is>
      </x:c>
      <x:c r="B6458" s="8" t="inlineStr">
        <x:is>
          <x:t xml:space="preserve">settlers</x:t>
        </x:is>
      </x:c>
      <x:c r="C6458" t="inlineStr">
        <x:is>
          <x:t xml:space="preserve">Physical assault of uninvolved person</x:t>
        </x:is>
      </x:c>
      <x:c r="D6458" t="inlineStr">
        <x:is>
          <x:t xml:space="preserve">On 6 September 2023, Israeli settlers physically assaulted a Palestinian in Al Quds City (Al Quds, West Bank). He was seriously injured.</x:t>
        </x:is>
      </x:c>
      <x:c r="E6458" s="1" t="n">
        <x:v>45175</x:v>
      </x:c>
      <x:c r="F6458" t="n">
        <x:v>0</x:v>
      </x:c>
      <x:c r="G6458" t="inlineStr">
        <x:is>
          <x:t xml:space="preserve">crowd size=no report</x:t>
        </x:is>
      </x:c>
      <x:c r="H6458" s="27"/>
      <x:c r="I6458" s="27"/>
    </x:row>
    <x:row r="6459">
      <x:c r="A6459" s="4" t="inlineStr">
        <x:is>
          <x:t xml:space="preserve">right</x:t>
        </x:is>
      </x:c>
      <x:c r="B6459" s="8" t="inlineStr">
        <x:is>
          <x:t xml:space="preserve">settlers</x:t>
        </x:is>
      </x:c>
      <x:c r="C6459" t="inlineStr">
        <x:is>
          <x:t xml:space="preserve">Property damage</x:t>
        </x:is>
      </x:c>
      <x:c r="D6459" t="inlineStr">
        <x:is>
          <x:t xml:space="preserve">On 7 September 2023, Israeli settlers set fire to 3 Palestinian-owned olive trees in Tel Rumeida southeast of Hebron city (Hebron, West Bank).</x:t>
        </x:is>
      </x:c>
      <x:c r="E6459" s="1" t="n">
        <x:v>45176</x:v>
      </x:c>
      <x:c r="F6459" t="n">
        <x:v>0</x:v>
      </x:c>
      <x:c r="G6459" t="inlineStr">
        <x:is>
          <x:t xml:space="preserve">crowd size=no report</x:t>
        </x:is>
      </x:c>
      <x:c r="H6459" s="27"/>
      <x:c r="I6459" s="27"/>
    </x:row>
    <x:row r="6460">
      <x:c r="A6460" s="4" t="inlineStr">
        <x:is>
          <x:t xml:space="preserve">right</x:t>
        </x:is>
      </x:c>
      <x:c r="B6460" s="8" t="inlineStr">
        <x:is>
          <x:t xml:space="preserve">settlers</x:t>
        </x:is>
      </x:c>
      <x:c r="C6460" t="inlineStr">
        <x:is>
          <x:t xml:space="preserve">Physical assault of uninvolved person</x:t>
        </x:is>
      </x:c>
      <x:c r="D6460" t="inlineStr">
        <x:is>
          <x:t xml:space="preserve">On 7 September 2023, Israeli settlers chased and physically assaulted Palestinian shepherds in Kisan village (Bethlehem, West Bank).</x:t>
        </x:is>
      </x:c>
      <x:c r="E6460" s="1" t="n">
        <x:v>45176</x:v>
      </x:c>
      <x:c r="F6460" t="n">
        <x:v>0</x:v>
      </x:c>
      <x:c r="G6460" t="inlineStr">
        <x:is>
          <x:t xml:space="preserve">crowd size=no report</x:t>
        </x:is>
      </x:c>
      <x:c r="H6460" s="27"/>
      <x:c r="I6460" s="27"/>
    </x:row>
    <x:row r="6461">
      <x:c r="A6461" s="4" t="inlineStr">
        <x:is>
          <x:t xml:space="preserve">right</x:t>
        </x:is>
      </x:c>
      <x:c r="B6461" s="8" t="inlineStr">
        <x:is>
          <x:t xml:space="preserve">settlers</x:t>
        </x:is>
      </x:c>
      <x:c r="C6461" t="inlineStr">
        <x:is>
          <x:t xml:space="preserve">Armed attack against uninvolved person</x:t>
        </x:is>
      </x:c>
      <x:c r="D6461" t="inlineStr">
        <x:is>
          <x:t xml:space="preserve">On 7 September 2023, Israeli settlers threw stones toward passing Palestinian vehicles near Umm Safa village (Ramallah and Al Bireh, West Bank).</x:t>
        </x:is>
      </x:c>
      <x:c r="E6461" s="1" t="n">
        <x:v>45176</x:v>
      </x:c>
      <x:c r="F6461" t="n">
        <x:v>0</x:v>
      </x:c>
      <x:c r="G6461" t="inlineStr">
        <x:is>
          <x:t xml:space="preserve">crowd size=no report</x:t>
        </x:is>
      </x:c>
      <x:c r="H6461" s="27"/>
      <x:c r="I6461" s="27"/>
    </x:row>
    <x:row r="6462">
      <x:c r="A6462" s="4" t="inlineStr">
        <x:is>
          <x:t xml:space="preserve">right</x:t>
        </x:is>
      </x:c>
      <x:c r="B6462" s="8" t="inlineStr">
        <x:is>
          <x:t xml:space="preserve">settlers</x:t>
        </x:is>
      </x:c>
      <x:c r="C6462" t="inlineStr">
        <x:is>
          <x:t xml:space="preserve">Property damage</x:t>
        </x:is>
      </x:c>
      <x:c r="D6462" t="inlineStr">
        <x:is>
          <x:t xml:space="preserve">On 7 September 2023, Israeli settlers set fire to Palestinian-owned lands in Madama village (Nablus, West Bank).</x:t>
        </x:is>
      </x:c>
      <x:c r="E6462" s="1" t="n">
        <x:v>45176</x:v>
      </x:c>
      <x:c r="F6462" t="n">
        <x:v>0</x:v>
      </x:c>
      <x:c r="G6462" t="inlineStr">
        <x:is>
          <x:t xml:space="preserve">crowd size=no report</x:t>
        </x:is>
      </x:c>
      <x:c r="H6462" s="27"/>
      <x:c r="I6462" s="27"/>
    </x:row>
    <x:row r="6463">
      <x:c r="A6463" s="4" t="inlineStr">
        <x:is>
          <x:t xml:space="preserve">right</x:t>
        </x:is>
      </x:c>
      <x:c r="B6463" s="8" t="inlineStr">
        <x:is>
          <x:t xml:space="preserve">settlers</x:t>
        </x:is>
      </x:c>
      <x:c r="C6463" t="inlineStr">
        <x:is>
          <x:t xml:space="preserve">Physical assault of uninvolved person</x:t>
        </x:is>
      </x:c>
      <x:c r="D6463" t="inlineStr">
        <x:is>
          <x:t xml:space="preserve">On 7 September 2023, Israeli setters chased and attacked [presumably physically] a Palestinian farmer in Al Farsiyah (Tubas, West Bank) and forced him to leave the area.</x:t>
        </x:is>
      </x:c>
      <x:c r="E6463" s="1" t="n">
        <x:v>45176</x:v>
      </x:c>
      <x:c r="F6463" t="n">
        <x:v>0</x:v>
      </x:c>
      <x:c r="G6463" t="inlineStr">
        <x:is>
          <x:t xml:space="preserve">crowd size=no report</x:t>
        </x:is>
      </x:c>
      <x:c r="H6463" s="27"/>
      <x:c r="I6463" s="27"/>
    </x:row>
    <x:row r="6464">
      <x:c r="A6464" s="4" t="inlineStr">
        <x:is>
          <x:t xml:space="preserve">right</x:t>
        </x:is>
      </x:c>
      <x:c r="B6464" s="8" t="inlineStr">
        <x:is>
          <x:t xml:space="preserve">settlers</x:t>
        </x:is>
      </x:c>
      <x:c r="C6464" t="inlineStr">
        <x:is>
          <x:t xml:space="preserve">Armed attack against uninvolved person</x:t>
        </x:is>
      </x:c>
      <x:c r="D6464" t="inlineStr">
        <x:is>
          <x:t xml:space="preserve">On 8 September 2023, a Palestinian woman worshiper was injured by a live bullet while praying in Al Aqsa Mosque in Al Quds - Old City (Al Quds, West Bank). Palestinian sources said that the bullet was fired from a nearby settler's house.</x:t>
        </x:is>
      </x:c>
      <x:c r="E6464" s="1" t="n">
        <x:v>45177</x:v>
      </x:c>
      <x:c r="F6464" t="n">
        <x:v>0</x:v>
      </x:c>
      <x:c r="H6464" s="27"/>
      <x:c r="I6464" s="27"/>
    </x:row>
    <x:row r="6465">
      <x:c r="A6465" s="4" t="inlineStr">
        <x:is>
          <x:t xml:space="preserve">right</x:t>
        </x:is>
      </x:c>
      <x:c r="B6465" s="8" t="inlineStr">
        <x:is>
          <x:t xml:space="preserve">settlers</x:t>
        </x:is>
      </x:c>
      <x:c r="C6465" t="inlineStr">
        <x:is>
          <x:t xml:space="preserve">Physical assault of uninvolved person</x:t>
        </x:is>
      </x:c>
      <x:c r="D6465" t="inlineStr">
        <x:is>
          <x:t xml:space="preserve">On 9 September 2023, dozens of Israeli settler rioters attacked Palestinian and civilians from other nationalities while they were present in a land under the threat of confiscation in Karma village south of Hebron (Hebron, West Bank). Palestinians tried to repel the attackers, but Israeli forces fired tear gas canisters and stun grenades.</x:t>
        </x:is>
      </x:c>
      <x:c r="E6465" s="1" t="n">
        <x:v>45178</x:v>
      </x:c>
      <x:c r="F6465" t="n">
        <x:v>0</x:v>
      </x:c>
      <x:c r="G6465" t="inlineStr">
        <x:is>
          <x:t xml:space="preserve">crowd size=dozens</x:t>
        </x:is>
      </x:c>
      <x:c r="H6465" s="27"/>
      <x:c r="I6465" s="27"/>
    </x:row>
    <x:row r="6466">
      <x:c r="A6466" s="4" t="inlineStr">
        <x:is>
          <x:t xml:space="preserve">right</x:t>
        </x:is>
      </x:c>
      <x:c r="B6466" s="8" t="inlineStr">
        <x:is>
          <x:t xml:space="preserve">settlers</x:t>
        </x:is>
      </x:c>
      <x:c r="C6466" t="inlineStr">
        <x:is>
          <x:t xml:space="preserve">Armed attack against uninvolved person</x:t>
        </x:is>
      </x:c>
      <x:c r="D6466" t="inlineStr">
        <x:is>
          <x:t xml:space="preserve">On 9 September 2023, Israeli settler rioters hurled stones at Palestinian vehicles passing through the Ramallah-Nablus road near Turmus Ayya (Ramallah and Al Bireh, West Bank).</x:t>
        </x:is>
      </x:c>
      <x:c r="E6466" s="1" t="n">
        <x:v>45178</x:v>
      </x:c>
      <x:c r="F6466" t="n">
        <x:v>0</x:v>
      </x:c>
      <x:c r="G6466" t="inlineStr">
        <x:is>
          <x:t xml:space="preserve">crowd size=no report</x:t>
        </x:is>
      </x:c>
      <x:c r="H6466" s="27"/>
      <x:c r="I6466" s="27"/>
    </x:row>
    <x:row r="6467">
      <x:c r="A6467" s="4" t="inlineStr">
        <x:is>
          <x:t xml:space="preserve">right</x:t>
        </x:is>
      </x:c>
      <x:c r="B6467" s="8" t="inlineStr">
        <x:is>
          <x:t xml:space="preserve">settlers</x:t>
        </x:is>
      </x:c>
      <x:c r="C6467" t="inlineStr">
        <x:is>
          <x:t xml:space="preserve">Property damage</x:t>
        </x:is>
      </x:c>
      <x:c r="D6467" t="inlineStr">
        <x:is>
          <x:t xml:space="preserve">On 9 September 2023, Israeli settler rioters destroyed a Palestinian-owned room in the Ayn al Bayda area east of Yuta (Hebron, West Bank).</x:t>
        </x:is>
      </x:c>
      <x:c r="E6467" s="1" t="n">
        <x:v>45178</x:v>
      </x:c>
      <x:c r="F6467" t="n">
        <x:v>0</x:v>
      </x:c>
      <x:c r="G6467" t="inlineStr">
        <x:is>
          <x:t xml:space="preserve">crowd size=no report</x:t>
        </x:is>
      </x:c>
      <x:c r="H6467" s="27"/>
      <x:c r="I6467" s="27"/>
    </x:row>
    <x:row r="6468">
      <x:c r="A6468" s="4" t="inlineStr">
        <x:is>
          <x:t xml:space="preserve">right</x:t>
        </x:is>
      </x:c>
      <x:c r="B6468" s="8" t="inlineStr">
        <x:is>
          <x:t xml:space="preserve">settlers</x:t>
        </x:is>
      </x:c>
      <x:c r="C6468" t="inlineStr">
        <x:is>
          <x:t xml:space="preserve">Physical assault of uninvolved person</x:t>
        </x:is>
      </x:c>
      <x:c r="D6468" t="inlineStr">
        <x:is>
          <x:t xml:space="preserve">On 9 September 2023, Israeli settler rioters attacked a Palestinian family as they were present in their land in Al Thaghra area near Neve Daniel settlement (Bethlehem, West Bank). One of the family members suffered from a broken foot.</x:t>
        </x:is>
      </x:c>
      <x:c r="E6468" s="1" t="n">
        <x:v>45178</x:v>
      </x:c>
      <x:c r="F6468" t="n">
        <x:v>0</x:v>
      </x:c>
      <x:c r="G6468" t="inlineStr">
        <x:is>
          <x:t xml:space="preserve">crowd size=no report</x:t>
        </x:is>
      </x:c>
      <x:c r="H6468" s="27"/>
      <x:c r="I6468" s="27"/>
    </x:row>
    <x:row r="6469">
      <x:c r="A6469" s="4" t="inlineStr">
        <x:is>
          <x:t xml:space="preserve">right</x:t>
        </x:is>
      </x:c>
      <x:c r="B6469" s="8" t="inlineStr">
        <x:is>
          <x:t xml:space="preserve">settlers</x:t>
        </x:is>
      </x:c>
      <x:c r="C6469" t="inlineStr">
        <x:is>
          <x:t xml:space="preserve">Physical assault of uninvolved person</x:t>
        </x:is>
      </x:c>
      <x:c r="D6469" t="inlineStr">
        <x:is>
          <x:t xml:space="preserve">On 9 September 2023, Israeli settler rioters attacked a Palestinian south of Khirbat al Farisiyah (Jenin, West Bank) as he was herding his sheep. The civilian's arm was broken due to the attack.</x:t>
        </x:is>
      </x:c>
      <x:c r="E6469" s="1" t="n">
        <x:v>45178</x:v>
      </x:c>
      <x:c r="F6469" t="n">
        <x:v>0</x:v>
      </x:c>
      <x:c r="G6469" t="inlineStr">
        <x:is>
          <x:t xml:space="preserve">crowd size=no report</x:t>
        </x:is>
      </x:c>
      <x:c r="H6469" s="27"/>
      <x:c r="I6469" s="27"/>
    </x:row>
    <x:row r="6470">
      <x:c r="A6470" s="4" t="inlineStr">
        <x:is>
          <x:t xml:space="preserve">right</x:t>
        </x:is>
      </x:c>
      <x:c r="B6470" s="8" t="inlineStr">
        <x:is>
          <x:t xml:space="preserve">settlers</x:t>
        </x:is>
      </x:c>
      <x:c r="C6470" t="inlineStr">
        <x:is>
          <x:t xml:space="preserve">Armed attack against uninvolved person</x:t>
        </x:is>
      </x:c>
      <x:c r="D6470" t="inlineStr">
        <x:is>
          <x:t xml:space="preserve">On 9 September 2023, Israeli forces fired stun grenades and tear gas canisters at Palestinian civilians and Israeli left-wing activists on Palestinian-owned land near Otniel (Hebron, West Bank) under the pretext that it was a military zone after they gathered there because they heard that Israeli settlers set up tents on that land. In addition, 4-5 Israeli settlers beat up an Israeli left wing activist. The activist was hospitalized.</x:t>
        </x:is>
      </x:c>
      <x:c r="E6470" s="1" t="n">
        <x:v>45178</x:v>
      </x:c>
      <x:c r="F6470" t="n">
        <x:v>0</x:v>
      </x:c>
      <x:c r="H6470" s="27"/>
      <x:c r="I6470" s="27"/>
    </x:row>
    <x:row r="6471">
      <x:c r="A6471" s="4" t="inlineStr">
        <x:is>
          <x:t xml:space="preserve">right</x:t>
        </x:is>
      </x:c>
      <x:c r="B6471" s="8" t="inlineStr">
        <x:is>
          <x:t xml:space="preserve">settlers</x:t>
        </x:is>
      </x:c>
      <x:c r="C6471" t="inlineStr">
        <x:is>
          <x:t xml:space="preserve">Physical assault of uninvolved person</x:t>
        </x:is>
      </x:c>
      <x:c r="D6471" t="inlineStr">
        <x:is>
          <x:t xml:space="preserve">On 9 September 2023, Israeli settler rioters hurled attacked a Palestinian inside his vehicle near the entrance of Ras Karkar (Ramallah and Al Bireh, West Bank), causing material damages to the vehicle and injuring the civilian.</x:t>
        </x:is>
      </x:c>
      <x:c r="E6471" s="1" t="n">
        <x:v>45178</x:v>
      </x:c>
      <x:c r="F6471" t="n">
        <x:v>0</x:v>
      </x:c>
      <x:c r="G6471" t="inlineStr">
        <x:is>
          <x:t xml:space="preserve">crowd size=no report</x:t>
        </x:is>
      </x:c>
      <x:c r="H6471" s="27"/>
      <x:c r="I6471" s="27"/>
    </x:row>
    <x:row r="6472">
      <x:c r="A6472" s="4" t="inlineStr">
        <x:is>
          <x:t xml:space="preserve">right</x:t>
        </x:is>
      </x:c>
      <x:c r="B6472" s="8" t="inlineStr">
        <x:is>
          <x:t xml:space="preserve">settlers</x:t>
        </x:is>
      </x:c>
      <x:c r="C6472" t="inlineStr">
        <x:is>
          <x:t xml:space="preserve">Armed attack against uninvolved person</x:t>
        </x:is>
      </x:c>
      <x:c r="D6472" t="inlineStr">
        <x:is>
          <x:t xml:space="preserve">On 9 September 2023, a group of Israeli settlers opened live fire and hurled stones at Palestinian homes in Khallat al Louza (Bethlehem, West Bank), injuring a civilian.</x:t>
        </x:is>
      </x:c>
      <x:c r="E6472" s="1" t="n">
        <x:v>45178</x:v>
      </x:c>
      <x:c r="F6472" t="n">
        <x:v>0</x:v>
      </x:c>
      <x:c r="H6472" s="27"/>
      <x:c r="I6472" s="27"/>
    </x:row>
    <x:row r="6473">
      <x:c r="A6473" s="4" t="inlineStr">
        <x:is>
          <x:t xml:space="preserve">right</x:t>
        </x:is>
      </x:c>
      <x:c r="B6473" s="8" t="inlineStr">
        <x:is>
          <x:t xml:space="preserve">settlers</x:t>
        </x:is>
      </x:c>
      <x:c r="C6473" t="inlineStr">
        <x:is>
          <x:t xml:space="preserve">Property damage</x:t>
        </x:is>
      </x:c>
      <x:c r="D6473" t="inlineStr">
        <x:is>
          <x:t xml:space="preserve">Property destruction: On 10 September 2023, Israeli settlers razed Palestinian-owned land at the Umm al Marajem intersection in Duma (Nablus, West Bank).</x:t>
        </x:is>
      </x:c>
      <x:c r="E6473" s="1" t="n">
        <x:v>45179</x:v>
      </x:c>
      <x:c r="F6473" t="n">
        <x:v>0</x:v>
      </x:c>
      <x:c r="H6473" s="27"/>
      <x:c r="I6473" s="27"/>
    </x:row>
    <x:row r="6474">
      <x:c r="A6474" s="4" t="inlineStr">
        <x:is>
          <x:t xml:space="preserve">right</x:t>
        </x:is>
      </x:c>
      <x:c r="B6474" s="8" t="inlineStr">
        <x:is>
          <x:t xml:space="preserve">settlers</x:t>
        </x:is>
      </x:c>
      <x:c r="C6474" t="inlineStr">
        <x:is>
          <x:t xml:space="preserve">Armed attack against uninvolved person</x:t>
        </x:is>
      </x:c>
      <x:c r="D6474" t="inlineStr">
        <x:is>
          <x:t xml:space="preserve">On 11 September 2023, Israeli settler rioters hurled stones at Palestinian vehicles near the Sarrah intersection (Nablus, West Bank) as they were passing by, causing material damage to a vehicle.</x:t>
        </x:is>
      </x:c>
      <x:c r="E6474" s="1" t="n">
        <x:v>45180</x:v>
      </x:c>
      <x:c r="F6474" t="n">
        <x:v>0</x:v>
      </x:c>
      <x:c r="G6474" t="inlineStr">
        <x:is>
          <x:t xml:space="preserve">crowd size=no report</x:t>
        </x:is>
      </x:c>
      <x:c r="H6474" s="27"/>
      <x:c r="I6474" s="27"/>
    </x:row>
    <x:row r="6475">
      <x:c r="A6475" s="4" t="inlineStr">
        <x:is>
          <x:t xml:space="preserve">right</x:t>
        </x:is>
      </x:c>
      <x:c r="B6475" s="8" t="inlineStr">
        <x:is>
          <x:t xml:space="preserve">settlers</x:t>
        </x:is>
      </x:c>
      <x:c r="C6475" t="inlineStr">
        <x:is>
          <x:t xml:space="preserve">Armed attack against uninvolved person</x:t>
        </x:is>
      </x:c>
      <x:c r="D6475" t="inlineStr">
        <x:is>
          <x:t xml:space="preserve">On 11 September 2023, Israeli settler rioters positioned near schools in Mukhayyam al Jalazun (Ramallah and Al Bireh, West Bank) hurled stones at Palestinian vehicles as they were passing by.</x:t>
        </x:is>
      </x:c>
      <x:c r="E6475" s="1" t="n">
        <x:v>45180</x:v>
      </x:c>
      <x:c r="F6475" t="n">
        <x:v>0</x:v>
      </x:c>
      <x:c r="G6475" t="inlineStr">
        <x:is>
          <x:t xml:space="preserve">crowd size=no report</x:t>
        </x:is>
      </x:c>
      <x:c r="H6475" s="27"/>
      <x:c r="I6475" s="27"/>
    </x:row>
    <x:row r="6476">
      <x:c r="A6476" s="4" t="inlineStr">
        <x:is>
          <x:t xml:space="preserve">right</x:t>
        </x:is>
      </x:c>
      <x:c r="B6476" s="8" t="inlineStr">
        <x:is>
          <x:t xml:space="preserve">settlers</x:t>
        </x:is>
      </x:c>
      <x:c r="C6476" t="inlineStr">
        <x:is>
          <x:t xml:space="preserve">Land takeover</x:t>
        </x:is>
      </x:c>
      <x:c r="D6476" t="inlineStr">
        <x:is>
          <x:t xml:space="preserve">Property destruction: On 11 September 2023, Israeli settlers razed a Palestinian-owned land between Aqraba and Majdal Bani Fadil (Nablus, West Bank) to open a new road leading to their settlements.</x:t>
        </x:is>
      </x:c>
      <x:c r="E6476" s="1" t="n">
        <x:v>45180</x:v>
      </x:c>
      <x:c r="F6476" t="n">
        <x:v>0</x:v>
      </x:c>
      <x:c r="H6476" s="27"/>
      <x:c r="I6476" s="27"/>
    </x:row>
    <x:row r="6477">
      <x:c r="A6477" s="4" t="inlineStr">
        <x:is>
          <x:t xml:space="preserve">right</x:t>
        </x:is>
      </x:c>
      <x:c r="B6477" s="8" t="inlineStr">
        <x:is>
          <x:t xml:space="preserve">settlers</x:t>
        </x:is>
      </x:c>
      <x:c r="C6477" t="inlineStr">
        <x:is>
          <x:t xml:space="preserve">Land takeover</x:t>
        </x:is>
      </x:c>
      <x:c r="D6477" t="inlineStr">
        <x:is>
          <x:t xml:space="preserve">Land seizure: On 11 September 2023, a group of Israeli settlers set up caravans on Palestinian-owned lands in Al Batayin area in Qaryut (Nablus, West Bank).</x:t>
        </x:is>
      </x:c>
      <x:c r="E6477" s="1" t="n">
        <x:v>45180</x:v>
      </x:c>
      <x:c r="F6477" t="n">
        <x:v>0</x:v>
      </x:c>
      <x:c r="H6477" s="27"/>
      <x:c r="I6477" s="27"/>
    </x:row>
    <x:row r="6478">
      <x:c r="A6478" s="4" t="inlineStr">
        <x:is>
          <x:t xml:space="preserve">right</x:t>
        </x:is>
      </x:c>
      <x:c r="B6478" s="8" t="inlineStr">
        <x:is>
          <x:t xml:space="preserve">settlers</x:t>
        </x:is>
      </x:c>
      <x:c r="C6478" t="inlineStr">
        <x:is>
          <x:t xml:space="preserve">Land takeover</x:t>
        </x:is>
      </x:c>
      <x:c r="D6478" t="inlineStr">
        <x:is>
          <x:t xml:space="preserve">Land seizure: On 11 September 2023, Israeli settlers set up tents, moved livestock and furniture on Palestinian-owned lands in Wadi al Rababa in Al Quds - Silwan (Al Quds, West Bank) for the Israeli Valley Settlement project.</x:t>
        </x:is>
      </x:c>
      <x:c r="E6478" s="1" t="n">
        <x:v>45180</x:v>
      </x:c>
      <x:c r="F6478" t="n">
        <x:v>0</x:v>
      </x:c>
      <x:c r="H6478" s="27"/>
      <x:c r="I6478" s="27"/>
    </x:row>
    <x:row r="6479">
      <x:c r="A6479" s="4" t="inlineStr">
        <x:is>
          <x:t xml:space="preserve">right</x:t>
        </x:is>
      </x:c>
      <x:c r="B6479" s="8" t="inlineStr">
        <x:is>
          <x:t xml:space="preserve">settlers</x:t>
        </x:is>
      </x:c>
      <x:c r="C6479" t="inlineStr">
        <x:is>
          <x:t xml:space="preserve">Land takeover</x:t>
        </x:is>
      </x:c>
      <x:c r="D6479" t="inlineStr">
        <x:is>
          <x:t xml:space="preserve">Land seizure: On 12 September 2023, Israeli settlers, under the protection of Israeli forces, seized a Palestinian-owned house in Al Qurami neighborhood in Al Quds - Old City (Al Quds, West Bank).</x:t>
        </x:is>
      </x:c>
      <x:c r="E6479" s="1" t="n">
        <x:v>45181</x:v>
      </x:c>
      <x:c r="F6479" t="n">
        <x:v>0</x:v>
      </x:c>
      <x:c r="H6479" s="27"/>
      <x:c r="I6479" s="27"/>
    </x:row>
    <x:row r="6480">
      <x:c r="A6480" s="4" t="inlineStr">
        <x:is>
          <x:t xml:space="preserve">right</x:t>
        </x:is>
      </x:c>
      <x:c r="B6480" s="8" t="inlineStr">
        <x:is>
          <x:t xml:space="preserve">settlers</x:t>
        </x:is>
      </x:c>
      <x:c r="C6480" t="inlineStr">
        <x:is>
          <x:t xml:space="preserve">Physical assault of uninvolved person</x:t>
        </x:is>
      </x:c>
      <x:c r="D6480" t="inlineStr">
        <x:is>
          <x:t xml:space="preserve">On 12 September 2023, Israeli settler rioters hurled stones and beat up a Palestinian in al Masoudiya area in Burqah (Nablus, West Bank). The Palestinian suffered from several bruises.</x:t>
        </x:is>
      </x:c>
      <x:c r="E6480" s="1" t="n">
        <x:v>45181</x:v>
      </x:c>
      <x:c r="F6480" t="n">
        <x:v>0</x:v>
      </x:c>
      <x:c r="G6480" t="inlineStr">
        <x:is>
          <x:t xml:space="preserve">crowd size=no report</x:t>
        </x:is>
      </x:c>
      <x:c r="H6480" s="27" t="str">
        <x:v>מתנחלים ישראלים הכו פלסטיני באזור בורקה. פלסטיני נפצע.</x:v>
      </x:c>
      <x:c r="I6480" s="27" t="str">
        <x:v>מתנחלים ישראלים הכו פלסטיני באזור בורקה.</x:v>
      </x:c>
    </x:row>
    <x:row r="6481">
      <x:c r="A6481" s="4" t="inlineStr">
        <x:is>
          <x:t xml:space="preserve">right</x:t>
        </x:is>
      </x:c>
      <x:c r="B6481" s="8" t="inlineStr">
        <x:is>
          <x:t xml:space="preserve">settlers</x:t>
        </x:is>
      </x:c>
      <x:c r="C6481" t="inlineStr">
        <x:is>
          <x:t xml:space="preserve">Armed attack against uninvolved person</x:t>
        </x:is>
      </x:c>
      <x:c r="D6481" t="inlineStr">
        <x:is>
          <x:t xml:space="preserve">On 14 September 2023, Israeli settler rioters hurled stones at Palestinian vehicles at the entrance of Kifil Haris (Salfit, West Bank) as they were passing by.</x:t>
        </x:is>
      </x:c>
      <x:c r="E6481" s="1" t="n">
        <x:v>45183</x:v>
      </x:c>
      <x:c r="F6481" t="n">
        <x:v>0</x:v>
      </x:c>
      <x:c r="G6481" t="inlineStr">
        <x:is>
          <x:t xml:space="preserve">crowd size=no report</x:t>
        </x:is>
      </x:c>
      <x:c r="H6481" s="27"/>
      <x:c r="I6481" s="27"/>
    </x:row>
    <x:row r="6482">
      <x:c r="A6482" s="4" t="inlineStr">
        <x:is>
          <x:t xml:space="preserve">right</x:t>
        </x:is>
      </x:c>
      <x:c r="B6482" s="8" t="inlineStr">
        <x:is>
          <x:t xml:space="preserve">settlers</x:t>
        </x:is>
      </x:c>
      <x:c r="C6482" t="inlineStr">
        <x:is>
          <x:t xml:space="preserve">Armed attack against uninvolved person</x:t>
        </x:is>
      </x:c>
      <x:c r="D6482" t="inlineStr">
        <x:is>
          <x:t xml:space="preserve">On 14 September 2023, Israeli settler rioters hurled stones at Palestinian vehicles at the bridge of Iskaka (Salfit, West Bank) as they were passing by.</x:t>
        </x:is>
      </x:c>
      <x:c r="E6482" s="1" t="n">
        <x:v>45183</x:v>
      </x:c>
      <x:c r="F6482" t="n">
        <x:v>0</x:v>
      </x:c>
      <x:c r="G6482" t="inlineStr">
        <x:is>
          <x:t xml:space="preserve">crowd size=no report</x:t>
        </x:is>
      </x:c>
      <x:c r="H6482" s="27"/>
      <x:c r="I6482" s="27"/>
    </x:row>
    <x:row r="6483">
      <x:c r="A6483" s="4" t="inlineStr">
        <x:is>
          <x:t xml:space="preserve">right</x:t>
        </x:is>
      </x:c>
      <x:c r="B6483" s="8" t="inlineStr">
        <x:is>
          <x:t xml:space="preserve">settlers</x:t>
        </x:is>
      </x:c>
      <x:c r="C6483" t="inlineStr">
        <x:is>
          <x:t xml:space="preserve">Armed attack against uninvolved person</x:t>
        </x:is>
      </x:c>
      <x:c r="D6483" t="inlineStr">
        <x:is>
          <x:t xml:space="preserve">On 14 September 2023, Israeli settler rioters hurled stones at Palestinian vehicles at the entrance of Haris (Salfit, West Bank) as they were passing by.</x:t>
        </x:is>
      </x:c>
      <x:c r="E6483" s="1" t="n">
        <x:v>45183</x:v>
      </x:c>
      <x:c r="F6483" t="n">
        <x:v>0</x:v>
      </x:c>
      <x:c r="G6483" t="inlineStr">
        <x:is>
          <x:t xml:space="preserve">crowd size=no report</x:t>
        </x:is>
      </x:c>
      <x:c r="H6483" s="27"/>
      <x:c r="I6483" s="27"/>
    </x:row>
    <x:row r="6484">
      <x:c r="A6484" s="4" t="inlineStr">
        <x:is>
          <x:t xml:space="preserve">right</x:t>
        </x:is>
      </x:c>
      <x:c r="B6484" s="8" t="inlineStr">
        <x:is>
          <x:t xml:space="preserve">settlers</x:t>
        </x:is>
      </x:c>
      <x:c r="C6484" t="inlineStr">
        <x:is>
          <x:t xml:space="preserve">Property damage</x:t>
        </x:is>
      </x:c>
      <x:c r="D6484" t="inlineStr">
        <x:is>
          <x:t xml:space="preserve">Property destruction: On 15 September 2023, a group of Israeli settlers seized a Palestinian-owned home in Hebron - Bab az Zawiyah (Hebron, West Bank).</x:t>
        </x:is>
      </x:c>
      <x:c r="E6484" s="1" t="n">
        <x:v>45184</x:v>
      </x:c>
      <x:c r="F6484" t="n">
        <x:v>0</x:v>
      </x:c>
      <x:c r="H6484" s="27"/>
      <x:c r="I6484" s="27"/>
    </x:row>
    <x:row r="6485">
      <x:c r="A6485" s="4" t="inlineStr">
        <x:is>
          <x:t xml:space="preserve">right</x:t>
        </x:is>
      </x:c>
      <x:c r="B6485" s="8" t="inlineStr">
        <x:is>
          <x:t xml:space="preserve">settlers</x:t>
        </x:is>
      </x:c>
      <x:c r="C6485" t="inlineStr">
        <x:is>
          <x:t xml:space="preserve">Armed attack against uninvolved person</x:t>
        </x:is>
      </x:c>
      <x:c r="D6485" t="inlineStr">
        <x:is>
          <x:t xml:space="preserve">On 15 September 2023, Israeli settler rioters attacked a Palestinian with pepper spray near Burqah (Nablus, West Bank). The civilian was hospitalized.</x:t>
        </x:is>
      </x:c>
      <x:c r="E6485" s="1" t="n">
        <x:v>45184</x:v>
      </x:c>
      <x:c r="F6485" t="n">
        <x:v>0</x:v>
      </x:c>
      <x:c r="G6485" t="inlineStr">
        <x:is>
          <x:t xml:space="preserve">crowd size=no report</x:t>
        </x:is>
      </x:c>
      <x:c r="H6485" s="27"/>
      <x:c r="I6485" s="27"/>
    </x:row>
    <x:row r="6486">
      <x:c r="A6486" s="4" t="inlineStr">
        <x:is>
          <x:t xml:space="preserve">right</x:t>
        </x:is>
      </x:c>
      <x:c r="B6486" s="8" t="inlineStr">
        <x:is>
          <x:t xml:space="preserve">settlers</x:t>
        </x:is>
      </x:c>
      <x:c r="C6486" t="inlineStr">
        <x:is>
          <x:t xml:space="preserve">Armed attack against uninvolved person</x:t>
        </x:is>
      </x:c>
      <x:c r="D6486" t="inlineStr">
        <x:is>
          <x:t xml:space="preserve">On 16 September 2023, Israeli settlers clashed with Palestinian rioters in Tel Rumeida of Hebron city (Hebron, West Bank). Settlers threw stones at Palestinian homes, and Palestinians and settlers clashed with each other. A Palestinian was stabbed by a knife and injured in his back during the clashes. Israeli soldiers arrived at the scene and shot in the air to separate the two groups.</x:t>
        </x:is>
      </x:c>
      <x:c r="E6486" s="1" t="n">
        <x:v>45185</x:v>
      </x:c>
      <x:c r="F6486" t="n">
        <x:v>0</x:v>
      </x:c>
      <x:c r="G6486" t="inlineStr">
        <x:is>
          <x:t xml:space="preserve">crowd size=no report</x:t>
        </x:is>
      </x:c>
      <x:c r="H6486" s="27"/>
      <x:c r="I6486" s="27"/>
    </x:row>
    <x:row r="6487">
      <x:c r="A6487" s="4" t="inlineStr">
        <x:is>
          <x:t xml:space="preserve">right</x:t>
        </x:is>
      </x:c>
      <x:c r="B6487" s="8" t="inlineStr">
        <x:is>
          <x:t xml:space="preserve">settlers</x:t>
        </x:is>
      </x:c>
      <x:c r="C6487" t="inlineStr">
        <x:is>
          <x:t xml:space="preserve">Public disorder</x:t>
        </x:is>
      </x:c>
      <x:c r="D6487" t="inlineStr">
        <x:is>
          <x:t xml:space="preserve">On 17 September 2023, dozens of Israeli settlers from Yish Kudish settlement rioted in Qusra village (Nablus, West Bank) and clashed with Palestinians in the town. Meanwhile, Israeli soldiers fired stun grenades and tear gas canisters toward Palestinians.</x:t>
        </x:is>
      </x:c>
      <x:c r="E6487" s="1" t="n">
        <x:v>45186</x:v>
      </x:c>
      <x:c r="F6487" t="n">
        <x:v>0</x:v>
      </x:c>
      <x:c r="G6487" t="inlineStr">
        <x:is>
          <x:t xml:space="preserve">crowd size=dozens</x:t>
        </x:is>
      </x:c>
      <x:c r="H6487" s="27"/>
      <x:c r="I6487" s="27"/>
    </x:row>
    <x:row r="6488">
      <x:c r="A6488" s="4" t="inlineStr">
        <x:is>
          <x:t xml:space="preserve">right</x:t>
        </x:is>
      </x:c>
      <x:c r="B6488" s="8" t="inlineStr">
        <x:is>
          <x:t xml:space="preserve">settlers</x:t>
        </x:is>
      </x:c>
      <x:c r="C6488" t="inlineStr">
        <x:is>
          <x:t xml:space="preserve">Land takeover</x:t>
        </x:is>
      </x:c>
      <x:c r="D6488" t="inlineStr">
        <x:is>
          <x:t xml:space="preserve">Land seizure: On 17 September 2023, Israeli settlers from Karmiel, under the protection of Israeli military forces, fenced 50 dunams of Palestinian-owned lands in Mosafer Yuta, east of Yuta (Hebron, West Bank), in an attempt to expand the Karmiel settlement.</x:t>
        </x:is>
      </x:c>
      <x:c r="E6488" s="1" t="n">
        <x:v>45186</x:v>
      </x:c>
      <x:c r="F6488" t="n">
        <x:v>0</x:v>
      </x:c>
      <x:c r="H6488" s="27"/>
      <x:c r="I6488" s="27"/>
    </x:row>
    <x:row r="6489">
      <x:c r="A6489" s="4" t="inlineStr">
        <x:is>
          <x:t xml:space="preserve">right</x:t>
        </x:is>
      </x:c>
      <x:c r="B6489" s="8" t="inlineStr">
        <x:is>
          <x:t xml:space="preserve">settlers</x:t>
        </x:is>
      </x:c>
      <x:c r="C6489" t="inlineStr">
        <x:is>
          <x:t xml:space="preserve">Armed attack against uninvolved person</x:t>
        </x:is>
      </x:c>
      <x:c r="D6489" t="inlineStr">
        <x:is>
          <x:t xml:space="preserve">On 17 September 2023, Israeli settlers threw stones toward passing Palestinian vehicles near Yatma village (Nablus, West Bank).</x:t>
        </x:is>
      </x:c>
      <x:c r="E6489" s="1" t="n">
        <x:v>45186</x:v>
      </x:c>
      <x:c r="F6489" t="n">
        <x:v>0</x:v>
      </x:c>
      <x:c r="G6489" t="inlineStr">
        <x:is>
          <x:t xml:space="preserve">crowd size=no report</x:t>
        </x:is>
      </x:c>
      <x:c r="H6489" s="27"/>
      <x:c r="I6489" s="27"/>
    </x:row>
    <x:row r="6490">
      <x:c r="A6490" s="4" t="inlineStr">
        <x:is>
          <x:t xml:space="preserve">right</x:t>
        </x:is>
      </x:c>
      <x:c r="B6490" s="8" t="inlineStr">
        <x:is>
          <x:t xml:space="preserve">settlers</x:t>
        </x:is>
      </x:c>
      <x:c r="C6490" t="inlineStr">
        <x:is>
          <x:t xml:space="preserve">Property damage</x:t>
        </x:is>
      </x:c>
      <x:c r="D6490" t="inlineStr">
        <x:is>
          <x:t xml:space="preserve">Property destruction: On 19 September 2023, Israeli settlers from Karmiel demolished a Palestinian-owned residential tent and an animal shed in Ayan Al Bayda area in Mosafer Yuta, east of Yuta (Hebron, West Bank).</x:t>
        </x:is>
      </x:c>
      <x:c r="E6490" s="1" t="n">
        <x:v>45188</x:v>
      </x:c>
      <x:c r="F6490" t="n">
        <x:v>0</x:v>
      </x:c>
      <x:c r="H6490" s="27"/>
      <x:c r="I6490" s="27"/>
    </x:row>
    <x:row r="6491">
      <x:c r="A6491" s="4" t="inlineStr">
        <x:is>
          <x:t xml:space="preserve">right</x:t>
        </x:is>
      </x:c>
      <x:c r="B6491" s="8" t="inlineStr">
        <x:is>
          <x:t xml:space="preserve">settlers</x:t>
        </x:is>
      </x:c>
      <x:c r="C6491" t="inlineStr">
        <x:is>
          <x:t xml:space="preserve">Armed attack against uninvolved person</x:t>
        </x:is>
      </x:c>
      <x:c r="D6491" t="inlineStr">
        <x:is>
          <x:t xml:space="preserve">On 19 September 2023, Israeli settlers threw stones toward passing Palestinian vehicles at the junction of Burin village (Nablus, West Bank).</x:t>
        </x:is>
      </x:c>
      <x:c r="E6491" s="1" t="n">
        <x:v>45188</x:v>
      </x:c>
      <x:c r="F6491" t="n">
        <x:v>0</x:v>
      </x:c>
      <x:c r="G6491" t="inlineStr">
        <x:is>
          <x:t xml:space="preserve">crowd size=no report</x:t>
        </x:is>
      </x:c>
      <x:c r="H6491" s="27"/>
      <x:c r="I6491" s="27"/>
    </x:row>
    <x:row r="6492">
      <x:c r="A6492" s="4" t="inlineStr">
        <x:is>
          <x:t xml:space="preserve">right</x:t>
        </x:is>
      </x:c>
      <x:c r="B6492" s="8" t="inlineStr">
        <x:is>
          <x:t xml:space="preserve">settlers</x:t>
        </x:is>
      </x:c>
      <x:c r="C6492" t="inlineStr">
        <x:is>
          <x:t xml:space="preserve">Physical assault of uninvolved person</x:t>
        </x:is>
      </x:c>
      <x:c r="D6492" t="inlineStr">
        <x:is>
          <x:t xml:space="preserve">On 20 September 2023, a group of Israeli settlers physically assaulted Palestinians in Bani Naim town (Hebron, West Bank). 2 Palestinians sustained bruises.</x:t>
        </x:is>
      </x:c>
      <x:c r="E6492" s="1" t="n">
        <x:v>45189</x:v>
      </x:c>
      <x:c r="F6492" t="n">
        <x:v>0</x:v>
      </x:c>
      <x:c r="G6492" t="inlineStr">
        <x:is>
          <x:t xml:space="preserve">crowd size=no report</x:t>
        </x:is>
      </x:c>
      <x:c r="H6492" s="27"/>
      <x:c r="I6492" s="27"/>
    </x:row>
    <x:row r="6493">
      <x:c r="A6493" s="4" t="inlineStr">
        <x:is>
          <x:t xml:space="preserve">right</x:t>
        </x:is>
      </x:c>
      <x:c r="B6493" s="8" t="inlineStr">
        <x:is>
          <x:t xml:space="preserve">settlers</x:t>
        </x:is>
      </x:c>
      <x:c r="C6493" t="inlineStr">
        <x:is>
          <x:t xml:space="preserve">Armed attack against uninvolved person</x:t>
        </x:is>
      </x:c>
      <x:c r="D6493" t="inlineStr">
        <x:is>
          <x:t xml:space="preserve">On 20 September 2023, Israeli settlers threw stones toward a passing Palestinian vehicle near the settlement of Yitzhar (Nablus, West Bank).</x:t>
        </x:is>
      </x:c>
      <x:c r="E6493" s="1" t="n">
        <x:v>45189</x:v>
      </x:c>
      <x:c r="F6493" t="n">
        <x:v>0</x:v>
      </x:c>
      <x:c r="G6493" t="inlineStr">
        <x:is>
          <x:t xml:space="preserve">crowd size=no report</x:t>
        </x:is>
      </x:c>
      <x:c r="H6493" s="27"/>
      <x:c r="I6493" s="27"/>
    </x:row>
    <x:row r="6494">
      <x:c r="A6494" s="4" t="inlineStr">
        <x:is>
          <x:t xml:space="preserve">right</x:t>
        </x:is>
      </x:c>
      <x:c r="B6494" s="8" t="inlineStr">
        <x:is>
          <x:t xml:space="preserve">settlers</x:t>
        </x:is>
      </x:c>
      <x:c r="C6494" t="inlineStr">
        <x:is>
          <x:t xml:space="preserve">Armed attack against uninvolved person</x:t>
        </x:is>
      </x:c>
      <x:c r="D6494" t="inlineStr">
        <x:is>
          <x:t xml:space="preserve">On 21 September 2023, Israeli settlers threw stones and attacked a Palestinian with pepper spray and destroyed the windows of his car in Al Masoudyah area of Burqah village (Nablus, West Bank).</x:t>
        </x:is>
      </x:c>
      <x:c r="E6494" s="1" t="n">
        <x:v>45190</x:v>
      </x:c>
      <x:c r="F6494" t="n">
        <x:v>0</x:v>
      </x:c>
      <x:c r="G6494" t="inlineStr">
        <x:is>
          <x:t xml:space="preserve">crowd size=no report</x:t>
        </x:is>
      </x:c>
      <x:c r="H6494" s="27"/>
      <x:c r="I6494" s="27"/>
    </x:row>
    <x:row r="6495">
      <x:c r="A6495" s="4" t="inlineStr">
        <x:is>
          <x:t xml:space="preserve">right</x:t>
        </x:is>
      </x:c>
      <x:c r="B6495" s="8" t="inlineStr">
        <x:is>
          <x:t xml:space="preserve">settlers</x:t>
        </x:is>
      </x:c>
      <x:c r="C6495" t="inlineStr">
        <x:is>
          <x:t xml:space="preserve">Armed attack against uninvolved person</x:t>
        </x:is>
      </x:c>
      <x:c r="D6495" t="inlineStr">
        <x:is>
          <x:t xml:space="preserve">On 22 September 2023, Israeli settlers physically assaulted Palestinian farmers and pepper-sprayed a 4-year-old child in Mosafer Yuta, east of Yuta (Hebron, West Bank). The child sustained burns and was taken to a hospital for treatment.</x:t>
        </x:is>
      </x:c>
      <x:c r="E6495" s="1" t="n">
        <x:v>45191</x:v>
      </x:c>
      <x:c r="F6495" t="n">
        <x:v>0</x:v>
      </x:c>
      <x:c r="G6495" t="inlineStr">
        <x:is>
          <x:t xml:space="preserve">crowd size=no report</x:t>
        </x:is>
      </x:c>
      <x:c r="H6495" s="27"/>
      <x:c r="I6495" s="27"/>
    </x:row>
    <x:row r="6496">
      <x:c r="A6496" s="4" t="inlineStr">
        <x:is>
          <x:t xml:space="preserve">right</x:t>
        </x:is>
      </x:c>
      <x:c r="B6496" s="8" t="inlineStr">
        <x:is>
          <x:t xml:space="preserve">settlers</x:t>
        </x:is>
      </x:c>
      <x:c r="C6496" t="inlineStr">
        <x:is>
          <x:t xml:space="preserve">Armed attack against uninvolved person</x:t>
        </x:is>
      </x:c>
      <x:c r="D6496" t="inlineStr">
        <x:is>
          <x:t xml:space="preserve">On 22 September 2023, Israeli settlers threw stones toward passing Palestinian vehicles near the settlement of Bayt El (Ramallah and Al Bireh, West Bank).</x:t>
        </x:is>
      </x:c>
      <x:c r="E6496" s="1" t="n">
        <x:v>45191</x:v>
      </x:c>
      <x:c r="F6496" t="n">
        <x:v>0</x:v>
      </x:c>
      <x:c r="G6496" t="inlineStr">
        <x:is>
          <x:t xml:space="preserve">crowd size=no report</x:t>
        </x:is>
      </x:c>
      <x:c r="H6496" s="27"/>
      <x:c r="I6496" s="27"/>
    </x:row>
    <x:row r="6497">
      <x:c r="A6497" s="4" t="inlineStr">
        <x:is>
          <x:t xml:space="preserve">right</x:t>
        </x:is>
      </x:c>
      <x:c r="B6497" s="8" t="inlineStr">
        <x:is>
          <x:t xml:space="preserve">settlers</x:t>
        </x:is>
      </x:c>
      <x:c r="C6497" t="inlineStr">
        <x:is>
          <x:t xml:space="preserve">Public disorder</x:t>
        </x:is>
      </x:c>
      <x:c r="D6497" t="inlineStr">
        <x:is>
          <x:t xml:space="preserve">On 22 September 2023, Israeli settlers, under the protection of Israeli soldiers, clashed with Palestinian rioters in Khirbat Tana village (Nablus, West Bank). Soldiers fired rubber bullets and tear gas toward Palestinians, injuring one person with a rubber bullet.</x:t>
        </x:is>
      </x:c>
      <x:c r="E6497" s="1" t="n">
        <x:v>45191</x:v>
      </x:c>
      <x:c r="F6497" t="n">
        <x:v>0</x:v>
      </x:c>
      <x:c r="G6497" t="inlineStr">
        <x:is>
          <x:t xml:space="preserve">crowd size=no report</x:t>
        </x:is>
      </x:c>
      <x:c r="H6497" s="27"/>
      <x:c r="I6497" s="27"/>
    </x:row>
    <x:row r="6498">
      <x:c r="A6498" s="4" t="inlineStr">
        <x:is>
          <x:t xml:space="preserve">right</x:t>
        </x:is>
      </x:c>
      <x:c r="B6498" s="8" t="inlineStr">
        <x:is>
          <x:t xml:space="preserve">settlers</x:t>
        </x:is>
      </x:c>
      <x:c r="C6498" t="inlineStr">
        <x:is>
          <x:t xml:space="preserve">Land takeover</x:t>
        </x:is>
      </x:c>
      <x:c r="D6498" t="inlineStr">
        <x:is>
          <x:t xml:space="preserve">Land seizure: On 22 September 2023, Israeli settlers fenced 3 km of Palestinian pastoral lands in Ain al Hilwah (Tubas, West Bank) in an attempt to seize it.</x:t>
        </x:is>
      </x:c>
      <x:c r="E6498" s="1" t="n">
        <x:v>45191</x:v>
      </x:c>
      <x:c r="F6498" t="n">
        <x:v>0</x:v>
      </x:c>
      <x:c r="H6498" s="27"/>
      <x:c r="I6498" s="27"/>
    </x:row>
    <x:row r="6499">
      <x:c r="A6499" s="4" t="inlineStr">
        <x:is>
          <x:t xml:space="preserve">right</x:t>
        </x:is>
      </x:c>
      <x:c r="B6499" s="8" t="inlineStr">
        <x:is>
          <x:t xml:space="preserve">settlers</x:t>
        </x:is>
      </x:c>
      <x:c r="C6499" t="inlineStr">
        <x:is>
          <x:t xml:space="preserve">Property damage</x:t>
        </x:is>
      </x:c>
      <x:c r="D6499" t="inlineStr">
        <x:is>
          <x:t xml:space="preserve">On 22 September 2023, Israeli settlers uprooted dozens of Palestinian-owned olive trees and destroyed agricultural equipment in Qaryut village (Nablus, West Bank).</x:t>
        </x:is>
      </x:c>
      <x:c r="E6499" s="1" t="n">
        <x:v>45191</x:v>
      </x:c>
      <x:c r="F6499" t="n">
        <x:v>0</x:v>
      </x:c>
      <x:c r="G6499" t="inlineStr">
        <x:is>
          <x:t xml:space="preserve">crowd size=no report</x:t>
        </x:is>
      </x:c>
      <x:c r="H6499" s="27"/>
      <x:c r="I6499" s="27"/>
    </x:row>
    <x:row r="6500">
      <x:c r="A6500" s="4" t="inlineStr">
        <x:is>
          <x:t xml:space="preserve">right</x:t>
        </x:is>
      </x:c>
      <x:c r="B6500" s="8" t="inlineStr">
        <x:is>
          <x:t xml:space="preserve">settlers</x:t>
        </x:is>
      </x:c>
      <x:c r="C6500" t="inlineStr">
        <x:is>
          <x:t xml:space="preserve">Property damage</x:t>
        </x:is>
      </x:c>
      <x:c r="D6500" t="inlineStr">
        <x:is>
          <x:t xml:space="preserve">Property destruction: On 23 September 2023, Israeli settlers brought their sheep into Palestinian agricultural lands in Shaab al-Batim of Mosafer Yuta, east of Yuta (Hebron, West Bank), damaging olive trees.</x:t>
        </x:is>
      </x:c>
      <x:c r="E6500" s="1" t="n">
        <x:v>45192</x:v>
      </x:c>
      <x:c r="F6500" t="n">
        <x:v>0</x:v>
      </x:c>
      <x:c r="H6500" s="27"/>
      <x:c r="I6500" s="27"/>
    </x:row>
    <x:row r="6501">
      <x:c r="A6501" s="4" t="inlineStr">
        <x:is>
          <x:t xml:space="preserve">right</x:t>
        </x:is>
      </x:c>
      <x:c r="B6501" s="8" t="inlineStr">
        <x:is>
          <x:t xml:space="preserve">settlers</x:t>
        </x:is>
      </x:c>
      <x:c r="C6501" t="inlineStr">
        <x:is>
          <x:t xml:space="preserve">Armed attack against uninvolved person</x:t>
        </x:is>
      </x:c>
      <x:c r="D6501" t="inlineStr">
        <x:is>
          <x:t xml:space="preserve">On 23 September 2023, Israeli settlers threw stones toward passing Palestinian vehicles on the road between the settlement of Bayt El and Mukhayyam al Jalazun (Ramallah and Al Bireh, West Bank).</x:t>
        </x:is>
      </x:c>
      <x:c r="E6501" s="1" t="n">
        <x:v>45192</x:v>
      </x:c>
      <x:c r="F6501" t="n">
        <x:v>0</x:v>
      </x:c>
      <x:c r="G6501" t="inlineStr">
        <x:is>
          <x:t xml:space="preserve">crowd size=no report</x:t>
        </x:is>
      </x:c>
      <x:c r="H6501" s="27"/>
      <x:c r="I6501" s="27"/>
    </x:row>
    <x:row r="6502">
      <x:c r="A6502" s="4" t="inlineStr">
        <x:is>
          <x:t xml:space="preserve">right</x:t>
        </x:is>
      </x:c>
      <x:c r="B6502" s="8" t="inlineStr">
        <x:is>
          <x:t xml:space="preserve">settlers</x:t>
        </x:is>
      </x:c>
      <x:c r="C6502" t="inlineStr">
        <x:is>
          <x:t xml:space="preserve">Physical assault of uninvolved person</x:t>
        </x:is>
      </x:c>
      <x:c r="D6502" t="inlineStr">
        <x:is>
          <x:t xml:space="preserve">On 23 September 2023, a group of armed Israeli settlers from Shello, under the protection of Israeli soldiers, assaulted [presumably physically] 2 Palestinian animal shepherds in Al Mughayyir village (Ramallah and Al Bireh, West Bank).</x:t>
        </x:is>
      </x:c>
      <x:c r="E6502" s="1" t="n">
        <x:v>45192</x:v>
      </x:c>
      <x:c r="F6502" t="n">
        <x:v>0</x:v>
      </x:c>
      <x:c r="G6502" t="inlineStr">
        <x:is>
          <x:t xml:space="preserve">crowd size=no report</x:t>
        </x:is>
      </x:c>
      <x:c r="H6502" s="27"/>
      <x:c r="I6502" s="27"/>
    </x:row>
    <x:row r="6503">
      <x:c r="A6503" s="4" t="inlineStr">
        <x:is>
          <x:t xml:space="preserve">right</x:t>
        </x:is>
      </x:c>
      <x:c r="B6503" s="8" t="inlineStr">
        <x:is>
          <x:t xml:space="preserve">settlers</x:t>
        </x:is>
      </x:c>
      <x:c r="C6503" t="inlineStr">
        <x:is>
          <x:t xml:space="preserve">Property damage</x:t>
        </x:is>
      </x:c>
      <x:c r="D6503" t="inlineStr">
        <x:is>
          <x:t xml:space="preserve">On 23 September 2023, a group of Israeli settlers cut down olive trees belonging to Palestinians in Dayr Dibwan village (Ramallah and Al Bireh, West Bank).</x:t>
        </x:is>
      </x:c>
      <x:c r="E6503" s="1" t="n">
        <x:v>45192</x:v>
      </x:c>
      <x:c r="F6503" t="n">
        <x:v>0</x:v>
      </x:c>
      <x:c r="G6503" t="inlineStr">
        <x:is>
          <x:t xml:space="preserve">crowd size=no report</x:t>
        </x:is>
      </x:c>
      <x:c r="H6503" s="27"/>
      <x:c r="I6503" s="27"/>
    </x:row>
    <x:row r="6504">
      <x:c r="A6504" s="4" t="inlineStr">
        <x:is>
          <x:t xml:space="preserve">right</x:t>
        </x:is>
      </x:c>
      <x:c r="B6504" s="8" t="inlineStr">
        <x:is>
          <x:t xml:space="preserve">settlers</x:t>
        </x:is>
      </x:c>
      <x:c r="C6504" t="inlineStr">
        <x:is>
          <x:t xml:space="preserve">Armed attack against uninvolved person</x:t>
        </x:is>
      </x:c>
      <x:c r="D6504" t="inlineStr">
        <x:is>
          <x:t xml:space="preserve">On 23 September 2023, an Israeli settler indiscriminately fired toward Palestinians near Kafr Laqif village's bridge (Qalqilya, West Bank). There were no casualties.</x:t>
        </x:is>
      </x:c>
      <x:c r="E6504" s="1" t="n">
        <x:v>45192</x:v>
      </x:c>
      <x:c r="F6504" t="n">
        <x:v>0</x:v>
      </x:c>
      <x:c r="H6504" s="27"/>
      <x:c r="I6504" s="27"/>
    </x:row>
    <x:row r="6505">
      <x:c r="A6505" s="4" t="inlineStr">
        <x:is>
          <x:t xml:space="preserve">right</x:t>
        </x:is>
      </x:c>
      <x:c r="B6505" s="8" t="inlineStr">
        <x:is>
          <x:t xml:space="preserve">settlers</x:t>
        </x:is>
      </x:c>
      <x:c r="C6505" t="inlineStr">
        <x:is>
          <x:t xml:space="preserve">Property damage</x:t>
        </x:is>
      </x:c>
      <x:c r="D6505" t="inlineStr">
        <x:is>
          <x:t xml:space="preserve">Property destruction: On 24 September 2023, Israeli settlers from Shaarei Tikva pumped wastewater at Palestinian agricultural lands east of Qalqilya, near Atmat Bayt Imrin and Azzun village (Qalqilya, West Bank), causing damage to olive trees and crops.</x:t>
        </x:is>
      </x:c>
      <x:c r="E6505" s="1" t="n">
        <x:v>45193</x:v>
      </x:c>
      <x:c r="F6505" t="n">
        <x:v>0</x:v>
      </x:c>
      <x:c r="H6505" s="27"/>
      <x:c r="I6505" s="27"/>
    </x:row>
    <x:row r="6506">
      <x:c r="A6506" s="4" t="inlineStr">
        <x:is>
          <x:t xml:space="preserve">right</x:t>
        </x:is>
      </x:c>
      <x:c r="B6506" s="8" t="inlineStr">
        <x:is>
          <x:t xml:space="preserve">settlers</x:t>
        </x:is>
      </x:c>
      <x:c r="C6506" t="inlineStr">
        <x:is>
          <x:t xml:space="preserve">Property damage</x:t>
        </x:is>
      </x:c>
      <x:c r="D6506" t="inlineStr">
        <x:is>
          <x:t xml:space="preserve">Property destruction: On 24 September 2023, Israeli settlers from Givat Itam destroyed Iron corners and barbed fence surrounding a Palestinian-owned land in Khallat al Louza (Bethlehem, West Bank).</x:t>
        </x:is>
      </x:c>
      <x:c r="E6506" s="1" t="n">
        <x:v>45193</x:v>
      </x:c>
      <x:c r="F6506" t="n">
        <x:v>0</x:v>
      </x:c>
      <x:c r="H6506" s="27" t="str">
        <x:v>מתנחלים ישראלים הרסו או השחיתו גדר סביב אדמה פלסטינית באזור ח׳לת אל־לוזה.</x:v>
      </x:c>
      <x:c r="I6506" s="27" t="str">
        <x:v>מתנחלים ישראלים הרסו או השחיתו גדר סביב אדמה פלסטינית באזור ח׳לת אל־לוזה.</x:v>
      </x:c>
    </x:row>
    <x:row r="6507">
      <x:c r="A6507" s="4" t="inlineStr">
        <x:is>
          <x:t xml:space="preserve">right</x:t>
        </x:is>
      </x:c>
      <x:c r="B6507" s="8" t="inlineStr">
        <x:is>
          <x:t xml:space="preserve">settlers</x:t>
        </x:is>
      </x:c>
      <x:c r="C6507" t="inlineStr">
        <x:is>
          <x:t xml:space="preserve">Physical assault of uninvolved person</x:t>
        </x:is>
      </x:c>
      <x:c r="D6507" t="inlineStr">
        <x:is>
          <x:t xml:space="preserve">On 25 September 2023, Israeli settlers entered the Jabal Sobaih area in Bayta village (Nablus, West Bank), beat a Palestinian, and destroyed the windows of his vehicle.</x:t>
        </x:is>
      </x:c>
      <x:c r="E6507" s="1" t="n">
        <x:v>45194</x:v>
      </x:c>
      <x:c r="F6507" t="n">
        <x:v>0</x:v>
      </x:c>
      <x:c r="G6507" t="inlineStr">
        <x:is>
          <x:t xml:space="preserve">crowd size=no report</x:t>
        </x:is>
      </x:c>
      <x:c r="H6507" s="27"/>
      <x:c r="I6507" s="27"/>
    </x:row>
    <x:row r="6508">
      <x:c r="A6508" s="4" t="inlineStr">
        <x:is>
          <x:t xml:space="preserve">right</x:t>
        </x:is>
      </x:c>
      <x:c r="B6508" s="8" t="inlineStr">
        <x:is>
          <x:t xml:space="preserve">settlers</x:t>
        </x:is>
      </x:c>
      <x:c r="C6508" t="inlineStr">
        <x:is>
          <x:t xml:space="preserve">Property damage</x:t>
        </x:is>
      </x:c>
      <x:c r="D6508" t="inlineStr">
        <x:is>
          <x:t xml:space="preserve">On 26 September 2023, Israeli settlers damaged three electricity poles on the road between Jalud and Qusra villages (Nablus, West Bank), leading to riot clashes between Palestinian rioters and the settlers.</x:t>
        </x:is>
      </x:c>
      <x:c r="E6508" s="1" t="n">
        <x:v>45195</x:v>
      </x:c>
      <x:c r="F6508" t="n">
        <x:v>0</x:v>
      </x:c>
      <x:c r="G6508" t="inlineStr">
        <x:is>
          <x:t xml:space="preserve">crowd size=no report</x:t>
        </x:is>
      </x:c>
      <x:c r="H6508" s="27"/>
      <x:c r="I6508" s="27"/>
    </x:row>
    <x:row r="6509">
      <x:c r="A6509" s="4" t="inlineStr">
        <x:is>
          <x:t xml:space="preserve">right</x:t>
        </x:is>
      </x:c>
      <x:c r="B6509" s="8" t="inlineStr">
        <x:is>
          <x:t xml:space="preserve">settlers</x:t>
        </x:is>
      </x:c>
      <x:c r="C6509" t="inlineStr">
        <x:is>
          <x:t xml:space="preserve">Property damage</x:t>
        </x:is>
      </x:c>
      <x:c r="D6509" t="inlineStr">
        <x:is>
          <x:t xml:space="preserve">On 26 September 2023, Israeli settlers vandalized a 70 m2 house and cut down trees belonging to a Palestinian in Al Awja village (Jericho, West Bank). The house is located in Area A, under the control of the Palestinian Authority.</x:t>
        </x:is>
      </x:c>
      <x:c r="E6509" s="1" t="n">
        <x:v>45195</x:v>
      </x:c>
      <x:c r="F6509" t="n">
        <x:v>0</x:v>
      </x:c>
      <x:c r="G6509" t="inlineStr">
        <x:is>
          <x:t xml:space="preserve">crowd size=no report</x:t>
        </x:is>
      </x:c>
      <x:c r="H6509" s="27"/>
      <x:c r="I6509" s="27"/>
    </x:row>
    <x:row r="6510">
      <x:c r="A6510" s="4" t="inlineStr">
        <x:is>
          <x:t xml:space="preserve">right</x:t>
        </x:is>
      </x:c>
      <x:c r="B6510" s="8" t="inlineStr">
        <x:is>
          <x:t xml:space="preserve">settlers</x:t>
        </x:is>
      </x:c>
      <x:c r="C6510" t="inlineStr">
        <x:is>
          <x:t xml:space="preserve">Property damage</x:t>
        </x:is>
      </x:c>
      <x:c r="D6510" t="inlineStr">
        <x:is>
          <x:t xml:space="preserve">Property destruction: On 27 September 2023, Israeli settlers demolished a wall owned by Palestinians on the outskirts of Taybeh village (Ramallah and Al Bireh, West Bank). Additionally, they confiscated iron building materials.</x:t>
        </x:is>
      </x:c>
      <x:c r="E6510" s="1" t="n">
        <x:v>45196</x:v>
      </x:c>
      <x:c r="F6510" t="n">
        <x:v>0</x:v>
      </x:c>
      <x:c r="H6510" s="27"/>
      <x:c r="I6510" s="27"/>
    </x:row>
    <x:row r="6511">
      <x:c r="A6511" s="4" t="inlineStr">
        <x:is>
          <x:t xml:space="preserve">right</x:t>
        </x:is>
      </x:c>
      <x:c r="B6511" s="8" t="inlineStr">
        <x:is>
          <x:t xml:space="preserve">settlers</x:t>
        </x:is>
      </x:c>
      <x:c r="C6511" t="inlineStr">
        <x:is>
          <x:t xml:space="preserve">Armed attack against uninvolved person</x:t>
        </x:is>
      </x:c>
      <x:c r="D6511" t="inlineStr">
        <x:is>
          <x:t xml:space="preserve">On 27 September 2023, dozens of Israeli settlers, under the protection of Israeli soldiers, threw stones at Palestinians in Umm Safa village (Ramallah and Al Bireh, West Bank), leading to riot clashes with Palestinian residents.</x:t>
        </x:is>
      </x:c>
      <x:c r="E6511" s="1" t="n">
        <x:v>45196</x:v>
      </x:c>
      <x:c r="F6511" t="n">
        <x:v>0</x:v>
      </x:c>
      <x:c r="G6511" t="inlineStr">
        <x:is>
          <x:t xml:space="preserve">crowd size=dozens</x:t>
        </x:is>
      </x:c>
      <x:c r="H6511" s="27"/>
      <x:c r="I6511" s="27"/>
    </x:row>
    <x:row r="6512">
      <x:c r="A6512" s="4" t="inlineStr">
        <x:is>
          <x:t xml:space="preserve">right</x:t>
        </x:is>
      </x:c>
      <x:c r="B6512" s="8" t="inlineStr">
        <x:is>
          <x:t xml:space="preserve">settlers</x:t>
        </x:is>
      </x:c>
      <x:c r="C6512" t="inlineStr">
        <x:is>
          <x:t xml:space="preserve">Armed attack against uninvolved person</x:t>
        </x:is>
      </x:c>
      <x:c r="D6512" t="inlineStr">
        <x:is>
          <x:t xml:space="preserve">On 27 September 2023, Israeli settlers threw stones toward passing Palestinian vehicles near the settlement of Bayt El / Al Mahkama checkpoint (Ramallah and Al Bireh, West Bank).</x:t>
        </x:is>
      </x:c>
      <x:c r="E6512" s="1" t="n">
        <x:v>45196</x:v>
      </x:c>
      <x:c r="F6512" t="n">
        <x:v>0</x:v>
      </x:c>
      <x:c r="G6512" t="inlineStr">
        <x:is>
          <x:t xml:space="preserve">crowd size=no report</x:t>
        </x:is>
      </x:c>
      <x:c r="H6512" s="27"/>
      <x:c r="I6512" s="27"/>
    </x:row>
    <x:row r="6513">
      <x:c r="A6513" s="4" t="inlineStr">
        <x:is>
          <x:t xml:space="preserve">right</x:t>
        </x:is>
      </x:c>
      <x:c r="B6513" s="8" t="inlineStr">
        <x:is>
          <x:t xml:space="preserve">settlers</x:t>
        </x:is>
      </x:c>
      <x:c r="C6513" t="inlineStr">
        <x:is>
          <x:t xml:space="preserve">Property damage</x:t>
        </x:is>
      </x:c>
      <x:c r="D6513" t="inlineStr">
        <x:is>
          <x:t xml:space="preserve">On 27 September 2023, Israeli settlers attacked Palestinian houses [presumably by stone-throwing] in Artas (Bethlehem, West Bank).</x:t>
        </x:is>
      </x:c>
      <x:c r="E6513" s="1" t="n">
        <x:v>45196</x:v>
      </x:c>
      <x:c r="F6513" t="n">
        <x:v>0</x:v>
      </x:c>
      <x:c r="G6513" t="inlineStr">
        <x:is>
          <x:t xml:space="preserve">crowd size=no report</x:t>
        </x:is>
      </x:c>
      <x:c r="H6513" s="27"/>
      <x:c r="I6513" s="27"/>
    </x:row>
    <x:row r="6514">
      <x:c r="A6514" s="4" t="inlineStr">
        <x:is>
          <x:t xml:space="preserve">right</x:t>
        </x:is>
      </x:c>
      <x:c r="B6514" s="8" t="inlineStr">
        <x:is>
          <x:t xml:space="preserve">settlers</x:t>
        </x:is>
      </x:c>
      <x:c r="C6514" t="inlineStr">
        <x:is>
          <x:t xml:space="preserve">Property damage</x:t>
        </x:is>
      </x:c>
      <x:c r="D6514" t="inlineStr">
        <x:is>
          <x:t xml:space="preserve">On 27 September 2023, dozens of Israeli settlers burned rubber tires and blocked Road 60 near Maale Mikhmas settlement (Ramallah and Al Bireh, West Bank) in demonstration to the removal of an illegal outpost called Givat Sde Yonatan (coded separately) that had been constructed on the village Mukhamas. Settlers also clashed with Israeli border police, in which 4 rioters were arrested.</x:t>
        </x:is>
      </x:c>
      <x:c r="E6514" s="1" t="n">
        <x:v>45196</x:v>
      </x:c>
      <x:c r="F6514" t="n">
        <x:v>0</x:v>
      </x:c>
      <x:c r="G6514" t="inlineStr">
        <x:is>
          <x:t xml:space="preserve">crowd size=dozens</x:t>
        </x:is>
      </x:c>
      <x:c r="H6514" s="27"/>
      <x:c r="I6514" s="27"/>
    </x:row>
    <x:row r="6515">
      <x:c r="A6515" s="4" t="inlineStr">
        <x:is>
          <x:t xml:space="preserve">right</x:t>
        </x:is>
      </x:c>
      <x:c r="B6515" s="8" t="inlineStr">
        <x:is>
          <x:t xml:space="preserve">settlers</x:t>
        </x:is>
      </x:c>
      <x:c r="C6515" t="inlineStr">
        <x:is>
          <x:t xml:space="preserve">Armed attack against uninvolved person</x:t>
        </x:is>
      </x:c>
      <x:c r="D6515" t="inlineStr">
        <x:is>
          <x:t xml:space="preserve">On 27 September 2023, Israeli settlers threw stones toward passing Palestinian vehicles near the Mazmuria roundabout near As Sawahira ash Sharqiya (Al Quds, West Bank).</x:t>
        </x:is>
      </x:c>
      <x:c r="E6515" s="1" t="n">
        <x:v>45196</x:v>
      </x:c>
      <x:c r="F6515" t="n">
        <x:v>0</x:v>
      </x:c>
      <x:c r="G6515" t="inlineStr">
        <x:is>
          <x:t xml:space="preserve">crowd size=no report</x:t>
        </x:is>
      </x:c>
      <x:c r="H6515" s="27"/>
      <x:c r="I6515" s="27"/>
    </x:row>
    <x:row r="6516">
      <x:c r="A6516" s="4" t="inlineStr">
        <x:is>
          <x:t xml:space="preserve">right</x:t>
        </x:is>
      </x:c>
      <x:c r="B6516" s="8" t="inlineStr">
        <x:is>
          <x:t xml:space="preserve">settlers</x:t>
        </x:is>
      </x:c>
      <x:c r="C6516" t="inlineStr">
        <x:is>
          <x:t xml:space="preserve">Property damage</x:t>
        </x:is>
      </x:c>
      <x:c r="D6516" t="inlineStr">
        <x:is>
          <x:t xml:space="preserve">On 28 September 2023, Israeli settlers from Kiryat Netafim uprooted and stole 35 olive trees belonging to a Palestinian in the al-Taaira area west of Haris village (Salfit, West Bank).</x:t>
        </x:is>
      </x:c>
      <x:c r="E6516" s="1" t="n">
        <x:v>45197</x:v>
      </x:c>
      <x:c r="F6516" t="n">
        <x:v>0</x:v>
      </x:c>
      <x:c r="G6516" t="inlineStr">
        <x:is>
          <x:t xml:space="preserve">crowd size=no report</x:t>
        </x:is>
      </x:c>
      <x:c r="H6516" s="27"/>
      <x:c r="I6516" s="27"/>
    </x:row>
    <x:row r="6517">
      <x:c r="A6517" s="4" t="inlineStr">
        <x:is>
          <x:t xml:space="preserve">right</x:t>
        </x:is>
      </x:c>
      <x:c r="B6517" s="8" t="inlineStr">
        <x:is>
          <x:t xml:space="preserve">settlers</x:t>
        </x:is>
      </x:c>
      <x:c r="C6517" t="inlineStr">
        <x:is>
          <x:t xml:space="preserve">Physical assault of uninvolved person</x:t>
        </x:is>
      </x:c>
      <x:c r="D6517" t="inlineStr">
        <x:is>
          <x:t xml:space="preserve">On 29 September 2023, Israeli settlers physically attacked a Palestinian while he was traveling in the Al Muarrajat area, west of Jericho (West Bank). The Palestinian sustained bruises and was transported to a hospital for medical treatment.</x:t>
        </x:is>
      </x:c>
      <x:c r="E6517" s="1" t="n">
        <x:v>45198</x:v>
      </x:c>
      <x:c r="F6517" t="n">
        <x:v>0</x:v>
      </x:c>
      <x:c r="G6517" t="inlineStr">
        <x:is>
          <x:t xml:space="preserve">crowd size=no report</x:t>
        </x:is>
      </x:c>
      <x:c r="H6517" s="27"/>
      <x:c r="I6517" s="27"/>
    </x:row>
    <x:row r="6518">
      <x:c r="A6518" s="4" t="inlineStr">
        <x:is>
          <x:t xml:space="preserve">right</x:t>
        </x:is>
      </x:c>
      <x:c r="B6518" s="8" t="inlineStr">
        <x:is>
          <x:t xml:space="preserve">settlers</x:t>
        </x:is>
      </x:c>
      <x:c r="C6518" t="inlineStr">
        <x:is>
          <x:t xml:space="preserve">Armed attack against uninvolved person</x:t>
        </x:is>
      </x:c>
      <x:c r="D6518" t="inlineStr">
        <x:is>
          <x:t xml:space="preserve">On 30 September 2023, Israeli settlers threw stones toward passing Palestinian vehicles on the road between Nablus and Qalqilya (Nablus, West Bank).</x:t>
        </x:is>
      </x:c>
      <x:c r="E6518" s="1" t="n">
        <x:v>45199</x:v>
      </x:c>
      <x:c r="F6518" t="n">
        <x:v>0</x:v>
      </x:c>
      <x:c r="G6518" t="inlineStr">
        <x:is>
          <x:t xml:space="preserve">crowd size=no report</x:t>
        </x:is>
      </x:c>
      <x:c r="H6518" s="27"/>
      <x:c r="I6518" s="27"/>
    </x:row>
    <x:row r="6519">
      <x:c r="A6519" s="4" t="inlineStr">
        <x:is>
          <x:t xml:space="preserve">right</x:t>
        </x:is>
      </x:c>
      <x:c r="B6519" s="8" t="inlineStr">
        <x:is>
          <x:t xml:space="preserve">settlers</x:t>
        </x:is>
      </x:c>
      <x:c r="C6519" t="inlineStr">
        <x:is>
          <x:t xml:space="preserve">Physical assault of uninvolved person</x:t>
        </x:is>
      </x:c>
      <x:c r="D6519" t="inlineStr">
        <x:is>
          <x:t xml:space="preserve">On 30 September 2023, Israeli settlers physically assaulted Palestinian farmers as they were harvesting olives between the villages of Senira and Biddya (Salfit, West Bank). A farmer sustained bruises.</x:t>
        </x:is>
      </x:c>
      <x:c r="E6519" s="1" t="n">
        <x:v>45199</x:v>
      </x:c>
      <x:c r="F6519" t="n">
        <x:v>0</x:v>
      </x:c>
      <x:c r="G6519" t="inlineStr">
        <x:is>
          <x:t xml:space="preserve">crowd size=no report</x:t>
        </x:is>
      </x:c>
      <x:c r="H6519" s="27"/>
      <x:c r="I6519" s="27"/>
    </x:row>
    <x:row r="6520">
      <x:c r="A6520" s="4" t="inlineStr">
        <x:is>
          <x:t xml:space="preserve">right</x:t>
        </x:is>
      </x:c>
      <x:c r="B6520" s="8" t="inlineStr">
        <x:is>
          <x:t xml:space="preserve">settlers</x:t>
        </x:is>
      </x:c>
      <x:c r="C6520" t="inlineStr">
        <x:is>
          <x:t xml:space="preserve">Armed attack against uninvolved person</x:t>
        </x:is>
      </x:c>
      <x:c r="D6520" t="inlineStr">
        <x:is>
          <x:t xml:space="preserve">On 30 September 2023, Israeli settlers physically assaulted Palestinians in Tuqu village (Bethlehem, West Bank). The settlers also pepper-sprayed the Palestinians, resulting in 3 individuals sustaining burns and suffering from gas inhalation.</x:t>
        </x:is>
      </x:c>
      <x:c r="E6520" s="1" t="n">
        <x:v>45199</x:v>
      </x:c>
      <x:c r="F6520" t="n">
        <x:v>0</x:v>
      </x:c>
      <x:c r="G6520" t="inlineStr">
        <x:is>
          <x:t xml:space="preserve">crowd size=no report</x:t>
        </x:is>
      </x:c>
      <x:c r="H6520" s="27"/>
      <x:c r="I6520" s="27"/>
    </x:row>
    <x:row r="6521">
      <x:c r="A6521" s="4" t="inlineStr">
        <x:is>
          <x:t xml:space="preserve">right</x:t>
        </x:is>
      </x:c>
      <x:c r="B6521" s="8" t="inlineStr">
        <x:is>
          <x:t xml:space="preserve">settlers</x:t>
        </x:is>
      </x:c>
      <x:c r="C6521" t="inlineStr">
        <x:is>
          <x:t xml:space="preserve">Armed attack against uninvolved person</x:t>
        </x:is>
      </x:c>
      <x:c r="D6521" t="inlineStr">
        <x:is>
          <x:t xml:space="preserve">On 1 October 2023, Israeli settlers threw stones toward passing Palestinian vehicles near Shiloh settlement between Nabus and Ramallah city (Nablus, West Bank), injuring a Palestinian.</x:t>
        </x:is>
      </x:c>
      <x:c r="E6521" s="1" t="n">
        <x:v>45200</x:v>
      </x:c>
      <x:c r="F6521" t="n">
        <x:v>0</x:v>
      </x:c>
      <x:c r="G6521" t="inlineStr">
        <x:is>
          <x:t xml:space="preserve">crowd size=no report</x:t>
        </x:is>
      </x:c>
      <x:c r="H6521" s="27"/>
      <x:c r="I6521" s="27"/>
    </x:row>
    <x:row r="6522">
      <x:c r="A6522" s="4" t="inlineStr">
        <x:is>
          <x:t xml:space="preserve">right</x:t>
        </x:is>
      </x:c>
      <x:c r="B6522" s="8" t="inlineStr">
        <x:is>
          <x:t xml:space="preserve">settlers</x:t>
        </x:is>
      </x:c>
      <x:c r="C6522" t="inlineStr">
        <x:is>
          <x:t xml:space="preserve">Armed attack against uninvolved person</x:t>
        </x:is>
      </x:c>
      <x:c r="D6522" t="inlineStr">
        <x:is>
          <x:t xml:space="preserve">On 1 October 2023, Israeli settlers threw stones toward passing Palestinian vehicles near the checkpoint of Bayt El settlement (Ramallah and Al Bireh, West Bank).</x:t>
        </x:is>
      </x:c>
      <x:c r="E6522" s="1" t="n">
        <x:v>45200</x:v>
      </x:c>
      <x:c r="F6522" t="n">
        <x:v>0</x:v>
      </x:c>
      <x:c r="G6522" t="inlineStr">
        <x:is>
          <x:t xml:space="preserve">crowd size=no report</x:t>
        </x:is>
      </x:c>
      <x:c r="H6522" s="27"/>
      <x:c r="I6522" s="27"/>
    </x:row>
    <x:row r="6523">
      <x:c r="A6523" s="4" t="inlineStr">
        <x:is>
          <x:t xml:space="preserve">right</x:t>
        </x:is>
      </x:c>
      <x:c r="B6523" s="8" t="inlineStr">
        <x:is>
          <x:t xml:space="preserve">settlers</x:t>
        </x:is>
      </x:c>
      <x:c r="C6523" t="inlineStr">
        <x:is>
          <x:t xml:space="preserve">Armed attack against uninvolved person</x:t>
        </x:is>
      </x:c>
      <x:c r="D6523" t="inlineStr">
        <x:is>
          <x:t xml:space="preserve">On 1 October 2023, Israeli settlers threw stones toward passing Palestinian vehicles between Bazzaryah and Burqah villages (Nablus, West Bank).</x:t>
        </x:is>
      </x:c>
      <x:c r="E6523" s="1" t="n">
        <x:v>45200</x:v>
      </x:c>
      <x:c r="F6523" t="n">
        <x:v>0</x:v>
      </x:c>
      <x:c r="G6523" t="inlineStr">
        <x:is>
          <x:t xml:space="preserve">crowd size=no report</x:t>
        </x:is>
      </x:c>
      <x:c r="H6523" s="27"/>
      <x:c r="I6523" s="27"/>
    </x:row>
    <x:row r="6524">
      <x:c r="A6524" s="4" t="inlineStr">
        <x:is>
          <x:t xml:space="preserve">right</x:t>
        </x:is>
      </x:c>
      <x:c r="B6524" s="8" t="inlineStr">
        <x:is>
          <x:t xml:space="preserve">settlers</x:t>
        </x:is>
      </x:c>
      <x:c r="C6524" t="inlineStr">
        <x:is>
          <x:t xml:space="preserve">Threats and harassment</x:t>
        </x:is>
      </x:c>
      <x:c r="D6524" t="inlineStr">
        <x:is>
          <x:t xml:space="preserve">On 1 October 2023, dozens of Israeli residents of Meirav town entered Jalbun village (Jenin, West Bank) and engaged in provocative activities, which led to clashes with Palestinian rioters.</x:t>
        </x:is>
      </x:c>
      <x:c r="E6524" s="1" t="n">
        <x:v>45200</x:v>
      </x:c>
      <x:c r="F6524" t="n">
        <x:v>0</x:v>
      </x:c>
      <x:c r="G6524" t="inlineStr">
        <x:is>
          <x:t xml:space="preserve">crowd size=dozens</x:t>
        </x:is>
      </x:c>
      <x:c r="H6524" s="27"/>
      <x:c r="I6524" s="27"/>
    </x:row>
    <x:row r="6525">
      <x:c r="A6525" s="4" t="inlineStr">
        <x:is>
          <x:t xml:space="preserve">right</x:t>
        </x:is>
      </x:c>
      <x:c r="B6525" s="8" t="inlineStr">
        <x:is>
          <x:t xml:space="preserve">settlers</x:t>
        </x:is>
      </x:c>
      <x:c r="C6525" t="inlineStr">
        <x:is>
          <x:t xml:space="preserve">Property damage</x:t>
        </x:is>
      </x:c>
      <x:c r="D6525" t="inlineStr">
        <x:is>
          <x:t xml:space="preserve">On 1 October 2023, a group of Israeli settlers set a Palestinian-owned farm on fire and cut down dozens of olive trees in Dayr Dibwan village (Ramallah and Al Bireh, West Bank).</x:t>
        </x:is>
      </x:c>
      <x:c r="E6525" s="1" t="n">
        <x:v>45200</x:v>
      </x:c>
      <x:c r="F6525" t="n">
        <x:v>0</x:v>
      </x:c>
      <x:c r="G6525" t="inlineStr">
        <x:is>
          <x:t xml:space="preserve">crowd size=no report</x:t>
        </x:is>
      </x:c>
      <x:c r="H6525" s="27"/>
      <x:c r="I6525" s="27"/>
    </x:row>
    <x:row r="6526">
      <x:c r="A6526" s="4" t="inlineStr">
        <x:is>
          <x:t xml:space="preserve">right</x:t>
        </x:is>
      </x:c>
      <x:c r="B6526" s="8" t="inlineStr">
        <x:is>
          <x:t xml:space="preserve">settlers</x:t>
        </x:is>
      </x:c>
      <x:c r="C6526" t="inlineStr">
        <x:is>
          <x:t xml:space="preserve">Property damage</x:t>
        </x:is>
      </x:c>
      <x:c r="D6526" t="inlineStr">
        <x:is>
          <x:t xml:space="preserve">On 2 October 2023, Israeli settlers, under the protection of Israeli soldiers, attempted to burn a Palestinian-owned vehicle in Qusra village (Nablus, West Bank), which led to riot clashes with Palestinians. The soldiers fired rubber bullets and tear gas at Palestinians. As a result, 6 persons were injured by rubber bullets, and dozens of Palestinians suffered from tear gas inhalation.</x:t>
        </x:is>
      </x:c>
      <x:c r="E6526" s="1" t="n">
        <x:v>45201</x:v>
      </x:c>
      <x:c r="F6526" t="n">
        <x:v>0</x:v>
      </x:c>
      <x:c r="G6526" t="inlineStr">
        <x:is>
          <x:t xml:space="preserve">crowd size=no report</x:t>
        </x:is>
      </x:c>
      <x:c r="H6526" s="27"/>
      <x:c r="I6526" s="27"/>
    </x:row>
    <x:row r="6527">
      <x:c r="A6527" s="4" t="inlineStr">
        <x:is>
          <x:t xml:space="preserve">right</x:t>
        </x:is>
      </x:c>
      <x:c r="B6527" s="8" t="inlineStr">
        <x:is>
          <x:t xml:space="preserve">settlers</x:t>
        </x:is>
      </x:c>
      <x:c r="C6527" t="inlineStr">
        <x:is>
          <x:t xml:space="preserve">Property damage</x:t>
        </x:is>
      </x:c>
      <x:c r="D6527" t="inlineStr">
        <x:is>
          <x:t xml:space="preserve">Property destruction: On 2 October 2023, Israeli settlers from Carmel demolished a Palestinian-owned agricultural room in Ayan Al Biada area of Mosafer Yuta, east of Yuta (Hebron, West Bank).</x:t>
        </x:is>
      </x:c>
      <x:c r="E6527" s="1" t="n">
        <x:v>45201</x:v>
      </x:c>
      <x:c r="F6527" t="n">
        <x:v>0</x:v>
      </x:c>
      <x:c r="H6527" s="27"/>
      <x:c r="I6527" s="27"/>
    </x:row>
    <x:row r="6528">
      <x:c r="A6528" s="4" t="inlineStr">
        <x:is>
          <x:t xml:space="preserve">right</x:t>
        </x:is>
      </x:c>
      <x:c r="B6528" s="8" t="inlineStr">
        <x:is>
          <x:t xml:space="preserve">settlers</x:t>
        </x:is>
      </x:c>
      <x:c r="C6528" t="inlineStr">
        <x:is>
          <x:t xml:space="preserve">Physical assault of uninvolved person</x:t>
        </x:is>
      </x:c>
      <x:c r="D6528" t="inlineStr">
        <x:is>
          <x:t xml:space="preserve">On 2 October 2023, Israeli settlers assaulted [presumably physically] a Palestinian near the western entrance of Salfit city (Salfit, West Bank).</x:t>
        </x:is>
      </x:c>
      <x:c r="E6528" s="1" t="n">
        <x:v>45201</x:v>
      </x:c>
      <x:c r="F6528" t="n">
        <x:v>0</x:v>
      </x:c>
      <x:c r="G6528" t="inlineStr">
        <x:is>
          <x:t xml:space="preserve">crowd size=no report</x:t>
        </x:is>
      </x:c>
      <x:c r="H6528" s="27"/>
      <x:c r="I6528" s="27"/>
    </x:row>
    <x:row r="6529">
      <x:c r="A6529" s="4" t="inlineStr">
        <x:is>
          <x:t xml:space="preserve">right</x:t>
        </x:is>
      </x:c>
      <x:c r="B6529" s="8" t="inlineStr">
        <x:is>
          <x:t xml:space="preserve">settlers</x:t>
        </x:is>
      </x:c>
      <x:c r="C6529" t="inlineStr">
        <x:is>
          <x:t xml:space="preserve">Armed attack against uninvolved person</x:t>
        </x:is>
      </x:c>
      <x:c r="D6529" t="inlineStr">
        <x:is>
          <x:t xml:space="preserve">On 2 October 2023, Israeli settlers threw stones toward passing Palestinian vehicles near Ayn ad Duyuk at Tahta village (Jericho, West Bank).</x:t>
        </x:is>
      </x:c>
      <x:c r="E6529" s="1" t="n">
        <x:v>45201</x:v>
      </x:c>
      <x:c r="F6529" t="n">
        <x:v>0</x:v>
      </x:c>
      <x:c r="G6529" t="inlineStr">
        <x:is>
          <x:t xml:space="preserve">crowd size=no report</x:t>
        </x:is>
      </x:c>
      <x:c r="H6529" s="27"/>
      <x:c r="I6529" s="27"/>
    </x:row>
    <x:row r="6530">
      <x:c r="A6530" s="4" t="inlineStr">
        <x:is>
          <x:t xml:space="preserve">right</x:t>
        </x:is>
      </x:c>
      <x:c r="B6530" s="8" t="inlineStr">
        <x:is>
          <x:t xml:space="preserve">settlers</x:t>
        </x:is>
      </x:c>
      <x:c r="C6530" t="inlineStr">
        <x:is>
          <x:t xml:space="preserve">Public disorder</x:t>
        </x:is>
      </x:c>
      <x:c r="D6530" t="inlineStr">
        <x:is>
          <x:t xml:space="preserve">On 3 October 2023, Palestinian rioters clashed with Israeli settlers and soldiers who raided Jalud village (Nablus, West Bank). The soldiers fired tear gas canisters and rubber bullets, injuring 2 Palestinians by bullets.</x:t>
        </x:is>
      </x:c>
      <x:c r="E6530" s="1" t="n">
        <x:v>45202</x:v>
      </x:c>
      <x:c r="F6530" t="n">
        <x:v>0</x:v>
      </x:c>
      <x:c r="G6530" t="inlineStr">
        <x:is>
          <x:t xml:space="preserve">crowd size=no report</x:t>
        </x:is>
      </x:c>
      <x:c r="H6530" s="27"/>
      <x:c r="I6530" s="27"/>
    </x:row>
    <x:row r="6531">
      <x:c r="A6531" s="4" t="inlineStr">
        <x:is>
          <x:t xml:space="preserve">right</x:t>
        </x:is>
      </x:c>
      <x:c r="B6531" s="8" t="inlineStr">
        <x:is>
          <x:t xml:space="preserve">settlers</x:t>
        </x:is>
      </x:c>
      <x:c r="C6531" t="inlineStr">
        <x:is>
          <x:t xml:space="preserve">Threats and harassment</x:t>
        </x:is>
      </x:c>
      <x:c r="D6531" t="inlineStr">
        <x:is>
          <x:t xml:space="preserve">On 3 October 2023, dozens of settlers marched in Hebron city (Hebron, West Bank) while chanting racist slogans against Arabs.</x:t>
        </x:is>
      </x:c>
      <x:c r="E6531" s="1" t="n">
        <x:v>45202</x:v>
      </x:c>
      <x:c r="F6531" t="n">
        <x:v>0</x:v>
      </x:c>
      <x:c r="G6531" t="inlineStr">
        <x:is>
          <x:t xml:space="preserve">crowd size=dozens</x:t>
        </x:is>
      </x:c>
      <x:c r="H6531" s="27"/>
      <x:c r="I6531" s="27"/>
    </x:row>
    <x:row r="6532">
      <x:c r="A6532" s="4" t="inlineStr">
        <x:is>
          <x:t xml:space="preserve">right</x:t>
        </x:is>
      </x:c>
      <x:c r="B6532" s="8" t="inlineStr">
        <x:is>
          <x:t xml:space="preserve">settlers</x:t>
        </x:is>
      </x:c>
      <x:c r="C6532" t="inlineStr">
        <x:is>
          <x:t xml:space="preserve">Physical assault of uninvolved person</x:t>
        </x:is>
      </x:c>
      <x:c r="D6532" t="inlineStr">
        <x:is>
          <x:t xml:space="preserve">On 3 October 2023, Israeli settlers rioted in Al Quds - Old City (Al Quds, West Bank), assaulted Palestinians [presumably physically], and blocked roads.</x:t>
        </x:is>
      </x:c>
      <x:c r="E6532" s="1" t="n">
        <x:v>45202</x:v>
      </x:c>
      <x:c r="F6532" t="n">
        <x:v>0</x:v>
      </x:c>
      <x:c r="G6532" t="inlineStr">
        <x:is>
          <x:t xml:space="preserve">crowd size=no report</x:t>
        </x:is>
      </x:c>
      <x:c r="H6532" s="27"/>
      <x:c r="I6532" s="27"/>
    </x:row>
    <x:row r="6533">
      <x:c r="A6533" s="4" t="inlineStr">
        <x:is>
          <x:t xml:space="preserve">right</x:t>
        </x:is>
      </x:c>
      <x:c r="B6533" s="8" t="inlineStr">
        <x:is>
          <x:t xml:space="preserve">settlers</x:t>
        </x:is>
      </x:c>
      <x:c r="C6533" t="inlineStr">
        <x:is>
          <x:t xml:space="preserve">Armed attack against uninvolved person</x:t>
        </x:is>
      </x:c>
      <x:c r="D6533" t="inlineStr">
        <x:is>
          <x:t xml:space="preserve">On 3 October 2023, Israeli settlers threw stones toward passing Palestinian vehicles near the junction of Karney Shomron settlement (Salfit, West Bank).</x:t>
        </x:is>
      </x:c>
      <x:c r="E6533" s="1" t="n">
        <x:v>45202</x:v>
      </x:c>
      <x:c r="F6533" t="n">
        <x:v>0</x:v>
      </x:c>
      <x:c r="G6533" t="inlineStr">
        <x:is>
          <x:t xml:space="preserve">crowd size=no report</x:t>
        </x:is>
      </x:c>
      <x:c r="H6533" s="27"/>
      <x:c r="I6533" s="27"/>
    </x:row>
    <x:row r="6534">
      <x:c r="A6534" s="4" t="inlineStr">
        <x:is>
          <x:t xml:space="preserve">right</x:t>
        </x:is>
      </x:c>
      <x:c r="B6534" s="8" t="inlineStr">
        <x:is>
          <x:t xml:space="preserve">settlers</x:t>
        </x:is>
      </x:c>
      <x:c r="C6534" t="inlineStr">
        <x:is>
          <x:t xml:space="preserve">Armed attack against uninvolved person</x:t>
        </x:is>
      </x:c>
      <x:c r="D6534" t="inlineStr">
        <x:is>
          <x:t xml:space="preserve">On 4 October 2023, Israeli settlers opened fire toward Palestinian houses in Sinjil town (Ramallah and Al Bireh, West Bank), injuring a Palestinian.</x:t>
        </x:is>
      </x:c>
      <x:c r="E6534" s="1" t="n">
        <x:v>45203</x:v>
      </x:c>
      <x:c r="F6534" t="n">
        <x:v>0</x:v>
      </x:c>
      <x:c r="H6534" s="27"/>
      <x:c r="I6534" s="27"/>
    </x:row>
    <x:row r="6535">
      <x:c r="A6535" s="4" t="inlineStr">
        <x:is>
          <x:t xml:space="preserve">right</x:t>
        </x:is>
      </x:c>
      <x:c r="B6535" s="8" t="inlineStr">
        <x:is>
          <x:t xml:space="preserve">settlers</x:t>
        </x:is>
      </x:c>
      <x:c r="C6535" t="inlineStr">
        <x:is>
          <x:t xml:space="preserve">Armed attack against uninvolved person</x:t>
        </x:is>
      </x:c>
      <x:c r="D6535" t="inlineStr">
        <x:is>
          <x:t xml:space="preserve">On 4 October 2023, Israeli settlers threw stones toward passing Palestinian vehicles on the outskirts of the settlement of Bayt El (Ramallah and Al Bireh, West Bank).</x:t>
        </x:is>
      </x:c>
      <x:c r="E6535" s="1" t="n">
        <x:v>45203</x:v>
      </x:c>
      <x:c r="F6535" t="n">
        <x:v>0</x:v>
      </x:c>
      <x:c r="G6535" t="inlineStr">
        <x:is>
          <x:t xml:space="preserve">crowd size=no report</x:t>
        </x:is>
      </x:c>
      <x:c r="H6535" s="27"/>
      <x:c r="I6535" s="27"/>
    </x:row>
    <x:row r="6536">
      <x:c r="A6536" s="4" t="inlineStr">
        <x:is>
          <x:t xml:space="preserve">right</x:t>
        </x:is>
      </x:c>
      <x:c r="B6536" s="8" t="inlineStr">
        <x:is>
          <x:t xml:space="preserve">settlers</x:t>
        </x:is>
      </x:c>
      <x:c r="C6536" t="inlineStr">
        <x:is>
          <x:t xml:space="preserve">Public disorder</x:t>
        </x:is>
      </x:c>
      <x:c r="D6536" t="inlineStr">
        <x:is>
          <x:t xml:space="preserve">On 4 October 2023, Palestinian rioters clashed with Israeli military forces and settlers during their visit to Solomon's Pools in Artas village (Bethlehem, West Bank). Soldiers fired tear gas canisters, and several Palestinians suffered from tear gas canisters.</x:t>
        </x:is>
      </x:c>
      <x:c r="E6536" s="1" t="n">
        <x:v>45203</x:v>
      </x:c>
      <x:c r="F6536" t="n">
        <x:v>0</x:v>
      </x:c>
      <x:c r="G6536" t="inlineStr">
        <x:is>
          <x:t xml:space="preserve">crowd size=no report</x:t>
        </x:is>
      </x:c>
      <x:c r="H6536" s="27"/>
      <x:c r="I6536" s="27"/>
    </x:row>
    <x:row r="6537">
      <x:c r="A6537" s="4" t="inlineStr">
        <x:is>
          <x:t xml:space="preserve">right</x:t>
        </x:is>
      </x:c>
      <x:c r="B6537" s="8" t="inlineStr">
        <x:is>
          <x:t xml:space="preserve">settlers</x:t>
        </x:is>
      </x:c>
      <x:c r="C6537" t="inlineStr">
        <x:is>
          <x:t xml:space="preserve">Property damage</x:t>
        </x:is>
      </x:c>
      <x:c r="D6537" t="inlineStr">
        <x:is>
          <x:t xml:space="preserve">On 5 October 2023, Israeli settlers from Kfar Tapuach uprooted 40 olive trees belonging to Palestinians north of Yasuf village (Salfit, West Bank).</x:t>
        </x:is>
      </x:c>
      <x:c r="E6537" s="1" t="n">
        <x:v>45204</x:v>
      </x:c>
      <x:c r="F6537" t="n">
        <x:v>0</x:v>
      </x:c>
      <x:c r="G6537" t="inlineStr">
        <x:is>
          <x:t xml:space="preserve">crowd size=no report</x:t>
        </x:is>
      </x:c>
      <x:c r="H6537" s="27"/>
      <x:c r="I6537" s="27"/>
    </x:row>
    <x:row r="6538">
      <x:c r="A6538" s="4" t="inlineStr">
        <x:is>
          <x:t xml:space="preserve">right</x:t>
        </x:is>
      </x:c>
      <x:c r="B6538" s="8" t="inlineStr">
        <x:is>
          <x:t xml:space="preserve">settlers</x:t>
        </x:is>
      </x:c>
      <x:c r="C6538" t="inlineStr">
        <x:is>
          <x:t xml:space="preserve">Property damage</x:t>
        </x:is>
      </x:c>
      <x:c r="D6538" t="inlineStr">
        <x:is>
          <x:t xml:space="preserve">On 5 October 2023, a group of Israeli settlers, accompanied by soldiers, engaged in rioting in Huwwarah town (Nablus, West Bank) and they caused damage to infrastructure and commercial shops, where riot clashes erupted with Palestinian rioters. Also, the soldiers and settlers fired tear gas, and rubber and live bullets toward the Palestinians. Dozens of rioters suffered from tear gas inhalation. And a Palestinian was seriously injured by a settler's bullet. On 6 October 2023, the Palestinian succumbed to his wounds.</x:t>
        </x:is>
      </x:c>
      <x:c r="E6538" s="1" t="n">
        <x:v>45204</x:v>
      </x:c>
      <x:c r="F6538" t="n">
        <x:v>1</x:v>
      </x:c>
      <x:c r="G6538" t="inlineStr">
        <x:is>
          <x:t xml:space="preserve">crowd size=no report</x:t>
        </x:is>
      </x:c>
      <x:c r="H6538" s="27"/>
      <x:c r="I6538" s="27"/>
    </x:row>
    <x:row r="6539">
      <x:c r="A6539" s="4" t="inlineStr">
        <x:is>
          <x:t xml:space="preserve">right</x:t>
        </x:is>
      </x:c>
      <x:c r="B6539" s="8" t="inlineStr">
        <x:is>
          <x:t xml:space="preserve">settlers</x:t>
        </x:is>
      </x:c>
      <x:c r="C6539" t="inlineStr">
        <x:is>
          <x:t xml:space="preserve">Armed attack against uninvolved person</x:t>
        </x:is>
      </x:c>
      <x:c r="D6539" t="inlineStr">
        <x:is>
          <x:t xml:space="preserve">On 6 October 2023, Israeli settlers opened fire toward passing Palestinian cars in Turmus Ayya village (Ramallah and Al Bireh, West Bank) while Palestinians were driving to attend a wedding in a nearby village. There were no casualties.</x:t>
        </x:is>
      </x:c>
      <x:c r="E6539" s="1" t="n">
        <x:v>45205</x:v>
      </x:c>
      <x:c r="F6539" t="n">
        <x:v>0</x:v>
      </x:c>
      <x:c r="H6539" s="27"/>
      <x:c r="I6539" s="27"/>
    </x:row>
    <x:row r="6540">
      <x:c r="A6540" s="4" t="inlineStr">
        <x:is>
          <x:t xml:space="preserve">right</x:t>
        </x:is>
      </x:c>
      <x:c r="B6540" s="8" t="inlineStr">
        <x:is>
          <x:t xml:space="preserve">settlers</x:t>
        </x:is>
      </x:c>
      <x:c r="C6540" t="inlineStr">
        <x:is>
          <x:t xml:space="preserve">Armed attack against uninvolved person</x:t>
        </x:is>
      </x:c>
      <x:c r="D6540" t="inlineStr">
        <x:is>
          <x:t xml:space="preserve">On 6 October 2023, Israeli settlers threw stones toward passing Palestinian vehicles near the checkpoint of Bayt El settlement / northern entrance of Al Bireh city (Ramallah and Al Bireh, West Bank).</x:t>
        </x:is>
      </x:c>
      <x:c r="E6540" s="1" t="n">
        <x:v>45205</x:v>
      </x:c>
      <x:c r="F6540" t="n">
        <x:v>0</x:v>
      </x:c>
      <x:c r="G6540" t="inlineStr">
        <x:is>
          <x:t xml:space="preserve">crowd size=no report</x:t>
        </x:is>
      </x:c>
      <x:c r="H6540" s="27"/>
      <x:c r="I6540" s="27"/>
    </x:row>
    <x:row r="6541">
      <x:c r="A6541" s="4" t="inlineStr">
        <x:is>
          <x:t xml:space="preserve">right</x:t>
        </x:is>
      </x:c>
      <x:c r="B6541" s="8" t="inlineStr">
        <x:is>
          <x:t xml:space="preserve">settlers</x:t>
        </x:is>
      </x:c>
      <x:c r="C6541" t="inlineStr">
        <x:is>
          <x:t xml:space="preserve">Property damage</x:t>
        </x:is>
      </x:c>
      <x:c r="D6541" t="inlineStr">
        <x:is>
          <x:t xml:space="preserve">On 6 October 2023, Israeli settlers rioted in Mukhamas village (Al Quds, West Bank), set fire to rubber tires and attempted to attack the village.</x:t>
        </x:is>
      </x:c>
      <x:c r="E6541" s="1" t="n">
        <x:v>45205</x:v>
      </x:c>
      <x:c r="F6541" t="n">
        <x:v>0</x:v>
      </x:c>
      <x:c r="G6541" t="inlineStr">
        <x:is>
          <x:t xml:space="preserve">crowd size=no report</x:t>
        </x:is>
      </x:c>
      <x:c r="H6541" s="27"/>
      <x:c r="I6541" s="27"/>
    </x:row>
    <x:row r="6542">
      <x:c r="A6542" s="4" t="inlineStr">
        <x:is>
          <x:t xml:space="preserve">right</x:t>
        </x:is>
      </x:c>
      <x:c r="B6542" s="8" t="inlineStr">
        <x:is>
          <x:t xml:space="preserve">settlers</x:t>
        </x:is>
      </x:c>
      <x:c r="C6542" t="inlineStr">
        <x:is>
          <x:t xml:space="preserve">Property damage</x:t>
        </x:is>
      </x:c>
      <x:c r="D6542" t="inlineStr">
        <x:is>
          <x:t xml:space="preserve">On 6 October 2023, Israeli settlers threw stones at Palestinian homes in Huwwarah (Nablus, West Bank). No injuries or material damages were reported.</x:t>
        </x:is>
      </x:c>
      <x:c r="E6542" s="1" t="n">
        <x:v>45205</x:v>
      </x:c>
      <x:c r="F6542" t="n">
        <x:v>0</x:v>
      </x:c>
      <x:c r="G6542" t="inlineStr">
        <x:is>
          <x:t xml:space="preserve">crowd size=no report</x:t>
        </x:is>
      </x:c>
      <x:c r="H6542" s="27"/>
      <x:c r="I6542" s="27"/>
    </x:row>
    <x:row r="6543">
      <x:c r="A6543" s="4" t="inlineStr">
        <x:is>
          <x:t xml:space="preserve">right</x:t>
        </x:is>
      </x:c>
      <x:c r="B6543" s="8" t="inlineStr">
        <x:is>
          <x:t xml:space="preserve">settlers</x:t>
        </x:is>
      </x:c>
      <x:c r="C6543" t="inlineStr">
        <x:is>
          <x:t xml:space="preserve">Property damage</x:t>
        </x:is>
      </x:c>
      <x:c r="D6543" t="inlineStr">
        <x:is>
          <x:t xml:space="preserve">On 7 October 2023, physical clashes erupted between armed settlers from Esh Kodesh settlement and Palestinians in Qusra (Nablus), following an attack by Israeli settlers protected by soldiers. The settlers burned several houses and agricultural rooms, while chopping a number of olive trees. Heavy gunfire was observed during the clashes. At least 2 Palestinians were injured.</x:t>
        </x:is>
      </x:c>
      <x:c r="E6543" s="1" t="n">
        <x:v>45206</x:v>
      </x:c>
      <x:c r="F6543" t="n">
        <x:v>0</x:v>
      </x:c>
      <x:c r="G6543" t="inlineStr">
        <x:is>
          <x:t xml:space="preserve">crowd size=no report</x:t>
        </x:is>
      </x:c>
      <x:c r="H6543" s="27"/>
      <x:c r="I6543" s="27"/>
    </x:row>
    <x:row r="6544">
      <x:c r="A6544" s="4" t="inlineStr">
        <x:is>
          <x:t xml:space="preserve">right</x:t>
        </x:is>
      </x:c>
      <x:c r="B6544" s="8" t="inlineStr">
        <x:is>
          <x:t xml:space="preserve">settlers</x:t>
        </x:is>
      </x:c>
      <x:c r="C6544" t="inlineStr">
        <x:is>
          <x:t xml:space="preserve">Armed attack against uninvolved person</x:t>
        </x:is>
      </x:c>
      <x:c r="D6544" t="inlineStr">
        <x:is>
          <x:t xml:space="preserve">On 7 October 2023, armed Israeli settlers shot at Palestinian vehicles and Palestinian farmers in Iskaka (Salfit, West Bank), causing damage to two cars.</x:t>
        </x:is>
      </x:c>
      <x:c r="E6544" s="1" t="n">
        <x:v>45206</x:v>
      </x:c>
      <x:c r="F6544" t="n">
        <x:v>0</x:v>
      </x:c>
      <x:c r="H6544" s="27"/>
      <x:c r="I6544" s="27"/>
    </x:row>
    <x:row r="6545">
      <x:c r="A6545" s="4" t="inlineStr">
        <x:is>
          <x:t xml:space="preserve">right</x:t>
        </x:is>
      </x:c>
      <x:c r="B6545" s="8" t="inlineStr">
        <x:is>
          <x:t xml:space="preserve">settlers</x:t>
        </x:is>
      </x:c>
      <x:c r="C6545" t="inlineStr">
        <x:is>
          <x:t xml:space="preserve">Property damage</x:t>
        </x:is>
      </x:c>
      <x:c r="D6545" t="inlineStr">
        <x:is>
          <x:t xml:space="preserve">On 7 October 2023, dozens of Israelis settlers raided the Palestinian village of Yanun (Nablus), causing damages to the local's properties.</x:t>
        </x:is>
      </x:c>
      <x:c r="E6545" s="1" t="n">
        <x:v>45206</x:v>
      </x:c>
      <x:c r="F6545" t="n">
        <x:v>0</x:v>
      </x:c>
      <x:c r="G6545" t="inlineStr">
        <x:is>
          <x:t xml:space="preserve">crowd size=dozens</x:t>
        </x:is>
      </x:c>
      <x:c r="H6545" s="27"/>
      <x:c r="I6545" s="27"/>
    </x:row>
    <x:row r="6546">
      <x:c r="A6546" s="4" t="inlineStr">
        <x:is>
          <x:t xml:space="preserve">right</x:t>
        </x:is>
      </x:c>
      <x:c r="B6546" s="8" t="inlineStr">
        <x:is>
          <x:t xml:space="preserve">settlers</x:t>
        </x:is>
      </x:c>
      <x:c r="C6546" t="inlineStr">
        <x:is>
          <x:t xml:space="preserve">Threats and harassment</x:t>
        </x:is>
      </x:c>
      <x:c r="D6546" t="inlineStr">
        <x:is>
          <x:t xml:space="preserve">Displacement: On 7 October 2023, 10 Palestinian families (47 persons) were forced to leave their community in Khirbet At Taybah near Tarqumya (Hebron, West Bank) after settlers and soldiers ordered the residents to vacate the area because it had been designated as a firing zone. Some families continued to graze their livestock in that area during the day and returned to Tarqumya village at night.</x:t>
        </x:is>
      </x:c>
      <x:c r="E6546" s="1" t="n">
        <x:v>45206</x:v>
      </x:c>
      <x:c r="F6546" t="n">
        <x:v>0</x:v>
      </x:c>
      <x:c r="H6546" s="27"/>
      <x:c r="I6546" s="27"/>
    </x:row>
    <x:row r="6547">
      <x:c r="A6547" s="4" t="inlineStr">
        <x:is>
          <x:t xml:space="preserve">right</x:t>
        </x:is>
      </x:c>
      <x:c r="B6547" s="8" t="inlineStr">
        <x:is>
          <x:t xml:space="preserve">settlers</x:t>
        </x:is>
      </x:c>
      <x:c r="C6547" t="inlineStr">
        <x:is>
          <x:t xml:space="preserve">Physical assault of uninvolved person</x:t>
        </x:is>
      </x:c>
      <x:c r="D6547" t="inlineStr">
        <x:is>
          <x:t xml:space="preserve">On 7 October 2023, dozens of Israeli settlers presumably physically assaulted civilians at Khirbat Yanoun in Aqraba (Nablus). Gunfire was reported during the assault.</x:t>
        </x:is>
      </x:c>
      <x:c r="E6547" s="1" t="n">
        <x:v>45206</x:v>
      </x:c>
      <x:c r="F6547" t="n">
        <x:v>0</x:v>
      </x:c>
      <x:c r="G6547" t="inlineStr">
        <x:is>
          <x:t xml:space="preserve">crowd size=dozens</x:t>
        </x:is>
      </x:c>
      <x:c r="H6547" s="27"/>
      <x:c r="I6547" s="27"/>
    </x:row>
    <x:row r="6548">
      <x:c r="A6548" s="4" t="inlineStr">
        <x:is>
          <x:t xml:space="preserve">right</x:t>
        </x:is>
      </x:c>
      <x:c r="B6548" s="8" t="inlineStr">
        <x:is>
          <x:t xml:space="preserve">settlers</x:t>
        </x:is>
      </x:c>
      <x:c r="C6548" t="inlineStr">
        <x:is>
          <x:t xml:space="preserve">Physical assault of uninvolved person</x:t>
        </x:is>
      </x:c>
      <x:c r="D6548" t="inlineStr">
        <x:is>
          <x:t xml:space="preserve">On 7 October 2023, Israeli settlers assaulted a shepherd and his son and sent dogs to attack their sheep in Khirbat Makhul (Tubas). Soldiers intervened and forced the shepherd to leave.</x:t>
        </x:is>
      </x:c>
      <x:c r="E6548" s="1" t="n">
        <x:v>45206</x:v>
      </x:c>
      <x:c r="F6548" t="n">
        <x:v>0</x:v>
      </x:c>
      <x:c r="G6548" t="inlineStr">
        <x:is>
          <x:t xml:space="preserve">crowd size=no report</x:t>
        </x:is>
      </x:c>
      <x:c r="H6548" s="27"/>
      <x:c r="I6548" s="27"/>
    </x:row>
    <x:row r="6549">
      <x:c r="A6549" s="4" t="inlineStr">
        <x:is>
          <x:t xml:space="preserve">right</x:t>
        </x:is>
      </x:c>
      <x:c r="B6549" s="8" t="inlineStr">
        <x:is>
          <x:t xml:space="preserve">settlers</x:t>
        </x:is>
      </x:c>
      <x:c r="C6549" t="inlineStr">
        <x:is>
          <x:t xml:space="preserve">Property damage</x:t>
        </x:is>
      </x:c>
      <x:c r="D6549" t="inlineStr">
        <x:is>
          <x:t xml:space="preserve">On 7 October 2023, Israeli settlers attacked (likely by throwing stones) Palestinian houses in Hebron city (West Bank), causing property damages. There were no casualties.</x:t>
        </x:is>
      </x:c>
      <x:c r="E6549" s="1" t="n">
        <x:v>45206</x:v>
      </x:c>
      <x:c r="F6549" t="n">
        <x:v>0</x:v>
      </x:c>
      <x:c r="G6549" t="inlineStr">
        <x:is>
          <x:t xml:space="preserve">crowd size=no report</x:t>
        </x:is>
      </x:c>
      <x:c r="H6549" s="27"/>
      <x:c r="I6549" s="27"/>
    </x:row>
    <x:row r="6550">
      <x:c r="A6550" s="4" t="inlineStr">
        <x:is>
          <x:t xml:space="preserve">right</x:t>
        </x:is>
      </x:c>
      <x:c r="B6550" s="8" t="inlineStr">
        <x:is>
          <x:t xml:space="preserve">settlers</x:t>
        </x:is>
      </x:c>
      <x:c r="C6550" t="inlineStr">
        <x:is>
          <x:t xml:space="preserve">Armed attack against uninvolved person</x:t>
        </x:is>
      </x:c>
      <x:c r="D6550" t="inlineStr">
        <x:is>
          <x:t xml:space="preserve">On 7 October 2023, Israeli settlers opened fire toward passing Palestinian vehicles in Al Muarrajat area west of Jericho (Jericho, West Bank). There were no casualties.</x:t>
        </x:is>
      </x:c>
      <x:c r="E6550" s="1" t="n">
        <x:v>45206</x:v>
      </x:c>
      <x:c r="F6550" t="n">
        <x:v>0</x:v>
      </x:c>
      <x:c r="H6550" s="27"/>
      <x:c r="I6550" s="27"/>
    </x:row>
    <x:row r="6551">
      <x:c r="A6551" s="4" t="inlineStr">
        <x:is>
          <x:t xml:space="preserve">right</x:t>
        </x:is>
      </x:c>
      <x:c r="B6551" s="8" t="inlineStr">
        <x:is>
          <x:t xml:space="preserve">settlers</x:t>
        </x:is>
      </x:c>
      <x:c r="C6551" t="inlineStr">
        <x:is>
          <x:t xml:space="preserve">Armed attack against uninvolved person</x:t>
        </x:is>
      </x:c>
      <x:c r="D6551" t="inlineStr">
        <x:is>
          <x:t xml:space="preserve">On 7 October 2023, around 10 armed Israeli settlers from Tapuah and Tapuah Ma'arav settlements fired live bullets and hurled tear gas towards Palestinians during physical clashes in Yasuf (Salfit), injuring 2 Palestinians by bullets. The settlers also set 2 Palestinian houses on fire and attacked farm houses. Israeli military forces intervened during the clashes.</x:t>
        </x:is>
      </x:c>
      <x:c r="E6551" s="1" t="n">
        <x:v>45206</x:v>
      </x:c>
      <x:c r="F6551" t="n">
        <x:v>0</x:v>
      </x:c>
      <x:c r="G6551" t="inlineStr">
        <x:is>
          <x:t xml:space="preserve">crowd size=no report</x:t>
        </x:is>
      </x:c>
      <x:c r="H6551" s="27"/>
      <x:c r="I6551" s="27"/>
    </x:row>
    <x:row r="6552">
      <x:c r="A6552" s="4" t="inlineStr">
        <x:is>
          <x:t xml:space="preserve">right</x:t>
        </x:is>
      </x:c>
      <x:c r="B6552" s="8" t="inlineStr">
        <x:is>
          <x:t xml:space="preserve">settlers</x:t>
        </x:is>
      </x:c>
      <x:c r="C6552" t="inlineStr">
        <x:is>
          <x:t xml:space="preserve">Armed attack against uninvolved person</x:t>
        </x:is>
      </x:c>
      <x:c r="D6552" t="inlineStr">
        <x:is>
          <x:t xml:space="preserve">On 7 October 2023, armed Israeli settlers fired live bullets toward the Palestinian village of Qaryut (Nablus, West Bank). There were no casualties.</x:t>
        </x:is>
      </x:c>
      <x:c r="E6552" s="1" t="n">
        <x:v>45206</x:v>
      </x:c>
      <x:c r="F6552" t="n">
        <x:v>0</x:v>
      </x:c>
      <x:c r="H6552" s="27"/>
      <x:c r="I6552" s="27"/>
    </x:row>
    <x:row r="6553">
      <x:c r="A6553" s="4" t="inlineStr">
        <x:is>
          <x:t xml:space="preserve">right</x:t>
        </x:is>
      </x:c>
      <x:c r="B6553" s="8" t="inlineStr">
        <x:is>
          <x:t xml:space="preserve">settlers</x:t>
        </x:is>
      </x:c>
      <x:c r="C6553" t="inlineStr">
        <x:is>
          <x:t xml:space="preserve">Physical assault of uninvolved person</x:t>
        </x:is>
      </x:c>
      <x:c r="D6553" t="inlineStr">
        <x:is>
          <x:t xml:space="preserve">On 7 October 2023, Israeli soldiers severely beat up dozens of Palestinians and foreign activists in At Tuwani (Hebron). The civilians were blocking a settlers attack on their houses before the soldiers intervened.</x:t>
        </x:is>
      </x:c>
      <x:c r="E6553" s="1" t="n">
        <x:v>45206</x:v>
      </x:c>
      <x:c r="F6553" t="n">
        <x:v>0</x:v>
      </x:c>
      <x:c r="H6553" s="27"/>
      <x:c r="I6553" s="27"/>
    </x:row>
    <x:row r="6554">
      <x:c r="A6554" s="4" t="inlineStr">
        <x:is>
          <x:t xml:space="preserve">right</x:t>
        </x:is>
      </x:c>
      <x:c r="B6554" s="8" t="inlineStr">
        <x:is>
          <x:t xml:space="preserve">settlers</x:t>
        </x:is>
      </x:c>
      <x:c r="C6554" t="inlineStr">
        <x:is>
          <x:t xml:space="preserve">Physical assault of uninvolved person</x:t>
        </x:is>
      </x:c>
      <x:c r="D6554" t="inlineStr">
        <x:is>
          <x:t xml:space="preserve">On 7 October 2023, Israeli settlers physically assaulted a Palestinian in his tent in Tuqu (Bethlehem), resulting in his injury with bruises.</x:t>
        </x:is>
      </x:c>
      <x:c r="E6554" s="1" t="n">
        <x:v>45206</x:v>
      </x:c>
      <x:c r="F6554" t="n">
        <x:v>0</x:v>
      </x:c>
      <x:c r="G6554" t="inlineStr">
        <x:is>
          <x:t xml:space="preserve">crowd size=no report</x:t>
        </x:is>
      </x:c>
      <x:c r="H6554" s="27"/>
      <x:c r="I6554" s="27"/>
    </x:row>
    <x:row r="6555">
      <x:c r="A6555" s="4" t="inlineStr">
        <x:is>
          <x:t xml:space="preserve">right</x:t>
        </x:is>
      </x:c>
      <x:c r="B6555" s="8" t="inlineStr">
        <x:is>
          <x:t xml:space="preserve">settlers</x:t>
        </x:is>
      </x:c>
      <x:c r="C6555" t="inlineStr">
        <x:is>
          <x:t xml:space="preserve">Armed attack against uninvolved person</x:t>
        </x:is>
      </x:c>
      <x:c r="D6555" t="inlineStr">
        <x:is>
          <x:t xml:space="preserve">On 8 October 2023, Israeli settler opened fire at a Palestinian fuel track passing through the Taybeh junction (Ramallah and Al Bireh, West Bank). There were no fatalities.</x:t>
        </x:is>
      </x:c>
      <x:c r="E6555" s="1" t="n">
        <x:v>45207</x:v>
      </x:c>
      <x:c r="F6555" t="n">
        <x:v>0</x:v>
      </x:c>
      <x:c r="H6555" s="27"/>
      <x:c r="I6555" s="27"/>
    </x:row>
    <x:row r="6556">
      <x:c r="A6556" s="4" t="inlineStr">
        <x:is>
          <x:t xml:space="preserve">right</x:t>
        </x:is>
      </x:c>
      <x:c r="B6556" s="8" t="inlineStr">
        <x:is>
          <x:t xml:space="preserve">settlers</x:t>
        </x:is>
      </x:c>
      <x:c r="C6556" t="inlineStr">
        <x:is>
          <x:t xml:space="preserve">Armed attack against uninvolved person</x:t>
        </x:is>
      </x:c>
      <x:c r="D6556" t="inlineStr">
        <x:is>
          <x:t xml:space="preserve">On 8 October 2023, a group of armed Israeli settlers in unmarked uniforms beat and injured 30 Palestinians in the Bedouin community of Wadi as-Seeq (Ramallah and Al Bireh, West Bank). Also, settlers threatened the residents of the community to take their property if they do not leave the area.</x:t>
        </x:is>
      </x:c>
      <x:c r="E6556" s="1" t="n">
        <x:v>45207</x:v>
      </x:c>
      <x:c r="F6556" t="n">
        <x:v>0</x:v>
      </x:c>
      <x:c r="G6556" t="inlineStr">
        <x:is>
          <x:t xml:space="preserve">crowd size=no report</x:t>
        </x:is>
      </x:c>
      <x:c r="H6556" s="27"/>
      <x:c r="I6556" s="27"/>
    </x:row>
    <x:row r="6557">
      <x:c r="A6557" s="4" t="inlineStr">
        <x:is>
          <x:t xml:space="preserve">right</x:t>
        </x:is>
      </x:c>
      <x:c r="B6557" s="8" t="inlineStr">
        <x:is>
          <x:t xml:space="preserve">settlers</x:t>
        </x:is>
      </x:c>
      <x:c r="C6557" t="inlineStr">
        <x:is>
          <x:t xml:space="preserve">Armed attack against uninvolved person</x:t>
        </x:is>
      </x:c>
      <x:c r="D6557" t="inlineStr">
        <x:is>
          <x:t xml:space="preserve">On 8 October 2023, Israeli settlers raided the Palestinian town of Jalud (Nablus, West Bank). Settlers fired live bullets, likely at Palestinian properties.</x:t>
        </x:is>
      </x:c>
      <x:c r="E6557" s="1" t="n">
        <x:v>45207</x:v>
      </x:c>
      <x:c r="F6557" t="n">
        <x:v>0</x:v>
      </x:c>
      <x:c r="H6557" s="27"/>
      <x:c r="I6557" s="27"/>
    </x:row>
    <x:row r="6558">
      <x:c r="A6558" s="4" t="inlineStr">
        <x:is>
          <x:t xml:space="preserve">right</x:t>
        </x:is>
      </x:c>
      <x:c r="B6558" s="8" t="inlineStr">
        <x:is>
          <x:t xml:space="preserve">settlers</x:t>
        </x:is>
      </x:c>
      <x:c r="C6558" t="inlineStr">
        <x:is>
          <x:t xml:space="preserve">Armed attack against uninvolved person</x:t>
        </x:is>
      </x:c>
      <x:c r="D6558" t="inlineStr">
        <x:is>
          <x:t xml:space="preserve">On 8 October 2023, Israeli settlers raided the Palestinian town of Sinjil (Ramallah and Al Bireh, West Bank). Settlers fired live bullets at Palestinian properties, damaging them and assaulted and chased away Palestinian farmers harvesting olives in the northern part of the town.</x:t>
        </x:is>
      </x:c>
      <x:c r="E6558" s="1" t="n">
        <x:v>45207</x:v>
      </x:c>
      <x:c r="F6558" t="n">
        <x:v>0</x:v>
      </x:c>
      <x:c r="H6558" s="27"/>
      <x:c r="I6558" s="27"/>
    </x:row>
    <x:row r="6559">
      <x:c r="A6559" s="4" t="inlineStr">
        <x:is>
          <x:t xml:space="preserve">right</x:t>
        </x:is>
      </x:c>
      <x:c r="B6559" s="8" t="inlineStr">
        <x:is>
          <x:t xml:space="preserve">settlers</x:t>
        </x:is>
      </x:c>
      <x:c r="C6559" t="inlineStr">
        <x:is>
          <x:t xml:space="preserve">Property damage</x:t>
        </x:is>
      </x:c>
      <x:c r="D6559" t="inlineStr">
        <x:is>
          <x:t xml:space="preserve">On 8 October 2023, Israeli settler rioters damaged part of the electricity network between Qusra and Sinjil (Ramallah and Al Bireh, West Bank). Settlers fired live bullets, likely at Palestinian properties.</x:t>
        </x:is>
      </x:c>
      <x:c r="E6559" s="1" t="n">
        <x:v>45207</x:v>
      </x:c>
      <x:c r="F6559" t="n">
        <x:v>0</x:v>
      </x:c>
      <x:c r="H6559" s="27"/>
      <x:c r="I6559" s="27"/>
    </x:row>
    <x:row r="6560">
      <x:c r="A6560" s="4" t="inlineStr">
        <x:is>
          <x:t xml:space="preserve">right</x:t>
        </x:is>
      </x:c>
      <x:c r="B6560" s="8" t="inlineStr">
        <x:is>
          <x:t xml:space="preserve">settlers</x:t>
        </x:is>
      </x:c>
      <x:c r="C6560" t="inlineStr">
        <x:is>
          <x:t xml:space="preserve">Property damage</x:t>
        </x:is>
      </x:c>
      <x:c r="D6560" t="inlineStr">
        <x:is>
          <x:t xml:space="preserve">On 8 October 2023, Israeli settlers damaged the windows of parked Palestinian cars in Al Quds - Shaykh Jarrah (Al Quds, West Bank).</x:t>
        </x:is>
      </x:c>
      <x:c r="E6560" s="1" t="n">
        <x:v>45207</x:v>
      </x:c>
      <x:c r="F6560" t="n">
        <x:v>0</x:v>
      </x:c>
      <x:c r="G6560" t="inlineStr">
        <x:is>
          <x:t xml:space="preserve">crowd size=no report</x:t>
        </x:is>
      </x:c>
      <x:c r="H6560" s="27"/>
      <x:c r="I6560" s="27"/>
    </x:row>
    <x:row r="6561">
      <x:c r="A6561" s="4" t="inlineStr">
        <x:is>
          <x:t xml:space="preserve">right</x:t>
        </x:is>
      </x:c>
      <x:c r="B6561" s="8" t="inlineStr">
        <x:is>
          <x:t xml:space="preserve">settlers</x:t>
        </x:is>
      </x:c>
      <x:c r="C6561" t="inlineStr">
        <x:is>
          <x:t xml:space="preserve">Threats and harassment</x:t>
        </x:is>
      </x:c>
      <x:c r="D6561" t="inlineStr">
        <x:is>
          <x:t xml:space="preserve">Other: On 8 October 2023, Israeli soldiers and a settlement guard (likely Settlement Emergency Squad) threatened and ordered Bedouin Palestinians to leave Baryat Hizma, near Hizma (AL Quds, West Bank).</x:t>
        </x:is>
      </x:c>
      <x:c r="E6561" s="1" t="n">
        <x:v>45207</x:v>
      </x:c>
      <x:c r="F6561" t="n">
        <x:v>0</x:v>
      </x:c>
      <x:c r="H6561" s="27"/>
      <x:c r="I6561" s="27"/>
    </x:row>
    <x:row r="6562">
      <x:c r="A6562" s="4" t="inlineStr">
        <x:is>
          <x:t xml:space="preserve">right</x:t>
        </x:is>
      </x:c>
      <x:c r="B6562" s="8" t="inlineStr">
        <x:is>
          <x:t xml:space="preserve">settlers</x:t>
        </x:is>
      </x:c>
      <x:c r="C6562" t="inlineStr">
        <x:is>
          <x:t xml:space="preserve">Property damage</x:t>
        </x:is>
      </x:c>
      <x:c r="D6562" t="inlineStr">
        <x:is>
          <x:t xml:space="preserve">Property destruction: On 8 October 2023, Israeli soldiers and settlers demolished a residential shed and a barn belonging to the Palestinian Bedouin community in Baryat Hizma, near Hizma (AL Quds, West Bank).</x:t>
        </x:is>
      </x:c>
      <x:c r="E6562" s="1" t="n">
        <x:v>45207</x:v>
      </x:c>
      <x:c r="F6562" t="n">
        <x:v>0</x:v>
      </x:c>
      <x:c r="H6562" s="27"/>
      <x:c r="I6562" s="27"/>
    </x:row>
    <x:row r="6563">
      <x:c r="A6563" s="4" t="inlineStr">
        <x:is>
          <x:t xml:space="preserve">right</x:t>
        </x:is>
      </x:c>
      <x:c r="B6563" s="8" t="inlineStr">
        <x:is>
          <x:t xml:space="preserve">settlers</x:t>
        </x:is>
      </x:c>
      <x:c r="C6563" t="inlineStr">
        <x:is>
          <x:t xml:space="preserve">Armed attack against uninvolved person</x:t>
        </x:is>
      </x:c>
      <x:c r="D6563" t="inlineStr">
        <x:is>
          <x:t xml:space="preserve">On 8 October 2023, Israeli settlers [likely armed] and soldiers opened fire and injured at a Palestinian in Khirbat Susiyah (Hebron, West Bank). The Palestinian was injured in his leg by shrapnel.</x:t>
        </x:is>
      </x:c>
      <x:c r="E6563" s="1" t="n">
        <x:v>45207</x:v>
      </x:c>
      <x:c r="F6563" t="n">
        <x:v>0</x:v>
      </x:c>
      <x:c r="H6563" s="27"/>
      <x:c r="I6563" s="27"/>
    </x:row>
    <x:row r="6564">
      <x:c r="A6564" s="4" t="inlineStr">
        <x:is>
          <x:t xml:space="preserve">right</x:t>
        </x:is>
      </x:c>
      <x:c r="B6564" s="8" t="inlineStr">
        <x:is>
          <x:t xml:space="preserve">settlers</x:t>
        </x:is>
      </x:c>
      <x:c r="C6564" t="inlineStr">
        <x:is>
          <x:t xml:space="preserve">Armed attack against uninvolved person</x:t>
        </x:is>
      </x:c>
      <x:c r="D6564" t="inlineStr">
        <x:is>
          <x:t xml:space="preserve">On 8 October 2023, Israeli settlers [likely armed] and soldiers chased a Palestinian shepherd in Wadi Juhaysh east of As Samu (Hebron, West Bank) and opened fire near his leg without hitting him.</x:t>
        </x:is>
      </x:c>
      <x:c r="E6564" s="1" t="n">
        <x:v>45207</x:v>
      </x:c>
      <x:c r="F6564" t="n">
        <x:v>0</x:v>
      </x:c>
      <x:c r="H6564" s="27"/>
      <x:c r="I6564" s="27"/>
    </x:row>
    <x:row r="6565">
      <x:c r="A6565" s="4" t="inlineStr">
        <x:is>
          <x:t xml:space="preserve">right</x:t>
        </x:is>
      </x:c>
      <x:c r="B6565" s="8" t="inlineStr">
        <x:is>
          <x:t xml:space="preserve">settlers</x:t>
        </x:is>
      </x:c>
      <x:c r="C6565" t="inlineStr">
        <x:is>
          <x:t xml:space="preserve">Armed attack against uninvolved person</x:t>
        </x:is>
      </x:c>
      <x:c r="D6565" t="inlineStr">
        <x:is>
          <x:t xml:space="preserve">On 8 October 2023, Israeli settlers raided the Palestinian town of Sabastiyah (Nablus, West Bank). Settlers fired live bullets, likely at Palestinian properties.</x:t>
        </x:is>
      </x:c>
      <x:c r="E6565" s="1" t="n">
        <x:v>45207</x:v>
      </x:c>
      <x:c r="F6565" t="n">
        <x:v>0</x:v>
      </x:c>
      <x:c r="H6565" s="27"/>
      <x:c r="I6565" s="27"/>
    </x:row>
    <x:row r="6566">
      <x:c r="A6566" s="4" t="inlineStr">
        <x:is>
          <x:t xml:space="preserve">right</x:t>
        </x:is>
      </x:c>
      <x:c r="B6566" s="8" t="inlineStr">
        <x:is>
          <x:t xml:space="preserve">settlers</x:t>
        </x:is>
      </x:c>
      <x:c r="C6566" t="inlineStr">
        <x:is>
          <x:t xml:space="preserve">Armed attack against uninvolved person</x:t>
        </x:is>
      </x:c>
      <x:c r="D6566" t="inlineStr">
        <x:is>
          <x:t xml:space="preserve">On 8 October 2023, Israeli settlers threw stones toward passing Palestinian vehicles at the Dead Sea junction south of Jericho (Jericho, West Bank).</x:t>
        </x:is>
      </x:c>
      <x:c r="E6566" s="1" t="n">
        <x:v>45207</x:v>
      </x:c>
      <x:c r="F6566" t="n">
        <x:v>0</x:v>
      </x:c>
      <x:c r="G6566" t="inlineStr">
        <x:is>
          <x:t xml:space="preserve">crowd size=no report</x:t>
        </x:is>
      </x:c>
      <x:c r="H6566" s="27"/>
      <x:c r="I6566" s="27"/>
    </x:row>
    <x:row r="6567">
      <x:c r="A6567" s="4" t="inlineStr">
        <x:is>
          <x:t xml:space="preserve">right</x:t>
        </x:is>
      </x:c>
      <x:c r="B6567" s="8" t="inlineStr">
        <x:is>
          <x:t xml:space="preserve">settlers</x:t>
        </x:is>
      </x:c>
      <x:c r="C6567" t="inlineStr">
        <x:is>
          <x:t xml:space="preserve">Armed attack against uninvolved person</x:t>
        </x:is>
      </x:c>
      <x:c r="D6567" t="inlineStr">
        <x:is>
          <x:t xml:space="preserve">On 8 October 2023, Israeli settlers opened fire toward Palestinian houses in Jalbun (Jenin, West Bank). There were no casualties.</x:t>
        </x:is>
      </x:c>
      <x:c r="E6567" s="1" t="n">
        <x:v>45207</x:v>
      </x:c>
      <x:c r="F6567" t="n">
        <x:v>0</x:v>
      </x:c>
      <x:c r="H6567" s="27"/>
      <x:c r="I6567" s="27"/>
    </x:row>
    <x:row r="6568">
      <x:c r="A6568" s="4" t="inlineStr">
        <x:is>
          <x:t xml:space="preserve">right</x:t>
        </x:is>
      </x:c>
      <x:c r="B6568" s="8" t="inlineStr">
        <x:is>
          <x:t xml:space="preserve">settlers</x:t>
        </x:is>
      </x:c>
      <x:c r="C6568" t="inlineStr">
        <x:is>
          <x:t xml:space="preserve">Property damage</x:t>
        </x:is>
      </x:c>
      <x:c r="D6568" t="inlineStr">
        <x:is>
          <x:t xml:space="preserve">On 9 October 2023, Israeli settlers snuck into Qusra village (Nablus) and destroyed a wall of a house belonging to a Palestinian.</x:t>
        </x:is>
      </x:c>
      <x:c r="E6568" s="1" t="n">
        <x:v>45208</x:v>
      </x:c>
      <x:c r="F6568" t="n">
        <x:v>0</x:v>
      </x:c>
      <x:c r="G6568" t="inlineStr">
        <x:is>
          <x:t xml:space="preserve">crowd size=no report</x:t>
        </x:is>
      </x:c>
      <x:c r="H6568" s="27"/>
      <x:c r="I6568" s="27"/>
    </x:row>
    <x:row r="6569">
      <x:c r="A6569" s="4" t="inlineStr">
        <x:is>
          <x:t xml:space="preserve">right</x:t>
        </x:is>
      </x:c>
      <x:c r="B6569" s="8" t="inlineStr">
        <x:is>
          <x:t xml:space="preserve">settlers</x:t>
        </x:is>
      </x:c>
      <x:c r="C6569" t="inlineStr">
        <x:is>
          <x:t xml:space="preserve">Property damage</x:t>
        </x:is>
      </x:c>
      <x:c r="D6569" t="inlineStr">
        <x:is>
          <x:t xml:space="preserve">On 9 October 2023, Israeli settlers set fire to 2 tents used as shelters for animals by Palestinian farmers in the Qanub area of Siir (Hebron).</x:t>
        </x:is>
      </x:c>
      <x:c r="E6569" s="1" t="n">
        <x:v>45208</x:v>
      </x:c>
      <x:c r="F6569" t="n">
        <x:v>0</x:v>
      </x:c>
      <x:c r="G6569" t="inlineStr">
        <x:is>
          <x:t xml:space="preserve">crowd size=no report</x:t>
        </x:is>
      </x:c>
      <x:c r="H6569" s="27"/>
      <x:c r="I6569" s="27"/>
    </x:row>
    <x:row r="6570">
      <x:c r="A6570" s="4" t="inlineStr">
        <x:is>
          <x:t xml:space="preserve">right</x:t>
        </x:is>
      </x:c>
      <x:c r="B6570" s="8" t="inlineStr">
        <x:is>
          <x:t xml:space="preserve">settlers</x:t>
        </x:is>
      </x:c>
      <x:c r="C6570" t="inlineStr">
        <x:is>
          <x:t xml:space="preserve">Armed attack against uninvolved person</x:t>
        </x:is>
      </x:c>
      <x:c r="D6570" t="inlineStr">
        <x:is>
          <x:t xml:space="preserve">On 9 October 2023, Israeli settlers, and Israeli military forces, clashed with Palestinian rioters in Sinjil (West Bank). Settler shot live bullets at Palestinian homes and properties, causing material damages. 1 Palestinian teenager was injured.</x:t>
        </x:is>
      </x:c>
      <x:c r="E6570" s="1" t="n">
        <x:v>45208</x:v>
      </x:c>
      <x:c r="F6570" t="n">
        <x:v>0</x:v>
      </x:c>
      <x:c r="G6570" t="inlineStr">
        <x:is>
          <x:t xml:space="preserve">crowd size=no report</x:t>
        </x:is>
      </x:c>
      <x:c r="H6570" s="27"/>
      <x:c r="I6570" s="27"/>
    </x:row>
    <x:row r="6571">
      <x:c r="A6571" s="4" t="inlineStr">
        <x:is>
          <x:t xml:space="preserve">right</x:t>
        </x:is>
      </x:c>
      <x:c r="B6571" s="8" t="inlineStr">
        <x:is>
          <x:t xml:space="preserve">settlers</x:t>
        </x:is>
      </x:c>
      <x:c r="C6571" t="inlineStr">
        <x:is>
          <x:t xml:space="preserve">Physical assault of uninvolved person</x:t>
        </x:is>
      </x:c>
      <x:c r="D6571" t="inlineStr">
        <x:is>
          <x:t xml:space="preserve">On 9 October 2023, a group of settlers chased and attacked Palestinians an area between Qusra and Jalud (Nablus).</x:t>
        </x:is>
      </x:c>
      <x:c r="E6571" s="1" t="n">
        <x:v>45208</x:v>
      </x:c>
      <x:c r="F6571" t="n">
        <x:v>0</x:v>
      </x:c>
      <x:c r="G6571" t="inlineStr">
        <x:is>
          <x:t xml:space="preserve">crowd size=no report</x:t>
        </x:is>
      </x:c>
      <x:c r="H6571" s="27" t="str">
        <x:v>קבוצת מתנחלים ישראלים רדפו ותקפו פלסטינים באזור ג׳אלוד.</x:v>
      </x:c>
      <x:c r="I6571" s="27" t="str">
        <x:v>קבוצת מתנחלים ישראלים רדפו ותקפו פלסטינים באזור ג׳אלוד.</x:v>
      </x:c>
    </x:row>
    <x:row r="6572">
      <x:c r="A6572" s="4" t="inlineStr">
        <x:is>
          <x:t xml:space="preserve">right</x:t>
        </x:is>
      </x:c>
      <x:c r="B6572" s="8" t="inlineStr">
        <x:is>
          <x:t xml:space="preserve">settlers</x:t>
        </x:is>
      </x:c>
      <x:c r="C6572" t="inlineStr">
        <x:is>
          <x:t xml:space="preserve">Property damage</x:t>
        </x:is>
      </x:c>
      <x:c r="D6572" t="inlineStr">
        <x:is>
          <x:t xml:space="preserve">On 9 October 2023, Israeli settlers attacked Palestinian houses and set fire to two tents used to house livestock near Kisan village (Bethlehem, West Bank).</x:t>
        </x:is>
      </x:c>
      <x:c r="E6572" s="1" t="n">
        <x:v>45208</x:v>
      </x:c>
      <x:c r="F6572" t="n">
        <x:v>0</x:v>
      </x:c>
      <x:c r="G6572" t="inlineStr">
        <x:is>
          <x:t xml:space="preserve">crowd size=no report</x:t>
        </x:is>
      </x:c>
      <x:c r="H6572" s="27"/>
      <x:c r="I6572" s="27"/>
    </x:row>
    <x:row r="6573">
      <x:c r="A6573" s="4" t="inlineStr">
        <x:is>
          <x:t xml:space="preserve">right</x:t>
        </x:is>
      </x:c>
      <x:c r="B6573" s="8" t="inlineStr">
        <x:is>
          <x:t xml:space="preserve">settlers</x:t>
        </x:is>
      </x:c>
      <x:c r="C6573" t="inlineStr">
        <x:is>
          <x:t xml:space="preserve">Physical assault of uninvolved person</x:t>
        </x:is>
      </x:c>
      <x:c r="D6573" t="inlineStr">
        <x:is>
          <x:t xml:space="preserve">On 9 October 2023, Israeli settlers assaulted Palestinian shepherds near Asfar settlement east of Siir (Hebron, West Bank) and stole 300 heads of sheep from them.</x:t>
        </x:is>
      </x:c>
      <x:c r="E6573" s="1" t="n">
        <x:v>45208</x:v>
      </x:c>
      <x:c r="F6573" t="n">
        <x:v>0</x:v>
      </x:c>
      <x:c r="G6573" t="inlineStr">
        <x:is>
          <x:t xml:space="preserve">crowd size=no report</x:t>
        </x:is>
      </x:c>
      <x:c r="H6573" s="27"/>
      <x:c r="I6573" s="27"/>
    </x:row>
    <x:row r="6574">
      <x:c r="A6574" s="4" t="inlineStr">
        <x:is>
          <x:t xml:space="preserve">right</x:t>
        </x:is>
      </x:c>
      <x:c r="B6574" s="8" t="inlineStr">
        <x:is>
          <x:t xml:space="preserve">settlers</x:t>
        </x:is>
      </x:c>
      <x:c r="C6574" t="inlineStr">
        <x:is>
          <x:t xml:space="preserve">Armed attack against uninvolved person</x:t>
        </x:is>
      </x:c>
      <x:c r="D6574" t="inlineStr">
        <x:is>
          <x:t xml:space="preserve">On 9 October 2023, Israeli settlers fired bullets toward the houses of Palestinians in the Thu'lah area east of Yuta (Hebron, West Bank) and set up barriers to block roads to the area.</x:t>
        </x:is>
      </x:c>
      <x:c r="E6574" s="1" t="n">
        <x:v>45208</x:v>
      </x:c>
      <x:c r="F6574" t="n">
        <x:v>0</x:v>
      </x:c>
      <x:c r="H6574" s="27"/>
      <x:c r="I6574" s="27"/>
    </x:row>
    <x:row r="6575">
      <x:c r="A6575" s="4" t="inlineStr">
        <x:is>
          <x:t xml:space="preserve">right</x:t>
        </x:is>
      </x:c>
      <x:c r="B6575" s="8" t="inlineStr">
        <x:is>
          <x:t xml:space="preserve">settlers</x:t>
        </x:is>
      </x:c>
      <x:c r="C6575" t="inlineStr">
        <x:is>
          <x:t xml:space="preserve">Physical assault of uninvolved person</x:t>
        </x:is>
      </x:c>
      <x:c r="D6575" t="inlineStr">
        <x:is>
          <x:t xml:space="preserve">On 9 October 2023, Israeli settler attacked a Palestinian family in their home in Turmus Ayya (Ramallah and Al Bireh, West Bank). There were no fatalities.</x:t>
        </x:is>
      </x:c>
      <x:c r="E6575" s="1" t="n">
        <x:v>45208</x:v>
      </x:c>
      <x:c r="F6575" t="n">
        <x:v>0</x:v>
      </x:c>
      <x:c r="G6575" t="inlineStr">
        <x:is>
          <x:t xml:space="preserve">crowd size=no report</x:t>
        </x:is>
      </x:c>
      <x:c r="H6575" s="27"/>
      <x:c r="I6575" s="27"/>
    </x:row>
    <x:row r="6576">
      <x:c r="A6576" s="4" t="inlineStr">
        <x:is>
          <x:t xml:space="preserve">right</x:t>
        </x:is>
      </x:c>
      <x:c r="B6576" s="8" t="inlineStr">
        <x:is>
          <x:t xml:space="preserve">settlers</x:t>
        </x:is>
      </x:c>
      <x:c r="C6576" t="inlineStr">
        <x:is>
          <x:t xml:space="preserve">Property damage</x:t>
        </x:is>
      </x:c>
      <x:c r="D6576" t="inlineStr">
        <x:is>
          <x:t xml:space="preserve">On 9 October 2023, Israeli settlers, under military protection, raided Dayr Ibzii (Ramallah and Al Bireh, West Bank) and threw Molotov cocktails at a house. Local Palestinians 'stood up' to the settlers, but it's unclear if clashes happened.</x:t>
        </x:is>
      </x:c>
      <x:c r="E6576" s="1" t="n">
        <x:v>45208</x:v>
      </x:c>
      <x:c r="F6576" t="n">
        <x:v>0</x:v>
      </x:c>
      <x:c r="G6576" t="inlineStr">
        <x:is>
          <x:t xml:space="preserve">crowd size=no report</x:t>
        </x:is>
      </x:c>
      <x:c r="H6576" s="27"/>
      <x:c r="I6576" s="27"/>
    </x:row>
    <x:row r="6577">
      <x:c r="A6577" s="4" t="inlineStr">
        <x:is>
          <x:t xml:space="preserve">right</x:t>
        </x:is>
      </x:c>
      <x:c r="B6577" s="8" t="inlineStr">
        <x:is>
          <x:t xml:space="preserve">settlers</x:t>
        </x:is>
      </x:c>
      <x:c r="C6577" t="inlineStr">
        <x:is>
          <x:t xml:space="preserve">Physical assault of uninvolved person</x:t>
        </x:is>
      </x:c>
      <x:c r="D6577" t="inlineStr">
        <x:is>
          <x:t xml:space="preserve">On 9 October 2023, Israeli settlers severely beat a Palestinian in Al Musrara neighborhood in Al Quds city (West Bank). He was hospitalized for injuries.</x:t>
        </x:is>
      </x:c>
      <x:c r="E6577" s="1" t="n">
        <x:v>45208</x:v>
      </x:c>
      <x:c r="F6577" t="n">
        <x:v>0</x:v>
      </x:c>
      <x:c r="G6577" t="inlineStr">
        <x:is>
          <x:t xml:space="preserve">crowd size=no report</x:t>
        </x:is>
      </x:c>
      <x:c r="H6577" s="27"/>
      <x:c r="I6577" s="27"/>
    </x:row>
    <x:row r="6578">
      <x:c r="A6578" s="4" t="inlineStr">
        <x:is>
          <x:t xml:space="preserve">right</x:t>
        </x:is>
      </x:c>
      <x:c r="B6578" s="8" t="inlineStr">
        <x:is>
          <x:t xml:space="preserve">settlers</x:t>
        </x:is>
      </x:c>
      <x:c r="C6578" t="inlineStr">
        <x:is>
          <x:t xml:space="preserve">Property damage</x:t>
        </x:is>
      </x:c>
      <x:c r="D6578" t="inlineStr">
        <x:is>
          <x:t xml:space="preserve">On 9 October 2023, Israeli settlers attacked Palestinian houses in Al Quds - Wadi al Jawz (West Bank).</x:t>
        </x:is>
      </x:c>
      <x:c r="E6578" s="1" t="n">
        <x:v>45208</x:v>
      </x:c>
      <x:c r="F6578" t="n">
        <x:v>0</x:v>
      </x:c>
      <x:c r="G6578" t="inlineStr">
        <x:is>
          <x:t xml:space="preserve">crowd size=no report</x:t>
        </x:is>
      </x:c>
      <x:c r="H6578" s="27"/>
      <x:c r="I6578" s="27"/>
    </x:row>
    <x:row r="6579">
      <x:c r="A6579" s="4" t="inlineStr">
        <x:is>
          <x:t xml:space="preserve">right</x:t>
        </x:is>
      </x:c>
      <x:c r="B6579" s="8" t="inlineStr">
        <x:is>
          <x:t xml:space="preserve">settlers</x:t>
        </x:is>
      </x:c>
      <x:c r="C6579" t="inlineStr">
        <x:is>
          <x:t xml:space="preserve">Armed attack against uninvolved person</x:t>
        </x:is>
      </x:c>
      <x:c r="D6579" t="inlineStr">
        <x:is>
          <x:t xml:space="preserve">On 9 October 2023, Israeli settlers assaulted and fired bullets randomly at a group of Palestinian refugees near Al Minya village (Bethlehem, West Bank).</x:t>
        </x:is>
      </x:c>
      <x:c r="E6579" s="1" t="n">
        <x:v>45208</x:v>
      </x:c>
      <x:c r="F6579" t="n">
        <x:v>0</x:v>
      </x:c>
      <x:c r="H6579" s="27"/>
      <x:c r="I6579" s="27"/>
    </x:row>
    <x:row r="6580">
      <x:c r="A6580" s="4" t="inlineStr">
        <x:is>
          <x:t xml:space="preserve">right</x:t>
        </x:is>
      </x:c>
      <x:c r="B6580" s="8" t="inlineStr">
        <x:is>
          <x:t xml:space="preserve">settlers</x:t>
        </x:is>
      </x:c>
      <x:c r="C6580" t="inlineStr">
        <x:is>
          <x:t xml:space="preserve">Armed attack against uninvolved person</x:t>
        </x:is>
      </x:c>
      <x:c r="D6580" t="inlineStr">
        <x:is>
          <x:t xml:space="preserve">On 9 October 2023, Israeli settlers opened fire toward the Palestinian village of Umm Safa (Ramallah and Al Bireh, West Bank). There were no fatalities.</x:t>
        </x:is>
      </x:c>
      <x:c r="E6580" s="1" t="n">
        <x:v>45208</x:v>
      </x:c>
      <x:c r="F6580" t="n">
        <x:v>0</x:v>
      </x:c>
      <x:c r="H6580" s="27"/>
      <x:c r="I6580" s="27"/>
    </x:row>
    <x:row r="6581">
      <x:c r="A6581" s="4" t="inlineStr">
        <x:is>
          <x:t xml:space="preserve">right</x:t>
        </x:is>
      </x:c>
      <x:c r="B6581" s="8" t="inlineStr">
        <x:is>
          <x:t xml:space="preserve">settlers</x:t>
        </x:is>
      </x:c>
      <x:c r="C6581" t="inlineStr">
        <x:is>
          <x:t xml:space="preserve">Physical assault of uninvolved person</x:t>
        </x:is>
      </x:c>
      <x:c r="D6581" t="inlineStr">
        <x:is>
          <x:t xml:space="preserve">On 9 October 2023, around 60 armed Israeli settlers, many of them present in military uniform, physically assaulted Palestinian Bedouins with rifles in Wadi as-Seeq (Ramallah and Al Bireh, West Bank) and threatened them with death if they did not leave the area with their sheep. It is likely that the armed settlers in uniform were members of Settlement Emergency Squad.</x:t>
        </x:is>
      </x:c>
      <x:c r="E6581" s="1" t="n">
        <x:v>45208</x:v>
      </x:c>
      <x:c r="F6581" t="n">
        <x:v>0</x:v>
      </x:c>
      <x:c r="H6581" s="27"/>
      <x:c r="I6581" s="27"/>
    </x:row>
    <x:row r="6582">
      <x:c r="A6582" s="4" t="inlineStr">
        <x:is>
          <x:t xml:space="preserve">right</x:t>
        </x:is>
      </x:c>
      <x:c r="B6582" s="8" t="inlineStr">
        <x:is>
          <x:t xml:space="preserve">settlers</x:t>
        </x:is>
      </x:c>
      <x:c r="C6582" t="inlineStr">
        <x:is>
          <x:t xml:space="preserve">Armed attack against uninvolved person</x:t>
        </x:is>
      </x:c>
      <x:c r="D6582" t="inlineStr">
        <x:is>
          <x:t xml:space="preserve">On 9 October 2023, armed Israeli settlers fired bullets at Palestinian-owned flocks in Atiriyah south of As Samu (Hebron, West Bank). Several of the sheep were injured. Palestinian sources said that settlers opened fire at shepherds and flocks.</x:t>
        </x:is>
      </x:c>
      <x:c r="E6582" s="1" t="n">
        <x:v>45208</x:v>
      </x:c>
      <x:c r="F6582" t="n">
        <x:v>0</x:v>
      </x:c>
      <x:c r="H6582" s="27"/>
      <x:c r="I6582" s="27"/>
    </x:row>
    <x:row r="6583">
      <x:c r="A6583" s="4" t="inlineStr">
        <x:is>
          <x:t xml:space="preserve">right</x:t>
        </x:is>
      </x:c>
      <x:c r="B6583" s="8" t="inlineStr">
        <x:is>
          <x:t xml:space="preserve">settlers</x:t>
        </x:is>
      </x:c>
      <x:c r="C6583" t="inlineStr">
        <x:is>
          <x:t xml:space="preserve">Road blocking</x:t>
        </x:is>
      </x:c>
      <x:c r="D6583" t="inlineStr">
        <x:is>
          <x:t xml:space="preserve">On 9 October 2023, Israeli settlers blocked the road (likely by stones) to Khirbat Ar Ratheem (Hebron, West Bank).</x:t>
        </x:is>
      </x:c>
      <x:c r="E6583" s="1" t="n">
        <x:v>45208</x:v>
      </x:c>
      <x:c r="F6583" t="n">
        <x:v>0</x:v>
      </x:c>
      <x:c r="G6583" t="inlineStr">
        <x:is>
          <x:t xml:space="preserve">crowd size=no report</x:t>
        </x:is>
      </x:c>
      <x:c r="H6583" s="27"/>
      <x:c r="I6583" s="27"/>
    </x:row>
    <x:row r="6584">
      <x:c r="A6584" s="4" t="inlineStr">
        <x:is>
          <x:t xml:space="preserve">right</x:t>
        </x:is>
      </x:c>
      <x:c r="B6584" s="8" t="inlineStr">
        <x:is>
          <x:t xml:space="preserve">settlers</x:t>
        </x:is>
      </x:c>
      <x:c r="C6584" t="inlineStr">
        <x:is>
          <x:t xml:space="preserve">Physical assault of uninvolved person</x:t>
        </x:is>
      </x:c>
      <x:c r="D6584" t="inlineStr">
        <x:is>
          <x:t xml:space="preserve">On 9 October 2023, Israeli settlers, under the protection of Israeli forces, attacked the Palestinian village of Madama (Nablus, West Bank), injuring 1 Palestinian with live fire, and setting properties on fire. Israeli forces fired live and rubber bullets, tear gas and sound grenades at Palestinians who tried to fight off the settlers.</x:t>
        </x:is>
      </x:c>
      <x:c r="E6584" s="1" t="n">
        <x:v>45208</x:v>
      </x:c>
      <x:c r="F6584" t="n">
        <x:v>0</x:v>
      </x:c>
      <x:c r="H6584" s="27"/>
      <x:c r="I6584" s="27"/>
    </x:row>
    <x:row r="6585">
      <x:c r="A6585" s="4" t="inlineStr">
        <x:is>
          <x:t xml:space="preserve">right</x:t>
        </x:is>
      </x:c>
      <x:c r="B6585" s="8" t="inlineStr">
        <x:is>
          <x:t xml:space="preserve">settlers</x:t>
        </x:is>
      </x:c>
      <x:c r="C6585" t="inlineStr">
        <x:is>
          <x:t xml:space="preserve">Armed attack against uninvolved person</x:t>
        </x:is>
      </x:c>
      <x:c r="D6585" t="inlineStr">
        <x:is>
          <x:t xml:space="preserve">On 9 October 2023, Israeli settler rioters threw stones at Palestinian vehicles in Yatma (Nablus, West Bank), injuring 1 Palestinian.</x:t>
        </x:is>
      </x:c>
      <x:c r="E6585" s="1" t="n">
        <x:v>45208</x:v>
      </x:c>
      <x:c r="F6585" t="n">
        <x:v>0</x:v>
      </x:c>
      <x:c r="G6585" t="inlineStr">
        <x:is>
          <x:t xml:space="preserve">crowd size=no report</x:t>
        </x:is>
      </x:c>
      <x:c r="H6585" s="27"/>
      <x:c r="I6585" s="27"/>
    </x:row>
    <x:row r="6586">
      <x:c r="A6586" s="4" t="inlineStr">
        <x:is>
          <x:t xml:space="preserve">right</x:t>
        </x:is>
      </x:c>
      <x:c r="B6586" s="8" t="inlineStr">
        <x:is>
          <x:t xml:space="preserve">settlers</x:t>
        </x:is>
      </x:c>
      <x:c r="C6586" t="inlineStr">
        <x:is>
          <x:t xml:space="preserve">Armed attack against uninvolved person</x:t>
        </x:is>
      </x:c>
      <x:c r="D6586" t="inlineStr">
        <x:is>
          <x:t xml:space="preserve">On 9 October 2023, Israeli settlers, under military protection, fired at Palestinian homes in Qarawat Bani Hassan (Salfit, West Bank) and forced farmers out of their lands.</x:t>
        </x:is>
      </x:c>
      <x:c r="E6586" s="1" t="n">
        <x:v>45208</x:v>
      </x:c>
      <x:c r="F6586" t="n">
        <x:v>0</x:v>
      </x:c>
      <x:c r="H6586" s="27"/>
      <x:c r="I6586" s="27"/>
    </x:row>
    <x:row r="6587">
      <x:c r="A6587" s="4" t="inlineStr">
        <x:is>
          <x:t xml:space="preserve">right</x:t>
        </x:is>
      </x:c>
      <x:c r="B6587" s="8" t="inlineStr">
        <x:is>
          <x:t xml:space="preserve">settlers</x:t>
        </x:is>
      </x:c>
      <x:c r="C6587" t="inlineStr">
        <x:is>
          <x:t xml:space="preserve">Armed attack against uninvolved person</x:t>
        </x:is>
      </x:c>
      <x:c r="D6587" t="inlineStr">
        <x:is>
          <x:t xml:space="preserve">On 9 October 2023, Israeli settlers from Adi Ad outpost randomly opened fire at Palestinian shepherds near Al Mughayyir (Ramallah and Al Bireh).</x:t>
        </x:is>
      </x:c>
      <x:c r="E6587" s="1" t="n">
        <x:v>45208</x:v>
      </x:c>
      <x:c r="F6587" t="n">
        <x:v>0</x:v>
      </x:c>
      <x:c r="H6587" s="27"/>
      <x:c r="I6587" s="27"/>
    </x:row>
    <x:row r="6588">
      <x:c r="A6588" s="4" t="inlineStr">
        <x:is>
          <x:t xml:space="preserve">right</x:t>
        </x:is>
      </x:c>
      <x:c r="B6588" s="8" t="inlineStr">
        <x:is>
          <x:t xml:space="preserve">settlers</x:t>
        </x:is>
      </x:c>
      <x:c r="C6588" t="inlineStr">
        <x:is>
          <x:t xml:space="preserve">Armed attack against uninvolved person</x:t>
        </x:is>
      </x:c>
      <x:c r="D6588" t="inlineStr">
        <x:is>
          <x:t xml:space="preserve">On 9 October 2023, Israeli settlers opened fire at a Palestinian man in Wadi ad Doulab near Ras Karkar (Ramallah and Al Bireh, West Bank).</x:t>
        </x:is>
      </x:c>
      <x:c r="E6588" s="1" t="n">
        <x:v>45208</x:v>
      </x:c>
      <x:c r="F6588" t="n">
        <x:v>0</x:v>
      </x:c>
      <x:c r="H6588" s="27"/>
      <x:c r="I6588" s="27"/>
    </x:row>
    <x:row r="6589">
      <x:c r="A6589" s="4" t="inlineStr">
        <x:is>
          <x:t xml:space="preserve">right</x:t>
        </x:is>
      </x:c>
      <x:c r="B6589" s="8" t="inlineStr">
        <x:is>
          <x:t xml:space="preserve">settlers</x:t>
        </x:is>
      </x:c>
      <x:c r="C6589" t="inlineStr">
        <x:is>
          <x:t xml:space="preserve">Armed attack against uninvolved person</x:t>
        </x:is>
      </x:c>
      <x:c r="D6589" t="inlineStr">
        <x:is>
          <x:t xml:space="preserve">On 9 October 2023, Israeli settlers opened fire toward houses in the Palestinian village of Dayr Nizam (Ramallah and Al Bireh, West Bank). There were no fatalities.</x:t>
        </x:is>
      </x:c>
      <x:c r="E6589" s="1" t="n">
        <x:v>45208</x:v>
      </x:c>
      <x:c r="F6589" t="n">
        <x:v>0</x:v>
      </x:c>
      <x:c r="H6589" s="27" t="str">
        <x:v>מתנחלים ישראלים פתחו באש לעבר בתים פלסטיניים באזור דיר ניזאם. לא דווח על נפגעים.</x:v>
      </x:c>
      <x:c r="I6589" s="27" t="str">
        <x:v>מתנחלים ישראלים פתחו באש לעבר בתים פלסטיניים באזור דיר ניזאם.</x:v>
      </x:c>
    </x:row>
    <x:row r="6590">
      <x:c r="A6590" s="4" t="inlineStr">
        <x:is>
          <x:t xml:space="preserve">right</x:t>
        </x:is>
      </x:c>
      <x:c r="B6590" s="8" t="inlineStr">
        <x:is>
          <x:t xml:space="preserve">settlers</x:t>
        </x:is>
      </x:c>
      <x:c r="C6590" t="inlineStr">
        <x:is>
          <x:t xml:space="preserve">Property damage</x:t>
        </x:is>
      </x:c>
      <x:c r="D6590" t="inlineStr">
        <x:is>
          <x:t xml:space="preserve">On 9 October 2023, armed Israeli settlers set fire to Palestinian-owned tents and residential structure [likely empty] and stole sheep from the Palestinian community of Al Ganoub (Hebron, West Bank).</x:t>
        </x:is>
      </x:c>
      <x:c r="E6590" s="1" t="n">
        <x:v>45208</x:v>
      </x:c>
      <x:c r="F6590" t="n">
        <x:v>0</x:v>
      </x:c>
      <x:c r="G6590" t="inlineStr">
        <x:is>
          <x:t xml:space="preserve">crowd size=no report</x:t>
        </x:is>
      </x:c>
      <x:c r="H6590" s="27"/>
      <x:c r="I6590" s="27"/>
    </x:row>
    <x:row r="6591">
      <x:c r="A6591" s="4" t="inlineStr">
        <x:is>
          <x:t xml:space="preserve">right</x:t>
        </x:is>
      </x:c>
      <x:c r="B6591" s="8" t="inlineStr">
        <x:is>
          <x:t xml:space="preserve">settlers</x:t>
        </x:is>
      </x:c>
      <x:c r="C6591" t="inlineStr">
        <x:is>
          <x:t xml:space="preserve">Property damage</x:t>
        </x:is>
      </x:c>
      <x:c r="D6591" t="inlineStr">
        <x:is>
          <x:t xml:space="preserve">Displacement: On 9 October 2023, armed Israeli settlers forced 40 Palestinian residents of Al Ganoub (Hebron, West Bank) to leave their area and threatened them with death. The settlers also stole sheep and set fire to Palestinian-owned structures in the community [coded separately].</x:t>
        </x:is>
      </x:c>
      <x:c r="E6591" s="1" t="n">
        <x:v>45208</x:v>
      </x:c>
      <x:c r="F6591" t="n">
        <x:v>0</x:v>
      </x:c>
      <x:c r="H6591" s="27"/>
      <x:c r="I6591" s="27"/>
    </x:row>
    <x:row r="6592">
      <x:c r="A6592" s="4" t="inlineStr">
        <x:is>
          <x:t xml:space="preserve">right</x:t>
        </x:is>
      </x:c>
      <x:c r="B6592" s="8" t="inlineStr">
        <x:is>
          <x:t xml:space="preserve">settlers</x:t>
        </x:is>
      </x:c>
      <x:c r="C6592" t="inlineStr">
        <x:is>
          <x:t xml:space="preserve">Armed attack against uninvolved person</x:t>
        </x:is>
      </x:c>
      <x:c r="D6592" t="inlineStr">
        <x:is>
          <x:t xml:space="preserve">On 9 October 2023, Israeli settlers fired shots toward Palestinian cars at the Shamsiya road near Jericho city (West Bank).</x:t>
        </x:is>
      </x:c>
      <x:c r="E6592" s="1" t="n">
        <x:v>45208</x:v>
      </x:c>
      <x:c r="F6592" t="n">
        <x:v>0</x:v>
      </x:c>
      <x:c r="H6592" s="27"/>
      <x:c r="I6592" s="27"/>
    </x:row>
    <x:row r="6593">
      <x:c r="A6593" s="4" t="inlineStr">
        <x:is>
          <x:t xml:space="preserve">right</x:t>
        </x:is>
      </x:c>
      <x:c r="B6593" s="8" t="inlineStr">
        <x:is>
          <x:t xml:space="preserve">settlers</x:t>
        </x:is>
      </x:c>
      <x:c r="C6593" t="inlineStr">
        <x:is>
          <x:t xml:space="preserve">Pogrom</x:t>
        </x:is>
      </x:c>
      <x:c r="D6593" t="inlineStr">
        <x:is>
          <x:t xml:space="preserve">On 9 October 2023, Israeli settler rioters attacked Bedouin communities in the Mu'arrajat area, near Jericho (Jericho, West Bank).</x:t>
        </x:is>
      </x:c>
      <x:c r="E6593" s="1" t="n">
        <x:v>45208</x:v>
      </x:c>
      <x:c r="F6593" t="n">
        <x:v>0</x:v>
      </x:c>
      <x:c r="G6593" t="inlineStr">
        <x:is>
          <x:t xml:space="preserve">crowd size=no report</x:t>
        </x:is>
      </x:c>
      <x:c r="H6593" s="27"/>
      <x:c r="I6593" s="27"/>
    </x:row>
    <x:row r="6594">
      <x:c r="A6594" s="4" t="inlineStr">
        <x:is>
          <x:t xml:space="preserve">right</x:t>
        </x:is>
      </x:c>
      <x:c r="B6594" s="8" t="inlineStr">
        <x:is>
          <x:t xml:space="preserve">settlers</x:t>
        </x:is>
      </x:c>
      <x:c r="C6594" t="inlineStr">
        <x:is>
          <x:t xml:space="preserve">Armed attack against uninvolved person</x:t>
        </x:is>
      </x:c>
      <x:c r="D6594" t="inlineStr">
        <x:is>
          <x:t xml:space="preserve">On 9 October 2023, Israeli settler opened fire at a Palestinian track at the outskirts of Nilin (Ramallah and Al Bireh, West Bank). There were no fatalities.</x:t>
        </x:is>
      </x:c>
      <x:c r="E6594" s="1" t="n">
        <x:v>45208</x:v>
      </x:c>
      <x:c r="F6594" t="n">
        <x:v>0</x:v>
      </x:c>
      <x:c r="H6594" s="27"/>
      <x:c r="I6594" s="27"/>
    </x:row>
    <x:row r="6595">
      <x:c r="A6595" s="4" t="inlineStr">
        <x:is>
          <x:t xml:space="preserve">right</x:t>
        </x:is>
      </x:c>
      <x:c r="B6595" s="8" t="inlineStr">
        <x:is>
          <x:t xml:space="preserve">settlers</x:t>
        </x:is>
      </x:c>
      <x:c r="C6595" t="inlineStr">
        <x:is>
          <x:t xml:space="preserve">Road blocking</x:t>
        </x:is>
      </x:c>
      <x:c r="D6595" t="inlineStr">
        <x:is>
          <x:t xml:space="preserve">On 9 October 2023, Israeli settlers blocked (likely by stones) the road to the Palestinian Bedouin community of Ein Ar Rashash (Ramallah and Al Bireh, West Bank) and prevented a water tanker from entering, forcing the residents to move 1500 head of sheep to the nearby village of Duma.</x:t>
        </x:is>
      </x:c>
      <x:c r="E6595" s="1" t="n">
        <x:v>45208</x:v>
      </x:c>
      <x:c r="F6595" t="n">
        <x:v>0</x:v>
      </x:c>
      <x:c r="G6595" t="inlineStr">
        <x:is>
          <x:t xml:space="preserve">crowd size=no report</x:t>
        </x:is>
      </x:c>
      <x:c r="H6595" s="27"/>
      <x:c r="I6595" s="27"/>
    </x:row>
    <x:row r="6596">
      <x:c r="A6596" s="4" t="inlineStr">
        <x:is>
          <x:t xml:space="preserve">right</x:t>
        </x:is>
      </x:c>
      <x:c r="B6596" s="8" t="inlineStr">
        <x:is>
          <x:t xml:space="preserve">settlers</x:t>
        </x:is>
      </x:c>
      <x:c r="C6596" t="inlineStr">
        <x:is>
          <x:t xml:space="preserve">Physical assault of uninvolved person</x:t>
        </x:is>
      </x:c>
      <x:c r="D6596" t="inlineStr">
        <x:is>
          <x:t xml:space="preserve">On 9 October 2023, Israeli settlers attacked Palestinian house at the intersection of Dayr Ballut village (Salfit, West Bank).</x:t>
        </x:is>
      </x:c>
      <x:c r="E6596" s="1" t="n">
        <x:v>45208</x:v>
      </x:c>
      <x:c r="F6596" t="n">
        <x:v>0</x:v>
      </x:c>
      <x:c r="G6596" t="inlineStr">
        <x:is>
          <x:t xml:space="preserve">crowd size=no report</x:t>
        </x:is>
      </x:c>
      <x:c r="H6596" s="27"/>
      <x:c r="I6596" s="27"/>
    </x:row>
    <x:row r="6597">
      <x:c r="A6597" s="4" t="inlineStr">
        <x:is>
          <x:t xml:space="preserve">right</x:t>
        </x:is>
      </x:c>
      <x:c r="B6597" s="8" t="inlineStr">
        <x:is>
          <x:t xml:space="preserve">settlers</x:t>
        </x:is>
      </x:c>
      <x:c r="C6597" t="inlineStr">
        <x:is>
          <x:t xml:space="preserve">Armed attack against uninvolved person</x:t>
        </x:is>
      </x:c>
      <x:c r="D6597" t="inlineStr">
        <x:is>
          <x:t xml:space="preserve">On 9 October 2023, Israeli settler threw stones at passing Palestinian cars in Karney Shomron junction (Salfit).</x:t>
        </x:is>
      </x:c>
      <x:c r="E6597" s="1" t="n">
        <x:v>45208</x:v>
      </x:c>
      <x:c r="F6597" t="n">
        <x:v>0</x:v>
      </x:c>
      <x:c r="G6597" t="inlineStr">
        <x:is>
          <x:t xml:space="preserve">crowd size=no report</x:t>
        </x:is>
      </x:c>
      <x:c r="H6597" s="27"/>
      <x:c r="I6597" s="27"/>
    </x:row>
    <x:row r="6598">
      <x:c r="A6598" s="4" t="inlineStr">
        <x:is>
          <x:t xml:space="preserve">right</x:t>
        </x:is>
      </x:c>
      <x:c r="B6598" s="8" t="inlineStr">
        <x:is>
          <x:t xml:space="preserve">settlers</x:t>
        </x:is>
      </x:c>
      <x:c r="C6598" t="inlineStr">
        <x:is>
          <x:t xml:space="preserve">Physical assault of uninvolved person</x:t>
        </x:is>
      </x:c>
      <x:c r="D6598" t="inlineStr">
        <x:is>
          <x:t xml:space="preserve">On 9 October 2023, Israeli settlers attacked a Palestinian man and smashed his car's windows near Marj Naajah village (Salfit, West Bank).</x:t>
        </x:is>
      </x:c>
      <x:c r="E6598" s="1" t="n">
        <x:v>45208</x:v>
      </x:c>
      <x:c r="F6598" t="n">
        <x:v>0</x:v>
      </x:c>
      <x:c r="G6598" t="inlineStr">
        <x:is>
          <x:t xml:space="preserve">crowd size=no report</x:t>
        </x:is>
      </x:c>
      <x:c r="H6598" s="27"/>
      <x:c r="I6598" s="27"/>
    </x:row>
    <x:row r="6599">
      <x:c r="A6599" s="4" t="inlineStr">
        <x:is>
          <x:t xml:space="preserve">right</x:t>
        </x:is>
      </x:c>
      <x:c r="B6599" s="8" t="inlineStr">
        <x:is>
          <x:t xml:space="preserve">settlers</x:t>
        </x:is>
      </x:c>
      <x:c r="C6599" t="inlineStr">
        <x:is>
          <x:t xml:space="preserve">Property damage</x:t>
        </x:is>
      </x:c>
      <x:c r="D6599" t="inlineStr">
        <x:is>
          <x:t xml:space="preserve">On 9 October 2023, Israeli settler set fire to a vehicle belonging to a Palestinian near the entrance of Kokhav HaShahar settlement (Ramallah and Al Bireh).</x:t>
        </x:is>
      </x:c>
      <x:c r="E6599" s="1" t="n">
        <x:v>45208</x:v>
      </x:c>
      <x:c r="F6599" t="n">
        <x:v>0</x:v>
      </x:c>
      <x:c r="G6599" t="inlineStr">
        <x:is>
          <x:t xml:space="preserve">crowd size=no report</x:t>
        </x:is>
      </x:c>
      <x:c r="H6599" s="27"/>
      <x:c r="I6599" s="27"/>
    </x:row>
    <x:row r="6600">
      <x:c r="A6600" s="4" t="inlineStr">
        <x:is>
          <x:t xml:space="preserve">right</x:t>
        </x:is>
      </x:c>
      <x:c r="B6600" s="8" t="inlineStr">
        <x:is>
          <x:t xml:space="preserve">settlers</x:t>
        </x:is>
      </x:c>
      <x:c r="C6600" t="inlineStr">
        <x:is>
          <x:t xml:space="preserve">Armed attack against uninvolved person</x:t>
        </x:is>
      </x:c>
      <x:c r="D6600" t="inlineStr">
        <x:is>
          <x:t xml:space="preserve">On 9 October 2023, Israeli settlers threw stones at passing Palestinian cars on the Al Muarrajat road north of Jericho (West Bank), injuring 4 Palestinians.</x:t>
        </x:is>
      </x:c>
      <x:c r="E6600" s="1" t="n">
        <x:v>45208</x:v>
      </x:c>
      <x:c r="F6600" t="n">
        <x:v>0</x:v>
      </x:c>
      <x:c r="G6600" t="inlineStr">
        <x:is>
          <x:t xml:space="preserve">crowd size=no report</x:t>
        </x:is>
      </x:c>
      <x:c r="H6600" s="27"/>
      <x:c r="I6600" s="27"/>
    </x:row>
    <x:row r="6601">
      <x:c r="A6601" s="4" t="inlineStr">
        <x:is>
          <x:t xml:space="preserve">right</x:t>
        </x:is>
      </x:c>
      <x:c r="B6601" s="8" t="inlineStr">
        <x:is>
          <x:t xml:space="preserve">settlers</x:t>
        </x:is>
      </x:c>
      <x:c r="C6601" t="inlineStr">
        <x:is>
          <x:t xml:space="preserve">Armed attack against uninvolved person</x:t>
        </x:is>
      </x:c>
      <x:c r="D6601" t="inlineStr">
        <x:is>
          <x:t xml:space="preserve">On 9 October 2023, an Israeli settler tried to run over a group of Palestinians while they were walking on the main road of Khirbet al Deir (Hebron). There were no injuries and the settler escaped.</x:t>
        </x:is>
      </x:c>
      <x:c r="E6601" s="1" t="n">
        <x:v>45208</x:v>
      </x:c>
      <x:c r="F6601" t="n">
        <x:v>0</x:v>
      </x:c>
      <x:c r="H6601" s="27"/>
      <x:c r="I6601" s="27"/>
    </x:row>
    <x:row r="6602">
      <x:c r="A6602" s="4" t="inlineStr">
        <x:is>
          <x:t xml:space="preserve">right</x:t>
        </x:is>
      </x:c>
      <x:c r="B6602" s="8" t="inlineStr">
        <x:is>
          <x:t xml:space="preserve">settlers</x:t>
        </x:is>
      </x:c>
      <x:c r="C6602" t="inlineStr">
        <x:is>
          <x:t xml:space="preserve">Threats and harassment</x:t>
        </x:is>
      </x:c>
      <x:c r="D6602" t="inlineStr">
        <x:is>
          <x:t xml:space="preserve">Displacement: Around 9 October 2023 (month of), 24 Palestinians were forced to leave their community in Ayn Shibli (Nablus, West Bank) due to daily harassment and violence by Israeli settlers.</x:t>
        </x:is>
      </x:c>
      <x:c r="E6602" s="1" t="n">
        <x:v>45208</x:v>
      </x:c>
      <x:c r="F6602" t="n">
        <x:v>0</x:v>
      </x:c>
      <x:c r="H6602" s="27"/>
      <x:c r="I6602" s="27"/>
    </x:row>
    <x:row r="6603">
      <x:c r="A6603" s="4" t="inlineStr">
        <x:is>
          <x:t xml:space="preserve">right</x:t>
        </x:is>
      </x:c>
      <x:c r="B6603" s="8" t="inlineStr">
        <x:is>
          <x:t xml:space="preserve">settlers</x:t>
        </x:is>
      </x:c>
      <x:c r="C6603" t="inlineStr">
        <x:is>
          <x:t xml:space="preserve">Armed attack against uninvolved person</x:t>
        </x:is>
      </x:c>
      <x:c r="D6603" t="inlineStr">
        <x:is>
          <x:t xml:space="preserve">On 9 October 2023, Israeli settlers from Yitzhar settlement, under the protection of Israeli forces, attacked the Palestinian village of Aynabus (Nablus, West Bank), injuring 7 people, including 4 with live fire, and damaging properties and setting houses on fire. 27 Palestinians suffered from tear gas inhalation as well. Israeli forces fired live and rubber bullets, tear gas and sound grenades at Palestinians who tried to fight off the settlers.</x:t>
        </x:is>
      </x:c>
      <x:c r="E6603" s="1" t="n">
        <x:v>45208</x:v>
      </x:c>
      <x:c r="F6603" t="n">
        <x:v>0</x:v>
      </x:c>
      <x:c r="H6603" s="27"/>
      <x:c r="I6603" s="27"/>
    </x:row>
    <x:row r="6604">
      <x:c r="A6604" s="4" t="inlineStr">
        <x:is>
          <x:t xml:space="preserve">right</x:t>
        </x:is>
      </x:c>
      <x:c r="B6604" s="8" t="inlineStr">
        <x:is>
          <x:t xml:space="preserve">settlers</x:t>
        </x:is>
      </x:c>
      <x:c r="C6604" t="inlineStr">
        <x:is>
          <x:t xml:space="preserve">Armed attack against uninvolved person</x:t>
        </x:is>
      </x:c>
      <x:c r="D6604" t="inlineStr">
        <x:is>
          <x:t xml:space="preserve">On 9 October 2023, dozens of Israeli settlers from Yitzhar settlement attacked Palestinian homes in Huwwarah (Nablus) and shot fire randomly towards civilians.</x:t>
        </x:is>
      </x:c>
      <x:c r="E6604" s="1" t="n">
        <x:v>45208</x:v>
      </x:c>
      <x:c r="F6604" t="n">
        <x:v>0</x:v>
      </x:c>
      <x:c r="H6604" s="27"/>
      <x:c r="I6604" s="27"/>
    </x:row>
    <x:row r="6605">
      <x:c r="A6605" s="4" t="inlineStr">
        <x:is>
          <x:t xml:space="preserve">right</x:t>
        </x:is>
      </x:c>
      <x:c r="B6605" s="8" t="inlineStr">
        <x:is>
          <x:t xml:space="preserve">settlers</x:t>
        </x:is>
      </x:c>
      <x:c r="C6605" t="inlineStr">
        <x:is>
          <x:t xml:space="preserve">Armed attack against uninvolved person</x:t>
        </x:is>
      </x:c>
      <x:c r="D6605" t="inlineStr">
        <x:is>
          <x:t xml:space="preserve">On 9 October 2023, Israeli settler raided the Palestinian town of Qaryut (Nablus, West Bank), throwing stones and firing toward houses and properties. There were no fatalities.</x:t>
        </x:is>
      </x:c>
      <x:c r="E6605" s="1" t="n">
        <x:v>45208</x:v>
      </x:c>
      <x:c r="F6605" t="n">
        <x:v>0</x:v>
      </x:c>
      <x:c r="G6605" t="inlineStr">
        <x:is>
          <x:t xml:space="preserve">crowd size=no report</x:t>
        </x:is>
      </x:c>
      <x:c r="H6605" s="27"/>
      <x:c r="I6605" s="27"/>
    </x:row>
    <x:row r="6606">
      <x:c r="A6606" s="4" t="inlineStr">
        <x:is>
          <x:t xml:space="preserve">right</x:t>
        </x:is>
      </x:c>
      <x:c r="B6606" s="8" t="inlineStr">
        <x:is>
          <x:t xml:space="preserve">settlers</x:t>
        </x:is>
      </x:c>
      <x:c r="C6606" t="inlineStr">
        <x:is>
          <x:t xml:space="preserve">Armed attack against uninvolved person</x:t>
        </x:is>
      </x:c>
      <x:c r="D6606" t="inlineStr">
        <x:is>
          <x:t xml:space="preserve">On 9 October 2023, Israeli settlers fired bullets toward the car of a Palestinian near the entrance of Mukhayyam al Fawwar (Hebron, West Bank), presumably as it was passing by.</x:t>
        </x:is>
      </x:c>
      <x:c r="E6606" s="1" t="n">
        <x:v>45208</x:v>
      </x:c>
      <x:c r="F6606" t="n">
        <x:v>0</x:v>
      </x:c>
      <x:c r="H6606" s="27"/>
      <x:c r="I6606" s="27"/>
    </x:row>
    <x:row r="6607">
      <x:c r="A6607" s="4" t="inlineStr">
        <x:is>
          <x:t xml:space="preserve">right</x:t>
        </x:is>
      </x:c>
      <x:c r="B6607" s="8" t="inlineStr">
        <x:is>
          <x:t xml:space="preserve">settlers</x:t>
        </x:is>
      </x:c>
      <x:c r="C6607" t="inlineStr">
        <x:is>
          <x:t xml:space="preserve">Armed attack against uninvolved person</x:t>
        </x:is>
      </x:c>
      <x:c r="D6607" t="inlineStr">
        <x:is>
          <x:t xml:space="preserve">On 9 October 2023, Israeli settlers threw stones at passing Palestinian cars at the western entrance of Kafr ad Dik (Salfit, West Bank).</x:t>
        </x:is>
      </x:c>
      <x:c r="E6607" s="1" t="n">
        <x:v>45208</x:v>
      </x:c>
      <x:c r="F6607" t="n">
        <x:v>0</x:v>
      </x:c>
      <x:c r="G6607" t="inlineStr">
        <x:is>
          <x:t xml:space="preserve">crowd size=no report</x:t>
        </x:is>
      </x:c>
      <x:c r="H6607" s="27"/>
      <x:c r="I6607" s="27"/>
    </x:row>
    <x:row r="6608">
      <x:c r="A6608" s="4" t="inlineStr">
        <x:is>
          <x:t xml:space="preserve">right</x:t>
        </x:is>
      </x:c>
      <x:c r="B6608" s="8" t="inlineStr">
        <x:is>
          <x:t xml:space="preserve">settlers</x:t>
        </x:is>
      </x:c>
      <x:c r="C6608" t="inlineStr">
        <x:is>
          <x:t xml:space="preserve">Armed attack against uninvolved person</x:t>
        </x:is>
      </x:c>
      <x:c r="D6608" t="inlineStr">
        <x:is>
          <x:t xml:space="preserve">On 10 October 2023, Israeli settlers from Kiryat Arba fired live bullets toward Palestinian homes in Hebron city (West Bank). There were no casualties.</x:t>
        </x:is>
      </x:c>
      <x:c r="E6608" s="1" t="n">
        <x:v>45209</x:v>
      </x:c>
      <x:c r="F6608" t="n">
        <x:v>0</x:v>
      </x:c>
      <x:c r="H6608" s="27"/>
      <x:c r="I6608" s="27"/>
    </x:row>
    <x:row r="6609">
      <x:c r="A6609" s="4" t="inlineStr">
        <x:is>
          <x:t xml:space="preserve">right</x:t>
        </x:is>
      </x:c>
      <x:c r="B6609" s="8" t="inlineStr">
        <x:is>
          <x:t xml:space="preserve">settlers</x:t>
        </x:is>
      </x:c>
      <x:c r="C6609" t="inlineStr">
        <x:is>
          <x:t xml:space="preserve">Physical assault of uninvolved person</x:t>
        </x:is>
      </x:c>
      <x:c r="D6609" t="inlineStr">
        <x:is>
          <x:t xml:space="preserve">On 10 October 2023, Israeli settlers assaulted a Palestinian family of four and beat them in the massafer area of Yuta (Hebron). One of the Palestinians suffered a broken arm and had to be hospitalized.</x:t>
        </x:is>
      </x:c>
      <x:c r="E6609" s="1" t="n">
        <x:v>45209</x:v>
      </x:c>
      <x:c r="F6609" t="n">
        <x:v>0</x:v>
      </x:c>
      <x:c r="G6609" t="inlineStr">
        <x:is>
          <x:t xml:space="preserve">crowd size=no report</x:t>
        </x:is>
      </x:c>
      <x:c r="H6609" s="27"/>
      <x:c r="I6609" s="27"/>
    </x:row>
    <x:row r="6610">
      <x:c r="A6610" s="4" t="inlineStr">
        <x:is>
          <x:t xml:space="preserve">right</x:t>
        </x:is>
      </x:c>
      <x:c r="B6610" s="8" t="inlineStr">
        <x:is>
          <x:t xml:space="preserve">settlers</x:t>
        </x:is>
      </x:c>
      <x:c r="C6610" t="inlineStr">
        <x:is>
          <x:t xml:space="preserve">Property damage</x:t>
        </x:is>
      </x:c>
      <x:c r="D6610" t="inlineStr">
        <x:is>
          <x:t xml:space="preserve">On 10 October 2023, Israeli settlers attacks homes of Palestinians in the Kassarah area of the Old City of Hebron (coded to Hebron - Bab az Zawiyah) (West Bank) by Kiryat Arba settlement. They also attacked homes in the Jabar Quarter in the Old City.</x:t>
        </x:is>
      </x:c>
      <x:c r="E6610" s="1" t="n">
        <x:v>45209</x:v>
      </x:c>
      <x:c r="F6610" t="n">
        <x:v>0</x:v>
      </x:c>
      <x:c r="G6610" t="inlineStr">
        <x:is>
          <x:t xml:space="preserve">crowd size=no report</x:t>
        </x:is>
      </x:c>
      <x:c r="H6610" s="27"/>
      <x:c r="I6610" s="27"/>
    </x:row>
    <x:row r="6611">
      <x:c r="A6611" s="4" t="inlineStr">
        <x:is>
          <x:t xml:space="preserve">right</x:t>
        </x:is>
      </x:c>
      <x:c r="B6611" s="8" t="inlineStr">
        <x:is>
          <x:t xml:space="preserve">settlers</x:t>
        </x:is>
      </x:c>
      <x:c r="C6611" t="inlineStr">
        <x:is>
          <x:t xml:space="preserve">Armed attack against uninvolved person</x:t>
        </x:is>
      </x:c>
      <x:c r="D6611" t="inlineStr">
        <x:is>
          <x:t xml:space="preserve">On 10 October 2023, an Israeli settler threw Molotov cocktails at a Palestinian house in Al Quds - Shaykh Jarrah (West Bank).</x:t>
        </x:is>
      </x:c>
      <x:c r="E6611" s="1" t="n">
        <x:v>45209</x:v>
      </x:c>
      <x:c r="F6611" t="n">
        <x:v>0</x:v>
      </x:c>
      <x:c r="G6611" t="inlineStr">
        <x:is>
          <x:t xml:space="preserve">crowd size=no report</x:t>
        </x:is>
      </x:c>
      <x:c r="H6611" s="27"/>
      <x:c r="I6611" s="27"/>
    </x:row>
    <x:row r="6612">
      <x:c r="A6612" s="4" t="inlineStr">
        <x:is>
          <x:t xml:space="preserve">right</x:t>
        </x:is>
      </x:c>
      <x:c r="B6612" s="8" t="inlineStr">
        <x:is>
          <x:t xml:space="preserve">settlers</x:t>
        </x:is>
      </x:c>
      <x:c r="C6612" t="inlineStr">
        <x:is>
          <x:t xml:space="preserve">Armed attack against uninvolved person</x:t>
        </x:is>
      </x:c>
      <x:c r="D6612" t="inlineStr">
        <x:is>
          <x:t xml:space="preserve">On 10 October 2023, Israeli settlers from Shiloh threw stones at passing Palestinian cars in Ramallah and Al Bireh governorate (coded to Al Bireh) (West Bank), causing material damages.</x:t>
        </x:is>
      </x:c>
      <x:c r="E6612" s="1" t="n">
        <x:v>45209</x:v>
      </x:c>
      <x:c r="F6612" t="n">
        <x:v>0</x:v>
      </x:c>
      <x:c r="G6612" t="inlineStr">
        <x:is>
          <x:t xml:space="preserve">crowd size=no report</x:t>
        </x:is>
      </x:c>
      <x:c r="H6612" s="27"/>
      <x:c r="I6612" s="27"/>
    </x:row>
    <x:row r="6613">
      <x:c r="A6613" s="4" t="inlineStr">
        <x:is>
          <x:t xml:space="preserve">right</x:t>
        </x:is>
      </x:c>
      <x:c r="B6613" s="8" t="inlineStr">
        <x:is>
          <x:t xml:space="preserve">settlers</x:t>
        </x:is>
      </x:c>
      <x:c r="C6613" t="inlineStr">
        <x:is>
          <x:t xml:space="preserve">Armed attack against uninvolved person</x:t>
        </x:is>
      </x:c>
      <x:c r="D6613" t="inlineStr">
        <x:is>
          <x:t xml:space="preserve">On 10 October 2023, settlers dressed in military uniform, likely members of the Emergency Settlement Squad, randomly at Palestinian farmers in the valley of Yanun (Nablus, West Bank) as they were harvesting olives.</x:t>
        </x:is>
      </x:c>
      <x:c r="E6613" s="1" t="n">
        <x:v>45209</x:v>
      </x:c>
      <x:c r="F6613" t="n">
        <x:v>0</x:v>
      </x:c>
      <x:c r="H6613" s="27"/>
      <x:c r="I6613" s="27"/>
    </x:row>
    <x:row r="6614">
      <x:c r="A6614" s="4" t="inlineStr">
        <x:is>
          <x:t xml:space="preserve">right</x:t>
        </x:is>
      </x:c>
      <x:c r="B6614" s="8" t="inlineStr">
        <x:is>
          <x:t xml:space="preserve">settlers</x:t>
        </x:is>
      </x:c>
      <x:c r="C6614" t="inlineStr">
        <x:is>
          <x:t xml:space="preserve">Threats and harassment</x:t>
        </x:is>
      </x:c>
      <x:c r="D6614" t="inlineStr">
        <x:is>
          <x:t xml:space="preserve">Displacement: Around 10 October 2023 (month of), 30 families, totaling 180 Palestinians, were forced to leave their Bedouin community in Wadi as-Seeq (Ramallah and Al Bireh, West Bank) due to harassment and violence by Israeli settlers.</x:t>
        </x:is>
      </x:c>
      <x:c r="E6614" s="1" t="n">
        <x:v>45209</x:v>
      </x:c>
      <x:c r="F6614" t="n">
        <x:v>0</x:v>
      </x:c>
      <x:c r="H6614" s="27"/>
      <x:c r="I6614" s="27"/>
    </x:row>
    <x:row r="6615">
      <x:c r="A6615" s="4" t="inlineStr">
        <x:is>
          <x:t xml:space="preserve">right</x:t>
        </x:is>
      </x:c>
      <x:c r="B6615" s="8" t="inlineStr">
        <x:is>
          <x:t xml:space="preserve">settlers</x:t>
        </x:is>
      </x:c>
      <x:c r="C6615" t="inlineStr">
        <x:is>
          <x:t xml:space="preserve">Armed attack against uninvolved person</x:t>
        </x:is>
      </x:c>
      <x:c r="D6615" t="inlineStr">
        <x:is>
          <x:t xml:space="preserve">On 10 October 2023, Israeli settlers threw stones at passing Palestinian cars near the intersection of Kokhav HaShahar settlement (Ramallah and Al Bireh, West Bank).</x:t>
        </x:is>
      </x:c>
      <x:c r="E6615" s="1" t="n">
        <x:v>45209</x:v>
      </x:c>
      <x:c r="F6615" t="n">
        <x:v>0</x:v>
      </x:c>
      <x:c r="G6615" t="inlineStr">
        <x:is>
          <x:t xml:space="preserve">crowd size=no report</x:t>
        </x:is>
      </x:c>
      <x:c r="H6615" s="27"/>
      <x:c r="I6615" s="27"/>
    </x:row>
    <x:row r="6616">
      <x:c r="A6616" s="4" t="inlineStr">
        <x:is>
          <x:t xml:space="preserve">right</x:t>
        </x:is>
      </x:c>
      <x:c r="B6616" s="8" t="inlineStr">
        <x:is>
          <x:t xml:space="preserve">settlers</x:t>
        </x:is>
      </x:c>
      <x:c r="C6616" t="inlineStr">
        <x:is>
          <x:t xml:space="preserve">Physical assault of uninvolved person</x:t>
        </x:is>
      </x:c>
      <x:c r="D6616" t="inlineStr">
        <x:is>
          <x:t xml:space="preserve">On 10 October 2023, Israeli settlers attacked Palestinian farmers in Wadi az Zaytun in Kafr Nimah village (Ramallah and Al Bireh, West Bank) while they were harvesting olives.</x:t>
        </x:is>
      </x:c>
      <x:c r="E6616" s="1" t="n">
        <x:v>45209</x:v>
      </x:c>
      <x:c r="F6616" t="n">
        <x:v>0</x:v>
      </x:c>
      <x:c r="G6616" t="inlineStr">
        <x:is>
          <x:t xml:space="preserve">crowd size=no report</x:t>
        </x:is>
      </x:c>
      <x:c r="H6616" s="27"/>
      <x:c r="I6616" s="27"/>
    </x:row>
    <x:row r="6617">
      <x:c r="A6617" s="4" t="inlineStr">
        <x:is>
          <x:t xml:space="preserve">right</x:t>
        </x:is>
      </x:c>
      <x:c r="B6617" s="8" t="inlineStr">
        <x:is>
          <x:t xml:space="preserve">settlers</x:t>
        </x:is>
      </x:c>
      <x:c r="C6617" t="inlineStr">
        <x:is>
          <x:t xml:space="preserve">Armed attack against uninvolved person</x:t>
        </x:is>
      </x:c>
      <x:c r="D6617" t="inlineStr">
        <x:is>
          <x:t xml:space="preserve">On 10 October 2023, armed Israeli settlers, dressed as soldiers, likely members of the Emergency Settlement Squad, assaulted a Palestinian couple at the Al Mu'rajat road connecting Ramallah and Jericho (Jericho, West Bank). They also shot a man who required hospitalization.</x:t>
        </x:is>
      </x:c>
      <x:c r="E6617" s="1" t="n">
        <x:v>45209</x:v>
      </x:c>
      <x:c r="F6617" t="n">
        <x:v>0</x:v>
      </x:c>
      <x:c r="H6617" s="27"/>
      <x:c r="I6617" s="27"/>
    </x:row>
    <x:row r="6618">
      <x:c r="A6618" s="4" t="inlineStr">
        <x:is>
          <x:t xml:space="preserve">right</x:t>
        </x:is>
      </x:c>
      <x:c r="B6618" s="8" t="inlineStr">
        <x:is>
          <x:t xml:space="preserve">settlers</x:t>
        </x:is>
      </x:c>
      <x:c r="C6618" t="inlineStr">
        <x:is>
          <x:t xml:space="preserve">Armed attack against uninvolved person</x:t>
        </x:is>
      </x:c>
      <x:c r="D6618" t="inlineStr">
        <x:is>
          <x:t xml:space="preserve">On 10 October 2023, Israeli settler threw stones at passing Palestinian cars near An Nabi Ilyas (Qalqilya).</x:t>
        </x:is>
      </x:c>
      <x:c r="E6618" s="1" t="n">
        <x:v>45209</x:v>
      </x:c>
      <x:c r="F6618" t="n">
        <x:v>0</x:v>
      </x:c>
      <x:c r="G6618" t="inlineStr">
        <x:is>
          <x:t xml:space="preserve">crowd size=no report</x:t>
        </x:is>
      </x:c>
      <x:c r="H6618" s="27"/>
      <x:c r="I6618" s="27"/>
    </x:row>
    <x:row r="6619">
      <x:c r="A6619" s="4" t="inlineStr">
        <x:is>
          <x:t xml:space="preserve">right</x:t>
        </x:is>
      </x:c>
      <x:c r="B6619" s="8" t="inlineStr">
        <x:is>
          <x:t xml:space="preserve">settlers</x:t>
        </x:is>
      </x:c>
      <x:c r="C6619" t="inlineStr">
        <x:is>
          <x:t xml:space="preserve">Armed attack against uninvolved person</x:t>
        </x:is>
      </x:c>
      <x:c r="D6619" t="inlineStr">
        <x:is>
          <x:t xml:space="preserve">On 10 October 2023, Israeli settlers threw stones at passing Palestinian cars near Odala village (Nablus, West Bank), causing damage to a car.</x:t>
        </x:is>
      </x:c>
      <x:c r="E6619" s="1" t="n">
        <x:v>45209</x:v>
      </x:c>
      <x:c r="F6619" t="n">
        <x:v>0</x:v>
      </x:c>
      <x:c r="G6619" t="inlineStr">
        <x:is>
          <x:t xml:space="preserve">crowd size=no report</x:t>
        </x:is>
      </x:c>
      <x:c r="H6619" s="27"/>
      <x:c r="I6619" s="27"/>
    </x:row>
    <x:row r="6620">
      <x:c r="A6620" s="4" t="inlineStr">
        <x:is>
          <x:t xml:space="preserve">right</x:t>
        </x:is>
      </x:c>
      <x:c r="B6620" s="8" t="inlineStr">
        <x:is>
          <x:t xml:space="preserve">settlers</x:t>
        </x:is>
      </x:c>
      <x:c r="C6620" t="inlineStr">
        <x:is>
          <x:t xml:space="preserve">Physical assault of uninvolved person</x:t>
        </x:is>
      </x:c>
      <x:c r="D6620" t="inlineStr">
        <x:is>
          <x:t xml:space="preserve">On 10 October 2023, settler rioters assaulted and attempted to murder a Palestinian truck driver near Al Hijra area (Hebron, West Bank). The man was saved by nearby local Palestinians.</x:t>
        </x:is>
      </x:c>
      <x:c r="E6620" s="1" t="n">
        <x:v>45209</x:v>
      </x:c>
      <x:c r="F6620" t="n">
        <x:v>0</x:v>
      </x:c>
      <x:c r="G6620" t="inlineStr">
        <x:is>
          <x:t xml:space="preserve">crowd size=no report</x:t>
        </x:is>
      </x:c>
      <x:c r="H6620" s="27"/>
      <x:c r="I6620" s="27"/>
    </x:row>
    <x:row r="6621">
      <x:c r="A6621" s="4" t="inlineStr">
        <x:is>
          <x:t xml:space="preserve">right</x:t>
        </x:is>
      </x:c>
      <x:c r="B6621" s="8" t="inlineStr">
        <x:is>
          <x:t xml:space="preserve">settlers</x:t>
        </x:is>
      </x:c>
      <x:c r="C6621" t="inlineStr">
        <x:is>
          <x:t xml:space="preserve">Armed attack against uninvolved person</x:t>
        </x:is>
      </x:c>
      <x:c r="D6621" t="inlineStr">
        <x:is>
          <x:t xml:space="preserve">Other: On 10 October 2023, 2 armed settlers hit a Palestinian woman on the chest with a weapon and beat a man with sticks and stones in Maghayir al Abeed (Hebron, West Bank).</x:t>
        </x:is>
      </x:c>
      <x:c r="E6621" s="1" t="n">
        <x:v>45209</x:v>
      </x:c>
      <x:c r="F6621" t="n">
        <x:v>0</x:v>
      </x:c>
      <x:c r="H6621" s="27"/>
      <x:c r="I6621" s="27"/>
    </x:row>
    <x:row r="6622">
      <x:c r="A6622" s="4" t="inlineStr">
        <x:is>
          <x:t xml:space="preserve">right</x:t>
        </x:is>
      </x:c>
      <x:c r="B6622" s="8" t="inlineStr">
        <x:is>
          <x:t xml:space="preserve">settlers</x:t>
        </x:is>
      </x:c>
      <x:c r="C6622" t="inlineStr">
        <x:is>
          <x:t xml:space="preserve">Property damage</x:t>
        </x:is>
      </x:c>
      <x:c r="D6622" t="inlineStr">
        <x:is>
          <x:t xml:space="preserve">Property destruction: On 11 October 2023, Israeli settler from the Maale Amos settlement destroyed water pipelines in Arab ar Rashaydah (Bethlehem, West Bank) that feeds the town's water supply.</x:t>
        </x:is>
      </x:c>
      <x:c r="E6622" s="1" t="n">
        <x:v>45210</x:v>
      </x:c>
      <x:c r="F6622" t="n">
        <x:v>0</x:v>
      </x:c>
      <x:c r="H6622" s="27"/>
      <x:c r="I6622" s="27"/>
    </x:row>
    <x:row r="6623">
      <x:c r="A6623" s="4" t="inlineStr">
        <x:is>
          <x:t xml:space="preserve">right</x:t>
        </x:is>
      </x:c>
      <x:c r="B6623" s="8" t="inlineStr">
        <x:is>
          <x:t xml:space="preserve">settlers</x:t>
        </x:is>
      </x:c>
      <x:c r="C6623" t="inlineStr">
        <x:is>
          <x:t xml:space="preserve">Physical assault of uninvolved person</x:t>
        </x:is>
      </x:c>
      <x:c r="D6623" t="inlineStr">
        <x:is>
          <x:t xml:space="preserve">On 11 October 2023, armed Israeli settler rioters from the Avigail settlement attacked a Palestinian home in Al Mefqara village near Massafer Yuta (Hebron, West Bank) breaking solar energy panels and damaging water storage containers. The settlers also chopped fruit bearing trees in the land as well.</x:t>
        </x:is>
      </x:c>
      <x:c r="E6623" s="1" t="n">
        <x:v>45210</x:v>
      </x:c>
      <x:c r="F6623" t="n">
        <x:v>0</x:v>
      </x:c>
      <x:c r="G6623" t="inlineStr">
        <x:is>
          <x:t xml:space="preserve">crowd size=no report</x:t>
        </x:is>
      </x:c>
      <x:c r="H6623" s="27"/>
      <x:c r="I6623" s="27"/>
    </x:row>
    <x:row r="6624">
      <x:c r="A6624" s="4" t="inlineStr">
        <x:is>
          <x:t xml:space="preserve">right</x:t>
        </x:is>
      </x:c>
      <x:c r="B6624" s="8" t="inlineStr">
        <x:is>
          <x:t xml:space="preserve">settlers</x:t>
        </x:is>
      </x:c>
      <x:c r="C6624" t="inlineStr">
        <x:is>
          <x:t xml:space="preserve">Physical assault of uninvolved person</x:t>
        </x:is>
      </x:c>
      <x:c r="D6624" t="inlineStr">
        <x:is>
          <x:t xml:space="preserve">On 11 October 2023, Israeli settler rioters attacked Palestinian shepherds in Faratah village (Qalqilya, West Bank), injuring 1 Palestinian.</x:t>
        </x:is>
      </x:c>
      <x:c r="E6624" s="1" t="n">
        <x:v>45210</x:v>
      </x:c>
      <x:c r="F6624" t="n">
        <x:v>0</x:v>
      </x:c>
      <x:c r="G6624" t="inlineStr">
        <x:is>
          <x:t xml:space="preserve">crowd size=no report</x:t>
        </x:is>
      </x:c>
      <x:c r="H6624" s="27"/>
      <x:c r="I6624" s="27"/>
    </x:row>
    <x:row r="6625">
      <x:c r="A6625" s="4" t="inlineStr">
        <x:is>
          <x:t xml:space="preserve">right</x:t>
        </x:is>
      </x:c>
      <x:c r="B6625" s="8" t="inlineStr">
        <x:is>
          <x:t xml:space="preserve">settlers</x:t>
        </x:is>
      </x:c>
      <x:c r="C6625" t="inlineStr">
        <x:is>
          <x:t xml:space="preserve">Armed attack against uninvolved person</x:t>
        </x:is>
      </x:c>
      <x:c r="D6625" t="inlineStr">
        <x:is>
          <x:t xml:space="preserve">On 11 October 2023, Israeli settler rioters hurled stones at a Palestinian truck for transporting solid wastes in Al Minya (Bethlehem, West Bank) as it was returning to the dump. The truck sustained material damages. No casualties occurred.</x:t>
        </x:is>
      </x:c>
      <x:c r="E6625" s="1" t="n">
        <x:v>45210</x:v>
      </x:c>
      <x:c r="F6625" t="n">
        <x:v>0</x:v>
      </x:c>
      <x:c r="G6625" t="inlineStr">
        <x:is>
          <x:t xml:space="preserve">crowd size=no report</x:t>
        </x:is>
      </x:c>
      <x:c r="H6625" s="27"/>
      <x:c r="I6625" s="27"/>
    </x:row>
    <x:row r="6626">
      <x:c r="A6626" s="4" t="inlineStr">
        <x:is>
          <x:t xml:space="preserve">right</x:t>
        </x:is>
      </x:c>
      <x:c r="B6626" s="8" t="inlineStr">
        <x:is>
          <x:t xml:space="preserve">settlers</x:t>
        </x:is>
      </x:c>
      <x:c r="C6626" t="inlineStr">
        <x:is>
          <x:t xml:space="preserve">Armed attack against uninvolved person</x:t>
        </x:is>
      </x:c>
      <x:c r="D6626" t="inlineStr">
        <x:is>
          <x:t xml:space="preserve">On 11 October 2023, a group of Israeli settlers, four of whom were carrying rifles and pistols, attacked a Palestinian family in Qusra (Nablus, West Bank). They were later joined by settlement security guards (Settlement Emergency Squad) and attacked Palestinian houses with stones and live bullets. .Three men were killed by settlers and several others were gravely wounded. Another Palestinian was killed later on in clashes with Israeli military forces (coded as a separate event).</x:t>
        </x:is>
      </x:c>
      <x:c r="E6626" s="1" t="n">
        <x:v>45210</x:v>
      </x:c>
      <x:c r="F6626" t="n">
        <x:v>3</x:v>
      </x:c>
      <x:c r="H6626" s="27"/>
      <x:c r="I6626" s="27"/>
    </x:row>
    <x:row r="6627">
      <x:c r="A6627" s="4" t="inlineStr">
        <x:is>
          <x:t xml:space="preserve">right</x:t>
        </x:is>
      </x:c>
      <x:c r="B6627" s="8" t="inlineStr">
        <x:is>
          <x:t xml:space="preserve">settlers</x:t>
        </x:is>
      </x:c>
      <x:c r="C6627" t="inlineStr">
        <x:is>
          <x:t xml:space="preserve">Property damage</x:t>
        </x:is>
      </x:c>
      <x:c r="D6627" t="inlineStr">
        <x:is>
          <x:t xml:space="preserve">Property destruction: On 11 October 2023, a group of 8 to 10 armed Israeli settlers in military uniform, some of them wearing masks, likely members of the Emergency Settlement Squad, destroyed and stole Palestinian-owned property belonging to the Bedouin community of Wadi as-Seeq village (Ramallah and Al Bireh, West Bank).</x:t>
        </x:is>
      </x:c>
      <x:c r="E6627" s="1" t="n">
        <x:v>45210</x:v>
      </x:c>
      <x:c r="F6627" t="n">
        <x:v>0</x:v>
      </x:c>
      <x:c r="H6627" s="27"/>
      <x:c r="I6627" s="27"/>
    </x:row>
    <x:row r="6628">
      <x:c r="A6628" s="4" t="inlineStr">
        <x:is>
          <x:t xml:space="preserve">right</x:t>
        </x:is>
      </x:c>
      <x:c r="B6628" s="8" t="inlineStr">
        <x:is>
          <x:t xml:space="preserve">settlers</x:t>
        </x:is>
      </x:c>
      <x:c r="C6628" t="inlineStr">
        <x:is>
          <x:t xml:space="preserve">Road blocking</x:t>
        </x:is>
      </x:c>
      <x:c r="D6628" t="inlineStr">
        <x:is>
          <x:t xml:space="preserve">On 11 October 2023, Israeli settlers blocked roads (likely by stones) leading to Khirbet At Taybah near Tarqumya (Hebron, West Bank) to prevent displaced residents who were forced to evacuate on October 7 from returning to their area.</x:t>
        </x:is>
      </x:c>
      <x:c r="E6628" s="1" t="n">
        <x:v>45210</x:v>
      </x:c>
      <x:c r="F6628" t="n">
        <x:v>0</x:v>
      </x:c>
      <x:c r="G6628" t="inlineStr">
        <x:is>
          <x:t xml:space="preserve">crowd size=no report</x:t>
        </x:is>
      </x:c>
      <x:c r="H6628" s="27"/>
      <x:c r="I6628" s="27"/>
    </x:row>
    <x:row r="6629">
      <x:c r="A6629" s="4" t="inlineStr">
        <x:is>
          <x:t xml:space="preserve">right</x:t>
        </x:is>
      </x:c>
      <x:c r="B6629" s="8" t="inlineStr">
        <x:is>
          <x:t xml:space="preserve">settlers</x:t>
        </x:is>
      </x:c>
      <x:c r="C6629" t="inlineStr">
        <x:is>
          <x:t xml:space="preserve">Armed attack against uninvolved person</x:t>
        </x:is>
      </x:c>
      <x:c r="D6629" t="inlineStr">
        <x:is>
          <x:t xml:space="preserve">On 11 October 2023, around 13 Israeli settlers armed with knives physically assaulted a Palestinian, destroyed property, burnt 2 tents, and stole 150 heads of sheep belonging to Bedouin Palestinians in Al Qanoub northeast of Siir (Hebron, West Bank).</x:t>
        </x:is>
      </x:c>
      <x:c r="E6629" s="1" t="n">
        <x:v>45210</x:v>
      </x:c>
      <x:c r="F6629" t="n">
        <x:v>0</x:v>
      </x:c>
      <x:c r="G6629" t="inlineStr">
        <x:is>
          <x:t xml:space="preserve">crowd size=around 13</x:t>
        </x:is>
      </x:c>
      <x:c r="H6629" s="27"/>
      <x:c r="I6629" s="27"/>
    </x:row>
    <x:row r="6630">
      <x:c r="A6630" s="4" t="inlineStr">
        <x:is>
          <x:t xml:space="preserve">right</x:t>
        </x:is>
      </x:c>
      <x:c r="B6630" s="8" t="inlineStr">
        <x:is>
          <x:t xml:space="preserve">settlers</x:t>
        </x:is>
      </x:c>
      <x:c r="C6630" t="inlineStr">
        <x:is>
          <x:t xml:space="preserve">Threats and harassment</x:t>
        </x:is>
      </x:c>
      <x:c r="D6630" t="inlineStr">
        <x:is>
          <x:t xml:space="preserve">Displacement: Around 11 October 2023 (month of), 40 Palestinians, the entire Bedouin community of Al Qanoub northeast of Siir (Hebron, West Bank) were forced to leave their homes due to harassment and violence by Israeli settlers and soldiers.</x:t>
        </x:is>
      </x:c>
      <x:c r="E6630" s="1" t="n">
        <x:v>45210</x:v>
      </x:c>
      <x:c r="F6630" t="n">
        <x:v>0</x:v>
      </x:c>
      <x:c r="H6630" s="27"/>
      <x:c r="I6630" s="27"/>
    </x:row>
    <x:row r="6631">
      <x:c r="A6631" s="4" t="inlineStr">
        <x:is>
          <x:t xml:space="preserve">right</x:t>
        </x:is>
      </x:c>
      <x:c r="B6631" s="8" t="inlineStr">
        <x:is>
          <x:t xml:space="preserve">settlers</x:t>
        </x:is>
      </x:c>
      <x:c r="C6631" t="inlineStr">
        <x:is>
          <x:t xml:space="preserve">Property damage</x:t>
        </x:is>
      </x:c>
      <x:c r="D6631" t="inlineStr">
        <x:is>
          <x:t xml:space="preserve">On 11 October 2023, Israeli settlers cut down trees and damaged Palestinian-owned water tanks in Al Mufaqarah, Mosafer Yuta, east of Yuta (Hebron, West bank).</x:t>
        </x:is>
      </x:c>
      <x:c r="E6631" s="1" t="n">
        <x:v>45210</x:v>
      </x:c>
      <x:c r="F6631" t="n">
        <x:v>0</x:v>
      </x:c>
      <x:c r="G6631" t="inlineStr">
        <x:is>
          <x:t xml:space="preserve">crowd size=no report</x:t>
        </x:is>
      </x:c>
      <x:c r="H6631" s="27"/>
      <x:c r="I6631" s="27"/>
    </x:row>
    <x:row r="6632">
      <x:c r="A6632" s="4" t="inlineStr">
        <x:is>
          <x:t xml:space="preserve">right</x:t>
        </x:is>
      </x:c>
      <x:c r="B6632" s="8" t="inlineStr">
        <x:is>
          <x:t xml:space="preserve">settlers</x:t>
        </x:is>
      </x:c>
      <x:c r="C6632" t="inlineStr">
        <x:is>
          <x:t xml:space="preserve">Armed attack against uninvolved person</x:t>
        </x:is>
      </x:c>
      <x:c r="D6632" t="inlineStr">
        <x:is>
          <x:t xml:space="preserve">Other: On 11 October 2023, Israeli settlers opened fire at Palestinian farmers in their land in Marda (Salfit, West Bank) as they were harvesting olives, in order to scare them away. No casualties occurred.</x:t>
        </x:is>
      </x:c>
      <x:c r="E6632" s="1" t="n">
        <x:v>45210</x:v>
      </x:c>
      <x:c r="F6632" t="n">
        <x:v>0</x:v>
      </x:c>
      <x:c r="H6632" s="27"/>
      <x:c r="I6632" s="27"/>
    </x:row>
    <x:row r="6633">
      <x:c r="A6633" s="4" t="inlineStr">
        <x:is>
          <x:t xml:space="preserve">right</x:t>
        </x:is>
      </x:c>
      <x:c r="B6633" s="8" t="inlineStr">
        <x:is>
          <x:t xml:space="preserve">settlers</x:t>
        </x:is>
      </x:c>
      <x:c r="C6633" t="inlineStr">
        <x:is>
          <x:t xml:space="preserve">Physical assault of uninvolved person</x:t>
        </x:is>
      </x:c>
      <x:c r="D6633" t="inlineStr">
        <x:is>
          <x:t xml:space="preserve">On 11 October 2023, Israeli settler rioters attacked Palestinian vehicles with stones and sharp objects at the entrance of Burqah (Nablus, West Bank), presumably as they were parked, damaging 3 vehicles.</x:t>
        </x:is>
      </x:c>
      <x:c r="E6633" s="1" t="n">
        <x:v>45210</x:v>
      </x:c>
      <x:c r="F6633" t="n">
        <x:v>0</x:v>
      </x:c>
      <x:c r="G6633" t="inlineStr">
        <x:is>
          <x:t xml:space="preserve">crowd size=no report</x:t>
        </x:is>
      </x:c>
      <x:c r="H6633" s="27"/>
      <x:c r="I6633" s="27"/>
    </x:row>
    <x:row r="6634">
      <x:c r="A6634" s="4" t="inlineStr">
        <x:is>
          <x:t xml:space="preserve">right</x:t>
        </x:is>
      </x:c>
      <x:c r="B6634" s="8" t="inlineStr">
        <x:is>
          <x:t xml:space="preserve">settlers</x:t>
        </x:is>
      </x:c>
      <x:c r="C6634" t="inlineStr">
        <x:is>
          <x:t xml:space="preserve">Property damage</x:t>
        </x:is>
      </x:c>
      <x:c r="D6634" t="inlineStr">
        <x:is>
          <x:t xml:space="preserve">On 11 October 2023, Israeli settler rioters cut down olive trees belonging to Palestinian farmers in Ras Karkar (Ramallah and Al Bireh, West Bank).</x:t>
        </x:is>
      </x:c>
      <x:c r="E6634" s="1" t="n">
        <x:v>45210</x:v>
      </x:c>
      <x:c r="F6634" t="n">
        <x:v>0</x:v>
      </x:c>
      <x:c r="G6634" t="inlineStr">
        <x:is>
          <x:t xml:space="preserve">crowd size=no report</x:t>
        </x:is>
      </x:c>
      <x:c r="H6634" s="27"/>
      <x:c r="I6634" s="27"/>
    </x:row>
    <x:row r="6635">
      <x:c r="A6635" s="4" t="inlineStr">
        <x:is>
          <x:t xml:space="preserve">right</x:t>
        </x:is>
      </x:c>
      <x:c r="B6635" s="8" t="inlineStr">
        <x:is>
          <x:t xml:space="preserve">settlers</x:t>
        </x:is>
      </x:c>
      <x:c r="C6635" t="inlineStr">
        <x:is>
          <x:t xml:space="preserve">Armed attack against uninvolved person</x:t>
        </x:is>
      </x:c>
      <x:c r="D6635" t="inlineStr">
        <x:is>
          <x:t xml:space="preserve">On 11 October 2023, Israeli settler rioters hurled stones at Palestinian vehicles near the Mukhamas roundabout (Al Quds, West Bank) as they were passing by.</x:t>
        </x:is>
      </x:c>
      <x:c r="E6635" s="1" t="n">
        <x:v>45210</x:v>
      </x:c>
      <x:c r="F6635" t="n">
        <x:v>0</x:v>
      </x:c>
      <x:c r="G6635" t="inlineStr">
        <x:is>
          <x:t xml:space="preserve">crowd size=no report</x:t>
        </x:is>
      </x:c>
      <x:c r="H6635" s="27"/>
      <x:c r="I6635" s="27"/>
    </x:row>
    <x:row r="6636">
      <x:c r="A6636" s="4" t="inlineStr">
        <x:is>
          <x:t xml:space="preserve">right</x:t>
        </x:is>
      </x:c>
      <x:c r="B6636" s="8" t="inlineStr">
        <x:is>
          <x:t xml:space="preserve">settlers</x:t>
        </x:is>
      </x:c>
      <x:c r="C6636" t="inlineStr">
        <x:is>
          <x:t xml:space="preserve">Armed attack against uninvolved person</x:t>
        </x:is>
      </x:c>
      <x:c r="D6636" t="inlineStr">
        <x:is>
          <x:t xml:space="preserve">Other: On 11 October 2023, Israeli settlers opened fire at Palestinian farmers in their land in Kafr ad Dik (Salfit, West Bank) as they were harvesting olives, in order to scare them away. No casualties occurred.</x:t>
        </x:is>
      </x:c>
      <x:c r="E6636" s="1" t="n">
        <x:v>45210</x:v>
      </x:c>
      <x:c r="F6636" t="n">
        <x:v>0</x:v>
      </x:c>
      <x:c r="H6636" s="27"/>
      <x:c r="I6636" s="27"/>
    </x:row>
    <x:row r="6637">
      <x:c r="A6637" s="4" t="inlineStr">
        <x:is>
          <x:t xml:space="preserve">right</x:t>
        </x:is>
      </x:c>
      <x:c r="B6637" s="8" t="inlineStr">
        <x:is>
          <x:t xml:space="preserve">settlers</x:t>
        </x:is>
      </x:c>
      <x:c r="C6637" t="inlineStr">
        <x:is>
          <x:t xml:space="preserve">Property damage</x:t>
        </x:is>
      </x:c>
      <x:c r="D6637" t="inlineStr">
        <x:is>
          <x:t xml:space="preserve">On 12 October 2023, Israeli settler rioters cut down olive trees belonging to Palestinian farmers in Al Mazraah al Qibliyah (Ramallah and Al Bireh, West Bank).</x:t>
        </x:is>
      </x:c>
      <x:c r="E6637" s="1" t="n">
        <x:v>45211</x:v>
      </x:c>
      <x:c r="F6637" t="n">
        <x:v>0</x:v>
      </x:c>
      <x:c r="G6637" t="inlineStr">
        <x:is>
          <x:t xml:space="preserve">crowd size=no report</x:t>
        </x:is>
      </x:c>
      <x:c r="H6637" s="27"/>
      <x:c r="I6637" s="27"/>
    </x:row>
    <x:row r="6638">
      <x:c r="A6638" s="4" t="inlineStr">
        <x:is>
          <x:t xml:space="preserve">right</x:t>
        </x:is>
      </x:c>
      <x:c r="B6638" s="8" t="inlineStr">
        <x:is>
          <x:t xml:space="preserve">settlers</x:t>
        </x:is>
      </x:c>
      <x:c r="C6638" t="inlineStr">
        <x:is>
          <x:t xml:space="preserve">Armed attack against uninvolved person</x:t>
        </x:is>
      </x:c>
      <x:c r="D6638" t="inlineStr">
        <x:is>
          <x:t xml:space="preserve">On 12 October 2023, Israeli settlers fired live bullets while attacking Palestinian farmers in Al Jabah village (Bethlehem, West Bank) who were harvesting their crops. There were no casualties.</x:t>
        </x:is>
      </x:c>
      <x:c r="E6638" s="1" t="n">
        <x:v>45211</x:v>
      </x:c>
      <x:c r="F6638" t="n">
        <x:v>0</x:v>
      </x:c>
      <x:c r="H6638" s="27"/>
      <x:c r="I6638" s="27"/>
    </x:row>
    <x:row r="6639">
      <x:c r="A6639" s="4" t="inlineStr">
        <x:is>
          <x:t xml:space="preserve">right</x:t>
        </x:is>
      </x:c>
      <x:c r="B6639" s="8" t="inlineStr">
        <x:is>
          <x:t xml:space="preserve">settlers</x:t>
        </x:is>
      </x:c>
      <x:c r="C6639" t="inlineStr">
        <x:is>
          <x:t xml:space="preserve">Property damage</x:t>
        </x:is>
      </x:c>
      <x:c r="D6639" t="inlineStr">
        <x:is>
          <x:t xml:space="preserve">On 12 October 2023, Israeli settlers vandalized a fence on Palestinian-owned land in Khallet al-Daba of Mosafer Yuta, east of Yuta (Hebron, West Bank).</x:t>
        </x:is>
      </x:c>
      <x:c r="E6639" s="1" t="n">
        <x:v>45211</x:v>
      </x:c>
      <x:c r="F6639" t="n">
        <x:v>0</x:v>
      </x:c>
      <x:c r="G6639" t="inlineStr">
        <x:is>
          <x:t xml:space="preserve">crowd size=no report</x:t>
        </x:is>
      </x:c>
      <x:c r="H6639" s="27"/>
      <x:c r="I6639" s="27"/>
    </x:row>
    <x:row r="6640">
      <x:c r="A6640" s="4" t="inlineStr">
        <x:is>
          <x:t xml:space="preserve">right</x:t>
        </x:is>
      </x:c>
      <x:c r="B6640" s="8" t="inlineStr">
        <x:is>
          <x:t xml:space="preserve">settlers</x:t>
        </x:is>
      </x:c>
      <x:c r="C6640" t="inlineStr">
        <x:is>
          <x:t xml:space="preserve">Property damage</x:t>
        </x:is>
      </x:c>
      <x:c r="D6640" t="inlineStr">
        <x:is>
          <x:t xml:space="preserve">Property destruction: On 12 October 2023, Israeli settlers destroyed a Palestinian-owned animal shed and solar cells in Al Mafqara area of Mosafer Yuta, east of Yuta (Hebron, West Bank).</x:t>
        </x:is>
      </x:c>
      <x:c r="E6640" s="1" t="n">
        <x:v>45211</x:v>
      </x:c>
      <x:c r="F6640" t="n">
        <x:v>0</x:v>
      </x:c>
      <x:c r="H6640" s="27"/>
      <x:c r="I6640" s="27"/>
    </x:row>
    <x:row r="6641">
      <x:c r="A6641" s="4" t="inlineStr">
        <x:is>
          <x:t xml:space="preserve">right</x:t>
        </x:is>
      </x:c>
      <x:c r="B6641" s="8" t="inlineStr">
        <x:is>
          <x:t xml:space="preserve">settlers</x:t>
        </x:is>
      </x:c>
      <x:c r="C6641" t="inlineStr">
        <x:is>
          <x:t xml:space="preserve">Armed attack against uninvolved person</x:t>
        </x:is>
      </x:c>
      <x:c r="D6641" t="inlineStr">
        <x:is>
          <x:t xml:space="preserve">On 12 October 2023, Israeli settlers from Shillo and Adi Ad opened fire and threw stones toward passing Palestinian vehicles near the entrance of Turmus Ayya village (Ramallah and Al Bireh, West Bank). There were no casualties.</x:t>
        </x:is>
      </x:c>
      <x:c r="E6641" s="1" t="n">
        <x:v>45211</x:v>
      </x:c>
      <x:c r="F6641" t="n">
        <x:v>0</x:v>
      </x:c>
      <x:c r="H6641" s="27"/>
      <x:c r="I6641" s="27"/>
    </x:row>
    <x:row r="6642">
      <x:c r="A6642" s="4" t="inlineStr">
        <x:is>
          <x:t xml:space="preserve">right</x:t>
        </x:is>
      </x:c>
      <x:c r="B6642" s="8" t="inlineStr">
        <x:is>
          <x:t xml:space="preserve">settlers</x:t>
        </x:is>
      </x:c>
      <x:c r="C6642" t="inlineStr">
        <x:is>
          <x:t xml:space="preserve">Physical assault of uninvolved person</x:t>
        </x:is>
      </x:c>
      <x:c r="D6642" t="inlineStr">
        <x:is>
          <x:t xml:space="preserve">On 12 October 2023, Israeli settlers physically attacked Palestinian farmers who were harvesting olives in Jit village (Qalqilya, West Bank).</x:t>
        </x:is>
      </x:c>
      <x:c r="E6642" s="1" t="n">
        <x:v>45211</x:v>
      </x:c>
      <x:c r="F6642" t="n">
        <x:v>0</x:v>
      </x:c>
      <x:c r="G6642" t="inlineStr">
        <x:is>
          <x:t xml:space="preserve">crowd size=no report</x:t>
        </x:is>
      </x:c>
      <x:c r="H6642" s="27"/>
      <x:c r="I6642" s="27"/>
    </x:row>
    <x:row r="6643">
      <x:c r="A6643" s="4" t="inlineStr">
        <x:is>
          <x:t xml:space="preserve">right</x:t>
        </x:is>
      </x:c>
      <x:c r="B6643" s="8" t="inlineStr">
        <x:is>
          <x:t xml:space="preserve">settlers</x:t>
        </x:is>
      </x:c>
      <x:c r="C6643" t="inlineStr">
        <x:is>
          <x:t xml:space="preserve">Armed attack against uninvolved person</x:t>
        </x:is>
      </x:c>
      <x:c r="D6643" t="inlineStr">
        <x:is>
          <x:t xml:space="preserve">On 12 October 2023, armed Israeli settlers and Israeli military forces, opened fire at Palestinians, including an ambulance in Qusra village (Nablus, West Bank) and killed 2 Palestinians, a secretary of the Fatah Movement and his son. The attack occurred during the funeral of 4 persons killed during clashes between Palestinian rioters and Israeli forces and deadly settler attacks against Palestinians in the same town the day prior (coded separately).</x:t>
        </x:is>
      </x:c>
      <x:c r="E6643" s="1" t="n">
        <x:v>45211</x:v>
      </x:c>
      <x:c r="F6643" t="n">
        <x:v>2</x:v>
      </x:c>
      <x:c r="H6643" s="27"/>
      <x:c r="I6643" s="27"/>
    </x:row>
    <x:row r="6644">
      <x:c r="A6644" s="4" t="inlineStr">
        <x:is>
          <x:t xml:space="preserve">right</x:t>
        </x:is>
      </x:c>
      <x:c r="B6644" s="8" t="inlineStr">
        <x:is>
          <x:t xml:space="preserve">settlers</x:t>
        </x:is>
      </x:c>
      <x:c r="C6644" t="inlineStr">
        <x:is>
          <x:t xml:space="preserve">Armed attack against uninvolved person</x:t>
        </x:is>
      </x:c>
      <x:c r="D6644" t="inlineStr">
        <x:is>
          <x:t xml:space="preserve">On 12 October 2023, Israeli soldiers and settlers attacked three Palestinian civilians, employees of the Palestinian Authority, severely beating them, stripping them of their clothes, handcuffing them, putting out cigarettes on their bodies and sexually assaulting one of them in West Bank village of Wadi as-Seeq (Ramallah and Al Bireh). They detained the Palestinians for hours, and also beat and arrested some of the leftist Israeli activists who were present. Both groups were eventually let go after being robbed of their belongings. The Israeli military removed the commanding officer of the unit and opened an investigation into the incidents. The settler soldiers were from the Desert Frontier unit.</x:t>
        </x:is>
      </x:c>
      <x:c r="E6644" s="1" t="n">
        <x:v>45211</x:v>
      </x:c>
      <x:c r="F6644" t="n">
        <x:v>0</x:v>
      </x:c>
      <x:c r="H6644" s="27"/>
      <x:c r="I6644" s="27"/>
    </x:row>
    <x:row r="6645">
      <x:c r="A6645" s="4" t="inlineStr">
        <x:is>
          <x:t xml:space="preserve">right</x:t>
        </x:is>
      </x:c>
      <x:c r="B6645" s="8" t="inlineStr">
        <x:is>
          <x:t xml:space="preserve">settlers</x:t>
        </x:is>
      </x:c>
      <x:c r="C6645" t="inlineStr">
        <x:is>
          <x:t xml:space="preserve">Armed attack against uninvolved person</x:t>
        </x:is>
      </x:c>
      <x:c r="D6645" t="inlineStr">
        <x:is>
          <x:t xml:space="preserve">On 12 October 2023, two armed Israeli settlers in uniform who were driving a private vehicle, likely members of the Settlement Emergency Squad, arrived at Mosafer Yuta, east of Yuta (Hebron, West Bank), threatening a group of Palestinians. One of the settlers opened fire. There were no casualties.</x:t>
        </x:is>
      </x:c>
      <x:c r="E6645" s="1" t="n">
        <x:v>45211</x:v>
      </x:c>
      <x:c r="F6645" t="n">
        <x:v>0</x:v>
      </x:c>
      <x:c r="H6645" s="27"/>
      <x:c r="I6645" s="27"/>
    </x:row>
    <x:row r="6646">
      <x:c r="A6646" s="4" t="inlineStr">
        <x:is>
          <x:t xml:space="preserve">right</x:t>
        </x:is>
      </x:c>
      <x:c r="B6646" s="8" t="inlineStr">
        <x:is>
          <x:t xml:space="preserve">settlers</x:t>
        </x:is>
      </x:c>
      <x:c r="C6646" t="inlineStr">
        <x:is>
          <x:t xml:space="preserve">Property damage</x:t>
        </x:is>
      </x:c>
      <x:c r="D6646" t="inlineStr">
        <x:is>
          <x:t xml:space="preserve">On 12 October 2023, 5 masked and armed Israeli settlers in military uniform, forced four households into a single tent, dragging an elderly man who had difficulty walking, and pointing an M16 at his head, in Khirbat Ar Ratheem (Hebron, West Bank). They also punctured Palestinian-owned water tanks and destroyed water pipes and threatened Palestinians with death if they did not leave the area with their sheep. B'Tselem reports that settlers and soldiers were involved in the attack.</x:t>
        </x:is>
      </x:c>
      <x:c r="E6646" s="1" t="n">
        <x:v>45211</x:v>
      </x:c>
      <x:c r="F6646" t="n">
        <x:v>0</x:v>
      </x:c>
      <x:c r="H6646" s="27"/>
      <x:c r="I6646" s="27"/>
    </x:row>
    <x:row r="6647">
      <x:c r="A6647" s="4" t="inlineStr">
        <x:is>
          <x:t xml:space="preserve">right</x:t>
        </x:is>
      </x:c>
      <x:c r="B6647" s="8" t="inlineStr">
        <x:is>
          <x:t xml:space="preserve">settlers</x:t>
        </x:is>
      </x:c>
      <x:c r="C6647" t="inlineStr">
        <x:is>
          <x:t xml:space="preserve">Armed attack against uninvolved person</x:t>
        </x:is>
      </x:c>
      <x:c r="D6647" t="inlineStr">
        <x:is>
          <x:t xml:space="preserve">On 12 October 2023, Israeli settlers and soldiers physically assaulted Palestinians and hit them with the rifle butts, and threw stones at them in Khirbat Zanutah (Hebron, West Bank). Several persons sustained bruises. The armed settlers wore IDF reservists uniform and were likely belonging to Regional Defence Battalions.</x:t>
        </x:is>
      </x:c>
      <x:c r="E6647" s="1" t="n">
        <x:v>45211</x:v>
      </x:c>
      <x:c r="F6647" t="n">
        <x:v>0</x:v>
      </x:c>
      <x:c r="H6647" s="27"/>
      <x:c r="I6647" s="27"/>
    </x:row>
    <x:row r="6648">
      <x:c r="A6648" s="4" t="inlineStr">
        <x:is>
          <x:t xml:space="preserve">right</x:t>
        </x:is>
      </x:c>
      <x:c r="B6648" s="8" t="inlineStr">
        <x:is>
          <x:t xml:space="preserve">settlers</x:t>
        </x:is>
      </x:c>
      <x:c r="C6648" t="inlineStr">
        <x:is>
          <x:t xml:space="preserve">Property damage</x:t>
        </x:is>
      </x:c>
      <x:c r="D6648" t="inlineStr">
        <x:is>
          <x:t xml:space="preserve">On 12 October 2023, Israeli settlers attacked Palestinian houses [presumably by stone-throwing] and clashed with Palestinian rioters in An Nabi Salih village (Ramallah and Al Bireh, West Bank).</x:t>
        </x:is>
      </x:c>
      <x:c r="E6648" s="1" t="n">
        <x:v>45211</x:v>
      </x:c>
      <x:c r="F6648" t="n">
        <x:v>0</x:v>
      </x:c>
      <x:c r="G6648" t="inlineStr">
        <x:is>
          <x:t xml:space="preserve">crowd size=no report</x:t>
        </x:is>
      </x:c>
      <x:c r="H6648" s="27"/>
      <x:c r="I6648" s="27"/>
    </x:row>
    <x:row r="6649">
      <x:c r="A6649" s="4" t="inlineStr">
        <x:is>
          <x:t xml:space="preserve">right</x:t>
        </x:is>
      </x:c>
      <x:c r="B6649" s="8" t="inlineStr">
        <x:is>
          <x:t xml:space="preserve">settlers</x:t>
        </x:is>
      </x:c>
      <x:c r="C6649" t="inlineStr">
        <x:is>
          <x:t xml:space="preserve">Property damage</x:t>
        </x:is>
      </x:c>
      <x:c r="D6649" t="inlineStr">
        <x:is>
          <x:t xml:space="preserve">On 12 October 2023, Israeli settlers destroyed agricultural rooms belonging to Palestinians in Al Ubaydiyah (Bethlehem, West Bank).</x:t>
        </x:is>
      </x:c>
      <x:c r="E6649" s="1" t="n">
        <x:v>45211</x:v>
      </x:c>
      <x:c r="F6649" t="n">
        <x:v>0</x:v>
      </x:c>
      <x:c r="G6649" t="inlineStr">
        <x:is>
          <x:t xml:space="preserve">crowd size=no report</x:t>
        </x:is>
      </x:c>
      <x:c r="H6649" s="27"/>
      <x:c r="I6649" s="27"/>
    </x:row>
    <x:row r="6650">
      <x:c r="A6650" s="4" t="inlineStr">
        <x:is>
          <x:t xml:space="preserve">right</x:t>
        </x:is>
      </x:c>
      <x:c r="B6650" s="8" t="inlineStr">
        <x:is>
          <x:t xml:space="preserve">settlers</x:t>
        </x:is>
      </x:c>
      <x:c r="C6650" t="inlineStr">
        <x:is>
          <x:t xml:space="preserve">Threats and harassment</x:t>
        </x:is>
      </x:c>
      <x:c r="D6650" t="inlineStr">
        <x:is>
          <x:t xml:space="preserve">Displacement: On 12 October 2023, 6 families of Arab Mleihat, totaling 30 Palestinians, were forced to leave their Bedouin community in Al Muarrajat (Jericho, West Bank) due to harassment and violence by Israeli settlers.</x:t>
        </x:is>
      </x:c>
      <x:c r="E6650" s="1" t="n">
        <x:v>45211</x:v>
      </x:c>
      <x:c r="F6650" t="n">
        <x:v>0</x:v>
      </x:c>
      <x:c r="H6650" s="27"/>
      <x:c r="I6650" s="27"/>
    </x:row>
    <x:row r="6651">
      <x:c r="A6651" s="4" t="inlineStr">
        <x:is>
          <x:t xml:space="preserve">right</x:t>
        </x:is>
      </x:c>
      <x:c r="B6651" s="8" t="inlineStr">
        <x:is>
          <x:t xml:space="preserve">settlers</x:t>
        </x:is>
      </x:c>
      <x:c r="C6651" t="inlineStr">
        <x:is>
          <x:t xml:space="preserve">Armed attack against uninvolved person</x:t>
        </x:is>
      </x:c>
      <x:c r="D6651" t="inlineStr">
        <x:is>
          <x:t xml:space="preserve">On 12 October 2023, Israeli settlers blocked roads and attacked passing Palestinian cars (likely by stones) along the road of Al Muarrajat (Jericho, West Bank), forcing the Bedouin community to leave the area. Likely there were no casualties.</x:t>
        </x:is>
      </x:c>
      <x:c r="E6651" s="1" t="n">
        <x:v>45211</x:v>
      </x:c>
      <x:c r="F6651" t="n">
        <x:v>0</x:v>
      </x:c>
      <x:c r="G6651" t="inlineStr">
        <x:is>
          <x:t xml:space="preserve">crowd size=no report</x:t>
        </x:is>
      </x:c>
      <x:c r="H6651" s="27"/>
      <x:c r="I6651" s="27"/>
    </x:row>
    <x:row r="6652">
      <x:c r="A6652" s="4" t="inlineStr">
        <x:is>
          <x:t xml:space="preserve">right</x:t>
        </x:is>
      </x:c>
      <x:c r="B6652" s="8" t="inlineStr">
        <x:is>
          <x:t xml:space="preserve">settlers</x:t>
        </x:is>
      </x:c>
      <x:c r="C6652" t="inlineStr">
        <x:is>
          <x:t xml:space="preserve">Property damage</x:t>
        </x:is>
      </x:c>
      <x:c r="D6652" t="inlineStr">
        <x:is>
          <x:t xml:space="preserve">On 12 October 2023, Israeli settlers set fire to 3 parked Palestinian-owned vehicles in Abu Kbash near Ayn Shibli (Nablus, West Bank).</x:t>
        </x:is>
      </x:c>
      <x:c r="E6652" s="1" t="n">
        <x:v>45211</x:v>
      </x:c>
      <x:c r="F6652" t="n">
        <x:v>0</x:v>
      </x:c>
      <x:c r="G6652" t="inlineStr">
        <x:is>
          <x:t xml:space="preserve">crowd size=no report</x:t>
        </x:is>
      </x:c>
      <x:c r="H6652" s="27"/>
      <x:c r="I6652" s="27"/>
    </x:row>
    <x:row r="6653">
      <x:c r="A6653" s="4" t="inlineStr">
        <x:is>
          <x:t xml:space="preserve">right</x:t>
        </x:is>
      </x:c>
      <x:c r="B6653" s="8" t="inlineStr">
        <x:is>
          <x:t xml:space="preserve">settlers</x:t>
        </x:is>
      </x:c>
      <x:c r="C6653" t="inlineStr">
        <x:is>
          <x:t xml:space="preserve">Property damage</x:t>
        </x:is>
      </x:c>
      <x:c r="D6653" t="inlineStr">
        <x:is>
          <x:t xml:space="preserve">On 12 October 2023, 5 settlers, some armed, broke into a Palestinian house in Ayn Shibli (Nablus, West Bank). They shoved a resident, who later needed medical attention.</x:t>
        </x:is>
      </x:c>
      <x:c r="E6653" s="1" t="n">
        <x:v>45211</x:v>
      </x:c>
      <x:c r="F6653" t="n">
        <x:v>0</x:v>
      </x:c>
      <x:c r="G6653" t="inlineStr">
        <x:is>
          <x:t xml:space="preserve">crowd size=5</x:t>
        </x:is>
      </x:c>
      <x:c r="H6653" s="27"/>
      <x:c r="I6653" s="27"/>
    </x:row>
    <x:row r="6654">
      <x:c r="A6654" s="4" t="inlineStr">
        <x:is>
          <x:t xml:space="preserve">right</x:t>
        </x:is>
      </x:c>
      <x:c r="B6654" s="8" t="inlineStr">
        <x:is>
          <x:t xml:space="preserve">settlers</x:t>
        </x:is>
      </x:c>
      <x:c r="C6654" t="inlineStr">
        <x:is>
          <x:t xml:space="preserve">Property damage</x:t>
        </x:is>
      </x:c>
      <x:c r="D6654" t="inlineStr">
        <x:is>
          <x:t xml:space="preserve">On 12 October 2023, Palestinian settlers destroyed and vandalized commercial shops belonging to Palestinians in Huwwarah town (Nablus, West Bank).</x:t>
        </x:is>
      </x:c>
      <x:c r="E6654" s="1" t="n">
        <x:v>45211</x:v>
      </x:c>
      <x:c r="F6654" t="n">
        <x:v>0</x:v>
      </x:c>
      <x:c r="G6654" t="inlineStr">
        <x:is>
          <x:t xml:space="preserve">crowd size=no report</x:t>
        </x:is>
      </x:c>
      <x:c r="H6654" s="27"/>
      <x:c r="I6654" s="27"/>
    </x:row>
    <x:row r="6655">
      <x:c r="A6655" s="4" t="inlineStr">
        <x:is>
          <x:t xml:space="preserve">right</x:t>
        </x:is>
      </x:c>
      <x:c r="B6655" s="8" t="inlineStr">
        <x:is>
          <x:t xml:space="preserve">settlers</x:t>
        </x:is>
      </x:c>
      <x:c r="C6655" t="inlineStr">
        <x:is>
          <x:t xml:space="preserve">Property damage</x:t>
        </x:is>
      </x:c>
      <x:c r="D6655" t="inlineStr">
        <x:is>
          <x:t xml:space="preserve">Property destruction: On 12 October 2023, Israeli forces and settlers demolished a bakery/pizzeria in Huwwarah town (Nablus, West Bank).</x:t>
        </x:is>
      </x:c>
      <x:c r="E6655" s="1" t="n">
        <x:v>45211</x:v>
      </x:c>
      <x:c r="F6655" t="n">
        <x:v>0</x:v>
      </x:c>
      <x:c r="H6655" s="27"/>
      <x:c r="I6655" s="27"/>
    </x:row>
    <x:row r="6656">
      <x:c r="A6656" s="4" t="inlineStr">
        <x:is>
          <x:t xml:space="preserve">right</x:t>
        </x:is>
      </x:c>
      <x:c r="B6656" s="8" t="inlineStr">
        <x:is>
          <x:t xml:space="preserve">settlers</x:t>
        </x:is>
      </x:c>
      <x:c r="C6656" t="inlineStr">
        <x:is>
          <x:t xml:space="preserve">Property damage</x:t>
        </x:is>
      </x:c>
      <x:c r="D6656" t="inlineStr">
        <x:is>
          <x:t xml:space="preserve">Property destruction: On 12 October 2023, Israeli settlers razed Palestinian-owned lands and uprooted olive trees in Yasuf village (Salfit, West Bank).</x:t>
        </x:is>
      </x:c>
      <x:c r="E6656" s="1" t="n">
        <x:v>45211</x:v>
      </x:c>
      <x:c r="F6656" t="n">
        <x:v>0</x:v>
      </x:c>
      <x:c r="H6656" s="27"/>
      <x:c r="I6656" s="27"/>
    </x:row>
    <x:row r="6657">
      <x:c r="A6657" s="4" t="inlineStr">
        <x:is>
          <x:t xml:space="preserve">right</x:t>
        </x:is>
      </x:c>
      <x:c r="B6657" s="8" t="inlineStr">
        <x:is>
          <x:t xml:space="preserve">settlers</x:t>
        </x:is>
      </x:c>
      <x:c r="C6657" t="inlineStr">
        <x:is>
          <x:t xml:space="preserve">Pogrom</x:t>
        </x:is>
      </x:c>
      <x:c r="D6657" t="inlineStr">
        <x:is>
          <x:t xml:space="preserve">On 12 October 2023, Israeli settler rioters, under police (presumably border) protection, raided the Palestinian town of As Sawiyah (Bethlehem, West Bank), firing live ammunition, setting cars on fire, and damaging Palestinian properties.</x:t>
        </x:is>
      </x:c>
      <x:c r="E6657" s="1" t="n">
        <x:v>45211</x:v>
      </x:c>
      <x:c r="F6657" t="n">
        <x:v>0</x:v>
      </x:c>
      <x:c r="G6657" t="inlineStr">
        <x:is>
          <x:t xml:space="preserve">crowd size=no report</x:t>
        </x:is>
      </x:c>
      <x:c r="H6657" s="27"/>
      <x:c r="I6657" s="27"/>
    </x:row>
    <x:row r="6658">
      <x:c r="A6658" s="4" t="inlineStr">
        <x:is>
          <x:t xml:space="preserve">right</x:t>
        </x:is>
      </x:c>
      <x:c r="B6658" s="8" t="inlineStr">
        <x:is>
          <x:t xml:space="preserve">settlers</x:t>
        </x:is>
      </x:c>
      <x:c r="C6658" t="inlineStr">
        <x:is>
          <x:t xml:space="preserve">Property damage</x:t>
        </x:is>
      </x:c>
      <x:c r="D6658" t="inlineStr">
        <x:is>
          <x:t xml:space="preserve">On 12 October 2023, a group of armed settlers in uniform, likely members of the Settlement Emergency Squad, vandalized several grapevines and raised the Israel flag on the citizens' lands in At Tuwani village (Hebron, West Bank). Videos shows how a bearded settler in uniform shoots at Palestinians and international volunteers from the group Operation Dove. Later on, a Palestinian was injured in the arm after he was struck with a rifle.</x:t>
        </x:is>
      </x:c>
      <x:c r="E6658" s="1" t="n">
        <x:v>45211</x:v>
      </x:c>
      <x:c r="F6658" t="n">
        <x:v>0</x:v>
      </x:c>
      <x:c r="H6658" s="27"/>
      <x:c r="I6658" s="27"/>
    </x:row>
    <x:row r="6659">
      <x:c r="A6659" s="4" t="inlineStr">
        <x:is>
          <x:t xml:space="preserve">right</x:t>
        </x:is>
      </x:c>
      <x:c r="B6659" s="8" t="inlineStr">
        <x:is>
          <x:t xml:space="preserve">settlers</x:t>
        </x:is>
      </x:c>
      <x:c r="C6659" t="inlineStr">
        <x:is>
          <x:t xml:space="preserve">Armed attack against uninvolved person</x:t>
        </x:is>
      </x:c>
      <x:c r="D6659" t="inlineStr">
        <x:is>
          <x:t xml:space="preserve">On 12 October 2023, an Israeli settler opened fire and injured a Palestinian in Bayt Sahour (Bethlehem, West Bank).</x:t>
        </x:is>
      </x:c>
      <x:c r="E6659" s="1" t="n">
        <x:v>45211</x:v>
      </x:c>
      <x:c r="F6659" t="n">
        <x:v>0</x:v>
      </x:c>
      <x:c r="H6659" s="27"/>
      <x:c r="I6659" s="27"/>
    </x:row>
    <x:row r="6660">
      <x:c r="A6660" s="4" t="inlineStr">
        <x:is>
          <x:t xml:space="preserve">right</x:t>
        </x:is>
      </x:c>
      <x:c r="B6660" s="8" t="inlineStr">
        <x:is>
          <x:t xml:space="preserve">settlers</x:t>
        </x:is>
      </x:c>
      <x:c r="C6660" t="inlineStr">
        <x:is>
          <x:t xml:space="preserve">Physical assault of uninvolved person</x:t>
        </x:is>
      </x:c>
      <x:c r="D6660" t="inlineStr">
        <x:is>
          <x:t xml:space="preserve">On 13 October 2023, Israeli settler rioters beat up a Palestinian civilian near Nahhalin town (Bethlehem, West Bank). There were no fatalities.</x:t>
        </x:is>
      </x:c>
      <x:c r="E6660" s="1" t="n">
        <x:v>45212</x:v>
      </x:c>
      <x:c r="F6660" t="n">
        <x:v>0</x:v>
      </x:c>
      <x:c r="G6660" t="inlineStr">
        <x:is>
          <x:t xml:space="preserve">crowd size=no report</x:t>
        </x:is>
      </x:c>
      <x:c r="H6660" s="27"/>
      <x:c r="I6660" s="27"/>
    </x:row>
    <x:row r="6661">
      <x:c r="A6661" s="4" t="inlineStr">
        <x:is>
          <x:t xml:space="preserve">right</x:t>
        </x:is>
      </x:c>
      <x:c r="B6661" s="8" t="inlineStr">
        <x:is>
          <x:t xml:space="preserve">settlers</x:t>
        </x:is>
      </x:c>
      <x:c r="C6661" t="inlineStr">
        <x:is>
          <x:t xml:space="preserve">Armed attack against uninvolved person</x:t>
        </x:is>
      </x:c>
      <x:c r="D6661" t="inlineStr">
        <x:is>
          <x:t xml:space="preserve">On 13 October 2023, armed Israeli settlers in the Masfer area, east of Yuta (Hebron, West Bank), injuring 1 Palestinian.</x:t>
        </x:is>
      </x:c>
      <x:c r="E6661" s="1" t="n">
        <x:v>45212</x:v>
      </x:c>
      <x:c r="F6661" t="n">
        <x:v>0</x:v>
      </x:c>
      <x:c r="H6661" s="27"/>
      <x:c r="I6661" s="27"/>
    </x:row>
    <x:row r="6662">
      <x:c r="A6662" s="4" t="inlineStr">
        <x:is>
          <x:t xml:space="preserve">right</x:t>
        </x:is>
      </x:c>
      <x:c r="B6662" s="8" t="inlineStr">
        <x:is>
          <x:t xml:space="preserve">settlers</x:t>
        </x:is>
      </x:c>
      <x:c r="C6662" t="inlineStr">
        <x:is>
          <x:t xml:space="preserve">Threats and harassment</x:t>
        </x:is>
      </x:c>
      <x:c r="D6662" t="inlineStr">
        <x:is>
          <x:t xml:space="preserve">Displacement: On 13 October 2023, 5 families of Arab Mleihat, totaling 25 Palestinians, were forced to leave their Bedouin community south of An Nassariyah (Nablus, West Bank) after Israeli settlers threatened and ordered them to leave. They moved to Fasayil al-Fuqa.</x:t>
        </x:is>
      </x:c>
      <x:c r="E6662" s="1" t="n">
        <x:v>45212</x:v>
      </x:c>
      <x:c r="F6662" t="n">
        <x:v>0</x:v>
      </x:c>
      <x:c r="H6662" s="27"/>
      <x:c r="I6662" s="27"/>
    </x:row>
    <x:row r="6663">
      <x:c r="A6663" s="4" t="inlineStr">
        <x:is>
          <x:t xml:space="preserve">right</x:t>
        </x:is>
      </x:c>
      <x:c r="B6663" s="8" t="inlineStr">
        <x:is>
          <x:t xml:space="preserve">settlers</x:t>
        </x:is>
      </x:c>
      <x:c r="C6663" t="inlineStr">
        <x:is>
          <x:t xml:space="preserve">Threats and harassment</x:t>
        </x:is>
      </x:c>
      <x:c r="D6663" t="inlineStr">
        <x:is>
          <x:t xml:space="preserve">Displacement: On 13 October 2023, 8 Bedouin families, totaling 25 Palestinians, were forced to leave Khirbat Jibit (Ramallah and Al Bireh, West Bank) after Israeli settlers threatened them and blocked roads leading to the community.</x:t>
        </x:is>
      </x:c>
      <x:c r="E6663" s="1" t="n">
        <x:v>45212</x:v>
      </x:c>
      <x:c r="F6663" t="n">
        <x:v>0</x:v>
      </x:c>
      <x:c r="H6663" s="27"/>
      <x:c r="I6663" s="27"/>
    </x:row>
    <x:row r="6664">
      <x:c r="A6664" s="4" t="inlineStr">
        <x:is>
          <x:t xml:space="preserve">right</x:t>
        </x:is>
      </x:c>
      <x:c r="B6664" s="8" t="inlineStr">
        <x:is>
          <x:t xml:space="preserve">settlers</x:t>
        </x:is>
      </x:c>
      <x:c r="C6664" t="inlineStr">
        <x:is>
          <x:t xml:space="preserve">Threats and harassment</x:t>
        </x:is>
      </x:c>
      <x:c r="D6664" t="inlineStr">
        <x:is>
          <x:t xml:space="preserve">Around 13 October 2023, Israeli settlers blocked roads (likely by stones) leading to the Bedouin community in Khirbat Jibit (Ramallah and Al Bireh, West Bank) and threatened them to leave the area.</x:t>
        </x:is>
      </x:c>
      <x:c r="E6664" s="1" t="n">
        <x:v>45212</x:v>
      </x:c>
      <x:c r="F6664" t="n">
        <x:v>0</x:v>
      </x:c>
      <x:c r="G6664" t="inlineStr">
        <x:is>
          <x:t xml:space="preserve">crowd size=no report</x:t>
        </x:is>
      </x:c>
      <x:c r="H6664" s="27"/>
      <x:c r="I6664" s="27"/>
    </x:row>
    <x:row r="6665">
      <x:c r="A6665" s="4" t="inlineStr">
        <x:is>
          <x:t xml:space="preserve">right</x:t>
        </x:is>
      </x:c>
      <x:c r="B6665" s="8" t="inlineStr">
        <x:is>
          <x:t xml:space="preserve">settlers</x:t>
        </x:is>
      </x:c>
      <x:c r="C6665" t="inlineStr">
        <x:is>
          <x:t xml:space="preserve">Property damage</x:t>
        </x:is>
      </x:c>
      <x:c r="D6665" t="inlineStr">
        <x:is>
          <x:t xml:space="preserve">Property destruction: On 13 October 2023, Israeli settlers and soldiers destroyed a Palestinian-owned agricultural structure and cut down trees in Khirbat Umm Nir, south of Khirbat Susiyah (Hebron, West Bank).</x:t>
        </x:is>
      </x:c>
      <x:c r="E6665" s="1" t="n">
        <x:v>45212</x:v>
      </x:c>
      <x:c r="F6665" t="n">
        <x:v>0</x:v>
      </x:c>
      <x:c r="H6665" s="27"/>
      <x:c r="I6665" s="27"/>
    </x:row>
    <x:row r="6666">
      <x:c r="A6666" s="4" t="inlineStr">
        <x:is>
          <x:t xml:space="preserve">right</x:t>
        </x:is>
      </x:c>
      <x:c r="B6666" s="8" t="inlineStr">
        <x:is>
          <x:t xml:space="preserve">settlers</x:t>
        </x:is>
      </x:c>
      <x:c r="C6666" t="inlineStr">
        <x:is>
          <x:t xml:space="preserve">Armed attack against uninvolved person</x:t>
        </x:is>
      </x:c>
      <x:c r="D6666" t="inlineStr">
        <x:is>
          <x:t xml:space="preserve">On 13 October 2023, Israeli settlers randomly fired shots toward Palestinian houses in Al Awja (Jericho, West Bank).</x:t>
        </x:is>
      </x:c>
      <x:c r="E6666" s="1" t="n">
        <x:v>45212</x:v>
      </x:c>
      <x:c r="F6666" t="n">
        <x:v>0</x:v>
      </x:c>
      <x:c r="H6666" s="27"/>
      <x:c r="I6666" s="27"/>
    </x:row>
    <x:row r="6667">
      <x:c r="A6667" s="4" t="inlineStr">
        <x:is>
          <x:t xml:space="preserve">right</x:t>
        </x:is>
      </x:c>
      <x:c r="B6667" s="8" t="inlineStr">
        <x:is>
          <x:t xml:space="preserve">settlers</x:t>
        </x:is>
      </x:c>
      <x:c r="C6667" t="inlineStr">
        <x:is>
          <x:t xml:space="preserve">Armed attack against uninvolved person</x:t>
        </x:is>
      </x:c>
      <x:c r="D6667" t="inlineStr">
        <x:is>
          <x:t xml:space="preserve">On 13 October 2023, Israeli settlers randomly opened fire toward Palestinian houses in Jalbun (Jenin, West Bank). There were no fatalities.</x:t>
        </x:is>
      </x:c>
      <x:c r="E6667" s="1" t="n">
        <x:v>45212</x:v>
      </x:c>
      <x:c r="F6667" t="n">
        <x:v>0</x:v>
      </x:c>
      <x:c r="H6667" s="27"/>
      <x:c r="I6667" s="27"/>
    </x:row>
    <x:row r="6668">
      <x:c r="A6668" s="4" t="inlineStr">
        <x:is>
          <x:t xml:space="preserve">right</x:t>
        </x:is>
      </x:c>
      <x:c r="B6668" s="8" t="inlineStr">
        <x:is>
          <x:t xml:space="preserve">settlers</x:t>
        </x:is>
      </x:c>
      <x:c r="C6668" t="inlineStr">
        <x:is>
          <x:t xml:space="preserve">Threats and harassment</x:t>
        </x:is>
      </x:c>
      <x:c r="D6668" t="inlineStr">
        <x:is>
          <x:t xml:space="preserve">Displacement: Around 13 October 2023 (from 13 - 16 October), 18 families, totaling 85 Palestinians, were forced to leave their Bedouin community in Ein Ar Rashash (Ramallah and Al Bireh, West Bank) due to harassment and violence by Israeli settlers.</x:t>
        </x:is>
      </x:c>
      <x:c r="E6668" s="1" t="n">
        <x:v>45212</x:v>
      </x:c>
      <x:c r="F6668" t="n">
        <x:v>0</x:v>
      </x:c>
      <x:c r="H6668" s="27" t="str">
        <x:v>18 משפחות פלסטיניות, ובהן 85 בני אדם, נאלצו לעזוב את קהילת עין א־רשאש בעקבות הטרדות ואלימות מצד מתנחלים ישראלים.</x:v>
      </x:c>
      <x:c r="I6668" s="27" t="str">
        <x:v>18 משפחות פלסטיניות, ובהן 85 בני אדם, נאלצו לעזוב את קהילת עין א־רשאש בעקבות הטרדות ואלימות מצד מתנחלים ישראלים.</x:v>
      </x:c>
    </x:row>
    <x:row r="6669">
      <x:c r="A6669" s="4" t="inlineStr">
        <x:is>
          <x:t xml:space="preserve">right</x:t>
        </x:is>
      </x:c>
      <x:c r="B6669" s="8" t="inlineStr">
        <x:is>
          <x:t xml:space="preserve">settlers</x:t>
        </x:is>
      </x:c>
      <x:c r="C6669" t="inlineStr">
        <x:is>
          <x:t xml:space="preserve">Property damage</x:t>
        </x:is>
      </x:c>
      <x:c r="D6669" t="inlineStr">
        <x:is>
          <x:t xml:space="preserve">Property destruction: On 13 October 2023, Israeli settlers stormed civilian houses in Al Farsiyah (Tubas, West Bank), demolished a room in 1 house and threatened the civilians of ousting them from the houses.</x:t>
        </x:is>
      </x:c>
      <x:c r="E6669" s="1" t="n">
        <x:v>45212</x:v>
      </x:c>
      <x:c r="F6669" t="n">
        <x:v>0</x:v>
      </x:c>
      <x:c r="H6669" s="27"/>
      <x:c r="I6669" s="27"/>
    </x:row>
    <x:row r="6670">
      <x:c r="A6670" s="4" t="inlineStr">
        <x:is>
          <x:t xml:space="preserve">right</x:t>
        </x:is>
      </x:c>
      <x:c r="B6670" s="8" t="inlineStr">
        <x:is>
          <x:t xml:space="preserve">settlers</x:t>
        </x:is>
      </x:c>
      <x:c r="C6670" t="inlineStr">
        <x:is>
          <x:t xml:space="preserve">Property damage</x:t>
        </x:is>
      </x:c>
      <x:c r="D6670" t="inlineStr">
        <x:is>
          <x:t xml:space="preserve">On 13 October 2023, Israeli settler rioters from Talia Farm settlement outpost attacked (likely by throwing stones) Palestinian houses in Khirbat Umm Safa in the southern Hebron hills area, near Yuta (Hebron, West Bank) vandalizing and damaging them. There were no casualties.</x:t>
        </x:is>
      </x:c>
      <x:c r="E6670" s="1" t="n">
        <x:v>45212</x:v>
      </x:c>
      <x:c r="F6670" t="n">
        <x:v>0</x:v>
      </x:c>
      <x:c r="G6670" t="inlineStr">
        <x:is>
          <x:t xml:space="preserve">crowd size=no report</x:t>
        </x:is>
      </x:c>
      <x:c r="H6670" s="27"/>
      <x:c r="I6670" s="27"/>
    </x:row>
    <x:row r="6671">
      <x:c r="A6671" s="4" t="inlineStr">
        <x:is>
          <x:t xml:space="preserve">right</x:t>
        </x:is>
      </x:c>
      <x:c r="B6671" s="8" t="inlineStr">
        <x:is>
          <x:t xml:space="preserve">settlers</x:t>
        </x:is>
      </x:c>
      <x:c r="C6671" t="inlineStr">
        <x:is>
          <x:t xml:space="preserve">Armed attack against uninvolved person</x:t>
        </x:is>
      </x:c>
      <x:c r="D6671" t="inlineStr">
        <x:is>
          <x:t xml:space="preserve">On 13 October 2023, Israeli settlers shot at a Palestinian vehicle near the entrance of Khirbat Karme (Hebron, West Bank), injuring 1 Palestinian.</x:t>
        </x:is>
      </x:c>
      <x:c r="E6671" s="1" t="n">
        <x:v>45212</x:v>
      </x:c>
      <x:c r="F6671" t="n">
        <x:v>0</x:v>
      </x:c>
      <x:c r="H6671" s="27"/>
      <x:c r="I6671" s="27"/>
    </x:row>
    <x:row r="6672">
      <x:c r="A6672" s="4" t="inlineStr">
        <x:is>
          <x:t xml:space="preserve">right</x:t>
        </x:is>
      </x:c>
      <x:c r="B6672" s="8" t="inlineStr">
        <x:is>
          <x:t xml:space="preserve">settlers</x:t>
        </x:is>
      </x:c>
      <x:c r="C6672" t="inlineStr">
        <x:is>
          <x:t xml:space="preserve">Property damage</x:t>
        </x:is>
      </x:c>
      <x:c r="D6672" t="inlineStr">
        <x:is>
          <x:t xml:space="preserve">On 13 October 2023, Israeli settlers destroyed a solar panel in Ayn Shibli (Nablus, West Bank), while residents were evacuating the area.</x:t>
        </x:is>
      </x:c>
      <x:c r="E6672" s="1" t="n">
        <x:v>45212</x:v>
      </x:c>
      <x:c r="F6672" t="n">
        <x:v>0</x:v>
      </x:c>
      <x:c r="G6672" t="inlineStr">
        <x:is>
          <x:t xml:space="preserve">crowd size=no report</x:t>
        </x:is>
      </x:c>
      <x:c r="H6672" s="27"/>
      <x:c r="I6672" s="27"/>
    </x:row>
    <x:row r="6673">
      <x:c r="A6673" s="4" t="inlineStr">
        <x:is>
          <x:t xml:space="preserve">right</x:t>
        </x:is>
      </x:c>
      <x:c r="B6673" s="8" t="inlineStr">
        <x:is>
          <x:t xml:space="preserve">settlers</x:t>
        </x:is>
      </x:c>
      <x:c r="C6673" t="inlineStr">
        <x:is>
          <x:t xml:space="preserve">Armed attack against uninvolved person</x:t>
        </x:is>
      </x:c>
      <x:c r="D6673" t="inlineStr">
        <x:is>
          <x:t xml:space="preserve">On 13 October 2023, two armed Israeli settlers accompanied by a soldier, physically assaulted a Palestinian with a rifle while one of the settlers in civilian clothes shot a Palestinian in his stomach from a short range in At Tuwani village (Hebron, West Bank). The Palestinian was taken to the hospital in critical condition.</x:t>
        </x:is>
      </x:c>
      <x:c r="E6673" s="1" t="n">
        <x:v>45212</x:v>
      </x:c>
      <x:c r="F6673" t="n">
        <x:v>0</x:v>
      </x:c>
      <x:c r="H6673" s="27"/>
      <x:c r="I6673" s="27"/>
    </x:row>
    <x:row r="6674">
      <x:c r="A6674" s="4" t="inlineStr">
        <x:is>
          <x:t xml:space="preserve">right</x:t>
        </x:is>
      </x:c>
      <x:c r="B6674" s="8" t="inlineStr">
        <x:is>
          <x:t xml:space="preserve">settlers</x:t>
        </x:is>
      </x:c>
      <x:c r="C6674" t="inlineStr">
        <x:is>
          <x:t xml:space="preserve">Armed attack against uninvolved person</x:t>
        </x:is>
      </x:c>
      <x:c r="D6674" t="inlineStr">
        <x:is>
          <x:t xml:space="preserve">On 13 October 2023, Israeli settlers, protected by soldiers, raided Kafr ad Dik town (Salfit, West Bank), attempted to forcibly enter Palestinian-owned homes, and clashed with Palestinian rioters. Israeli military forces fired stun grenades and tear gas canisters toward Palestinian-owned homes. There were no casualties.</x:t>
        </x:is>
      </x:c>
      <x:c r="E6674" s="1" t="n">
        <x:v>45212</x:v>
      </x:c>
      <x:c r="F6674" t="n">
        <x:v>0</x:v>
      </x:c>
      <x:c r="G6674" t="inlineStr">
        <x:is>
          <x:t xml:space="preserve">crowd size=no report</x:t>
        </x:is>
      </x:c>
      <x:c r="H6674" s="27"/>
      <x:c r="I6674" s="27"/>
    </x:row>
    <x:row r="6675">
      <x:c r="A6675" s="4" t="inlineStr">
        <x:is>
          <x:t xml:space="preserve">right</x:t>
        </x:is>
      </x:c>
      <x:c r="B6675" s="8" t="inlineStr">
        <x:is>
          <x:t xml:space="preserve">settlers</x:t>
        </x:is>
      </x:c>
      <x:c r="C6675" t="inlineStr">
        <x:is>
          <x:t xml:space="preserve">Armed attack against uninvolved person</x:t>
        </x:is>
      </x:c>
      <x:c r="D6675" t="inlineStr">
        <x:is>
          <x:t xml:space="preserve">On 14 October 2023, Israeli settlers with the support of Israeli forces stormed the villages of At-Tuba, Isfey at-Tahta, and Maghayir al Abeed (Hebron, West Bank), threw stones at civilian houses, demolished water reservoirs and looted solar panels and batteries.</x:t>
        </x:is>
      </x:c>
      <x:c r="E6675" s="1" t="n">
        <x:v>45213</x:v>
      </x:c>
      <x:c r="F6675" t="n">
        <x:v>0</x:v>
      </x:c>
      <x:c r="G6675" t="inlineStr">
        <x:is>
          <x:t xml:space="preserve">crowd size=no report</x:t>
        </x:is>
      </x:c>
      <x:c r="H6675" s="27"/>
      <x:c r="I6675" s="27"/>
    </x:row>
    <x:row r="6676">
      <x:c r="A6676" s="4" t="inlineStr">
        <x:is>
          <x:t xml:space="preserve">right</x:t>
        </x:is>
      </x:c>
      <x:c r="B6676" s="8" t="inlineStr">
        <x:is>
          <x:t xml:space="preserve">settlers</x:t>
        </x:is>
      </x:c>
      <x:c r="C6676" t="inlineStr">
        <x:is>
          <x:t xml:space="preserve">Property damage</x:t>
        </x:is>
      </x:c>
      <x:c r="D6676" t="inlineStr">
        <x:is>
          <x:t xml:space="preserve">On 14 October 2023, Israeli settlers raided the Asfi area east of Yuta (Hebron, West Bank) and attacked Palestinian homes. It's unclear if the civilians were present.</x:t>
        </x:is>
      </x:c>
      <x:c r="E6676" s="1" t="n">
        <x:v>45213</x:v>
      </x:c>
      <x:c r="F6676" t="n">
        <x:v>0</x:v>
      </x:c>
      <x:c r="G6676" t="inlineStr">
        <x:is>
          <x:t xml:space="preserve">crowd size=no report</x:t>
        </x:is>
      </x:c>
      <x:c r="H6676" s="27"/>
      <x:c r="I6676" s="27"/>
    </x:row>
    <x:row r="6677">
      <x:c r="A6677" s="4" t="inlineStr">
        <x:is>
          <x:t xml:space="preserve">right</x:t>
        </x:is>
      </x:c>
      <x:c r="B6677" s="8" t="inlineStr">
        <x:is>
          <x:t xml:space="preserve">settlers</x:t>
        </x:is>
      </x:c>
      <x:c r="C6677" t="inlineStr">
        <x:is>
          <x:t xml:space="preserve">Armed attack against uninvolved person</x:t>
        </x:is>
      </x:c>
      <x:c r="D6677" t="inlineStr">
        <x:is>
          <x:t xml:space="preserve">On 14 October 2023, an Israeli security guard from Gilead settlement fired randomly at Palestinian farmers harvesting olives on their lands between Sura and Till village (Nablus, West Bank). There were no injuries.</x:t>
        </x:is>
      </x:c>
      <x:c r="E6677" s="1" t="n">
        <x:v>45213</x:v>
      </x:c>
      <x:c r="F6677" t="n">
        <x:v>0</x:v>
      </x:c>
      <x:c r="H6677" s="27"/>
      <x:c r="I6677" s="27"/>
    </x:row>
    <x:row r="6678">
      <x:c r="A6678" s="4" t="inlineStr">
        <x:is>
          <x:t xml:space="preserve">right</x:t>
        </x:is>
      </x:c>
      <x:c r="B6678" s="8" t="inlineStr">
        <x:is>
          <x:t xml:space="preserve">settlers</x:t>
        </x:is>
      </x:c>
      <x:c r="C6678" t="inlineStr">
        <x:is>
          <x:t xml:space="preserve">Physical assault of uninvolved person</x:t>
        </x:is>
      </x:c>
      <x:c r="D6678" t="inlineStr">
        <x:is>
          <x:t xml:space="preserve">On 14 October 2023, a group of Israeli settler rioters severely beat a Palestinian farmer while he was harvesting olives in Jit village (Qalqilya, West Bank), and then detained him. Israeli forces intervened and forced the settlers to release him.</x:t>
        </x:is>
      </x:c>
      <x:c r="E6678" s="1" t="n">
        <x:v>45213</x:v>
      </x:c>
      <x:c r="F6678" t="n">
        <x:v>0</x:v>
      </x:c>
      <x:c r="G6678" t="inlineStr">
        <x:is>
          <x:t xml:space="preserve">crowd size=report</x:t>
        </x:is>
      </x:c>
      <x:c r="H6678" s="27"/>
      <x:c r="I6678" s="27"/>
    </x:row>
    <x:row r="6679">
      <x:c r="A6679" s="4" t="inlineStr">
        <x:is>
          <x:t xml:space="preserve">right</x:t>
        </x:is>
      </x:c>
      <x:c r="B6679" s="8" t="inlineStr">
        <x:is>
          <x:t xml:space="preserve">settlers</x:t>
        </x:is>
      </x:c>
      <x:c r="C6679" t="inlineStr">
        <x:is>
          <x:t xml:space="preserve">Physical assault of uninvolved person</x:t>
        </x:is>
      </x:c>
      <x:c r="D6679" t="inlineStr">
        <x:is>
          <x:t xml:space="preserve">On 14 October 2023, Israeli settlers attacked (presumably by stone throwing) passing Palestinian cars at the junction of Jorat al Shamaa (Bethlehem, West Bank).</x:t>
        </x:is>
      </x:c>
      <x:c r="E6679" s="1" t="n">
        <x:v>45213</x:v>
      </x:c>
      <x:c r="F6679" t="n">
        <x:v>0</x:v>
      </x:c>
      <x:c r="G6679" t="inlineStr">
        <x:is>
          <x:t xml:space="preserve">crowd size=no report</x:t>
        </x:is>
      </x:c>
      <x:c r="H6679" s="27"/>
      <x:c r="I6679" s="27"/>
    </x:row>
    <x:row r="6680">
      <x:c r="A6680" s="4" t="inlineStr">
        <x:is>
          <x:t xml:space="preserve">right</x:t>
        </x:is>
      </x:c>
      <x:c r="B6680" s="8" t="inlineStr">
        <x:is>
          <x:t xml:space="preserve">settlers</x:t>
        </x:is>
      </x:c>
      <x:c r="C6680" t="inlineStr">
        <x:is>
          <x:t xml:space="preserve">Threats and harassment</x:t>
        </x:is>
      </x:c>
      <x:c r="D6680" t="inlineStr">
        <x:is>
          <x:t xml:space="preserve">Displacement: Around 14 October 2023 (from 14 - 23 October), 50 Palestinians who are the entire residents of Khirbat Ar Ratheem (Hebron, West Bank) left their community and homes due to repeated threats and attacks by armed Israeli settlers in military uniform. Palestinian residents identified the same settlers in several incidents, while sometimes accompanied by unidentified soldiers. The armed settlers in uniform were suspected to be members of security squads.</x:t>
        </x:is>
      </x:c>
      <x:c r="E6680" s="1" t="n">
        <x:v>45213</x:v>
      </x:c>
      <x:c r="F6680" t="n">
        <x:v>0</x:v>
      </x:c>
      <x:c r="H6680" s="27"/>
      <x:c r="I6680" s="27"/>
    </x:row>
    <x:row r="6681">
      <x:c r="A6681" s="4" t="inlineStr">
        <x:is>
          <x:t xml:space="preserve">right</x:t>
        </x:is>
      </x:c>
      <x:c r="B6681" s="8" t="inlineStr">
        <x:is>
          <x:t xml:space="preserve">settlers</x:t>
        </x:is>
      </x:c>
      <x:c r="C6681" t="inlineStr">
        <x:is>
          <x:t xml:space="preserve">Threats and harassment</x:t>
        </x:is>
      </x:c>
      <x:c r="D6681" t="inlineStr">
        <x:is>
          <x:t xml:space="preserve">Other: On 14 October 2023, Israeli settlers arrived at the Atiriyah community south of As Samu (Hebron, West Bank) and threatened the Palestinian residents with harm if they did not evacuate the area within 24 hours.</x:t>
        </x:is>
      </x:c>
      <x:c r="E6681" s="1" t="n">
        <x:v>45213</x:v>
      </x:c>
      <x:c r="F6681" t="n">
        <x:v>0</x:v>
      </x:c>
      <x:c r="H6681" s="27"/>
      <x:c r="I6681" s="27"/>
    </x:row>
    <x:row r="6682">
      <x:c r="A6682" s="4" t="inlineStr">
        <x:is>
          <x:t xml:space="preserve">right</x:t>
        </x:is>
      </x:c>
      <x:c r="B6682" s="8" t="inlineStr">
        <x:is>
          <x:t xml:space="preserve">settlers</x:t>
        </x:is>
      </x:c>
      <x:c r="C6682" t="inlineStr">
        <x:is>
          <x:t xml:space="preserve">Threats and harassment</x:t>
        </x:is>
      </x:c>
      <x:c r="D6682" t="inlineStr">
        <x:is>
          <x:t xml:space="preserve">Displacement: On 14 October 2023, 2 Palestinian families forced to leave Khirbat Susiyah (Hebron, West Bank) due to harassment and violence by Israeli settlers and soldiers.</x:t>
        </x:is>
      </x:c>
      <x:c r="E6682" s="1" t="n">
        <x:v>45213</x:v>
      </x:c>
      <x:c r="F6682" t="n">
        <x:v>0</x:v>
      </x:c>
      <x:c r="H6682" s="27"/>
      <x:c r="I6682" s="27"/>
    </x:row>
    <x:row r="6683">
      <x:c r="A6683" s="4" t="inlineStr">
        <x:is>
          <x:t xml:space="preserve">right</x:t>
        </x:is>
      </x:c>
      <x:c r="B6683" s="8" t="inlineStr">
        <x:is>
          <x:t xml:space="preserve">settlers</x:t>
        </x:is>
      </x:c>
      <x:c r="C6683" t="inlineStr">
        <x:is>
          <x:t xml:space="preserve">Property damage</x:t>
        </x:is>
      </x:c>
      <x:c r="D6683" t="inlineStr">
        <x:is>
          <x:t xml:space="preserve">On 14 October 2023, Israeli settlers set a number of Palestinian houses on fire in the outskirts of Burin village (Nablus, West Bank). Palestinian locals 'thwarted' the settlers (unclear if violently) and forced them to leave the area.</x:t>
        </x:is>
      </x:c>
      <x:c r="E6683" s="1" t="n">
        <x:v>45213</x:v>
      </x:c>
      <x:c r="F6683" t="n">
        <x:v>0</x:v>
      </x:c>
      <x:c r="G6683" t="inlineStr">
        <x:is>
          <x:t xml:space="preserve">crowd size=no report</x:t>
        </x:is>
      </x:c>
      <x:c r="H6683" s="27"/>
      <x:c r="I6683" s="27"/>
    </x:row>
    <x:row r="6684">
      <x:c r="A6684" s="4" t="inlineStr">
        <x:is>
          <x:t xml:space="preserve">right</x:t>
        </x:is>
      </x:c>
      <x:c r="B6684" s="8" t="inlineStr">
        <x:is>
          <x:t xml:space="preserve">settlers</x:t>
        </x:is>
      </x:c>
      <x:c r="C6684" t="inlineStr">
        <x:is>
          <x:t xml:space="preserve">Property damage</x:t>
        </x:is>
      </x:c>
      <x:c r="D6684" t="inlineStr">
        <x:is>
          <x:t xml:space="preserve">On 14 October 2023, Israeli settlers attacked the houses of Bedouin Palestinians in the western part of Salfit city (West Bank) to force them to leave the area.</x:t>
        </x:is>
      </x:c>
      <x:c r="E6684" s="1" t="n">
        <x:v>45213</x:v>
      </x:c>
      <x:c r="F6684" t="n">
        <x:v>0</x:v>
      </x:c>
      <x:c r="G6684" t="inlineStr">
        <x:is>
          <x:t xml:space="preserve">crowd size=no report</x:t>
        </x:is>
      </x:c>
      <x:c r="H6684" s="27"/>
      <x:c r="I6684" s="27"/>
    </x:row>
    <x:row r="6685">
      <x:c r="A6685" s="4" t="inlineStr">
        <x:is>
          <x:t xml:space="preserve">right</x:t>
        </x:is>
      </x:c>
      <x:c r="B6685" s="8" t="inlineStr">
        <x:is>
          <x:t xml:space="preserve">settlers</x:t>
        </x:is>
      </x:c>
      <x:c r="C6685" t="inlineStr">
        <x:is>
          <x:t xml:space="preserve">Armed attack against uninvolved person</x:t>
        </x:is>
      </x:c>
      <x:c r="D6685" t="inlineStr">
        <x:is>
          <x:t xml:space="preserve">On 14 October 2023, Israeli settlers opened fire at Palestinian civilians near the entrance of Bayt Illu village (Ramallah and Al Bireh, West Bank). There were no injuries.</x:t>
        </x:is>
      </x:c>
      <x:c r="E6685" s="1" t="n">
        <x:v>45213</x:v>
      </x:c>
      <x:c r="F6685" t="n">
        <x:v>0</x:v>
      </x:c>
      <x:c r="H6685" s="27"/>
      <x:c r="I6685" s="27"/>
    </x:row>
    <x:row r="6686">
      <x:c r="A6686" s="4" t="inlineStr">
        <x:is>
          <x:t xml:space="preserve">right</x:t>
        </x:is>
      </x:c>
      <x:c r="B6686" s="8" t="inlineStr">
        <x:is>
          <x:t xml:space="preserve">settlers</x:t>
        </x:is>
      </x:c>
      <x:c r="C6686" t="inlineStr">
        <x:is>
          <x:t xml:space="preserve">Physical assault of uninvolved person</x:t>
        </x:is>
      </x:c>
      <x:c r="D6686" t="inlineStr">
        <x:is>
          <x:t xml:space="preserve">On 14 October 2023, Israeli settlers attacked Palestinian farmers harvesting olives in Ras Karkar village (Ramallah and Al Bireh, West Bank). There were no injuries.</x:t>
        </x:is>
      </x:c>
      <x:c r="E6686" s="1" t="n">
        <x:v>45213</x:v>
      </x:c>
      <x:c r="F6686" t="n">
        <x:v>0</x:v>
      </x:c>
      <x:c r="G6686" t="inlineStr">
        <x:is>
          <x:t xml:space="preserve">crowd size=no report</x:t>
        </x:is>
      </x:c>
      <x:c r="H6686" s="27"/>
      <x:c r="I6686" s="27"/>
    </x:row>
    <x:row r="6687">
      <x:c r="A6687" s="4" t="inlineStr">
        <x:is>
          <x:t xml:space="preserve">right</x:t>
        </x:is>
      </x:c>
      <x:c r="B6687" s="8" t="inlineStr">
        <x:is>
          <x:t xml:space="preserve">settlers</x:t>
        </x:is>
      </x:c>
      <x:c r="C6687" t="inlineStr">
        <x:is>
          <x:t xml:space="preserve">Armed attack against uninvolved person</x:t>
        </x:is>
      </x:c>
      <x:c r="D6687" t="inlineStr">
        <x:is>
          <x:t xml:space="preserve">On 14 October 2023, Israeli settlers with the support of Israeli forces stormed the villages of At-Tuba, Isfey at-Tahta, and Maghayir al Abeed (Hebron, West Bank), threw stones at civilian houses, demolished water reservoirs and looted solar panels and batteries.</x:t>
        </x:is>
      </x:c>
      <x:c r="E6687" s="1" t="n">
        <x:v>45213</x:v>
      </x:c>
      <x:c r="F6687" t="n">
        <x:v>0</x:v>
      </x:c>
      <x:c r="G6687" t="inlineStr">
        <x:is>
          <x:t xml:space="preserve">crowd size=no report</x:t>
        </x:is>
      </x:c>
      <x:c r="H6687" s="27"/>
      <x:c r="I6687" s="27"/>
    </x:row>
    <x:row r="6688">
      <x:c r="A6688" s="4" t="inlineStr">
        <x:is>
          <x:t xml:space="preserve">right</x:t>
        </x:is>
      </x:c>
      <x:c r="B6688" s="8" t="inlineStr">
        <x:is>
          <x:t xml:space="preserve">settlers</x:t>
        </x:is>
      </x:c>
      <x:c r="C6688" t="inlineStr">
        <x:is>
          <x:t xml:space="preserve">Armed attack against uninvolved person</x:t>
        </x:is>
      </x:c>
      <x:c r="D6688" t="inlineStr">
        <x:is>
          <x:t xml:space="preserve">Around 14 October 2023, an armed Israeli settler in military uniform, likely members of the Emergency Settlement Squad, threw stones at a Palestinian woman who was present on the top roof of her house in Hebron city (Hebron, West Bank). The settler also cursed her and threatened to open fire.</x:t>
        </x:is>
      </x:c>
      <x:c r="E6688" s="1" t="n">
        <x:v>45213</x:v>
      </x:c>
      <x:c r="F6688" t="n">
        <x:v>0</x:v>
      </x:c>
      <x:c r="H6688" s="27"/>
      <x:c r="I6688" s="27"/>
    </x:row>
    <x:row r="6689">
      <x:c r="A6689" s="4" t="inlineStr">
        <x:is>
          <x:t xml:space="preserve">right</x:t>
        </x:is>
      </x:c>
      <x:c r="B6689" s="8" t="inlineStr">
        <x:is>
          <x:t xml:space="preserve">settlers</x:t>
        </x:is>
      </x:c>
      <x:c r="C6689" t="inlineStr">
        <x:is>
          <x:t xml:space="preserve">Armed attack against uninvolved person</x:t>
        </x:is>
      </x:c>
      <x:c r="D6689" t="inlineStr">
        <x:is>
          <x:t xml:space="preserve">On 14 October 2023, Israeli settlers threw stones at passing Palestinian cars at the junction of Faridis village in Bethlehem governorate (West Bank).</x:t>
        </x:is>
      </x:c>
      <x:c r="E6689" s="1" t="n">
        <x:v>45213</x:v>
      </x:c>
      <x:c r="F6689" t="n">
        <x:v>0</x:v>
      </x:c>
      <x:c r="G6689" t="inlineStr">
        <x:is>
          <x:t xml:space="preserve">crowd size=no report</x:t>
        </x:is>
      </x:c>
      <x:c r="H6689" s="27"/>
      <x:c r="I6689" s="27"/>
    </x:row>
    <x:row r="6690">
      <x:c r="A6690" s="4" t="inlineStr">
        <x:is>
          <x:t xml:space="preserve">right</x:t>
        </x:is>
      </x:c>
      <x:c r="B6690" s="8" t="inlineStr">
        <x:is>
          <x:t xml:space="preserve">settlers</x:t>
        </x:is>
      </x:c>
      <x:c r="C6690" t="inlineStr">
        <x:is>
          <x:t xml:space="preserve">Property damage</x:t>
        </x:is>
      </x:c>
      <x:c r="D6690" t="inlineStr">
        <x:is>
          <x:t xml:space="preserve">Property destruction: Around 14 October 2023, Israeli settlers, with the presence of Israeli soldiers, vandalized Palestinian-owned property for the Bedouin community in Baryat Tuqu near Tuqu village (Bethlehem, West Bank). Also, settlers and soldiers blocked the road leading to the community and forced them to leave the area.</x:t>
        </x:is>
      </x:c>
      <x:c r="E6690" s="1" t="n">
        <x:v>45213</x:v>
      </x:c>
      <x:c r="F6690" t="n">
        <x:v>0</x:v>
      </x:c>
      <x:c r="H6690" s="27"/>
      <x:c r="I6690" s="27"/>
    </x:row>
    <x:row r="6691">
      <x:c r="A6691" s="4" t="inlineStr">
        <x:is>
          <x:t xml:space="preserve">right</x:t>
        </x:is>
      </x:c>
      <x:c r="B6691" s="8" t="inlineStr">
        <x:is>
          <x:t xml:space="preserve">settlers</x:t>
        </x:is>
      </x:c>
      <x:c r="C6691" t="inlineStr">
        <x:is>
          <x:t xml:space="preserve">Armed attack against uninvolved person</x:t>
        </x:is>
      </x:c>
      <x:c r="D6691" t="inlineStr">
        <x:is>
          <x:t xml:space="preserve">On 14 October 2023, Israeli settlers with the support of Israeli forces stormed the villages of At-Tuba, Isfey at-Tahta, and Maghayir al Abeed (Hebron, West Bank), threw stones at civilian houses, demolished water reservoirs and looted solar panels and batteries.</x:t>
        </x:is>
      </x:c>
      <x:c r="E6691" s="1" t="n">
        <x:v>45213</x:v>
      </x:c>
      <x:c r="F6691" t="n">
        <x:v>0</x:v>
      </x:c>
      <x:c r="G6691" t="inlineStr">
        <x:is>
          <x:t xml:space="preserve">crowd size=no report</x:t>
        </x:is>
      </x:c>
      <x:c r="H6691" s="27"/>
      <x:c r="I6691" s="27"/>
    </x:row>
    <x:row r="6692">
      <x:c r="A6692" s="4" t="inlineStr">
        <x:is>
          <x:t xml:space="preserve">right</x:t>
        </x:is>
      </x:c>
      <x:c r="B6692" s="8" t="inlineStr">
        <x:is>
          <x:t xml:space="preserve">settlers</x:t>
        </x:is>
      </x:c>
      <x:c r="C6692" t="inlineStr">
        <x:is>
          <x:t xml:space="preserve">Threats and harassment</x:t>
        </x:is>
      </x:c>
      <x:c r="D6692" t="inlineStr">
        <x:is>
          <x:t xml:space="preserve">Displacement: Around 14 October 2023 (from 14 - 19 October), 6 Bedouin families (69 Palestinians in total) were forced to leave Baryat Tuqu near Tuqu village (Bethlehem, West Bank) after Israeli settlers threatened them and ordered them to leave.</x:t>
        </x:is>
      </x:c>
      <x:c r="E6692" s="1" t="n">
        <x:v>45213</x:v>
      </x:c>
      <x:c r="F6692" t="n">
        <x:v>0</x:v>
      </x:c>
      <x:c r="H6692" s="27"/>
      <x:c r="I6692" s="27"/>
    </x:row>
    <x:row r="6693">
      <x:c r="A6693" s="4" t="inlineStr">
        <x:is>
          <x:t xml:space="preserve">right</x:t>
        </x:is>
      </x:c>
      <x:c r="B6693" s="8" t="inlineStr">
        <x:is>
          <x:t xml:space="preserve">settlers</x:t>
        </x:is>
      </x:c>
      <x:c r="C6693" t="inlineStr">
        <x:is>
          <x:t xml:space="preserve">Armed attack against uninvolved person</x:t>
        </x:is>
      </x:c>
      <x:c r="D6693" t="inlineStr">
        <x:is>
          <x:t xml:space="preserve">On 15 October 2023, Israeli settlers opened fire toward Palestinian passing vehicles in Mosafer Yuta (Shaab al-batem), east of Yuta (Hebron, West Bank). There were no casualties.</x:t>
        </x:is>
      </x:c>
      <x:c r="E6693" s="1" t="n">
        <x:v>45214</x:v>
      </x:c>
      <x:c r="F6693" t="n">
        <x:v>0</x:v>
      </x:c>
      <x:c r="H6693" s="27"/>
      <x:c r="I6693" s="27"/>
    </x:row>
    <x:row r="6694">
      <x:c r="A6694" s="4" t="inlineStr">
        <x:is>
          <x:t xml:space="preserve">right</x:t>
        </x:is>
      </x:c>
      <x:c r="B6694" s="8" t="inlineStr">
        <x:is>
          <x:t xml:space="preserve">settlers</x:t>
        </x:is>
      </x:c>
      <x:c r="C6694" t="inlineStr">
        <x:is>
          <x:t xml:space="preserve">Property damage</x:t>
        </x:is>
      </x:c>
      <x:c r="D6694" t="inlineStr">
        <x:is>
          <x:t xml:space="preserve">Property destruction: On 15 October 2023, Israeli settlers demolished Palestinian-owned structures, including 2 residential rooms, 2 sheep sheds, and solar cells in Shaaeb Fursah of Mosafer Yuta, east of Yuta (Hebron, West Bank). The settlers also razed lands, uprooted trees, and destroyed retaining walls.</x:t>
        </x:is>
      </x:c>
      <x:c r="E6694" s="1" t="n">
        <x:v>45214</x:v>
      </x:c>
      <x:c r="F6694" t="n">
        <x:v>0</x:v>
      </x:c>
      <x:c r="H6694" s="27"/>
      <x:c r="I6694" s="27"/>
    </x:row>
    <x:row r="6695">
      <x:c r="A6695" s="4" t="inlineStr">
        <x:is>
          <x:t xml:space="preserve">right</x:t>
        </x:is>
      </x:c>
      <x:c r="B6695" s="8" t="inlineStr">
        <x:is>
          <x:t xml:space="preserve">settlers</x:t>
        </x:is>
      </x:c>
      <x:c r="C6695" t="inlineStr">
        <x:is>
          <x:t xml:space="preserve">Physical assault of uninvolved person</x:t>
        </x:is>
      </x:c>
      <x:c r="D6695" t="inlineStr">
        <x:is>
          <x:t xml:space="preserve">On 15 October 2023, Israeli settlers physically assaulted 2 Palestinians in Susyia village near Suseya settlement (Hebron, West Bank). And settlers damaged the windows of their car. The Palestinians sustained bruises.</x:t>
        </x:is>
      </x:c>
      <x:c r="E6695" s="1" t="n">
        <x:v>45214</x:v>
      </x:c>
      <x:c r="F6695" t="n">
        <x:v>0</x:v>
      </x:c>
      <x:c r="G6695" t="inlineStr">
        <x:is>
          <x:t xml:space="preserve">crowd size=no report</x:t>
        </x:is>
      </x:c>
      <x:c r="H6695" s="27"/>
      <x:c r="I6695" s="27"/>
    </x:row>
    <x:row r="6696">
      <x:c r="A6696" s="4" t="inlineStr">
        <x:is>
          <x:t xml:space="preserve">right</x:t>
        </x:is>
      </x:c>
      <x:c r="B6696" s="8" t="inlineStr">
        <x:is>
          <x:t xml:space="preserve">settlers</x:t>
        </x:is>
      </x:c>
      <x:c r="C6696" t="inlineStr">
        <x:is>
          <x:t xml:space="preserve">Physical assault of uninvolved person</x:t>
        </x:is>
      </x:c>
      <x:c r="D6696" t="inlineStr">
        <x:is>
          <x:t xml:space="preserve">On 15 October 2023, Israeli settlers physically assaulted 2 Palestinians in Mosafer Yuta, east of Yuta (Hebron, West Bank). They sustained bruises.</x:t>
        </x:is>
      </x:c>
      <x:c r="E6696" s="1" t="n">
        <x:v>45214</x:v>
      </x:c>
      <x:c r="F6696" t="n">
        <x:v>0</x:v>
      </x:c>
      <x:c r="G6696" t="inlineStr">
        <x:is>
          <x:t xml:space="preserve">crowd size=no report</x:t>
        </x:is>
      </x:c>
      <x:c r="H6696" s="27"/>
      <x:c r="I6696" s="27"/>
    </x:row>
    <x:row r="6697">
      <x:c r="A6697" s="4" t="inlineStr">
        <x:is>
          <x:t xml:space="preserve">right</x:t>
        </x:is>
      </x:c>
      <x:c r="B6697" s="8" t="inlineStr">
        <x:is>
          <x:t xml:space="preserve">settlers</x:t>
        </x:is>
      </x:c>
      <x:c r="C6697" t="inlineStr">
        <x:is>
          <x:t xml:space="preserve">Armed attack against uninvolved person</x:t>
        </x:is>
      </x:c>
      <x:c r="D6697" t="inlineStr">
        <x:is>
          <x:t xml:space="preserve">On 15 October 2023, Israeli settlers opened fire toward Palestinian farmers in Ayn al Bayda village (Tubas, West Bank). There were no casualties.</x:t>
        </x:is>
      </x:c>
      <x:c r="E6697" s="1" t="n">
        <x:v>45214</x:v>
      </x:c>
      <x:c r="F6697" t="n">
        <x:v>0</x:v>
      </x:c>
      <x:c r="H6697" s="27"/>
      <x:c r="I6697" s="27"/>
    </x:row>
    <x:row r="6698">
      <x:c r="A6698" s="4" t="inlineStr">
        <x:is>
          <x:t xml:space="preserve">right</x:t>
        </x:is>
      </x:c>
      <x:c r="B6698" s="8" t="inlineStr">
        <x:is>
          <x:t xml:space="preserve">settlers</x:t>
        </x:is>
      </x:c>
      <x:c r="C6698" t="inlineStr">
        <x:is>
          <x:t xml:space="preserve">Armed attack against uninvolved person</x:t>
        </x:is>
      </x:c>
      <x:c r="D6698" t="inlineStr">
        <x:is>
          <x:t xml:space="preserve">On 15 October 2023, armed Israeli settlers fired at a passing Palestinian car near Mehola settlement (Tubas, West Bank). There were no casualties.</x:t>
        </x:is>
      </x:c>
      <x:c r="E6698" s="1" t="n">
        <x:v>45214</x:v>
      </x:c>
      <x:c r="F6698" t="n">
        <x:v>0</x:v>
      </x:c>
      <x:c r="H6698" s="27"/>
      <x:c r="I6698" s="27"/>
    </x:row>
    <x:row r="6699">
      <x:c r="A6699" s="4" t="inlineStr">
        <x:is>
          <x:t xml:space="preserve">right</x:t>
        </x:is>
      </x:c>
      <x:c r="B6699" s="8" t="inlineStr">
        <x:is>
          <x:t xml:space="preserve">settlers</x:t>
        </x:is>
      </x:c>
      <x:c r="C6699" t="inlineStr">
        <x:is>
          <x:t xml:space="preserve">Physical assault of uninvolved person</x:t>
        </x:is>
      </x:c>
      <x:c r="D6699" t="inlineStr">
        <x:is>
          <x:t xml:space="preserve">On 15 October 2023, a group of Israeli settlers attacked [presumably physically pr by stone-throwing] Bedouin Palestinian near Rammun village (Ramallah and Al Bireh, West Bank).</x:t>
        </x:is>
      </x:c>
      <x:c r="E6699" s="1" t="n">
        <x:v>45214</x:v>
      </x:c>
      <x:c r="F6699" t="n">
        <x:v>0</x:v>
      </x:c>
      <x:c r="G6699" t="inlineStr">
        <x:is>
          <x:t xml:space="preserve">crowd size=no report</x:t>
        </x:is>
      </x:c>
      <x:c r="H6699" s="27"/>
      <x:c r="I6699" s="27"/>
    </x:row>
    <x:row r="6700">
      <x:c r="A6700" s="4" t="inlineStr">
        <x:is>
          <x:t xml:space="preserve">right</x:t>
        </x:is>
      </x:c>
      <x:c r="B6700" s="8" t="inlineStr">
        <x:is>
          <x:t xml:space="preserve">settlers</x:t>
        </x:is>
      </x:c>
      <x:c r="C6700" t="inlineStr">
        <x:is>
          <x:t xml:space="preserve">Armed attack against uninvolved person</x:t>
        </x:is>
      </x:c>
      <x:c r="D6700" t="inlineStr">
        <x:is>
          <x:t xml:space="preserve">On 15 October 2023, armed Israeli settlers and Israeli soldiers forcibly evicted Palestinian harvesters from their lands in Immatin and Faratah villages (Qalqilya, West Bank) and after the settlers fired at a passing Palestinian vehicle, damaging it.</x:t>
        </x:is>
      </x:c>
      <x:c r="E6700" s="1" t="n">
        <x:v>45214</x:v>
      </x:c>
      <x:c r="F6700" t="n">
        <x:v>0</x:v>
      </x:c>
      <x:c r="H6700" s="27"/>
      <x:c r="I6700" s="27"/>
    </x:row>
    <x:row r="6701">
      <x:c r="A6701" s="4" t="inlineStr">
        <x:is>
          <x:t xml:space="preserve">right</x:t>
        </x:is>
      </x:c>
      <x:c r="B6701" s="8" t="inlineStr">
        <x:is>
          <x:t xml:space="preserve">settlers</x:t>
        </x:is>
      </x:c>
      <x:c r="C6701" t="inlineStr">
        <x:is>
          <x:t xml:space="preserve">Armed attack against uninvolved person</x:t>
        </x:is>
      </x:c>
      <x:c r="D6701" t="inlineStr">
        <x:is>
          <x:t xml:space="preserve">On 15 October 2023, armed Israeli settlers and Israeli soldiers forcibly evicted Palestinian harvesters from their lands in Immatin and Faratah villages (Qalqilya, West Bank) and after the settlers fired at a passing Palestinian vehicle, damaging it.</x:t>
        </x:is>
      </x:c>
      <x:c r="E6701" s="1" t="n">
        <x:v>45214</x:v>
      </x:c>
      <x:c r="F6701" t="n">
        <x:v>0</x:v>
      </x:c>
      <x:c r="H6701" s="27"/>
      <x:c r="I6701" s="27"/>
    </x:row>
    <x:row r="6702">
      <x:c r="A6702" s="4" t="inlineStr">
        <x:is>
          <x:t xml:space="preserve">right</x:t>
        </x:is>
      </x:c>
      <x:c r="B6702" s="8" t="inlineStr">
        <x:is>
          <x:t xml:space="preserve">settlers</x:t>
        </x:is>
      </x:c>
      <x:c r="C6702" t="inlineStr">
        <x:is>
          <x:t xml:space="preserve">Physical assault of uninvolved person</x:t>
        </x:is>
      </x:c>
      <x:c r="D6702" t="inlineStr">
        <x:is>
          <x:t xml:space="preserve">On 15 October 2023, armed Israeli settler rioters attacked a Palestinian family in Al Malih area in the northern Aghwar area of Tubas governorate (West Bank), and forced them to leave the area. There were no casualties.</x:t>
        </x:is>
      </x:c>
      <x:c r="E6702" s="1" t="n">
        <x:v>45214</x:v>
      </x:c>
      <x:c r="F6702" t="n">
        <x:v>0</x:v>
      </x:c>
      <x:c r="G6702" t="inlineStr">
        <x:is>
          <x:t xml:space="preserve">crowd size=no report</x:t>
        </x:is>
      </x:c>
      <x:c r="H6702" s="27"/>
      <x:c r="I6702" s="27"/>
    </x:row>
    <x:row r="6703">
      <x:c r="A6703" s="4" t="inlineStr">
        <x:is>
          <x:t xml:space="preserve">right</x:t>
        </x:is>
      </x:c>
      <x:c r="B6703" s="8" t="inlineStr">
        <x:is>
          <x:t xml:space="preserve">settlers</x:t>
        </x:is>
      </x:c>
      <x:c r="C6703" t="inlineStr">
        <x:is>
          <x:t xml:space="preserve">Armed attack against uninvolved person</x:t>
        </x:is>
      </x:c>
      <x:c r="D6703" t="inlineStr">
        <x:is>
          <x:t xml:space="preserve">On 15 October 2023, an Israeli settler opened fire toward a passing Palestinian vehicle between Einav checkpoint and Ramin village (Tulkarm, West Bank), causing material damage. There were no casualties.</x:t>
        </x:is>
      </x:c>
      <x:c r="E6703" s="1" t="n">
        <x:v>45214</x:v>
      </x:c>
      <x:c r="F6703" t="n">
        <x:v>0</x:v>
      </x:c>
      <x:c r="H6703" s="27" t="str">
        <x:v>מתנחל ישראלי פתח באש לעבר כלי רכב פלסטיניים באזור ראמין. נגרם נזק לרכוש. לא דווח על נפגעים.</x:v>
      </x:c>
      <x:c r="I6703" s="27" t="str">
        <x:v>מתנחל ישראלי פתח באש לעבר כלי רכב פלסטיניים באזור ראמין.</x:v>
      </x:c>
    </x:row>
    <x:row r="6704">
      <x:c r="A6704" s="4" t="inlineStr">
        <x:is>
          <x:t xml:space="preserve">right</x:t>
        </x:is>
      </x:c>
      <x:c r="B6704" s="8" t="inlineStr">
        <x:is>
          <x:t xml:space="preserve">settlers</x:t>
        </x:is>
      </x:c>
      <x:c r="C6704" t="inlineStr">
        <x:is>
          <x:t xml:space="preserve">Armed attack against uninvolved person</x:t>
        </x:is>
      </x:c>
      <x:c r="D6704" t="inlineStr">
        <x:is>
          <x:t xml:space="preserve">On 15 October 2023, Israeli settlers pepper-sprayed 2 Palestinians at the Awarta Checkpoint (Nablus, West Bank). A Palestinian suffered from the pepper gas inhalation.</x:t>
        </x:is>
      </x:c>
      <x:c r="E6704" s="1" t="n">
        <x:v>45214</x:v>
      </x:c>
      <x:c r="F6704" t="n">
        <x:v>0</x:v>
      </x:c>
      <x:c r="G6704" t="inlineStr">
        <x:is>
          <x:t xml:space="preserve">crowd size=no report</x:t>
        </x:is>
      </x:c>
      <x:c r="H6704" s="27"/>
      <x:c r="I6704" s="27"/>
    </x:row>
    <x:row r="6705">
      <x:c r="A6705" s="4" t="inlineStr">
        <x:is>
          <x:t xml:space="preserve">right</x:t>
        </x:is>
      </x:c>
      <x:c r="B6705" s="8" t="inlineStr">
        <x:is>
          <x:t xml:space="preserve">settlers</x:t>
        </x:is>
      </x:c>
      <x:c r="C6705" t="inlineStr">
        <x:is>
          <x:t xml:space="preserve">Property damage</x:t>
        </x:is>
      </x:c>
      <x:c r="D6705" t="inlineStr">
        <x:is>
          <x:t xml:space="preserve">On 15 October 2023, a group of Israeli settlers uprooted and cut down Palestinian-owned olive trees in Sabastiyah village (Nablus, West Bank).</x:t>
        </x:is>
      </x:c>
      <x:c r="E6705" s="1" t="n">
        <x:v>45214</x:v>
      </x:c>
      <x:c r="F6705" t="n">
        <x:v>0</x:v>
      </x:c>
      <x:c r="G6705" t="inlineStr">
        <x:is>
          <x:t xml:space="preserve">crowd size=no report</x:t>
        </x:is>
      </x:c>
      <x:c r="H6705" s="27"/>
      <x:c r="I6705" s="27"/>
    </x:row>
    <x:row r="6706">
      <x:c r="A6706" s="4" t="inlineStr">
        <x:is>
          <x:t xml:space="preserve">right</x:t>
        </x:is>
      </x:c>
      <x:c r="B6706" s="8" t="inlineStr">
        <x:is>
          <x:t xml:space="preserve">settlers</x:t>
        </x:is>
      </x:c>
      <x:c r="C6706" t="inlineStr">
        <x:is>
          <x:t xml:space="preserve">Physical assault of uninvolved person</x:t>
        </x:is>
      </x:c>
      <x:c r="D6706" t="inlineStr">
        <x:is>
          <x:t xml:space="preserve">On 15 October 2023, a group of Israeli settlers attacked Palestinian farmers while they were harvesting olives in Al Masoudiyah area near Burqah village (Nablus, West Bank), and then looted Palestinian-owned olive crops.</x:t>
        </x:is>
      </x:c>
      <x:c r="E6706" s="1" t="n">
        <x:v>45214</x:v>
      </x:c>
      <x:c r="F6706" t="n">
        <x:v>0</x:v>
      </x:c>
      <x:c r="G6706" t="inlineStr">
        <x:is>
          <x:t xml:space="preserve">crowd size=no report</x:t>
        </x:is>
      </x:c>
      <x:c r="H6706" s="27"/>
      <x:c r="I6706" s="27"/>
    </x:row>
    <x:row r="6707">
      <x:c r="A6707" s="4" t="inlineStr">
        <x:is>
          <x:t xml:space="preserve">right</x:t>
        </x:is>
      </x:c>
      <x:c r="B6707" s="8" t="inlineStr">
        <x:is>
          <x:t xml:space="preserve">settlers</x:t>
        </x:is>
      </x:c>
      <x:c r="C6707" t="inlineStr">
        <x:is>
          <x:t xml:space="preserve">Armed attack against uninvolved person</x:t>
        </x:is>
      </x:c>
      <x:c r="D6707" t="inlineStr">
        <x:is>
          <x:t xml:space="preserve">On 15 October 2023, Israeli settlers from Homesh settlement threw stones toward a passing Palestinian vehicle on Road 60 between Dayr Sharaf and Burqah villages (Nablus, West Bank), causing material damage to several cars.</x:t>
        </x:is>
      </x:c>
      <x:c r="E6707" s="1" t="n">
        <x:v>45214</x:v>
      </x:c>
      <x:c r="F6707" t="n">
        <x:v>0</x:v>
      </x:c>
      <x:c r="G6707" t="inlineStr">
        <x:is>
          <x:t xml:space="preserve">crowd size=no report</x:t>
        </x:is>
      </x:c>
      <x:c r="H6707" s="27"/>
      <x:c r="I6707" s="27"/>
    </x:row>
    <x:row r="6708">
      <x:c r="A6708" s="4" t="inlineStr">
        <x:is>
          <x:t xml:space="preserve">right</x:t>
        </x:is>
      </x:c>
      <x:c r="B6708" s="8" t="inlineStr">
        <x:is>
          <x:t xml:space="preserve">settlers</x:t>
        </x:is>
      </x:c>
      <x:c r="C6708" t="inlineStr">
        <x:is>
          <x:t xml:space="preserve">Physical assault of uninvolved person</x:t>
        </x:is>
      </x:c>
      <x:c r="D6708" t="inlineStr">
        <x:is>
          <x:t xml:space="preserve">On 15 October 2023, armed Israeli settlers attacked Palestinian farmers in Burqah village (Nablus, West Bank) while they were harvesting, looting their equipment and stealing their personal belongings.</x:t>
        </x:is>
      </x:c>
      <x:c r="E6708" s="1" t="n">
        <x:v>45214</x:v>
      </x:c>
      <x:c r="F6708" t="n">
        <x:v>0</x:v>
      </x:c>
      <x:c r="G6708" t="inlineStr">
        <x:is>
          <x:t xml:space="preserve">crowd size=no report</x:t>
        </x:is>
      </x:c>
      <x:c r="H6708" s="27"/>
      <x:c r="I6708" s="27"/>
    </x:row>
    <x:row r="6709">
      <x:c r="A6709" s="4" t="inlineStr">
        <x:is>
          <x:t xml:space="preserve">right</x:t>
        </x:is>
      </x:c>
      <x:c r="B6709" s="8" t="inlineStr">
        <x:is>
          <x:t xml:space="preserve">settlers</x:t>
        </x:is>
      </x:c>
      <x:c r="C6709" t="inlineStr">
        <x:is>
          <x:t xml:space="preserve">Physical assault of uninvolved person</x:t>
        </x:is>
      </x:c>
      <x:c r="D6709" t="inlineStr">
        <x:is>
          <x:t xml:space="preserve">On 15 October 2023, Israeli settlers attacked Palestinian shepherds [presumably by stone-throwing/physically] in Al Buweib village (Hebron, West Bank).</x:t>
        </x:is>
      </x:c>
      <x:c r="E6709" s="1" t="n">
        <x:v>45214</x:v>
      </x:c>
      <x:c r="F6709" t="n">
        <x:v>0</x:v>
      </x:c>
      <x:c r="G6709" t="inlineStr">
        <x:is>
          <x:t xml:space="preserve">crowd size=no report</x:t>
        </x:is>
      </x:c>
      <x:c r="H6709" s="27"/>
      <x:c r="I6709" s="27"/>
    </x:row>
    <x:row r="6710">
      <x:c r="A6710" s="4" t="inlineStr">
        <x:is>
          <x:t xml:space="preserve">right</x:t>
        </x:is>
      </x:c>
      <x:c r="B6710" s="8" t="inlineStr">
        <x:is>
          <x:t xml:space="preserve">settlers</x:t>
        </x:is>
      </x:c>
      <x:c r="C6710" t="inlineStr">
        <x:is>
          <x:t xml:space="preserve">Armed attack against uninvolved person</x:t>
        </x:is>
      </x:c>
      <x:c r="D6710" t="inlineStr">
        <x:is>
          <x:t xml:space="preserve">On 15 October 2023, Israeli settlers opened fire toward a number of Palestinians west of At Tabaqah village (Hebron, West Bank). There were no casualties.</x:t>
        </x:is>
      </x:c>
      <x:c r="E6710" s="1" t="n">
        <x:v>45214</x:v>
      </x:c>
      <x:c r="F6710" t="n">
        <x:v>0</x:v>
      </x:c>
      <x:c r="H6710" s="27"/>
      <x:c r="I6710" s="27"/>
    </x:row>
    <x:row r="6711">
      <x:c r="A6711" s="4" t="inlineStr">
        <x:is>
          <x:t xml:space="preserve">right</x:t>
        </x:is>
      </x:c>
      <x:c r="B6711" s="8" t="inlineStr">
        <x:is>
          <x:t xml:space="preserve">settlers</x:t>
        </x:is>
      </x:c>
      <x:c r="C6711" t="inlineStr">
        <x:is>
          <x:t xml:space="preserve">Physical assault of uninvolved person</x:t>
        </x:is>
      </x:c>
      <x:c r="D6711" t="inlineStr">
        <x:is>
          <x:t xml:space="preserve">On 15 October 2023, Israeli settlers, under the protection of soldiers, attacked [presumably by stone-throwing] Palestinian farmers in Dayr Istiya village (Salfit, West Bank).</x:t>
        </x:is>
      </x:c>
      <x:c r="E6711" s="1" t="n">
        <x:v>45214</x:v>
      </x:c>
      <x:c r="F6711" t="n">
        <x:v>0</x:v>
      </x:c>
      <x:c r="G6711" t="inlineStr">
        <x:is>
          <x:t xml:space="preserve">crowd size=no report</x:t>
        </x:is>
      </x:c>
      <x:c r="H6711" s="27" t="str">
        <x:v>מתנחלים ישראלים יידו אבנים לעבר חקלאים פלסטינים באזור דיר איסתיא. האירוע התרחש תחת הגנת או ליווי כוחות ישראליים.</x:v>
      </x:c>
      <x:c r="I6711" s="27" t="str">
        <x:v>מתנחלים ישראלים יידו אבנים לעבר חקלאים פלסטינים באזור דיר איסתיא.</x:v>
      </x:c>
    </x:row>
    <x:row r="6712">
      <x:c r="A6712" s="4" t="inlineStr">
        <x:is>
          <x:t xml:space="preserve">right</x:t>
        </x:is>
      </x:c>
      <x:c r="B6712" s="8" t="inlineStr">
        <x:is>
          <x:t xml:space="preserve">settlers</x:t>
        </x:is>
      </x:c>
      <x:c r="C6712" t="inlineStr">
        <x:is>
          <x:t xml:space="preserve">Threats and harassment</x:t>
        </x:is>
      </x:c>
      <x:c r="D6712" t="inlineStr">
        <x:is>
          <x:t xml:space="preserve">Other: On 15 October 2023, Israeli settlers threatened to kill Palestinians in Khirbet Samra (Tubas, West Bank) if they did not leave the area.</x:t>
        </x:is>
      </x:c>
      <x:c r="E6712" s="1" t="n">
        <x:v>45214</x:v>
      </x:c>
      <x:c r="F6712" t="n">
        <x:v>0</x:v>
      </x:c>
      <x:c r="H6712" s="27"/>
      <x:c r="I6712" s="27"/>
    </x:row>
    <x:row r="6713">
      <x:c r="A6713" s="4" t="inlineStr">
        <x:is>
          <x:t xml:space="preserve">right</x:t>
        </x:is>
      </x:c>
      <x:c r="B6713" s="8" t="inlineStr">
        <x:is>
          <x:t xml:space="preserve">settlers</x:t>
        </x:is>
      </x:c>
      <x:c r="C6713" t="inlineStr">
        <x:is>
          <x:t xml:space="preserve">Property damage</x:t>
        </x:is>
      </x:c>
      <x:c r="D6713" t="inlineStr">
        <x:is>
          <x:t xml:space="preserve">On 15 October 2023, Israeli settlers from Carmel, under the protection of soldiers, attacked Palestinian houses [presumably by stone-throwing] in Umm al Khayr village (Hebron, West Bank).</x:t>
        </x:is>
      </x:c>
      <x:c r="E6713" s="1" t="n">
        <x:v>45214</x:v>
      </x:c>
      <x:c r="F6713" t="n">
        <x:v>0</x:v>
      </x:c>
      <x:c r="G6713" t="inlineStr">
        <x:is>
          <x:t xml:space="preserve">crowd size=no report</x:t>
        </x:is>
      </x:c>
      <x:c r="H6713" s="27"/>
      <x:c r="I6713" s="27"/>
    </x:row>
    <x:row r="6714">
      <x:c r="A6714" s="4" t="inlineStr">
        <x:is>
          <x:t xml:space="preserve">right</x:t>
        </x:is>
      </x:c>
      <x:c r="B6714" s="8" t="inlineStr">
        <x:is>
          <x:t xml:space="preserve">settlers</x:t>
        </x:is>
      </x:c>
      <x:c r="C6714" t="inlineStr">
        <x:is>
          <x:t xml:space="preserve">Threats and harassment</x:t>
        </x:is>
      </x:c>
      <x:c r="D6714" t="inlineStr">
        <x:is>
          <x:t xml:space="preserve">Other: On 15 October 2023, an Israeli settler armed with a rifle, threatened Palestinian residents and pointed the rifle at them in Umm al Khayr (Hebron, West Bank). The settler was likely part of Settlement Emergency Squad.</x:t>
        </x:is>
      </x:c>
      <x:c r="E6714" s="1" t="n">
        <x:v>45214</x:v>
      </x:c>
      <x:c r="F6714" t="n">
        <x:v>0</x:v>
      </x:c>
      <x:c r="H6714" s="27"/>
      <x:c r="I6714" s="27"/>
    </x:row>
    <x:row r="6715">
      <x:c r="A6715" s="4" t="inlineStr">
        <x:is>
          <x:t xml:space="preserve">right</x:t>
        </x:is>
      </x:c>
      <x:c r="B6715" s="8" t="inlineStr">
        <x:is>
          <x:t xml:space="preserve">settlers</x:t>
        </x:is>
      </x:c>
      <x:c r="C6715" t="inlineStr">
        <x:is>
          <x:t xml:space="preserve">Land takeover</x:t>
        </x:is>
      </x:c>
      <x:c r="D6715" t="inlineStr">
        <x:is>
          <x:t xml:space="preserve">Property destruction: On 15 October 2023, Israeli settlers raided Palestinian lands and began plowing in Al Farsiyah (Tubas, West Bank) in an attempt to seize the land.</x:t>
        </x:is>
      </x:c>
      <x:c r="E6715" s="1" t="n">
        <x:v>45214</x:v>
      </x:c>
      <x:c r="F6715" t="n">
        <x:v>0</x:v>
      </x:c>
      <x:c r="H6715" s="27" t="str">
        <x:v>מתנחלים ישראלים פעלו להשתלטות על אדמות פלסטיניות באזור אל־פארסייה.</x:v>
      </x:c>
      <x:c r="I6715" s="27" t="str">
        <x:v>מתנחלים ישראלים פעלו להשתלטות על אדמות פלסטיניות באזור אל־פארסייה.</x:v>
      </x:c>
    </x:row>
    <x:row r="6716">
      <x:c r="A6716" s="4" t="inlineStr">
        <x:is>
          <x:t xml:space="preserve">right</x:t>
        </x:is>
      </x:c>
      <x:c r="B6716" s="8" t="inlineStr">
        <x:is>
          <x:t xml:space="preserve">settlers</x:t>
        </x:is>
      </x:c>
      <x:c r="C6716" t="inlineStr">
        <x:is>
          <x:t xml:space="preserve">Land takeover</x:t>
        </x:is>
      </x:c>
      <x:c r="D6716" t="inlineStr">
        <x:is>
          <x:t xml:space="preserve">On 15 October 2023, Palestinian rioters and foreign supporters clashed with Israeli settlers and soldiers who raided Naba Ghazal in Al Farsiyah (Tubas, West Bank). The clashes erupted as settlers attempted to seize lands.</x:t>
        </x:is>
      </x:c>
      <x:c r="E6716" s="1" t="n">
        <x:v>45214</x:v>
      </x:c>
      <x:c r="F6716" t="n">
        <x:v>0</x:v>
      </x:c>
      <x:c r="G6716" t="inlineStr">
        <x:is>
          <x:t xml:space="preserve">crowd size=no report</x:t>
        </x:is>
      </x:c>
      <x:c r="H6716" s="27"/>
      <x:c r="I6716" s="27"/>
    </x:row>
    <x:row r="6717">
      <x:c r="A6717" s="4" t="inlineStr">
        <x:is>
          <x:t xml:space="preserve">right</x:t>
        </x:is>
      </x:c>
      <x:c r="B6717" s="8" t="inlineStr">
        <x:is>
          <x:t xml:space="preserve">settlers</x:t>
        </x:is>
      </x:c>
      <x:c r="C6717" t="inlineStr">
        <x:is>
          <x:t xml:space="preserve">Property damage</x:t>
        </x:is>
      </x:c>
      <x:c r="D6717" t="inlineStr">
        <x:is>
          <x:t xml:space="preserve">On 15 October 2023, Israeli settler rioters from Talia Farm settlement outpost attacked (likely by throwing stones) Palestinian houses in Mufakara village, near Yuta village (Hebron, West Bank) vandalizing and damaging them. Armed settlers in military uniform, likely from the Regional Defence Battalion, accompanied the settler rioters. There were no casualties.</x:t>
        </x:is>
      </x:c>
      <x:c r="E6717" s="1" t="n">
        <x:v>45214</x:v>
      </x:c>
      <x:c r="F6717" t="n">
        <x:v>0</x:v>
      </x:c>
      <x:c r="G6717" t="inlineStr">
        <x:is>
          <x:t xml:space="preserve">crowd size=no report</x:t>
        </x:is>
      </x:c>
      <x:c r="H6717" s="27"/>
      <x:c r="I6717" s="27"/>
    </x:row>
    <x:row r="6718">
      <x:c r="A6718" s="4" t="inlineStr">
        <x:is>
          <x:t xml:space="preserve">right</x:t>
        </x:is>
      </x:c>
      <x:c r="B6718" s="8" t="inlineStr">
        <x:is>
          <x:t xml:space="preserve">settlers</x:t>
        </x:is>
      </x:c>
      <x:c r="C6718" t="inlineStr">
        <x:is>
          <x:t xml:space="preserve">Armed attack against uninvolved person</x:t>
        </x:is>
      </x:c>
      <x:c r="D6718" t="inlineStr">
        <x:is>
          <x:t xml:space="preserve">On 15 October 2023, an Israeli settler opened fire toward passing Palestinian vehicles near the junction of Safarin village (Tulkarm, West Bank). There were no casualties.</x:t>
        </x:is>
      </x:c>
      <x:c r="E6718" s="1" t="n">
        <x:v>45214</x:v>
      </x:c>
      <x:c r="F6718" t="n">
        <x:v>0</x:v>
      </x:c>
      <x:c r="H6718" s="27"/>
      <x:c r="I6718" s="27"/>
    </x:row>
    <x:row r="6719">
      <x:c r="A6719" s="4" t="inlineStr">
        <x:is>
          <x:t xml:space="preserve">right</x:t>
        </x:is>
      </x:c>
      <x:c r="B6719" s="8" t="inlineStr">
        <x:is>
          <x:t xml:space="preserve">settlers</x:t>
        </x:is>
      </x:c>
      <x:c r="C6719" t="inlineStr">
        <x:is>
          <x:t xml:space="preserve">Physical assault of uninvolved person</x:t>
        </x:is>
      </x:c>
      <x:c r="D6719" t="inlineStr">
        <x:is>
          <x:t xml:space="preserve">On 15 October 2023, Israeli settlers attacked a Palestinian in Baytar Illit settlement (Bethlehem, West Bank) while he was shopping at a grocery store.</x:t>
        </x:is>
      </x:c>
      <x:c r="E6719" s="1" t="n">
        <x:v>45214</x:v>
      </x:c>
      <x:c r="F6719" t="n">
        <x:v>0</x:v>
      </x:c>
      <x:c r="G6719" t="inlineStr">
        <x:is>
          <x:t xml:space="preserve">crowd size=no report</x:t>
        </x:is>
      </x:c>
      <x:c r="H6719" s="27"/>
      <x:c r="I6719" s="27"/>
    </x:row>
    <x:row r="6720">
      <x:c r="A6720" s="4" t="inlineStr">
        <x:is>
          <x:t xml:space="preserve">right</x:t>
        </x:is>
      </x:c>
      <x:c r="B6720" s="8" t="inlineStr">
        <x:is>
          <x:t xml:space="preserve">settlers</x:t>
        </x:is>
      </x:c>
      <x:c r="C6720" t="inlineStr">
        <x:is>
          <x:t xml:space="preserve">Property damage</x:t>
        </x:is>
      </x:c>
      <x:c r="D6720" t="inlineStr">
        <x:is>
          <x:t xml:space="preserve">Property destruction: On 15 October 2023, Israeli settlers demolished Palestinian-owned agricultural rooms in Tuqu village (Bethlehem, West Bank).</x:t>
        </x:is>
      </x:c>
      <x:c r="E6720" s="1" t="n">
        <x:v>45214</x:v>
      </x:c>
      <x:c r="F6720" t="n">
        <x:v>0</x:v>
      </x:c>
      <x:c r="H6720" s="27"/>
      <x:c r="I6720" s="27"/>
    </x:row>
    <x:row r="6721">
      <x:c r="A6721" s="4" t="inlineStr">
        <x:is>
          <x:t xml:space="preserve">right</x:t>
        </x:is>
      </x:c>
      <x:c r="B6721" s="8" t="inlineStr">
        <x:is>
          <x:t xml:space="preserve">settlers</x:t>
        </x:is>
      </x:c>
      <x:c r="C6721" t="inlineStr">
        <x:is>
          <x:t xml:space="preserve">Physical assault of uninvolved person</x:t>
        </x:is>
      </x:c>
      <x:c r="D6721" t="inlineStr">
        <x:is>
          <x:t xml:space="preserve">On 16 October 2023, Israeli settler rioters attacked and vandalized Palestinian properties in Khirbat al Wadi, in the south Hebron Hill near Yuta (Hebron, West Bank).</x:t>
        </x:is>
      </x:c>
      <x:c r="E6721" s="1" t="n">
        <x:v>45215</x:v>
      </x:c>
      <x:c r="F6721" t="n">
        <x:v>0</x:v>
      </x:c>
      <x:c r="G6721" t="inlineStr">
        <x:is>
          <x:t xml:space="preserve">crowd size=no report</x:t>
        </x:is>
      </x:c>
      <x:c r="H6721" s="27"/>
      <x:c r="I6721" s="27"/>
    </x:row>
    <x:row r="6722">
      <x:c r="A6722" s="4" t="inlineStr">
        <x:is>
          <x:t xml:space="preserve">right</x:t>
        </x:is>
      </x:c>
      <x:c r="B6722" s="8" t="inlineStr">
        <x:is>
          <x:t xml:space="preserve">settlers</x:t>
        </x:is>
      </x:c>
      <x:c r="C6722" t="inlineStr">
        <x:is>
          <x:t xml:space="preserve">Physical assault of uninvolved person</x:t>
        </x:is>
      </x:c>
      <x:c r="D6722" t="inlineStr">
        <x:is>
          <x:t xml:space="preserve">On 16 October 2023, five masked settlers, one of whom was armed with an M16 rifle and wearing a military uniform, likely a member of the Emergency Settlement Squad, physically assaulted a Palestinian in Khirbat Ar Ratheem (Hebron, West Bank). They struck the victim with the butt of the gun and punctured a water tank. Additionally, the settlers threatened the Palestinian, warning him to leave the area or would be burned.</x:t>
        </x:is>
      </x:c>
      <x:c r="E6722" s="1" t="n">
        <x:v>45215</x:v>
      </x:c>
      <x:c r="F6722" t="n">
        <x:v>0</x:v>
      </x:c>
      <x:c r="H6722" s="27"/>
      <x:c r="I6722" s="27"/>
    </x:row>
    <x:row r="6723">
      <x:c r="A6723" s="4" t="inlineStr">
        <x:is>
          <x:t xml:space="preserve">right</x:t>
        </x:is>
      </x:c>
      <x:c r="B6723" s="8" t="inlineStr">
        <x:is>
          <x:t xml:space="preserve">settlers</x:t>
        </x:is>
      </x:c>
      <x:c r="C6723" t="inlineStr">
        <x:is>
          <x:t xml:space="preserve">Property damage</x:t>
        </x:is>
      </x:c>
      <x:c r="D6723" t="inlineStr">
        <x:is>
          <x:t xml:space="preserve">On 16 October 2023, Israeli settlers some in uniform (likely members of the Emergency Settlement Squad) together with soldiers chopped 70 olive seedlings, cut barbed wires, and demolished 3 water wells on Palestinian owned lands in Suseya (Hebron, West Bank). Settlers also bulldozed vast areas from their lands and blocked the roads.</x:t>
        </x:is>
      </x:c>
      <x:c r="E6723" s="1" t="n">
        <x:v>45215</x:v>
      </x:c>
      <x:c r="F6723" t="n">
        <x:v>0</x:v>
      </x:c>
      <x:c r="G6723" t="inlineStr">
        <x:is>
          <x:t xml:space="preserve">crowd size=no report</x:t>
        </x:is>
      </x:c>
      <x:c r="H6723" s="27"/>
      <x:c r="I6723" s="27"/>
    </x:row>
    <x:row r="6724">
      <x:c r="A6724" s="4" t="inlineStr">
        <x:is>
          <x:t xml:space="preserve">right</x:t>
        </x:is>
      </x:c>
      <x:c r="B6724" s="8" t="inlineStr">
        <x:is>
          <x:t xml:space="preserve">settlers</x:t>
        </x:is>
      </x:c>
      <x:c r="C6724" t="inlineStr">
        <x:is>
          <x:t xml:space="preserve">Property damage</x:t>
        </x:is>
      </x:c>
      <x:c r="D6724" t="inlineStr">
        <x:is>
          <x:t xml:space="preserve">Property destruction: On 16 October 2023, Israeli settlers in military uniform (likely settler soldiers from the Regional Defense Battalion) attempted to raid a Palestinian house in Hebron city (Hebron, West Bank), and destroyed some properties, including a sign for a 'free Palestine'. The Palestinian owner was later detained because he refused to let the settlers enter his home.</x:t>
        </x:is>
      </x:c>
      <x:c r="E6724" s="1" t="n">
        <x:v>45215</x:v>
      </x:c>
      <x:c r="F6724" t="n">
        <x:v>0</x:v>
      </x:c>
      <x:c r="H6724" s="27"/>
      <x:c r="I6724" s="27"/>
    </x:row>
    <x:row r="6725">
      <x:c r="A6725" s="4" t="inlineStr">
        <x:is>
          <x:t xml:space="preserve">right</x:t>
        </x:is>
      </x:c>
      <x:c r="B6725" s="8" t="inlineStr">
        <x:is>
          <x:t xml:space="preserve">settlers</x:t>
        </x:is>
      </x:c>
      <x:c r="C6725" t="inlineStr">
        <x:is>
          <x:t xml:space="preserve">Property damage</x:t>
        </x:is>
      </x:c>
      <x:c r="D6725" t="inlineStr">
        <x:is>
          <x:t xml:space="preserve">Property destruction: On 16 October 2023, settlers and soldiers blocked all entrances to the village of Khirbat Susiyah (Hebron, West Bank). They also demolished three main water cisterns, causing a water shortage, and cut irrigation pipes, affecting four dunams of farmland. The settlers also razed olive groves, demolished a stone wall, cut a home's power cable, sealed a livestock feed cave, and demolished an outhouse.</x:t>
        </x:is>
      </x:c>
      <x:c r="E6725" s="1" t="n">
        <x:v>45215</x:v>
      </x:c>
      <x:c r="F6725" t="n">
        <x:v>0</x:v>
      </x:c>
      <x:c r="H6725" s="27"/>
      <x:c r="I6725" s="27"/>
    </x:row>
    <x:row r="6726">
      <x:c r="A6726" s="4" t="inlineStr">
        <x:is>
          <x:t xml:space="preserve">right</x:t>
        </x:is>
      </x:c>
      <x:c r="B6726" s="8" t="inlineStr">
        <x:is>
          <x:t xml:space="preserve">settlers</x:t>
        </x:is>
      </x:c>
      <x:c r="C6726" t="inlineStr">
        <x:is>
          <x:t xml:space="preserve">Physical assault of uninvolved person</x:t>
        </x:is>
      </x:c>
      <x:c r="D6726" t="inlineStr">
        <x:is>
          <x:t xml:space="preserve">On 16 October 2023, Israeli settler rioters attacked Palestinians while they were in the Wad Abu Khashabah area in Al Buweib village (Hebron, West Bank). Israeli settlers expelled them from the area at gunpoint.</x:t>
        </x:is>
      </x:c>
      <x:c r="E6726" s="1" t="n">
        <x:v>45215</x:v>
      </x:c>
      <x:c r="F6726" t="n">
        <x:v>0</x:v>
      </x:c>
      <x:c r="G6726" t="inlineStr">
        <x:is>
          <x:t xml:space="preserve">crowd size=no report</x:t>
        </x:is>
      </x:c>
      <x:c r="H6726" s="27"/>
      <x:c r="I6726" s="27"/>
    </x:row>
    <x:row r="6727">
      <x:c r="A6727" s="4" t="inlineStr">
        <x:is>
          <x:t xml:space="preserve">right</x:t>
        </x:is>
      </x:c>
      <x:c r="B6727" s="8" t="inlineStr">
        <x:is>
          <x:t xml:space="preserve">settlers</x:t>
        </x:is>
      </x:c>
      <x:c r="C6727" t="inlineStr">
        <x:is>
          <x:t xml:space="preserve">Property damage</x:t>
        </x:is>
      </x:c>
      <x:c r="D6727" t="inlineStr">
        <x:is>
          <x:t xml:space="preserve">Looting: On 16 October 2023, Israeli settler stole olive crops from a Palestinian-owned land in Dayr Istiya (Salfit, West Bank).</x:t>
        </x:is>
      </x:c>
      <x:c r="E6727" s="1" t="n">
        <x:v>45215</x:v>
      </x:c>
      <x:c r="F6727" t="n">
        <x:v>0</x:v>
      </x:c>
      <x:c r="H6727" s="27"/>
      <x:c r="I6727" s="27"/>
    </x:row>
    <x:row r="6728">
      <x:c r="A6728" s="4" t="inlineStr">
        <x:is>
          <x:t xml:space="preserve">right</x:t>
        </x:is>
      </x:c>
      <x:c r="B6728" s="8" t="inlineStr">
        <x:is>
          <x:t xml:space="preserve">settlers</x:t>
        </x:is>
      </x:c>
      <x:c r="C6728" t="inlineStr">
        <x:is>
          <x:t xml:space="preserve">Physical assault of uninvolved person</x:t>
        </x:is>
      </x:c>
      <x:c r="D6728" t="inlineStr">
        <x:is>
          <x:t xml:space="preserve">On 16 October 2023, Israeli settler rioters, under the protection of Israeli forces, assaulted an elderly Palestinian and his sons after raiding their estate in Dayr Istiya (Salfit, West Bank). Israeli forces arrested 2 of the man's children because they tried to repel the attackers.</x:t>
        </x:is>
      </x:c>
      <x:c r="E6728" s="1" t="n">
        <x:v>45215</x:v>
      </x:c>
      <x:c r="F6728" t="n">
        <x:v>0</x:v>
      </x:c>
      <x:c r="G6728" t="inlineStr">
        <x:is>
          <x:t xml:space="preserve">crowd size=no report</x:t>
        </x:is>
      </x:c>
      <x:c r="H6728" s="27"/>
      <x:c r="I6728" s="27"/>
    </x:row>
    <x:row r="6729">
      <x:c r="A6729" s="4" t="inlineStr">
        <x:is>
          <x:t xml:space="preserve">right</x:t>
        </x:is>
      </x:c>
      <x:c r="B6729" s="8" t="inlineStr">
        <x:is>
          <x:t xml:space="preserve">settlers</x:t>
        </x:is>
      </x:c>
      <x:c r="C6729" t="inlineStr">
        <x:is>
          <x:t xml:space="preserve">Threats and harassment</x:t>
        </x:is>
      </x:c>
      <x:c r="D6729" t="inlineStr">
        <x:is>
          <x:t xml:space="preserve">Displacement: On 16 October 2023, a Palestinian family (7 members) was forced to leave their community in Al Farsiyah (Tubas, West Bank) due to daily harassment and violence by Israeli settlers.</x:t>
        </x:is>
      </x:c>
      <x:c r="E6729" s="1" t="n">
        <x:v>45215</x:v>
      </x:c>
      <x:c r="F6729" t="n">
        <x:v>0</x:v>
      </x:c>
      <x:c r="H6729" s="27"/>
      <x:c r="I6729" s="27"/>
    </x:row>
    <x:row r="6730">
      <x:c r="A6730" s="4" t="inlineStr">
        <x:is>
          <x:t xml:space="preserve">right</x:t>
        </x:is>
      </x:c>
      <x:c r="B6730" s="8" t="inlineStr">
        <x:is>
          <x:t xml:space="preserve">settlers</x:t>
        </x:is>
      </x:c>
      <x:c r="C6730" t="inlineStr">
        <x:is>
          <x:t xml:space="preserve">Armed attack against uninvolved person</x:t>
        </x:is>
      </x:c>
      <x:c r="D6730" t="inlineStr">
        <x:is>
          <x:t xml:space="preserve">On 16 October 2023, Israeli settlers randomly opened fire at Palestinian civilians near the Zatarah checkpoint (Salfit, West Bank). No casualties occurred.</x:t>
        </x:is>
      </x:c>
      <x:c r="E6730" s="1" t="n">
        <x:v>45215</x:v>
      </x:c>
      <x:c r="F6730" t="n">
        <x:v>0</x:v>
      </x:c>
      <x:c r="H6730" s="27"/>
      <x:c r="I6730" s="27"/>
    </x:row>
    <x:row r="6731">
      <x:c r="A6731" s="4" t="inlineStr">
        <x:is>
          <x:t xml:space="preserve">right</x:t>
        </x:is>
      </x:c>
      <x:c r="B6731" s="8" t="inlineStr">
        <x:is>
          <x:t xml:space="preserve">settlers</x:t>
        </x:is>
      </x:c>
      <x:c r="C6731" t="inlineStr">
        <x:is>
          <x:t xml:space="preserve">Property damage</x:t>
        </x:is>
      </x:c>
      <x:c r="D6731" t="inlineStr">
        <x:is>
          <x:t xml:space="preserve">Property destruction: On 16 October 2023, Israeli settlers demolished an agricultural room and razed lands, to open a road, belonging to Palestinians in Al Barriya area in Tuqu (Bethlehem, West Bank).</x:t>
        </x:is>
      </x:c>
      <x:c r="E6731" s="1" t="n">
        <x:v>45215</x:v>
      </x:c>
      <x:c r="F6731" t="n">
        <x:v>0</x:v>
      </x:c>
      <x:c r="H6731" s="27"/>
      <x:c r="I6731" s="27"/>
    </x:row>
    <x:row r="6732">
      <x:c r="A6732" s="4" t="inlineStr">
        <x:is>
          <x:t xml:space="preserve">right</x:t>
        </x:is>
      </x:c>
      <x:c r="B6732" s="8" t="inlineStr">
        <x:is>
          <x:t xml:space="preserve">settlers</x:t>
        </x:is>
      </x:c>
      <x:c r="C6732" t="inlineStr">
        <x:is>
          <x:t xml:space="preserve">Land takeover</x:t>
        </x:is>
      </x:c>
      <x:c r="D6732" t="inlineStr">
        <x:is>
          <x:t xml:space="preserve">Property destruction: On 17 October 2023, Israeli settlers bulldozed a Palestinian-owned agricultural land in Sinjil (Ramallah and Al Bireh, West Bank) to open a new road leading to settlement outposts.</x:t>
        </x:is>
      </x:c>
      <x:c r="E6732" s="1" t="n">
        <x:v>45216</x:v>
      </x:c>
      <x:c r="F6732" t="n">
        <x:v>0</x:v>
      </x:c>
      <x:c r="H6732" s="27"/>
      <x:c r="I6732" s="27"/>
    </x:row>
    <x:row r="6733">
      <x:c r="A6733" s="4" t="inlineStr">
        <x:is>
          <x:t xml:space="preserve">right</x:t>
        </x:is>
      </x:c>
      <x:c r="B6733" s="8" t="inlineStr">
        <x:is>
          <x:t xml:space="preserve">settlers</x:t>
        </x:is>
      </x:c>
      <x:c r="C6733" t="inlineStr">
        <x:is>
          <x:t xml:space="preserve">Property damage</x:t>
        </x:is>
      </x:c>
      <x:c r="D6733" t="inlineStr">
        <x:is>
          <x:t xml:space="preserve">Property destruction: On 17 October 2023, armed Israeli settlers destroyed a fence surrounding a Palestinian owned land in the Tal Rumeida area old city in Hebron - Bab az Zawiyah (Hebron, West Bank).</x:t>
        </x:is>
      </x:c>
      <x:c r="E6733" s="1" t="n">
        <x:v>45216</x:v>
      </x:c>
      <x:c r="F6733" t="n">
        <x:v>0</x:v>
      </x:c>
      <x:c r="H6733" s="27"/>
      <x:c r="I6733" s="27"/>
    </x:row>
    <x:row r="6734">
      <x:c r="A6734" s="4" t="inlineStr">
        <x:is>
          <x:t xml:space="preserve">right</x:t>
        </x:is>
      </x:c>
      <x:c r="B6734" s="8" t="inlineStr">
        <x:is>
          <x:t xml:space="preserve">settlers</x:t>
        </x:is>
      </x:c>
      <x:c r="C6734" t="inlineStr">
        <x:is>
          <x:t xml:space="preserve">Physical assault of uninvolved person</x:t>
        </x:is>
      </x:c>
      <x:c r="D6734" t="inlineStr">
        <x:is>
          <x:t xml:space="preserve">On 17 October 2023, Israeli settler rioters from the Talia Farm settlement outpost attacked the Palestinian village of Suseya (Hebron, West Bank) and the nearby villages of Khirbat Mghayir, Wad Jahish, and Al-Badia.</x:t>
        </x:is>
      </x:c>
      <x:c r="E6734" s="1" t="n">
        <x:v>45216</x:v>
      </x:c>
      <x:c r="F6734" t="n">
        <x:v>0</x:v>
      </x:c>
      <x:c r="G6734" t="inlineStr">
        <x:is>
          <x:t xml:space="preserve">crowd size=no report</x:t>
        </x:is>
      </x:c>
      <x:c r="H6734" s="27"/>
      <x:c r="I6734" s="27"/>
    </x:row>
    <x:row r="6735">
      <x:c r="A6735" s="4" t="inlineStr">
        <x:is>
          <x:t xml:space="preserve">right</x:t>
        </x:is>
      </x:c>
      <x:c r="B6735" s="8" t="inlineStr">
        <x:is>
          <x:t xml:space="preserve">settlers</x:t>
        </x:is>
      </x:c>
      <x:c r="C6735" t="inlineStr">
        <x:is>
          <x:t xml:space="preserve">Property damage</x:t>
        </x:is>
      </x:c>
      <x:c r="D6735" t="inlineStr">
        <x:is>
          <x:t xml:space="preserve">Property destruction: On 17 October 2023, Israeli settlers set fire to a car garage in Al Khalaileh neighborhood in Al Quds - Al Jib (Al Quds, West Bank).</x:t>
        </x:is>
      </x:c>
      <x:c r="E6735" s="1" t="n">
        <x:v>45216</x:v>
      </x:c>
      <x:c r="F6735" t="n">
        <x:v>0</x:v>
      </x:c>
      <x:c r="H6735" s="27"/>
      <x:c r="I6735" s="27"/>
    </x:row>
    <x:row r="6736">
      <x:c r="A6736" s="4" t="inlineStr">
        <x:is>
          <x:t xml:space="preserve">right</x:t>
        </x:is>
      </x:c>
      <x:c r="B6736" s="8" t="inlineStr">
        <x:is>
          <x:t xml:space="preserve">settlers</x:t>
        </x:is>
      </x:c>
      <x:c r="C6736" t="inlineStr">
        <x:is>
          <x:t xml:space="preserve">Property damage</x:t>
        </x:is>
      </x:c>
      <x:c r="D6736" t="inlineStr">
        <x:is>
          <x:t xml:space="preserve">Property destruction: Around 17 October 2023, likely Israeli settlers and soldiers destroyed residential and agricultural shacks belonging to Palestinians in Khirbet At Taybah near Tarqumya (Hebron, West Bank) and stole agricultural equipment. The entire community was forced to leave the Khirbet At Taybah on 7 October by settlers and soldiers.</x:t>
        </x:is>
      </x:c>
      <x:c r="E6736" s="1" t="n">
        <x:v>45216</x:v>
      </x:c>
      <x:c r="F6736" t="n">
        <x:v>0</x:v>
      </x:c>
      <x:c r="H6736" s="27"/>
      <x:c r="I6736" s="27"/>
    </x:row>
    <x:row r="6737">
      <x:c r="A6737" s="4" t="inlineStr">
        <x:is>
          <x:t xml:space="preserve">right</x:t>
        </x:is>
      </x:c>
      <x:c r="B6737" s="8" t="inlineStr">
        <x:is>
          <x:t xml:space="preserve">settlers</x:t>
        </x:is>
      </x:c>
      <x:c r="C6737" t="inlineStr">
        <x:is>
          <x:t xml:space="preserve">Property damage</x:t>
        </x:is>
      </x:c>
      <x:c r="D6737" t="inlineStr">
        <x:is>
          <x:t xml:space="preserve">On 17 October 2023, Israeli settlers cut down and stole olive trees in the Palestinian village of Burin (Nablus, West Bank).</x:t>
        </x:is>
      </x:c>
      <x:c r="E6737" s="1" t="n">
        <x:v>45216</x:v>
      </x:c>
      <x:c r="F6737" t="n">
        <x:v>0</x:v>
      </x:c>
      <x:c r="G6737" t="inlineStr">
        <x:is>
          <x:t xml:space="preserve">crowd size=no report</x:t>
        </x:is>
      </x:c>
      <x:c r="H6737" s="27"/>
      <x:c r="I6737" s="27"/>
    </x:row>
    <x:row r="6738">
      <x:c r="A6738" s="4" t="inlineStr">
        <x:is>
          <x:t xml:space="preserve">right</x:t>
        </x:is>
      </x:c>
      <x:c r="B6738" s="8" t="inlineStr">
        <x:is>
          <x:t xml:space="preserve">settlers</x:t>
        </x:is>
      </x:c>
      <x:c r="C6738" t="inlineStr">
        <x:is>
          <x:t xml:space="preserve">Property damage</x:t>
        </x:is>
      </x:c>
      <x:c r="D6738" t="inlineStr">
        <x:is>
          <x:t xml:space="preserve">Property destruction: On 17 October 2023, Israeli forces and settlers bulldozed and uprooted olive trees on Palestinian-owned lands in Haris (Salfit, West Bank).</x:t>
        </x:is>
      </x:c>
      <x:c r="E6738" s="1" t="n">
        <x:v>45216</x:v>
      </x:c>
      <x:c r="F6738" t="n">
        <x:v>0</x:v>
      </x:c>
      <x:c r="H6738" s="27"/>
      <x:c r="I6738" s="27"/>
    </x:row>
    <x:row r="6739">
      <x:c r="A6739" s="4" t="inlineStr">
        <x:is>
          <x:t xml:space="preserve">right</x:t>
        </x:is>
      </x:c>
      <x:c r="B6739" s="8" t="inlineStr">
        <x:is>
          <x:t xml:space="preserve">settlers</x:t>
        </x:is>
      </x:c>
      <x:c r="C6739" t="inlineStr">
        <x:is>
          <x:t xml:space="preserve">Threats and harassment</x:t>
        </x:is>
      </x:c>
      <x:c r="D6739" t="inlineStr">
        <x:is>
          <x:t xml:space="preserve">Displacement: On 17 October 2023, 13 Palestinians (2 families) were forced to leave their community in Khirbet Samra (Tubas, West Bank) due to daily harassment and violence by Israeli settlers.</x:t>
        </x:is>
      </x:c>
      <x:c r="E6739" s="1" t="n">
        <x:v>45216</x:v>
      </x:c>
      <x:c r="F6739" t="n">
        <x:v>0</x:v>
      </x:c>
      <x:c r="H6739" s="27"/>
      <x:c r="I6739" s="27"/>
    </x:row>
    <x:row r="6740">
      <x:c r="A6740" s="4" t="inlineStr">
        <x:is>
          <x:t xml:space="preserve">right</x:t>
        </x:is>
      </x:c>
      <x:c r="B6740" s="8" t="inlineStr">
        <x:is>
          <x:t xml:space="preserve">settlers</x:t>
        </x:is>
      </x:c>
      <x:c r="C6740" t="inlineStr">
        <x:is>
          <x:t xml:space="preserve">Armed attack against uninvolved person</x:t>
        </x:is>
      </x:c>
      <x:c r="D6740" t="inlineStr">
        <x:is>
          <x:t xml:space="preserve">On 17 October 2023, Israeli settlers set fire to a Palestinian vehicle near Burqah (Ramallah and Al Bireh, West Bank). The settler also opened fire randomly at Palestinians to scare them away.</x:t>
        </x:is>
      </x:c>
      <x:c r="E6740" s="1" t="n">
        <x:v>45216</x:v>
      </x:c>
      <x:c r="F6740" t="n">
        <x:v>0</x:v>
      </x:c>
      <x:c r="G6740" t="inlineStr">
        <x:is>
          <x:t xml:space="preserve">crowd size=no report</x:t>
        </x:is>
      </x:c>
      <x:c r="H6740" s="27"/>
      <x:c r="I6740" s="27"/>
    </x:row>
    <x:row r="6741">
      <x:c r="A6741" s="4" t="inlineStr">
        <x:is>
          <x:t xml:space="preserve">right</x:t>
        </x:is>
      </x:c>
      <x:c r="B6741" s="8" t="inlineStr">
        <x:is>
          <x:t xml:space="preserve">settlers</x:t>
        </x:is>
      </x:c>
      <x:c r="C6741" t="inlineStr">
        <x:is>
          <x:t xml:space="preserve">Armed attack against uninvolved person</x:t>
        </x:is>
      </x:c>
      <x:c r="D6741" t="inlineStr">
        <x:is>
          <x:t xml:space="preserve">On 17 October 2023, Israeli settler rioters hurled stones at Palestinian vehicles in Huwwarah (Nablus, West Bank) as they were passing through the main road of the town.</x:t>
        </x:is>
      </x:c>
      <x:c r="E6741" s="1" t="n">
        <x:v>45216</x:v>
      </x:c>
      <x:c r="F6741" t="n">
        <x:v>0</x:v>
      </x:c>
      <x:c r="G6741" t="inlineStr">
        <x:is>
          <x:t xml:space="preserve">crowd size=no report</x:t>
        </x:is>
      </x:c>
      <x:c r="H6741" s="27"/>
      <x:c r="I6741" s="27"/>
    </x:row>
    <x:row r="6742">
      <x:c r="A6742" s="4" t="inlineStr">
        <x:is>
          <x:t xml:space="preserve">right</x:t>
        </x:is>
      </x:c>
      <x:c r="B6742" s="8" t="inlineStr">
        <x:is>
          <x:t xml:space="preserve">settlers</x:t>
        </x:is>
      </x:c>
      <x:c r="C6742" t="inlineStr">
        <x:is>
          <x:t xml:space="preserve">Armed attack against uninvolved person</x:t>
        </x:is>
      </x:c>
      <x:c r="D6742" t="inlineStr">
        <x:is>
          <x:t xml:space="preserve">Other: On 17 October 2023, Israeli settlers opened random fire near the entrance of Burqah (Ramallah and Al Bireh, West Bank), presumably targeting Palestinians.</x:t>
        </x:is>
      </x:c>
      <x:c r="E6742" s="1" t="n">
        <x:v>45216</x:v>
      </x:c>
      <x:c r="F6742" t="n">
        <x:v>0</x:v>
      </x:c>
      <x:c r="H6742" s="27"/>
      <x:c r="I6742" s="27"/>
    </x:row>
    <x:row r="6743">
      <x:c r="A6743" s="4" t="inlineStr">
        <x:is>
          <x:t xml:space="preserve">right</x:t>
        </x:is>
      </x:c>
      <x:c r="B6743" s="8" t="inlineStr">
        <x:is>
          <x:t xml:space="preserve">settlers</x:t>
        </x:is>
      </x:c>
      <x:c r="C6743" t="inlineStr">
        <x:is>
          <x:t xml:space="preserve">Physical assault of uninvolved person</x:t>
        </x:is>
      </x:c>
      <x:c r="D6743" t="inlineStr">
        <x:is>
          <x:t xml:space="preserve">On 17 October 2023, Israeli settlers, escorted by the soldiers, arrived at a Bedouin community, threatened a family and physically assaulted several members, and stole a head of sheep in Baryat Tuqu near Tuqu village (Bethlehem, West Bank), forcing the family at the end to leave that area.</x:t>
        </x:is>
      </x:c>
      <x:c r="E6743" s="1" t="n">
        <x:v>45216</x:v>
      </x:c>
      <x:c r="F6743" t="n">
        <x:v>0</x:v>
      </x:c>
      <x:c r="G6743" t="inlineStr">
        <x:is>
          <x:t xml:space="preserve">crowd size=no report</x:t>
        </x:is>
      </x:c>
      <x:c r="H6743" s="27"/>
      <x:c r="I6743" s="27"/>
    </x:row>
    <x:row r="6744">
      <x:c r="A6744" s="4" t="inlineStr">
        <x:is>
          <x:t xml:space="preserve">right</x:t>
        </x:is>
      </x:c>
      <x:c r="B6744" s="8" t="inlineStr">
        <x:is>
          <x:t xml:space="preserve">settlers</x:t>
        </x:is>
      </x:c>
      <x:c r="C6744" t="inlineStr">
        <x:is>
          <x:t xml:space="preserve">Physical assault of uninvolved person</x:t>
        </x:is>
      </x:c>
      <x:c r="D6744" t="inlineStr">
        <x:is>
          <x:t xml:space="preserve">On 18 October 2023, Israeli settler rioters from Horsha settlement attacked an abandoned Palestinian home in Al Mazraah al Qibliyah (Ramallah and Al Bireh, West Bank), vandalizing it and damaging it's content. The home's owner left his home due to threats by settlers.</x:t>
        </x:is>
      </x:c>
      <x:c r="E6744" s="1" t="n">
        <x:v>45217</x:v>
      </x:c>
      <x:c r="F6744" t="n">
        <x:v>0</x:v>
      </x:c>
      <x:c r="G6744" t="inlineStr">
        <x:is>
          <x:t xml:space="preserve">crowd size=no report</x:t>
        </x:is>
      </x:c>
      <x:c r="H6744" s="27"/>
      <x:c r="I6744" s="27"/>
    </x:row>
    <x:row r="6745">
      <x:c r="A6745" s="4" t="inlineStr">
        <x:is>
          <x:t xml:space="preserve">right</x:t>
        </x:is>
      </x:c>
      <x:c r="B6745" s="8" t="inlineStr">
        <x:is>
          <x:t xml:space="preserve">settlers</x:t>
        </x:is>
      </x:c>
      <x:c r="C6745" t="inlineStr">
        <x:is>
          <x:t xml:space="preserve">Physical assault of uninvolved person</x:t>
        </x:is>
      </x:c>
      <x:c r="D6745" t="inlineStr">
        <x:is>
          <x:t xml:space="preserve">On 18 October 2023, more than 40 Israeli settler rioters attacked a Palestinian truck driver on a road close to Dayr Sharaf village (Nablus, West Bank), breaking his arm and damaging his truck.</x:t>
        </x:is>
      </x:c>
      <x:c r="E6745" s="1" t="n">
        <x:v>45217</x:v>
      </x:c>
      <x:c r="F6745" t="n">
        <x:v>0</x:v>
      </x:c>
      <x:c r="G6745" t="inlineStr">
        <x:is>
          <x:t xml:space="preserve">crowd size=more than 40</x:t>
        </x:is>
      </x:c>
      <x:c r="H6745" s="27"/>
      <x:c r="I6745" s="27"/>
    </x:row>
    <x:row r="6746">
      <x:c r="A6746" s="4" t="inlineStr">
        <x:is>
          <x:t xml:space="preserve">right</x:t>
        </x:is>
      </x:c>
      <x:c r="B6746" s="8" t="inlineStr">
        <x:is>
          <x:t xml:space="preserve">settlers</x:t>
        </x:is>
      </x:c>
      <x:c r="C6746" t="inlineStr">
        <x:is>
          <x:t xml:space="preserve">Property damage</x:t>
        </x:is>
      </x:c>
      <x:c r="D6746" t="inlineStr">
        <x:is>
          <x:t xml:space="preserve">Looting: On 18 October 2023, a group of Israeli settlers seized a Palestinian-owned agricultural room in As Samu village (Hebron, West Bank).</x:t>
        </x:is>
      </x:c>
      <x:c r="E6746" s="1" t="n">
        <x:v>45217</x:v>
      </x:c>
      <x:c r="F6746" t="n">
        <x:v>0</x:v>
      </x:c>
      <x:c r="H6746" s="27"/>
      <x:c r="I6746" s="27"/>
    </x:row>
    <x:row r="6747">
      <x:c r="A6747" s="4" t="inlineStr">
        <x:is>
          <x:t xml:space="preserve">right</x:t>
        </x:is>
      </x:c>
      <x:c r="B6747" s="8" t="inlineStr">
        <x:is>
          <x:t xml:space="preserve">settlers</x:t>
        </x:is>
      </x:c>
      <x:c r="C6747" t="inlineStr">
        <x:is>
          <x:t xml:space="preserve">Physical assault of uninvolved person</x:t>
        </x:is>
      </x:c>
      <x:c r="D6747" t="inlineStr">
        <x:is>
          <x:t xml:space="preserve">On 18 October 2023, a group of Israeli settlers attacked a Palestinian house [presumably by stone-throwing] on the outskirts of Bani Naim village (Hebron, West Bank).</x:t>
        </x:is>
      </x:c>
      <x:c r="E6747" s="1" t="n">
        <x:v>45217</x:v>
      </x:c>
      <x:c r="F6747" t="n">
        <x:v>0</x:v>
      </x:c>
      <x:c r="G6747" t="inlineStr">
        <x:is>
          <x:t xml:space="preserve">crowd size=no report</x:t>
        </x:is>
      </x:c>
      <x:c r="H6747" s="27"/>
      <x:c r="I6747" s="27"/>
    </x:row>
    <x:row r="6748">
      <x:c r="A6748" s="4" t="inlineStr">
        <x:is>
          <x:t xml:space="preserve">right</x:t>
        </x:is>
      </x:c>
      <x:c r="B6748" s="8" t="inlineStr">
        <x:is>
          <x:t xml:space="preserve">settlers</x:t>
        </x:is>
      </x:c>
      <x:c r="C6748" t="inlineStr">
        <x:is>
          <x:t xml:space="preserve">Road blocking</x:t>
        </x:is>
      </x:c>
      <x:c r="D6748" t="inlineStr">
        <x:is>
          <x:t xml:space="preserve">On 18 October 2023, a group of Israeli settlers obstructed the Umm Dahab road near Bani Naim village (Hebron, West Bank) by placing rocks and barbed wire.</x:t>
        </x:is>
      </x:c>
      <x:c r="E6748" s="1" t="n">
        <x:v>45217</x:v>
      </x:c>
      <x:c r="F6748" t="n">
        <x:v>0</x:v>
      </x:c>
      <x:c r="G6748" t="inlineStr">
        <x:is>
          <x:t xml:space="preserve">crowd size=no report</x:t>
        </x:is>
      </x:c>
      <x:c r="H6748" s="27"/>
      <x:c r="I6748" s="27"/>
    </x:row>
    <x:row r="6749">
      <x:c r="A6749" s="4" t="inlineStr">
        <x:is>
          <x:t xml:space="preserve">right</x:t>
        </x:is>
      </x:c>
      <x:c r="B6749" s="8" t="inlineStr">
        <x:is>
          <x:t xml:space="preserve">settlers</x:t>
        </x:is>
      </x:c>
      <x:c r="C6749" t="inlineStr">
        <x:is>
          <x:t xml:space="preserve">Threats and harassment</x:t>
        </x:is>
      </x:c>
      <x:c r="D6749" t="inlineStr">
        <x:is>
          <x:t xml:space="preserve">Displacement: Around 18 October 2023 (from 7 - 31 October), 456 Palestinians in Al Qanub, Anizan, Khirbet Zanutah, Khirbet a-Radhem, Maktal Msallam, 'Atiriyah and Khirbet a-Taybah in Hebron governorate (coded to Hebron) (West Bank) abandoned their homes and communities due to threats and harassment by Israeli settlers.</x:t>
        </x:is>
      </x:c>
      <x:c r="E6749" s="1" t="n">
        <x:v>45217</x:v>
      </x:c>
      <x:c r="F6749" t="n">
        <x:v>0</x:v>
      </x:c>
      <x:c r="H6749" s="27"/>
      <x:c r="I6749" s="27"/>
    </x:row>
    <x:row r="6750">
      <x:c r="A6750" s="4" t="inlineStr">
        <x:is>
          <x:t xml:space="preserve">right</x:t>
        </x:is>
      </x:c>
      <x:c r="B6750" s="8" t="inlineStr">
        <x:is>
          <x:t xml:space="preserve">settlers</x:t>
        </x:is>
      </x:c>
      <x:c r="C6750" t="inlineStr">
        <x:is>
          <x:t xml:space="preserve">Land takeover</x:t>
        </x:is>
      </x:c>
      <x:c r="D6750" t="inlineStr">
        <x:is>
          <x:t xml:space="preserve">Land seizure: On 18 October 2023, Israeli settlers, likely from Shiloh settlement, erected electricity pools around 50 dunums of Palestinian lands belonging to Turmus Ayya village (Ramallah and Al Bireh, West Bank) in an attempt to seize the land.</x:t>
        </x:is>
      </x:c>
      <x:c r="E6750" s="1" t="n">
        <x:v>45217</x:v>
      </x:c>
      <x:c r="F6750" t="n">
        <x:v>0</x:v>
      </x:c>
      <x:c r="H6750" s="27"/>
      <x:c r="I6750" s="27"/>
    </x:row>
    <x:row r="6751">
      <x:c r="A6751" s="4" t="inlineStr">
        <x:is>
          <x:t xml:space="preserve">right</x:t>
        </x:is>
      </x:c>
      <x:c r="B6751" s="8" t="inlineStr">
        <x:is>
          <x:t xml:space="preserve">settlers</x:t>
        </x:is>
      </x:c>
      <x:c r="C6751" t="inlineStr">
        <x:is>
          <x:t xml:space="preserve">Property damage</x:t>
        </x:is>
      </x:c>
      <x:c r="D6751" t="inlineStr">
        <x:is>
          <x:t xml:space="preserve">Property destruction: On 18 October 2023, Israeli settlers levelled a land belonging to the Palestinian village of Jalud (Nablus, West Bank).</x:t>
        </x:is>
      </x:c>
      <x:c r="E6751" s="1" t="n">
        <x:v>45217</x:v>
      </x:c>
      <x:c r="F6751" t="n">
        <x:v>0</x:v>
      </x:c>
      <x:c r="H6751" s="27"/>
      <x:c r="I6751" s="27"/>
    </x:row>
    <x:row r="6752">
      <x:c r="A6752" s="4" t="inlineStr">
        <x:is>
          <x:t xml:space="preserve">right</x:t>
        </x:is>
      </x:c>
      <x:c r="B6752" s="8" t="inlineStr">
        <x:is>
          <x:t xml:space="preserve">settlers</x:t>
        </x:is>
      </x:c>
      <x:c r="C6752" t="inlineStr">
        <x:is>
          <x:t xml:space="preserve">Land takeover</x:t>
        </x:is>
      </x:c>
      <x:c r="D6752" t="inlineStr">
        <x:is>
          <x:t xml:space="preserve">Land seizure: On 18 October 2023, Israeli settlers seized agricultural lands on the southern side of Qusra (Nablus, West Bank) and built a fence around it in an attempt to seize it.</x:t>
        </x:is>
      </x:c>
      <x:c r="E6752" s="1" t="n">
        <x:v>45217</x:v>
      </x:c>
      <x:c r="F6752" t="n">
        <x:v>0</x:v>
      </x:c>
      <x:c r="H6752" s="27"/>
      <x:c r="I6752" s="27"/>
    </x:row>
    <x:row r="6753">
      <x:c r="A6753" s="4" t="inlineStr">
        <x:is>
          <x:t xml:space="preserve">right</x:t>
        </x:is>
      </x:c>
      <x:c r="B6753" s="8" t="inlineStr">
        <x:is>
          <x:t xml:space="preserve">settlers</x:t>
        </x:is>
      </x:c>
      <x:c r="C6753" t="inlineStr">
        <x:is>
          <x:t xml:space="preserve">Property damage</x:t>
        </x:is>
      </x:c>
      <x:c r="D6753" t="inlineStr">
        <x:is>
          <x:t xml:space="preserve">Property destruction: On 18 October 2023, a group of Israeli settlers razed Palestinian-owned lands and uprooted olive trees west of Till village (Nablus, West Bank).</x:t>
        </x:is>
      </x:c>
      <x:c r="E6753" s="1" t="n">
        <x:v>45217</x:v>
      </x:c>
      <x:c r="F6753" t="n">
        <x:v>0</x:v>
      </x:c>
      <x:c r="H6753" s="27"/>
      <x:c r="I6753" s="27"/>
    </x:row>
    <x:row r="6754">
      <x:c r="A6754" s="4" t="inlineStr">
        <x:is>
          <x:t xml:space="preserve">right</x:t>
        </x:is>
      </x:c>
      <x:c r="B6754" s="8" t="inlineStr">
        <x:is>
          <x:t xml:space="preserve">settlers</x:t>
        </x:is>
      </x:c>
      <x:c r="C6754" t="inlineStr">
        <x:is>
          <x:t xml:space="preserve">Property damage</x:t>
        </x:is>
      </x:c>
      <x:c r="D6754" t="inlineStr">
        <x:is>
          <x:t xml:space="preserve">On 18 October 2023, a group of Israeli settlers uprooted and cut down Palestinian-owned olive trees in Till village (Nablus, West Bank).</x:t>
        </x:is>
      </x:c>
      <x:c r="E6754" s="1" t="n">
        <x:v>45217</x:v>
      </x:c>
      <x:c r="F6754" t="n">
        <x:v>0</x:v>
      </x:c>
      <x:c r="G6754" t="inlineStr">
        <x:is>
          <x:t xml:space="preserve">crowd size=no report</x:t>
        </x:is>
      </x:c>
      <x:c r="H6754" s="27"/>
      <x:c r="I6754" s="27"/>
    </x:row>
    <x:row r="6755">
      <x:c r="A6755" s="4" t="inlineStr">
        <x:is>
          <x:t xml:space="preserve">right</x:t>
        </x:is>
      </x:c>
      <x:c r="B6755" s="8" t="inlineStr">
        <x:is>
          <x:t xml:space="preserve">settlers</x:t>
        </x:is>
      </x:c>
      <x:c r="C6755" t="inlineStr">
        <x:is>
          <x:t xml:space="preserve">Land takeover</x:t>
        </x:is>
      </x:c>
      <x:c r="D6755" t="inlineStr">
        <x:is>
          <x:t xml:space="preserve">Property destruction: On 18 October 2023, Israeli settlers seized agricultural lands belonging to the Palestinian village of Immatin (Qalqilya, West Bank) leveling grounds and cutting down olive trees.</x:t>
        </x:is>
      </x:c>
      <x:c r="E6755" s="1" t="n">
        <x:v>45217</x:v>
      </x:c>
      <x:c r="F6755" t="n">
        <x:v>0</x:v>
      </x:c>
      <x:c r="H6755" s="27"/>
      <x:c r="I6755" s="27"/>
    </x:row>
    <x:row r="6756">
      <x:c r="A6756" s="4" t="inlineStr">
        <x:is>
          <x:t xml:space="preserve">right</x:t>
        </x:is>
      </x:c>
      <x:c r="B6756" s="8" t="inlineStr">
        <x:is>
          <x:t xml:space="preserve">settlers</x:t>
        </x:is>
      </x:c>
      <x:c r="C6756" t="inlineStr">
        <x:is>
          <x:t xml:space="preserve">Land takeover</x:t>
        </x:is>
      </x:c>
      <x:c r="D6756" t="inlineStr">
        <x:is>
          <x:t xml:space="preserve">Property destruction: On 18 October 2023, Israeli settlers seized agricultural lands belonging to the Palestinian village of Faratah (Qalqilya, West Bank) leveling grounds and cutting down olive trees.</x:t>
        </x:is>
      </x:c>
      <x:c r="E6756" s="1" t="n">
        <x:v>45217</x:v>
      </x:c>
      <x:c r="F6756" t="n">
        <x:v>0</x:v>
      </x:c>
      <x:c r="H6756" s="27"/>
      <x:c r="I6756" s="27"/>
    </x:row>
    <x:row r="6757">
      <x:c r="A6757" s="4" t="inlineStr">
        <x:is>
          <x:t xml:space="preserve">right</x:t>
        </x:is>
      </x:c>
      <x:c r="B6757" s="8" t="inlineStr">
        <x:is>
          <x:t xml:space="preserve">settlers</x:t>
        </x:is>
      </x:c>
      <x:c r="C6757" t="inlineStr">
        <x:is>
          <x:t xml:space="preserve">Armed attack against uninvolved person</x:t>
        </x:is>
      </x:c>
      <x:c r="D6757" t="inlineStr">
        <x:is>
          <x:t xml:space="preserve">On 18 October 2023, Israeli settlers opened fire toward Palestinian farmers while picking olives in Jibiya village (Ramallah and Al Bireh, West Bank). There were no casualties.</x:t>
        </x:is>
      </x:c>
      <x:c r="E6757" s="1" t="n">
        <x:v>45217</x:v>
      </x:c>
      <x:c r="F6757" t="n">
        <x:v>0</x:v>
      </x:c>
      <x:c r="H6757" s="27"/>
      <x:c r="I6757" s="27"/>
    </x:row>
    <x:row r="6758">
      <x:c r="A6758" s="4" t="inlineStr">
        <x:is>
          <x:t xml:space="preserve">right</x:t>
        </x:is>
      </x:c>
      <x:c r="B6758" s="8" t="inlineStr">
        <x:is>
          <x:t xml:space="preserve">settlers</x:t>
        </x:is>
      </x:c>
      <x:c r="C6758" t="inlineStr">
        <x:is>
          <x:t xml:space="preserve">Armed attack against uninvolved person</x:t>
        </x:is>
      </x:c>
      <x:c r="D6758" t="inlineStr">
        <x:is>
          <x:t xml:space="preserve">On 18 October 2023, Israeli settlers opened fire toward Palestinian farmers while picking olives in Kobar village (Ramallah and Al Bireh, West Bank). There were no casualties.</x:t>
        </x:is>
      </x:c>
      <x:c r="E6758" s="1" t="n">
        <x:v>45217</x:v>
      </x:c>
      <x:c r="F6758" t="n">
        <x:v>0</x:v>
      </x:c>
      <x:c r="H6758" s="27"/>
      <x:c r="I6758" s="27"/>
    </x:row>
    <x:row r="6759">
      <x:c r="A6759" s="4" t="inlineStr">
        <x:is>
          <x:t xml:space="preserve">right</x:t>
        </x:is>
      </x:c>
      <x:c r="B6759" s="8" t="inlineStr">
        <x:is>
          <x:t xml:space="preserve">settlers</x:t>
        </x:is>
      </x:c>
      <x:c r="C6759" t="inlineStr">
        <x:is>
          <x:t xml:space="preserve">Threats and harassment</x:t>
        </x:is>
      </x:c>
      <x:c r="D6759" t="inlineStr">
        <x:is>
          <x:t xml:space="preserve">Displacement: Around 18 October 2023 (from 7 - 31 October), 235 Palestinians, including Bedouins, in Khirbet Ein Ar Rashasha, Wadi As-Sia, Mleihat, and Khirbet Jib'it in Ramallah and Al Bireh governorate (coded to Al Bireh) (West Bank) abandoned their homes and communities due to threats and harassment by Israeli settlers.</x:t>
        </x:is>
      </x:c>
      <x:c r="E6759" s="1" t="n">
        <x:v>45217</x:v>
      </x:c>
      <x:c r="F6759" t="n">
        <x:v>0</x:v>
      </x:c>
      <x:c r="H6759" s="27"/>
      <x:c r="I6759" s="27"/>
    </x:row>
    <x:row r="6760">
      <x:c r="A6760" s="4" t="inlineStr">
        <x:is>
          <x:t xml:space="preserve">right</x:t>
        </x:is>
      </x:c>
      <x:c r="B6760" s="8" t="inlineStr">
        <x:is>
          <x:t xml:space="preserve">settlers</x:t>
        </x:is>
      </x:c>
      <x:c r="C6760" t="inlineStr">
        <x:is>
          <x:t xml:space="preserve">Property damage</x:t>
        </x:is>
      </x:c>
      <x:c r="D6760" t="inlineStr">
        <x:is>
          <x:t xml:space="preserve">Property destruction: On 18 October 2023, armed settlers and soldiers damaged pipes and water tanks belonging to Palestinians in Shaab al Batem of Mosafer Yuta, east of Yuta (Hebron, West bank). Also, the settlers threatened the family.</x:t>
        </x:is>
      </x:c>
      <x:c r="E6760" s="1" t="n">
        <x:v>45217</x:v>
      </x:c>
      <x:c r="F6760" t="n">
        <x:v>0</x:v>
      </x:c>
      <x:c r="H6760" s="27"/>
      <x:c r="I6760" s="27"/>
    </x:row>
    <x:row r="6761">
      <x:c r="A6761" s="4" t="inlineStr">
        <x:is>
          <x:t xml:space="preserve">right</x:t>
        </x:is>
      </x:c>
      <x:c r="B6761" s="8" t="inlineStr">
        <x:is>
          <x:t xml:space="preserve">settlers</x:t>
        </x:is>
      </x:c>
      <x:c r="C6761" t="inlineStr">
        <x:is>
          <x:t xml:space="preserve">Property damage</x:t>
        </x:is>
      </x:c>
      <x:c r="D6761" t="inlineStr">
        <x:is>
          <x:t xml:space="preserve">On 18 October 2023, Israeli settlers attacked Palestinian houses [presumably by stone throwing] and burned down a Palestinian-owned concrete factory on the outskirts of Burin village (Nablus, West Bank).</x:t>
        </x:is>
      </x:c>
      <x:c r="E6761" s="1" t="n">
        <x:v>45217</x:v>
      </x:c>
      <x:c r="F6761" t="n">
        <x:v>0</x:v>
      </x:c>
      <x:c r="G6761" t="inlineStr">
        <x:is>
          <x:t xml:space="preserve">crowd size=no report</x:t>
        </x:is>
      </x:c>
      <x:c r="H6761" s="27"/>
      <x:c r="I6761" s="27"/>
    </x:row>
    <x:row r="6762">
      <x:c r="A6762" s="4" t="inlineStr">
        <x:is>
          <x:t xml:space="preserve">right</x:t>
        </x:is>
      </x:c>
      <x:c r="B6762" s="8" t="inlineStr">
        <x:is>
          <x:t xml:space="preserve">settlers</x:t>
        </x:is>
      </x:c>
      <x:c r="C6762" t="inlineStr">
        <x:is>
          <x:t xml:space="preserve">Property damage</x:t>
        </x:is>
      </x:c>
      <x:c r="D6762" t="inlineStr">
        <x:is>
          <x:t xml:space="preserve">Property destruction: On 18 October 2023, Israeli settlers and soldiers cut down and looting olive trees in the Palestinian village of Burin (Nablus, West Bank).</x:t>
        </x:is>
      </x:c>
      <x:c r="E6762" s="1" t="n">
        <x:v>45217</x:v>
      </x:c>
      <x:c r="F6762" t="n">
        <x:v>0</x:v>
      </x:c>
      <x:c r="H6762" s="27"/>
      <x:c r="I6762" s="27"/>
    </x:row>
    <x:row r="6763">
      <x:c r="A6763" s="4" t="inlineStr">
        <x:is>
          <x:t xml:space="preserve">right</x:t>
        </x:is>
      </x:c>
      <x:c r="B6763" s="8" t="inlineStr">
        <x:is>
          <x:t xml:space="preserve">settlers</x:t>
        </x:is>
      </x:c>
      <x:c r="C6763" t="inlineStr">
        <x:is>
          <x:t xml:space="preserve">Armed attack against uninvolved person</x:t>
        </x:is>
      </x:c>
      <x:c r="D6763" t="inlineStr">
        <x:is>
          <x:t xml:space="preserve">On 18 October 2023, dozens of Israeli settlers attacked Palestinian houses and cars with live ammunition in the eastern part of Madama (Nablus, West Bank), causing material damages. Also, soldiers fired rubber bullets and tear gas toward Palestinians, injuring 1 Palestinian.</x:t>
        </x:is>
      </x:c>
      <x:c r="E6763" s="1" t="n">
        <x:v>45217</x:v>
      </x:c>
      <x:c r="F6763" t="n">
        <x:v>0</x:v>
      </x:c>
      <x:c r="H6763" s="27"/>
      <x:c r="I6763" s="27"/>
    </x:row>
    <x:row r="6764">
      <x:c r="A6764" s="4" t="inlineStr">
        <x:is>
          <x:t xml:space="preserve">right</x:t>
        </x:is>
      </x:c>
      <x:c r="B6764" s="8" t="inlineStr">
        <x:is>
          <x:t xml:space="preserve">settlers</x:t>
        </x:is>
      </x:c>
      <x:c r="C6764" t="inlineStr">
        <x:is>
          <x:t xml:space="preserve">Armed attack against uninvolved person</x:t>
        </x:is>
      </x:c>
      <x:c r="D6764" t="inlineStr">
        <x:is>
          <x:t xml:space="preserve">On 18 October 2023, Israeli settlers opened fire toward Palestinians near Burqah village (Nablus, West Bank). Also, settlers threw stones at Palestinians, injuring one person.</x:t>
        </x:is>
      </x:c>
      <x:c r="E6764" s="1" t="n">
        <x:v>45217</x:v>
      </x:c>
      <x:c r="F6764" t="n">
        <x:v>0</x:v>
      </x:c>
      <x:c r="H6764" s="27"/>
      <x:c r="I6764" s="27"/>
    </x:row>
    <x:row r="6765">
      <x:c r="A6765" s="4" t="inlineStr">
        <x:is>
          <x:t xml:space="preserve">right</x:t>
        </x:is>
      </x:c>
      <x:c r="B6765" s="8" t="inlineStr">
        <x:is>
          <x:t xml:space="preserve">settlers</x:t>
        </x:is>
      </x:c>
      <x:c r="C6765" t="inlineStr">
        <x:is>
          <x:t xml:space="preserve">Property damage</x:t>
        </x:is>
      </x:c>
      <x:c r="D6765" t="inlineStr">
        <x:is>
          <x:t xml:space="preserve">On 18 October 2023, Israeli settlers attacked Palestinian residents, burned cars, and set fire to a shop near the entrance and on the main road of Burqah village (Nablus, West Bank), injuring 4 Palestinians. Israeli forces were present on the scene and gave coverage to settlers by firing on residents.</x:t>
        </x:is>
      </x:c>
      <x:c r="E6765" s="1" t="n">
        <x:v>45217</x:v>
      </x:c>
      <x:c r="F6765" t="n">
        <x:v>0</x:v>
      </x:c>
      <x:c r="G6765" t="inlineStr">
        <x:is>
          <x:t xml:space="preserve">crowd size=no report</x:t>
        </x:is>
      </x:c>
      <x:c r="H6765" s="27"/>
      <x:c r="I6765" s="27"/>
    </x:row>
    <x:row r="6766">
      <x:c r="A6766" s="4" t="inlineStr">
        <x:is>
          <x:t xml:space="preserve">right</x:t>
        </x:is>
      </x:c>
      <x:c r="B6766" s="8" t="inlineStr">
        <x:is>
          <x:t xml:space="preserve">settlers</x:t>
        </x:is>
      </x:c>
      <x:c r="C6766" t="inlineStr">
        <x:is>
          <x:t xml:space="preserve">Land takeover</x:t>
        </x:is>
      </x:c>
      <x:c r="D6766" t="inlineStr">
        <x:is>
          <x:t xml:space="preserve">Property destruction: On 18 October 2023, Israeli settlers seized agricultural lands belonging to the Palestinian village of Haris (Salfit, West Bank), building roads and expanding an outpost.</x:t>
        </x:is>
      </x:c>
      <x:c r="E6766" s="1" t="n">
        <x:v>45217</x:v>
      </x:c>
      <x:c r="F6766" t="n">
        <x:v>0</x:v>
      </x:c>
      <x:c r="H6766" s="27"/>
      <x:c r="I6766" s="27"/>
    </x:row>
    <x:row r="6767">
      <x:c r="A6767" s="4" t="inlineStr">
        <x:is>
          <x:t xml:space="preserve">right</x:t>
        </x:is>
      </x:c>
      <x:c r="B6767" s="8" t="inlineStr">
        <x:is>
          <x:t xml:space="preserve">settlers</x:t>
        </x:is>
      </x:c>
      <x:c r="C6767" t="inlineStr">
        <x:is>
          <x:t xml:space="preserve">Land takeover</x:t>
        </x:is>
      </x:c>
      <x:c r="D6767" t="inlineStr">
        <x:is>
          <x:t xml:space="preserve">Property destruction: On 18 October 2023, Israeli settlers seized agricultural lands belonging to the Palestinian village of Al Mughayyir (Ramallah and Al Bireh, West Bank), building roads and expanding an outpost.</x:t>
        </x:is>
      </x:c>
      <x:c r="E6767" s="1" t="n">
        <x:v>45217</x:v>
      </x:c>
      <x:c r="F6767" t="n">
        <x:v>0</x:v>
      </x:c>
      <x:c r="H6767" s="27"/>
      <x:c r="I6767" s="27"/>
    </x:row>
    <x:row r="6768">
      <x:c r="A6768" s="4" t="inlineStr">
        <x:is>
          <x:t xml:space="preserve">right</x:t>
        </x:is>
      </x:c>
      <x:c r="B6768" s="8" t="inlineStr">
        <x:is>
          <x:t xml:space="preserve">settlers</x:t>
        </x:is>
      </x:c>
      <x:c r="C6768" t="inlineStr">
        <x:is>
          <x:t xml:space="preserve">Threats and harassment</x:t>
        </x:is>
      </x:c>
      <x:c r="D6768" t="inlineStr">
        <x:is>
          <x:t xml:space="preserve">On 18 October 2023, armed Israeli settler rioters forced Palestinian farmers, presumably violently, out of their lands in Kafr Nimah (Ramallah and Al Bireh, West Bank), while they were harvesting.</x:t>
        </x:is>
      </x:c>
      <x:c r="E6768" s="1" t="n">
        <x:v>45217</x:v>
      </x:c>
      <x:c r="F6768" t="n">
        <x:v>0</x:v>
      </x:c>
      <x:c r="G6768" t="inlineStr">
        <x:is>
          <x:t xml:space="preserve">crowd size=no report</x:t>
        </x:is>
      </x:c>
      <x:c r="H6768" s="27"/>
      <x:c r="I6768" s="27"/>
    </x:row>
    <x:row r="6769">
      <x:c r="A6769" s="4" t="inlineStr">
        <x:is>
          <x:t xml:space="preserve">right</x:t>
        </x:is>
      </x:c>
      <x:c r="B6769" s="8" t="inlineStr">
        <x:is>
          <x:t xml:space="preserve">settlers</x:t>
        </x:is>
      </x:c>
      <x:c r="C6769" t="inlineStr">
        <x:is>
          <x:t xml:space="preserve">Property damage</x:t>
        </x:is>
      </x:c>
      <x:c r="D6769" t="inlineStr">
        <x:is>
          <x:t xml:space="preserve">Property destruction: On 18 October 2023, Israeli settlers plowed 30 dunams of Palestinian-owned lands in Al Farsiyah (Tubas, West Bank).</x:t>
        </x:is>
      </x:c>
      <x:c r="E6769" s="1" t="n">
        <x:v>45217</x:v>
      </x:c>
      <x:c r="F6769" t="n">
        <x:v>0</x:v>
      </x:c>
      <x:c r="H6769" s="27"/>
      <x:c r="I6769" s="27"/>
    </x:row>
    <x:row r="6770">
      <x:c r="A6770" s="4" t="inlineStr">
        <x:is>
          <x:t xml:space="preserve">right</x:t>
        </x:is>
      </x:c>
      <x:c r="B6770" s="8" t="inlineStr">
        <x:is>
          <x:t xml:space="preserve">settlers</x:t>
        </x:is>
      </x:c>
      <x:c r="C6770" t="inlineStr">
        <x:is>
          <x:t xml:space="preserve">Property damage</x:t>
        </x:is>
      </x:c>
      <x:c r="D6770" t="inlineStr">
        <x:is>
          <x:t xml:space="preserve">Looting: On 18 October 2023, Israeli settlers stole materials from a Palestinian-owned commercial shop in Huwwarah village (Nablus, West Bank).</x:t>
        </x:is>
      </x:c>
      <x:c r="E6770" s="1" t="n">
        <x:v>45217</x:v>
      </x:c>
      <x:c r="F6770" t="n">
        <x:v>0</x:v>
      </x:c>
      <x:c r="H6770" s="27"/>
      <x:c r="I6770" s="27"/>
    </x:row>
    <x:row r="6771">
      <x:c r="A6771" s="4" t="inlineStr">
        <x:is>
          <x:t xml:space="preserve">right</x:t>
        </x:is>
      </x:c>
      <x:c r="B6771" s="8" t="inlineStr">
        <x:is>
          <x:t xml:space="preserve">settlers</x:t>
        </x:is>
      </x:c>
      <x:c r="C6771" t="inlineStr">
        <x:is>
          <x:t xml:space="preserve">Physical assault of uninvolved person</x:t>
        </x:is>
      </x:c>
      <x:c r="D6771" t="inlineStr">
        <x:is>
          <x:t xml:space="preserve">On 18 October 2023, Israeli settlers beat a Palestinian near the checkpoint of Zatarah village (Salfit, West Bank).</x:t>
        </x:is>
      </x:c>
      <x:c r="E6771" s="1" t="n">
        <x:v>45217</x:v>
      </x:c>
      <x:c r="F6771" t="n">
        <x:v>0</x:v>
      </x:c>
      <x:c r="G6771" t="inlineStr">
        <x:is>
          <x:t xml:space="preserve">crowd size=no report</x:t>
        </x:is>
      </x:c>
      <x:c r="H6771" s="27"/>
      <x:c r="I6771" s="27"/>
    </x:row>
    <x:row r="6772">
      <x:c r="A6772" s="4" t="inlineStr">
        <x:is>
          <x:t xml:space="preserve">right</x:t>
        </x:is>
      </x:c>
      <x:c r="B6772" s="8" t="inlineStr">
        <x:is>
          <x:t xml:space="preserve">settlers</x:t>
        </x:is>
      </x:c>
      <x:c r="C6772" t="inlineStr">
        <x:is>
          <x:t xml:space="preserve">Land takeover</x:t>
        </x:is>
      </x:c>
      <x:c r="D6772" t="inlineStr">
        <x:is>
          <x:t xml:space="preserve">Property destruction: On 18 October 2023, Israeli settlers seized a land belonging to the Palestinian village of Qaryut (Nablus, West Bank), paving a road, ploughing lands, and expanding an outpost.</x:t>
        </x:is>
      </x:c>
      <x:c r="E6772" s="1" t="n">
        <x:v>45217</x:v>
      </x:c>
      <x:c r="F6772" t="n">
        <x:v>0</x:v>
      </x:c>
      <x:c r="H6772" s="27"/>
      <x:c r="I6772" s="27"/>
    </x:row>
    <x:row r="6773">
      <x:c r="A6773" s="4" t="inlineStr">
        <x:is>
          <x:t xml:space="preserve">right</x:t>
        </x:is>
      </x:c>
      <x:c r="B6773" s="8" t="inlineStr">
        <x:is>
          <x:t xml:space="preserve">settlers</x:t>
        </x:is>
      </x:c>
      <x:c r="C6773" t="inlineStr">
        <x:is>
          <x:t xml:space="preserve">Threats and harassment</x:t>
        </x:is>
      </x:c>
      <x:c r="D6773" t="inlineStr">
        <x:is>
          <x:t xml:space="preserve">Displacement: Around 18 October 2023 (from 7 - 31 October), 80 Palestinians from communities in Khallet al-Hamra and a community near Tuqu in Bethlehem governorate (coded to Bethlehem city) (West Bank) abandoned their homes and communities due to threats and harassment by Israeli settlers.</x:t>
        </x:is>
      </x:c>
      <x:c r="E6773" s="1" t="n">
        <x:v>45217</x:v>
      </x:c>
      <x:c r="F6773" t="n">
        <x:v>0</x:v>
      </x:c>
      <x:c r="H6773" s="27"/>
      <x:c r="I6773" s="27"/>
    </x:row>
    <x:row r="6774">
      <x:c r="A6774" s="4" t="inlineStr">
        <x:is>
          <x:t xml:space="preserve">right</x:t>
        </x:is>
      </x:c>
      <x:c r="B6774" s="8" t="inlineStr">
        <x:is>
          <x:t xml:space="preserve">settlers</x:t>
        </x:is>
      </x:c>
      <x:c r="C6774" t="inlineStr">
        <x:is>
          <x:t xml:space="preserve">Property damage</x:t>
        </x:is>
      </x:c>
      <x:c r="D6774" t="inlineStr">
        <x:is>
          <x:t xml:space="preserve">On 19 October 2023, around 19:40, Israeli settlers raided Palestinian- owned homes in Isfy (Isfey at-Tahta) town (Hebron, West Bank). The settlers damaged water tanks and prevented their owners from using them.</x:t>
        </x:is>
      </x:c>
      <x:c r="E6774" s="1" t="n">
        <x:v>45218</x:v>
      </x:c>
      <x:c r="F6774" t="n">
        <x:v>0</x:v>
      </x:c>
      <x:c r="G6774" t="inlineStr">
        <x:is>
          <x:t xml:space="preserve">crowd size=no report</x:t>
        </x:is>
      </x:c>
      <x:c r="H6774" s="27"/>
      <x:c r="I6774" s="27"/>
    </x:row>
    <x:row r="6775">
      <x:c r="A6775" s="4" t="inlineStr">
        <x:is>
          <x:t xml:space="preserve">right</x:t>
        </x:is>
      </x:c>
      <x:c r="B6775" s="8" t="inlineStr">
        <x:is>
          <x:t xml:space="preserve">settlers</x:t>
        </x:is>
      </x:c>
      <x:c r="C6775" t="inlineStr">
        <x:is>
          <x:t xml:space="preserve">Armed attack against uninvolved person</x:t>
        </x:is>
      </x:c>
      <x:c r="D6775" t="inlineStr">
        <x:is>
          <x:t xml:space="preserve">On 19 October 2023, around 10:50, Israeli settlers threw rocks at passing Palestinian-owned cars outside Ariel settlement (Salfit, West Bank), causing material damages only.</x:t>
        </x:is>
      </x:c>
      <x:c r="E6775" s="1" t="n">
        <x:v>45218</x:v>
      </x:c>
      <x:c r="F6775" t="n">
        <x:v>0</x:v>
      </x:c>
      <x:c r="G6775" t="inlineStr">
        <x:is>
          <x:t xml:space="preserve">crowd size=no report</x:t>
        </x:is>
      </x:c>
      <x:c r="H6775" s="27"/>
      <x:c r="I6775" s="27"/>
    </x:row>
    <x:row r="6776">
      <x:c r="A6776" s="4" t="inlineStr">
        <x:is>
          <x:t xml:space="preserve">right</x:t>
        </x:is>
      </x:c>
      <x:c r="B6776" s="8" t="inlineStr">
        <x:is>
          <x:t xml:space="preserve">settlers</x:t>
        </x:is>
      </x:c>
      <x:c r="C6776" t="inlineStr">
        <x:is>
          <x:t xml:space="preserve">Physical assault of uninvolved person</x:t>
        </x:is>
      </x:c>
      <x:c r="D6776" t="inlineStr">
        <x:is>
          <x:t xml:space="preserve">On 19 October 2023, armed Israeli settlers assaulted a 77-year-old Palestinian man in Radim area of As Samu town (Hebron, West Bank) and threatened to kill him if he does not leave the area. The victim sustained some injuries and bruises.</x:t>
        </x:is>
      </x:c>
      <x:c r="E6776" s="1" t="n">
        <x:v>45218</x:v>
      </x:c>
      <x:c r="F6776" t="n">
        <x:v>0</x:v>
      </x:c>
      <x:c r="H6776" s="27"/>
      <x:c r="I6776" s="27"/>
    </x:row>
    <x:row r="6777">
      <x:c r="A6777" s="4" t="inlineStr">
        <x:is>
          <x:t xml:space="preserve">right</x:t>
        </x:is>
      </x:c>
      <x:c r="B6777" s="8" t="inlineStr">
        <x:is>
          <x:t xml:space="preserve">settlers</x:t>
        </x:is>
      </x:c>
      <x:c r="C6777" t="inlineStr">
        <x:is>
          <x:t xml:space="preserve">Armed attack against uninvolved person</x:t>
        </x:is>
      </x:c>
      <x:c r="D6777" t="inlineStr">
        <x:is>
          <x:t xml:space="preserve">On 19 October 2023, around 23:00, Israeli settlers threw rocks at passing Palestinian-owned cars near Shiloh settlement (Nablus, West Bank), causing material damages only.</x:t>
        </x:is>
      </x:c>
      <x:c r="E6777" s="1" t="n">
        <x:v>45218</x:v>
      </x:c>
      <x:c r="F6777" t="n">
        <x:v>0</x:v>
      </x:c>
      <x:c r="G6777" t="inlineStr">
        <x:is>
          <x:t xml:space="preserve">crowd size=no report</x:t>
        </x:is>
      </x:c>
      <x:c r="H6777" s="27"/>
      <x:c r="I6777" s="27"/>
    </x:row>
    <x:row r="6778">
      <x:c r="A6778" s="4" t="inlineStr">
        <x:is>
          <x:t xml:space="preserve">right</x:t>
        </x:is>
      </x:c>
      <x:c r="B6778" s="8" t="inlineStr">
        <x:is>
          <x:t xml:space="preserve">settlers</x:t>
        </x:is>
      </x:c>
      <x:c r="C6778" t="inlineStr">
        <x:is>
          <x:t xml:space="preserve">Physical assault of uninvolved person</x:t>
        </x:is>
      </x:c>
      <x:c r="D6778" t="inlineStr">
        <x:is>
          <x:t xml:space="preserve">On 19 October 2023, around 08:50, Israeli settlers raided and assaulted Palestinians in Sudat Al Thula area east of Yuta (Hebron, West Bank). The settlers injured a Palestinian man and 2 children, and caused material damage to the water pipes and tanks in the area.</x:t>
        </x:is>
      </x:c>
      <x:c r="E6778" s="1" t="n">
        <x:v>45218</x:v>
      </x:c>
      <x:c r="F6778" t="n">
        <x:v>0</x:v>
      </x:c>
      <x:c r="G6778" t="inlineStr">
        <x:is>
          <x:t xml:space="preserve">crowd size=no report</x:t>
        </x:is>
      </x:c>
      <x:c r="H6778" s="27"/>
      <x:c r="I6778" s="27"/>
    </x:row>
    <x:row r="6779">
      <x:c r="A6779" s="4" t="inlineStr">
        <x:is>
          <x:t xml:space="preserve">right</x:t>
        </x:is>
      </x:c>
      <x:c r="B6779" s="8" t="inlineStr">
        <x:is>
          <x:t xml:space="preserve">settlers</x:t>
        </x:is>
      </x:c>
      <x:c r="C6779" t="inlineStr">
        <x:is>
          <x:t xml:space="preserve">Physical assault of uninvolved person</x:t>
        </x:is>
      </x:c>
      <x:c r="D6779" t="inlineStr">
        <x:is>
          <x:t xml:space="preserve">On 19 October 2023, around 11:15, Israeli settlers, accompanied by Israeli military forces, raided and assaulted Palestinians in Maghayir al-Obeid and Tajamu' a-Safa in the Mosafer area east of Yuta (Hebron, West Bank). The settlers injured 2 Palestinians and damaged Palestinian properties. There were no fatalities.</x:t>
        </x:is>
      </x:c>
      <x:c r="E6779" s="1" t="n">
        <x:v>45218</x:v>
      </x:c>
      <x:c r="F6779" t="n">
        <x:v>0</x:v>
      </x:c>
      <x:c r="G6779" t="inlineStr">
        <x:is>
          <x:t xml:space="preserve">crowd size=no report</x:t>
        </x:is>
      </x:c>
      <x:c r="H6779" s="27"/>
      <x:c r="I6779" s="27"/>
    </x:row>
    <x:row r="6780">
      <x:c r="A6780" s="4" t="inlineStr">
        <x:is>
          <x:t xml:space="preserve">right</x:t>
        </x:is>
      </x:c>
      <x:c r="B6780" s="8" t="inlineStr">
        <x:is>
          <x:t xml:space="preserve">settlers</x:t>
        </x:is>
      </x:c>
      <x:c r="C6780" t="inlineStr">
        <x:is>
          <x:t xml:space="preserve">Physical assault of uninvolved person</x:t>
        </x:is>
      </x:c>
      <x:c r="D6780" t="inlineStr">
        <x:is>
          <x:t xml:space="preserve">On 19 October 2023, Israeli settler rioters attacked the village of Khirbat Ar Ratheem (Hebron, West Bank), injuring an elderly Palestinian resident.</x:t>
        </x:is>
      </x:c>
      <x:c r="E6780" s="1" t="n">
        <x:v>45218</x:v>
      </x:c>
      <x:c r="F6780" t="n">
        <x:v>0</x:v>
      </x:c>
      <x:c r="G6780" t="inlineStr">
        <x:is>
          <x:t xml:space="preserve">crowd size=no report</x:t>
        </x:is>
      </x:c>
      <x:c r="H6780" s="27"/>
      <x:c r="I6780" s="27"/>
    </x:row>
    <x:row r="6781">
      <x:c r="A6781" s="4" t="inlineStr">
        <x:is>
          <x:t xml:space="preserve">right</x:t>
        </x:is>
      </x:c>
      <x:c r="B6781" s="8" t="inlineStr">
        <x:is>
          <x:t xml:space="preserve">settlers</x:t>
        </x:is>
      </x:c>
      <x:c r="C6781" t="inlineStr">
        <x:is>
          <x:t xml:space="preserve">Armed attack against uninvolved person</x:t>
        </x:is>
      </x:c>
      <x:c r="D6781" t="inlineStr">
        <x:is>
          <x:t xml:space="preserve">On 19 October 2023, an Israeli settler shot a passing Palestinian car at the entrance of Shufah village (Tulkarm, West Bank), injuring its driver. There were no fatalities.</x:t>
        </x:is>
      </x:c>
      <x:c r="E6781" s="1" t="n">
        <x:v>45218</x:v>
      </x:c>
      <x:c r="F6781" t="n">
        <x:v>0</x:v>
      </x:c>
      <x:c r="H6781" s="27"/>
      <x:c r="I6781" s="27"/>
    </x:row>
    <x:row r="6782">
      <x:c r="A6782" s="4" t="inlineStr">
        <x:is>
          <x:t xml:space="preserve">right</x:t>
        </x:is>
      </x:c>
      <x:c r="B6782" s="8" t="inlineStr">
        <x:is>
          <x:t xml:space="preserve">settlers</x:t>
        </x:is>
      </x:c>
      <x:c r="C6782" t="inlineStr">
        <x:is>
          <x:t xml:space="preserve">Threats and harassment</x:t>
        </x:is>
      </x:c>
      <x:c r="D6782" t="inlineStr">
        <x:is>
          <x:t xml:space="preserve">Other: On 19 October 2023, 4 armed settlers accompanied by a soldier ordered a Palestinian family to leave their agricultural community of Khirbat Ar Ratheem (Hebron, West Bank) and knocked the father to the ground.</x:t>
        </x:is>
      </x:c>
      <x:c r="E6782" s="1" t="n">
        <x:v>45218</x:v>
      </x:c>
      <x:c r="F6782" t="n">
        <x:v>0</x:v>
      </x:c>
      <x:c r="H6782" s="27"/>
      <x:c r="I6782" s="27"/>
    </x:row>
    <x:row r="6783">
      <x:c r="A6783" s="4" t="inlineStr">
        <x:is>
          <x:t xml:space="preserve">right</x:t>
        </x:is>
      </x:c>
      <x:c r="B6783" s="8" t="inlineStr">
        <x:is>
          <x:t xml:space="preserve">settlers</x:t>
        </x:is>
      </x:c>
      <x:c r="C6783" t="inlineStr">
        <x:is>
          <x:t xml:space="preserve">Threats and harassment</x:t>
        </x:is>
      </x:c>
      <x:c r="D6783" t="inlineStr">
        <x:is>
          <x:t xml:space="preserve">On 19 October 2023, around 16:00, Israeli settlers raided Palestinian-owned agricultural land in Ayn Samiya (Ramallah and Al Bireh, West Bank) and prevented the farmers from operating their wells.</x:t>
        </x:is>
      </x:c>
      <x:c r="E6783" s="1" t="n">
        <x:v>45218</x:v>
      </x:c>
      <x:c r="F6783" t="n">
        <x:v>0</x:v>
      </x:c>
      <x:c r="G6783" t="inlineStr">
        <x:is>
          <x:t xml:space="preserve">crowd size=no report</x:t>
        </x:is>
      </x:c>
      <x:c r="H6783" s="27"/>
      <x:c r="I6783" s="27"/>
    </x:row>
    <x:row r="6784">
      <x:c r="A6784" s="4" t="inlineStr">
        <x:is>
          <x:t xml:space="preserve">right</x:t>
        </x:is>
      </x:c>
      <x:c r="B6784" s="8" t="inlineStr">
        <x:is>
          <x:t xml:space="preserve">settlers</x:t>
        </x:is>
      </x:c>
      <x:c r="C6784" t="inlineStr">
        <x:is>
          <x:t xml:space="preserve">Property damage</x:t>
        </x:is>
      </x:c>
      <x:c r="D6784" t="inlineStr">
        <x:is>
          <x:t xml:space="preserve">On 19 October 2023, around 16:30, Israeli settlers raided Palestinian-owned agricultural land in Burin village (Nablus, West Bank) and removed their olive trees.</x:t>
        </x:is>
      </x:c>
      <x:c r="E6784" s="1" t="n">
        <x:v>45218</x:v>
      </x:c>
      <x:c r="F6784" t="n">
        <x:v>0</x:v>
      </x:c>
      <x:c r="G6784" t="inlineStr">
        <x:is>
          <x:t xml:space="preserve">crowd size=no report</x:t>
        </x:is>
      </x:c>
      <x:c r="H6784" s="27"/>
      <x:c r="I6784" s="27"/>
    </x:row>
    <x:row r="6785">
      <x:c r="A6785" s="4" t="inlineStr">
        <x:is>
          <x:t xml:space="preserve">right</x:t>
        </x:is>
      </x:c>
      <x:c r="B6785" s="8" t="inlineStr">
        <x:is>
          <x:t xml:space="preserve">settlers</x:t>
        </x:is>
      </x:c>
      <x:c r="C6785" t="inlineStr">
        <x:is>
          <x:t xml:space="preserve">Armed attack against uninvolved person</x:t>
        </x:is>
      </x:c>
      <x:c r="D6785" t="inlineStr">
        <x:is>
          <x:t xml:space="preserve">On 19 October 2023, around 11:10, Israeli settlers threw rocks at passing Palestinian-owned cars near Burqah village (Nablus, West Bank), causing material damages only.</x:t>
        </x:is>
      </x:c>
      <x:c r="E6785" s="1" t="n">
        <x:v>45218</x:v>
      </x:c>
      <x:c r="F6785" t="n">
        <x:v>0</x:v>
      </x:c>
      <x:c r="G6785" t="inlineStr">
        <x:is>
          <x:t xml:space="preserve">crowd size=no report</x:t>
        </x:is>
      </x:c>
      <x:c r="H6785" s="27"/>
      <x:c r="I6785" s="27"/>
    </x:row>
    <x:row r="6786">
      <x:c r="A6786" s="4" t="inlineStr">
        <x:is>
          <x:t xml:space="preserve">right</x:t>
        </x:is>
      </x:c>
      <x:c r="B6786" s="8" t="inlineStr">
        <x:is>
          <x:t xml:space="preserve">settlers</x:t>
        </x:is>
      </x:c>
      <x:c r="C6786" t="inlineStr">
        <x:is>
          <x:t xml:space="preserve">Abduction</x:t>
        </x:is>
      </x:c>
      <x:c r="D6786" t="inlineStr">
        <x:is>
          <x:t xml:space="preserve">On 19 October 2023, Israeli settlers raided Palestinian tents in Al Farsiyah village (Tubas, West Bank). The settlers attempted to abduct a Palestinian infant and clashed with Palestinian residents. There were no casualties.</x:t>
        </x:is>
      </x:c>
      <x:c r="E6786" s="1" t="n">
        <x:v>45218</x:v>
      </x:c>
      <x:c r="F6786" t="n">
        <x:v>0</x:v>
      </x:c>
      <x:c r="G6786" t="inlineStr">
        <x:is>
          <x:t xml:space="preserve">crowd size=no report</x:t>
        </x:is>
      </x:c>
      <x:c r="H6786" s="27"/>
      <x:c r="I6786" s="27"/>
    </x:row>
    <x:row r="6787">
      <x:c r="A6787" s="4" t="inlineStr">
        <x:is>
          <x:t xml:space="preserve">right</x:t>
        </x:is>
      </x:c>
      <x:c r="B6787" s="8" t="inlineStr">
        <x:is>
          <x:t xml:space="preserve">settlers</x:t>
        </x:is>
      </x:c>
      <x:c r="C6787" t="inlineStr">
        <x:is>
          <x:t xml:space="preserve">Property damage</x:t>
        </x:is>
      </x:c>
      <x:c r="D6787" t="inlineStr">
        <x:is>
          <x:t xml:space="preserve">On 19 October 2023, around 19:40, Israeli settlers raided Palestinian- owned homes in Maghayir al Abeed town (Hebron, West Bank), causing material damages only.</x:t>
        </x:is>
      </x:c>
      <x:c r="E6787" s="1" t="n">
        <x:v>45218</x:v>
      </x:c>
      <x:c r="F6787" t="n">
        <x:v>0</x:v>
      </x:c>
      <x:c r="G6787" t="inlineStr">
        <x:is>
          <x:t xml:space="preserve">crowd size=no report</x:t>
        </x:is>
      </x:c>
      <x:c r="H6787" s="27"/>
      <x:c r="I6787" s="27"/>
    </x:row>
    <x:row r="6788">
      <x:c r="A6788" s="4" t="inlineStr">
        <x:is>
          <x:t xml:space="preserve">right</x:t>
        </x:is>
      </x:c>
      <x:c r="B6788" s="8" t="inlineStr">
        <x:is>
          <x:t xml:space="preserve">settlers</x:t>
        </x:is>
      </x:c>
      <x:c r="C6788" t="inlineStr">
        <x:is>
          <x:t xml:space="preserve">Property damage</x:t>
        </x:is>
      </x:c>
      <x:c r="D6788" t="inlineStr">
        <x:is>
          <x:t xml:space="preserve">Property destruction: On 19 October 2023, Israeli settlers entered Palestinian lands and paved roads and carried out related construction efforts in Tuqu village (Bethlehem, West Bank).</x:t>
        </x:is>
      </x:c>
      <x:c r="E6788" s="1" t="n">
        <x:v>45218</x:v>
      </x:c>
      <x:c r="F6788" t="n">
        <x:v>0</x:v>
      </x:c>
      <x:c r="H6788" s="27"/>
      <x:c r="I6788" s="27"/>
    </x:row>
    <x:row r="6789">
      <x:c r="A6789" s="4" t="inlineStr">
        <x:is>
          <x:t xml:space="preserve">right</x:t>
        </x:is>
      </x:c>
      <x:c r="B6789" s="8" t="inlineStr">
        <x:is>
          <x:t xml:space="preserve">settlers</x:t>
        </x:is>
      </x:c>
      <x:c r="C6789" t="inlineStr">
        <x:is>
          <x:t xml:space="preserve">Property damage</x:t>
        </x:is>
      </x:c>
      <x:c r="D6789" t="inlineStr">
        <x:is>
          <x:t xml:space="preserve">Property destruction: On 19 October 2023, Israeli settlers, under Israeli military protection, grazed their sheep on Palestinian lands in At Tuwani village (Hebron, West Bank).</x:t>
        </x:is>
      </x:c>
      <x:c r="E6789" s="1" t="n">
        <x:v>45218</x:v>
      </x:c>
      <x:c r="F6789" t="n">
        <x:v>0</x:v>
      </x:c>
      <x:c r="H6789" s="27"/>
      <x:c r="I6789" s="27"/>
    </x:row>
    <x:row r="6790">
      <x:c r="A6790" s="4" t="inlineStr">
        <x:is>
          <x:t xml:space="preserve">right</x:t>
        </x:is>
      </x:c>
      <x:c r="B6790" s="8" t="inlineStr">
        <x:is>
          <x:t xml:space="preserve">settlers</x:t>
        </x:is>
      </x:c>
      <x:c r="C6790" t="inlineStr">
        <x:is>
          <x:t xml:space="preserve">Property damage</x:t>
        </x:is>
      </x:c>
      <x:c r="D6790" t="inlineStr">
        <x:is>
          <x:t xml:space="preserve">Looting: On 19 October 2023, Israeli settlers stole a Palestinian-owned head of sheep and threatened the Bedouin community of Baryat Tuqu near Tuqu (Bethlehem, West Bank), forcing the last 2 families of the community of leave the area.</x:t>
        </x:is>
      </x:c>
      <x:c r="E6790" s="1" t="n">
        <x:v>45218</x:v>
      </x:c>
      <x:c r="F6790" t="n">
        <x:v>0</x:v>
      </x:c>
      <x:c r="H6790" s="27"/>
      <x:c r="I6790" s="27"/>
    </x:row>
    <x:row r="6791">
      <x:c r="A6791" s="4" t="inlineStr">
        <x:is>
          <x:t xml:space="preserve">right</x:t>
        </x:is>
      </x:c>
      <x:c r="B6791" s="8" t="inlineStr">
        <x:is>
          <x:t xml:space="preserve">settlers</x:t>
        </x:is>
      </x:c>
      <x:c r="C6791" t="inlineStr">
        <x:is>
          <x:t xml:space="preserve">Threats and harassment</x:t>
        </x:is>
      </x:c>
      <x:c r="D6791" t="inlineStr">
        <x:is>
          <x:t xml:space="preserve">On 20 October 2023, Israeli settler rioters, under Israeli military protection, forced Palestinian farmers, presumably violently, out of their lands in Faratah (Qalqilya, West Bank), while they were harvesting.</x:t>
        </x:is>
      </x:c>
      <x:c r="E6791" s="1" t="n">
        <x:v>45219</x:v>
      </x:c>
      <x:c r="F6791" t="n">
        <x:v>0</x:v>
      </x:c>
      <x:c r="G6791" t="inlineStr">
        <x:is>
          <x:t xml:space="preserve">crowd size=no report</x:t>
        </x:is>
      </x:c>
      <x:c r="H6791" s="27"/>
      <x:c r="I6791" s="27"/>
    </x:row>
    <x:row r="6792">
      <x:c r="A6792" s="4" t="inlineStr">
        <x:is>
          <x:t xml:space="preserve">right</x:t>
        </x:is>
      </x:c>
      <x:c r="B6792" s="8" t="inlineStr">
        <x:is>
          <x:t xml:space="preserve">settlers</x:t>
        </x:is>
      </x:c>
      <x:c r="C6792" t="inlineStr">
        <x:is>
          <x:t xml:space="preserve">Threats and harassment</x:t>
        </x:is>
      </x:c>
      <x:c r="D6792" t="inlineStr">
        <x:is>
          <x:t xml:space="preserve">On 20 October 2023, on the morning, 5 armed settlers in military uniform [likely Settlement Emergency Squad] assaulted the head of Maktal Msalam community south of As Samu (Hebron, West Bank), hit him with rifle, and ordered him to leave the area.</x:t>
        </x:is>
      </x:c>
      <x:c r="E6792" s="1" t="n">
        <x:v>45219</x:v>
      </x:c>
      <x:c r="F6792" t="n">
        <x:v>0</x:v>
      </x:c>
      <x:c r="H6792" s="27"/>
      <x:c r="I6792" s="27"/>
    </x:row>
    <x:row r="6793">
      <x:c r="A6793" s="4" t="inlineStr">
        <x:is>
          <x:t xml:space="preserve">right</x:t>
        </x:is>
      </x:c>
      <x:c r="B6793" s="8" t="inlineStr">
        <x:is>
          <x:t xml:space="preserve">settlers</x:t>
        </x:is>
      </x:c>
      <x:c r="C6793" t="inlineStr">
        <x:is>
          <x:t xml:space="preserve">Property damage</x:t>
        </x:is>
      </x:c>
      <x:c r="D6793" t="inlineStr">
        <x:is>
          <x:t xml:space="preserve">Property destruction: On 20 October 2023, Israeli settlers set fire to a Palestinian-owned house and destroyed 800 meters of water pipelines in Al Awja (Jericho, West Bank) that feed thousands of dunams of agricultural lands.</x:t>
        </x:is>
      </x:c>
      <x:c r="E6793" s="1" t="n">
        <x:v>45219</x:v>
      </x:c>
      <x:c r="F6793" t="n">
        <x:v>0</x:v>
      </x:c>
      <x:c r="H6793" s="27"/>
      <x:c r="I6793" s="27"/>
    </x:row>
    <x:row r="6794">
      <x:c r="A6794" s="4" t="inlineStr">
        <x:is>
          <x:t xml:space="preserve">right</x:t>
        </x:is>
      </x:c>
      <x:c r="B6794" s="8" t="inlineStr">
        <x:is>
          <x:t xml:space="preserve">settlers</x:t>
        </x:is>
      </x:c>
      <x:c r="C6794" t="inlineStr">
        <x:is>
          <x:t xml:space="preserve">Armed attack against uninvolved person</x:t>
        </x:is>
      </x:c>
      <x:c r="D6794" t="inlineStr">
        <x:is>
          <x:t xml:space="preserve">On 20 October 2023, tens of Israeli settlers, under the protection of Israeli forces, opened live fire at Palestinian farmers in Al Nasba area in Yasuf (Salfit, West Bank) as they were harvesting their olive crops. Israeli settlers took the olive harvest and set fire to olive trees.</x:t>
        </x:is>
      </x:c>
      <x:c r="E6794" s="1" t="n">
        <x:v>45219</x:v>
      </x:c>
      <x:c r="F6794" t="n">
        <x:v>0</x:v>
      </x:c>
      <x:c r="H6794" s="27"/>
      <x:c r="I6794" s="27"/>
    </x:row>
    <x:row r="6795">
      <x:c r="A6795" s="4" t="inlineStr">
        <x:is>
          <x:t xml:space="preserve">right</x:t>
        </x:is>
      </x:c>
      <x:c r="B6795" s="8" t="inlineStr">
        <x:is>
          <x:t xml:space="preserve">settlers</x:t>
        </x:is>
      </x:c>
      <x:c r="C6795" t="inlineStr">
        <x:is>
          <x:t xml:space="preserve">Armed attack against uninvolved person</x:t>
        </x:is>
      </x:c>
      <x:c r="D6795" t="inlineStr">
        <x:is>
          <x:t xml:space="preserve">On 20 October 2023, Israeli settler rioters from the Oz Etzion settlement hurled stones at Palestinian farmers as they were harvesting olives in Burqah (Ramallah and Al Bireh, West Bank) injuring several farmers. Israeli soldiers raided the area to secure the settler raid.</x:t>
        </x:is>
      </x:c>
      <x:c r="E6795" s="1" t="n">
        <x:v>45219</x:v>
      </x:c>
      <x:c r="F6795" t="n">
        <x:v>0</x:v>
      </x:c>
      <x:c r="G6795" t="inlineStr">
        <x:is>
          <x:t xml:space="preserve">crowd size=no report</x:t>
        </x:is>
      </x:c>
      <x:c r="H6795" s="27"/>
      <x:c r="I6795" s="27"/>
    </x:row>
    <x:row r="6796">
      <x:c r="A6796" s="4" t="inlineStr">
        <x:is>
          <x:t xml:space="preserve">right</x:t>
        </x:is>
      </x:c>
      <x:c r="B6796" s="8" t="inlineStr">
        <x:is>
          <x:t xml:space="preserve">settlers</x:t>
        </x:is>
      </x:c>
      <x:c r="C6796" t="inlineStr">
        <x:is>
          <x:t xml:space="preserve">Threats and harassment</x:t>
        </x:is>
      </x:c>
      <x:c r="D6796" t="inlineStr">
        <x:is>
          <x:t xml:space="preserve">On 20 October 2023, Israeli settler rioters, under Israeli military protection, forced Palestinian farmers, presumably violently, out of their lands in Qaryut (Nablus, West Bank), while they were harvesting.</x:t>
        </x:is>
      </x:c>
      <x:c r="E6796" s="1" t="n">
        <x:v>45219</x:v>
      </x:c>
      <x:c r="F6796" t="n">
        <x:v>0</x:v>
      </x:c>
      <x:c r="G6796" t="inlineStr">
        <x:is>
          <x:t xml:space="preserve">crowd size=no report</x:t>
        </x:is>
      </x:c>
      <x:c r="H6796" s="27"/>
      <x:c r="I6796" s="27"/>
    </x:row>
    <x:row r="6797">
      <x:c r="A6797" s="4" t="inlineStr">
        <x:is>
          <x:t xml:space="preserve">right</x:t>
        </x:is>
      </x:c>
      <x:c r="B6797" s="8" t="inlineStr">
        <x:is>
          <x:t xml:space="preserve">settlers</x:t>
        </x:is>
      </x:c>
      <x:c r="C6797" t="inlineStr">
        <x:is>
          <x:t xml:space="preserve">Armed attack against uninvolved person</x:t>
        </x:is>
      </x:c>
      <x:c r="D6797" t="inlineStr">
        <x:is>
          <x:t xml:space="preserve">On 21 October 2023, Israeli settler rioters set fire to olive trees on Palestinian-owned lands in Bani Naim (Hebron, West Bank). The settlers also randomly opened fire at Palestinian homes.</x:t>
        </x:is>
      </x:c>
      <x:c r="E6797" s="1" t="n">
        <x:v>45220</x:v>
      </x:c>
      <x:c r="F6797" t="n">
        <x:v>0</x:v>
      </x:c>
      <x:c r="G6797" t="inlineStr">
        <x:is>
          <x:t xml:space="preserve">crowd size=no report</x:t>
        </x:is>
      </x:c>
      <x:c r="H6797" s="27"/>
      <x:c r="I6797" s="27"/>
    </x:row>
    <x:row r="6798">
      <x:c r="A6798" s="4" t="inlineStr">
        <x:is>
          <x:t xml:space="preserve">right</x:t>
        </x:is>
      </x:c>
      <x:c r="B6798" s="8" t="inlineStr">
        <x:is>
          <x:t xml:space="preserve">settlers</x:t>
        </x:is>
      </x:c>
      <x:c r="C6798" t="inlineStr">
        <x:is>
          <x:t xml:space="preserve">Armed attack against uninvolved person</x:t>
        </x:is>
      </x:c>
      <x:c r="D6798" t="inlineStr">
        <x:is>
          <x:t xml:space="preserve">On 21 October 2023, Israeli settler rioters hurled stones at Palestinian vehicles near the Shiloh intersection (Nablus, West Bank) as they were passing through the Ramallah-Nablus road, causing material damages to a vehicle.</x:t>
        </x:is>
      </x:c>
      <x:c r="E6798" s="1" t="n">
        <x:v>45220</x:v>
      </x:c>
      <x:c r="F6798" t="n">
        <x:v>0</x:v>
      </x:c>
      <x:c r="G6798" t="inlineStr">
        <x:is>
          <x:t xml:space="preserve">crowd size=no report</x:t>
        </x:is>
      </x:c>
      <x:c r="H6798" s="27"/>
      <x:c r="I6798" s="27"/>
    </x:row>
    <x:row r="6799">
      <x:c r="A6799" s="4" t="inlineStr">
        <x:is>
          <x:t xml:space="preserve">right</x:t>
        </x:is>
      </x:c>
      <x:c r="B6799" s="8" t="inlineStr">
        <x:is>
          <x:t xml:space="preserve">settlers</x:t>
        </x:is>
      </x:c>
      <x:c r="C6799" t="inlineStr">
        <x:is>
          <x:t xml:space="preserve">Property damage</x:t>
        </x:is>
      </x:c>
      <x:c r="D6799" t="inlineStr">
        <x:is>
          <x:t xml:space="preserve">Property destruction: On 21 October 2023, Israeli settlers dismantled a Palestinian-owned tent in Khirbat Tuba east of Yuta (Hebron, West Bank).</x:t>
        </x:is>
      </x:c>
      <x:c r="E6799" s="1" t="n">
        <x:v>45220</x:v>
      </x:c>
      <x:c r="F6799" t="n">
        <x:v>0</x:v>
      </x:c>
      <x:c r="H6799" s="27"/>
      <x:c r="I6799" s="27"/>
    </x:row>
    <x:row r="6800">
      <x:c r="A6800" s="4" t="inlineStr">
        <x:is>
          <x:t xml:space="preserve">right</x:t>
        </x:is>
      </x:c>
      <x:c r="B6800" s="8" t="inlineStr">
        <x:is>
          <x:t xml:space="preserve">settlers</x:t>
        </x:is>
      </x:c>
      <x:c r="C6800" t="inlineStr">
        <x:is>
          <x:t xml:space="preserve">Property damage</x:t>
        </x:is>
      </x:c>
      <x:c r="D6800" t="inlineStr">
        <x:is>
          <x:t xml:space="preserve">On 21 October 2023, Israeli settler rioters from the Avigail settlement destroyed 30 olive trees and grape vines, water containers, and solar energy power lines in the Umm Turait Bedouin community near Shaab al Butm in Massafer Yuta (Hebron, West Bank). Israeli settlers also contaminated water wells and stole supplies.</x:t>
        </x:is>
      </x:c>
      <x:c r="E6800" s="1" t="n">
        <x:v>45220</x:v>
      </x:c>
      <x:c r="F6800" t="n">
        <x:v>0</x:v>
      </x:c>
      <x:c r="G6800" t="inlineStr">
        <x:is>
          <x:t xml:space="preserve">crowd size=no report</x:t>
        </x:is>
      </x:c>
      <x:c r="H6800" s="27"/>
      <x:c r="I6800" s="27"/>
    </x:row>
    <x:row r="6801">
      <x:c r="A6801" s="4" t="inlineStr">
        <x:is>
          <x:t xml:space="preserve">right</x:t>
        </x:is>
      </x:c>
      <x:c r="B6801" s="8" t="inlineStr">
        <x:is>
          <x:t xml:space="preserve">settlers</x:t>
        </x:is>
      </x:c>
      <x:c r="C6801" t="inlineStr">
        <x:is>
          <x:t xml:space="preserve">Physical assault of uninvolved person</x:t>
        </x:is>
      </x:c>
      <x:c r="D6801" t="inlineStr">
        <x:is>
          <x:t xml:space="preserve">On 21 October 2023, Israeli settler rioters, under Israeli military protection, attacked Palestinian farmers while harvesting in their agricultural lands in their lands in Turmus Ayya (Ramallah and Al Bireh, West Bank). There were no injuries.</x:t>
        </x:is>
      </x:c>
      <x:c r="E6801" s="1" t="n">
        <x:v>45220</x:v>
      </x:c>
      <x:c r="F6801" t="n">
        <x:v>0</x:v>
      </x:c>
      <x:c r="G6801" t="inlineStr">
        <x:is>
          <x:t xml:space="preserve">crowd size=no report</x:t>
        </x:is>
      </x:c>
      <x:c r="H6801" s="27"/>
      <x:c r="I6801" s="27"/>
    </x:row>
    <x:row r="6802">
      <x:c r="A6802" s="4" t="inlineStr">
        <x:is>
          <x:t xml:space="preserve">right</x:t>
        </x:is>
      </x:c>
      <x:c r="B6802" s="8" t="inlineStr">
        <x:is>
          <x:t xml:space="preserve">settlers</x:t>
        </x:is>
      </x:c>
      <x:c r="C6802" t="inlineStr">
        <x:is>
          <x:t xml:space="preserve">Physical assault of uninvolved person</x:t>
        </x:is>
      </x:c>
      <x:c r="D6802" t="inlineStr">
        <x:is>
          <x:t xml:space="preserve">On 21 October 2023, Israeli settler rioters, under Israeli military protection, attacked Palestinian farmers while harvesting in their agricultural lands in their lands in Qusra (Nablus, West Bank). There were no injuries.</x:t>
        </x:is>
      </x:c>
      <x:c r="E6802" s="1" t="n">
        <x:v>45220</x:v>
      </x:c>
      <x:c r="F6802" t="n">
        <x:v>0</x:v>
      </x:c>
      <x:c r="G6802" t="inlineStr">
        <x:is>
          <x:t xml:space="preserve">crowd size=no report</x:t>
        </x:is>
      </x:c>
      <x:c r="H6802" s="27"/>
      <x:c r="I6802" s="27"/>
    </x:row>
    <x:row r="6803">
      <x:c r="A6803" s="4" t="inlineStr">
        <x:is>
          <x:t xml:space="preserve">right</x:t>
        </x:is>
      </x:c>
      <x:c r="B6803" s="8" t="inlineStr">
        <x:is>
          <x:t xml:space="preserve">settlers</x:t>
        </x:is>
      </x:c>
      <x:c r="C6803" t="inlineStr">
        <x:is>
          <x:t xml:space="preserve">Physical assault of uninvolved person</x:t>
        </x:is>
      </x:c>
      <x:c r="D6803" t="inlineStr">
        <x:is>
          <x:t xml:space="preserve">On 21 October 2023, Israeli settler rioters, under Israeli military protection, attacked Palestinian farmers while harvesting in their agricultural lands in their lands in Sinjil (Ramallah and Al Bireh, West Bank). There were no injuries.</x:t>
        </x:is>
      </x:c>
      <x:c r="E6803" s="1" t="n">
        <x:v>45220</x:v>
      </x:c>
      <x:c r="F6803" t="n">
        <x:v>0</x:v>
      </x:c>
      <x:c r="G6803" t="inlineStr">
        <x:is>
          <x:t xml:space="preserve">crowd size=no report</x:t>
        </x:is>
      </x:c>
      <x:c r="H6803" s="27"/>
      <x:c r="I6803" s="27"/>
    </x:row>
    <x:row r="6804">
      <x:c r="A6804" s="4" t="inlineStr">
        <x:is>
          <x:t xml:space="preserve">right</x:t>
        </x:is>
      </x:c>
      <x:c r="B6804" s="8" t="inlineStr">
        <x:is>
          <x:t xml:space="preserve">settlers</x:t>
        </x:is>
      </x:c>
      <x:c r="C6804" t="inlineStr">
        <x:is>
          <x:t xml:space="preserve">Physical assault of uninvolved person</x:t>
        </x:is>
      </x:c>
      <x:c r="D6804" t="inlineStr">
        <x:is>
          <x:t xml:space="preserve">On 21 October 2023, Israeli settler rioters, under Israeli military protection, attacked Palestinian farmers while harvesting in their agricultural lands in their lands in Faratah (Qalqilya, West Bank). There were no injuries.</x:t>
        </x:is>
      </x:c>
      <x:c r="E6804" s="1" t="n">
        <x:v>45220</x:v>
      </x:c>
      <x:c r="F6804" t="n">
        <x:v>0</x:v>
      </x:c>
      <x:c r="G6804" t="inlineStr">
        <x:is>
          <x:t xml:space="preserve">crowd size=no report</x:t>
        </x:is>
      </x:c>
      <x:c r="H6804" s="27"/>
      <x:c r="I6804" s="27"/>
    </x:row>
    <x:row r="6805">
      <x:c r="A6805" s="4" t="inlineStr">
        <x:is>
          <x:t xml:space="preserve">right</x:t>
        </x:is>
      </x:c>
      <x:c r="B6805" s="8" t="inlineStr">
        <x:is>
          <x:t xml:space="preserve">settlers</x:t>
        </x:is>
      </x:c>
      <x:c r="C6805" t="inlineStr">
        <x:is>
          <x:t xml:space="preserve">Physical assault of uninvolved person</x:t>
        </x:is>
      </x:c>
      <x:c r="D6805" t="inlineStr">
        <x:is>
          <x:t xml:space="preserve">On 21 October 2023, Israeli settler rioters attacked Palestinian farmers in their lands in Khillat al Azb in Bayt Furik (Nablus, West Bank) as they were harvesting olive trees. Settlers also kicked them out of their lands and prevented them from harvesting their crops.</x:t>
        </x:is>
      </x:c>
      <x:c r="E6805" s="1" t="n">
        <x:v>45220</x:v>
      </x:c>
      <x:c r="F6805" t="n">
        <x:v>0</x:v>
      </x:c>
      <x:c r="G6805" t="inlineStr">
        <x:is>
          <x:t xml:space="preserve">crowd size=no report</x:t>
        </x:is>
      </x:c>
      <x:c r="H6805" s="27"/>
      <x:c r="I6805" s="27"/>
    </x:row>
    <x:row r="6806">
      <x:c r="A6806" s="4" t="inlineStr">
        <x:is>
          <x:t xml:space="preserve">right</x:t>
        </x:is>
      </x:c>
      <x:c r="B6806" s="8" t="inlineStr">
        <x:is>
          <x:t xml:space="preserve">settlers</x:t>
        </x:is>
      </x:c>
      <x:c r="C6806" t="inlineStr">
        <x:is>
          <x:t xml:space="preserve">Physical assault of uninvolved person</x:t>
        </x:is>
      </x:c>
      <x:c r="D6806" t="inlineStr">
        <x:is>
          <x:t xml:space="preserve">On 21 October 2023, Israeli settler rioters, under Israeli military protection, attacked Palestinian farmers in their lands in Yanun (Nablus, West Bank) as they were harvesting olive trees. Settlers also kicked them out of their lands and prevented them from harvesting their crops. Israeli forces fired tear gas at the Palestinians.</x:t>
        </x:is>
      </x:c>
      <x:c r="E6806" s="1" t="n">
        <x:v>45220</x:v>
      </x:c>
      <x:c r="F6806" t="n">
        <x:v>0</x:v>
      </x:c>
      <x:c r="G6806" t="inlineStr">
        <x:is>
          <x:t xml:space="preserve">crowd size=no report</x:t>
        </x:is>
      </x:c>
      <x:c r="H6806" s="27"/>
      <x:c r="I6806" s="27"/>
    </x:row>
    <x:row r="6807">
      <x:c r="A6807" s="4" t="inlineStr">
        <x:is>
          <x:t xml:space="preserve">right</x:t>
        </x:is>
      </x:c>
      <x:c r="B6807" s="8" t="inlineStr">
        <x:is>
          <x:t xml:space="preserve">settlers</x:t>
        </x:is>
      </x:c>
      <x:c r="C6807" t="inlineStr">
        <x:is>
          <x:t xml:space="preserve">Physical assault of uninvolved person</x:t>
        </x:is>
      </x:c>
      <x:c r="D6807" t="inlineStr">
        <x:is>
          <x:t xml:space="preserve">On 21 October 2023, Israeli settler rioters attacked Palestinian harvesters in the village of Burin (Nablus, West Bank) chasing them away from their lands, and stole their equipment.</x:t>
        </x:is>
      </x:c>
      <x:c r="E6807" s="1" t="n">
        <x:v>45220</x:v>
      </x:c>
      <x:c r="F6807" t="n">
        <x:v>0</x:v>
      </x:c>
      <x:c r="G6807" t="inlineStr">
        <x:is>
          <x:t xml:space="preserve">crowd size=no report</x:t>
        </x:is>
      </x:c>
      <x:c r="H6807" s="27"/>
      <x:c r="I6807" s="27"/>
    </x:row>
    <x:row r="6808">
      <x:c r="A6808" s="4" t="inlineStr">
        <x:is>
          <x:t xml:space="preserve">right</x:t>
        </x:is>
      </x:c>
      <x:c r="B6808" s="8" t="inlineStr">
        <x:is>
          <x:t xml:space="preserve">settlers</x:t>
        </x:is>
      </x:c>
      <x:c r="C6808" t="inlineStr">
        <x:is>
          <x:t xml:space="preserve">Physical assault of uninvolved person</x:t>
        </x:is>
      </x:c>
      <x:c r="D6808" t="inlineStr">
        <x:is>
          <x:t xml:space="preserve">On 21 October 2023, Israeli settler rioters, under Israeli military protection, attacked Palestinian farmers in their lands in Aqraba (Nablus, West Bank) as they were harvesting olive trees. Settlers also kicked them out of their lands and prevented them from harvesting their crops. Israeli forces fired tear gas at the Palestinians.</x:t>
        </x:is>
      </x:c>
      <x:c r="E6808" s="1" t="n">
        <x:v>45220</x:v>
      </x:c>
      <x:c r="F6808" t="n">
        <x:v>0</x:v>
      </x:c>
      <x:c r="G6808" t="inlineStr">
        <x:is>
          <x:t xml:space="preserve">crowd size=no report</x:t>
        </x:is>
      </x:c>
      <x:c r="H6808" s="27"/>
      <x:c r="I6808" s="27"/>
    </x:row>
    <x:row r="6809">
      <x:c r="A6809" s="4" t="inlineStr">
        <x:is>
          <x:t xml:space="preserve">right</x:t>
        </x:is>
      </x:c>
      <x:c r="B6809" s="8" t="inlineStr">
        <x:is>
          <x:t xml:space="preserve">settlers</x:t>
        </x:is>
      </x:c>
      <x:c r="C6809" t="inlineStr">
        <x:is>
          <x:t xml:space="preserve">Physical assault of uninvolved person</x:t>
        </x:is>
      </x:c>
      <x:c r="D6809" t="inlineStr">
        <x:is>
          <x:t xml:space="preserve">On 21 October 2023, Israeli settler rioters from the Shamaa settlement attacked Palestinians and their properties in Khirbat Zanutah (Hebron, West Bank). The settlers destroyed solar cells and broke a vehicle's windshield. The incident was carried out by armed settlers, some of whom were IDF reservists in uniform (likely belonging to Regional Defence Battalions).</x:t>
        </x:is>
      </x:c>
      <x:c r="E6809" s="1" t="n">
        <x:v>45220</x:v>
      </x:c>
      <x:c r="F6809" t="n">
        <x:v>0</x:v>
      </x:c>
      <x:c r="H6809" s="27"/>
      <x:c r="I6809" s="27"/>
    </x:row>
    <x:row r="6810">
      <x:c r="A6810" s="4" t="inlineStr">
        <x:is>
          <x:t xml:space="preserve">right</x:t>
        </x:is>
      </x:c>
      <x:c r="B6810" s="8" t="inlineStr">
        <x:is>
          <x:t xml:space="preserve">settlers</x:t>
        </x:is>
      </x:c>
      <x:c r="C6810" t="inlineStr">
        <x:is>
          <x:t xml:space="preserve">Physical assault of uninvolved person</x:t>
        </x:is>
      </x:c>
      <x:c r="D6810" t="inlineStr">
        <x:is>
          <x:t xml:space="preserve">On 21 October 2023, Israeli settler rioters, under the protection of Israeli forces, attacked Palestinian farmers in Qabalan (Nablus, West Bank). Rioters also destroyed agricultural rooms and took olive harvesting tools.</x:t>
        </x:is>
      </x:c>
      <x:c r="E6810" s="1" t="n">
        <x:v>45220</x:v>
      </x:c>
      <x:c r="F6810" t="n">
        <x:v>0</x:v>
      </x:c>
      <x:c r="G6810" t="inlineStr">
        <x:is>
          <x:t xml:space="preserve">crowd size=no report</x:t>
        </x:is>
      </x:c>
      <x:c r="H6810" s="27"/>
      <x:c r="I6810" s="27"/>
    </x:row>
    <x:row r="6811">
      <x:c r="A6811" s="4" t="inlineStr">
        <x:is>
          <x:t xml:space="preserve">right</x:t>
        </x:is>
      </x:c>
      <x:c r="B6811" s="8" t="inlineStr">
        <x:is>
          <x:t xml:space="preserve">settlers</x:t>
        </x:is>
      </x:c>
      <x:c r="C6811" t="inlineStr">
        <x:is>
          <x:t xml:space="preserve">Physical assault of uninvolved person</x:t>
        </x:is>
      </x:c>
      <x:c r="D6811" t="inlineStr">
        <x:is>
          <x:t xml:space="preserve">On 21 October 2023, security forces of the Yakir settlement beat up a Palestinian farmer in Dayr Istiya (Salfit, West Bank) as he was on his way to harvest his olive trees. The Palestinian was hospitalized.</x:t>
        </x:is>
      </x:c>
      <x:c r="E6811" s="1" t="n">
        <x:v>45220</x:v>
      </x:c>
      <x:c r="F6811" t="n">
        <x:v>0</x:v>
      </x:c>
      <x:c r="H6811" s="27"/>
      <x:c r="I6811" s="27"/>
    </x:row>
    <x:row r="6812">
      <x:c r="A6812" s="4" t="inlineStr">
        <x:is>
          <x:t xml:space="preserve">right</x:t>
        </x:is>
      </x:c>
      <x:c r="B6812" s="8" t="inlineStr">
        <x:is>
          <x:t xml:space="preserve">settlers</x:t>
        </x:is>
      </x:c>
      <x:c r="C6812" t="inlineStr">
        <x:is>
          <x:t xml:space="preserve">Property damage</x:t>
        </x:is>
      </x:c>
      <x:c r="D6812" t="inlineStr">
        <x:is>
          <x:t xml:space="preserve">Looting: On 21 October 2023, Israeli settlers, joined by Israeli forces, seized olive tree crops from Palestinian-owned lands in Makhrour (Bethlehem, West Bank).</x:t>
        </x:is>
      </x:c>
      <x:c r="E6812" s="1" t="n">
        <x:v>45220</x:v>
      </x:c>
      <x:c r="F6812" t="n">
        <x:v>0</x:v>
      </x:c>
      <x:c r="H6812" s="27"/>
      <x:c r="I6812" s="27"/>
    </x:row>
    <x:row r="6813">
      <x:c r="A6813" s="4" t="inlineStr">
        <x:is>
          <x:t xml:space="preserve">right</x:t>
        </x:is>
      </x:c>
      <x:c r="B6813" s="8" t="inlineStr">
        <x:is>
          <x:t xml:space="preserve">settlers</x:t>
        </x:is>
      </x:c>
      <x:c r="C6813" t="inlineStr">
        <x:is>
          <x:t xml:space="preserve">Physical assault of uninvolved person</x:t>
        </x:is>
      </x:c>
      <x:c r="D6813" t="inlineStr">
        <x:is>
          <x:t xml:space="preserve">On 21 October 2023, Israeli settler rioters attacked Palestinian farmers in their lands between Ras Karkar and Kharbatha Bani Harith (Ramallah and Al Bireh, West Bank) as they were harvesting olive trees.</x:t>
        </x:is>
      </x:c>
      <x:c r="E6813" s="1" t="n">
        <x:v>45220</x:v>
      </x:c>
      <x:c r="F6813" t="n">
        <x:v>0</x:v>
      </x:c>
      <x:c r="G6813" t="inlineStr">
        <x:is>
          <x:t xml:space="preserve">crowd size=no report</x:t>
        </x:is>
      </x:c>
      <x:c r="H6813" s="27" t="str">
        <x:v>מתנחלים ישראלים הכו חקלאים פלסטינים באזור ח׳רבתא בני חארת׳.</x:v>
      </x:c>
      <x:c r="I6813" s="27" t="str">
        <x:v>מתנחלים ישראלים הכו חקלאים פלסטינים באזור ח׳רבתא בני חארת׳.</x:v>
      </x:c>
    </x:row>
    <x:row r="6814">
      <x:c r="A6814" s="4" t="inlineStr">
        <x:is>
          <x:t xml:space="preserve">right</x:t>
        </x:is>
      </x:c>
      <x:c r="B6814" s="8" t="inlineStr">
        <x:is>
          <x:t xml:space="preserve">settlers</x:t>
        </x:is>
      </x:c>
      <x:c r="C6814" t="inlineStr">
        <x:is>
          <x:t xml:space="preserve">Physical assault of uninvolved person</x:t>
        </x:is>
      </x:c>
      <x:c r="D6814" t="inlineStr">
        <x:is>
          <x:t xml:space="preserve">On 21 October 2023, Israeli settler rioters attacked Palestinian farmers in their lands near the Hammad area in Nilin (Ramallah and Al Bireh, West Bank) as they were harvesting olive trees.</x:t>
        </x:is>
      </x:c>
      <x:c r="E6814" s="1" t="n">
        <x:v>45220</x:v>
      </x:c>
      <x:c r="F6814" t="n">
        <x:v>0</x:v>
      </x:c>
      <x:c r="G6814" t="inlineStr">
        <x:is>
          <x:t xml:space="preserve">crowd size=no report</x:t>
        </x:is>
      </x:c>
      <x:c r="H6814" s="27"/>
      <x:c r="I6814" s="27"/>
    </x:row>
    <x:row r="6815">
      <x:c r="A6815" s="4" t="inlineStr">
        <x:is>
          <x:t xml:space="preserve">right</x:t>
        </x:is>
      </x:c>
      <x:c r="B6815" s="8" t="inlineStr">
        <x:is>
          <x:t xml:space="preserve">settlers</x:t>
        </x:is>
      </x:c>
      <x:c r="C6815" t="inlineStr">
        <x:is>
          <x:t xml:space="preserve">Armed attack against uninvolved person</x:t>
        </x:is>
      </x:c>
      <x:c r="D6815" t="inlineStr">
        <x:is>
          <x:t xml:space="preserve">On 21 October 2023, 3 Israeli settlers threw stones at 2 Palestinian women who were inside a tent and vandalized a tent in At-Tuba (Hebron, West Bank).</x:t>
        </x:is>
      </x:c>
      <x:c r="E6815" s="1" t="n">
        <x:v>45220</x:v>
      </x:c>
      <x:c r="F6815" t="n">
        <x:v>0</x:v>
      </x:c>
      <x:c r="G6815" t="inlineStr">
        <x:is>
          <x:t xml:space="preserve">crowd size=3</x:t>
        </x:is>
      </x:c>
      <x:c r="H6815" s="27"/>
      <x:c r="I6815" s="27"/>
    </x:row>
    <x:row r="6816">
      <x:c r="A6816" s="4" t="inlineStr">
        <x:is>
          <x:t xml:space="preserve">right</x:t>
        </x:is>
      </x:c>
      <x:c r="B6816" s="8" t="inlineStr">
        <x:is>
          <x:t xml:space="preserve">settlers</x:t>
        </x:is>
      </x:c>
      <x:c r="C6816" t="inlineStr">
        <x:is>
          <x:t xml:space="preserve">Armed attack against uninvolved person</x:t>
        </x:is>
      </x:c>
      <x:c r="D6816" t="inlineStr">
        <x:is>
          <x:t xml:space="preserve">On 21 October 2023, Israeli settler rioters opened fire at Palestinian homes in Huwwarah (Nablus, West Bank). Settlers also set fire to a Palestinian-owned junkyard.</x:t>
        </x:is>
      </x:c>
      <x:c r="E6816" s="1" t="n">
        <x:v>45220</x:v>
      </x:c>
      <x:c r="F6816" t="n">
        <x:v>0</x:v>
      </x:c>
      <x:c r="H6816" s="27"/>
      <x:c r="I6816" s="27"/>
    </x:row>
    <x:row r="6817">
      <x:c r="A6817" s="4" t="inlineStr">
        <x:is>
          <x:t xml:space="preserve">right</x:t>
        </x:is>
      </x:c>
      <x:c r="B6817" s="8" t="inlineStr">
        <x:is>
          <x:t xml:space="preserve">settlers</x:t>
        </x:is>
      </x:c>
      <x:c r="C6817" t="inlineStr">
        <x:is>
          <x:t xml:space="preserve">Physical assault of uninvolved person</x:t>
        </x:is>
      </x:c>
      <x:c r="D6817" t="inlineStr">
        <x:is>
          <x:t xml:space="preserve">On 21 October 2023, Israeli settler rioters, under military protection, attacked Palestinian farmers in their lands in Talfit (Nablus, West Bank) as they were harvesting olive trees. Settlers also kicked them out of their lands and prevented them from harvesting their crops.</x:t>
        </x:is>
      </x:c>
      <x:c r="E6817" s="1" t="n">
        <x:v>45220</x:v>
      </x:c>
      <x:c r="F6817" t="n">
        <x:v>0</x:v>
      </x:c>
      <x:c r="G6817" t="inlineStr">
        <x:is>
          <x:t xml:space="preserve">crowd size=no report</x:t>
        </x:is>
      </x:c>
      <x:c r="H6817" s="27"/>
      <x:c r="I6817" s="27"/>
    </x:row>
    <x:row r="6818">
      <x:c r="A6818" s="4" t="inlineStr">
        <x:is>
          <x:t xml:space="preserve">right</x:t>
        </x:is>
      </x:c>
      <x:c r="B6818" s="8" t="inlineStr">
        <x:is>
          <x:t xml:space="preserve">settlers</x:t>
        </x:is>
      </x:c>
      <x:c r="C6818" t="inlineStr">
        <x:is>
          <x:t xml:space="preserve">Armed attack against uninvolved person</x:t>
        </x:is>
      </x:c>
      <x:c r="D6818" t="inlineStr">
        <x:is>
          <x:t xml:space="preserve">On 21 October 2023, Israeli settler rioters hurled stones at Palestinian farmers in Al Khallah area in Yasuf (Salfit, West Bank) as they were harvesting olives.</x:t>
        </x:is>
      </x:c>
      <x:c r="E6818" s="1" t="n">
        <x:v>45220</x:v>
      </x:c>
      <x:c r="F6818" t="n">
        <x:v>0</x:v>
      </x:c>
      <x:c r="G6818" t="inlineStr">
        <x:is>
          <x:t xml:space="preserve">crowd size=no report</x:t>
        </x:is>
      </x:c>
      <x:c r="H6818" s="27"/>
      <x:c r="I6818" s="27"/>
    </x:row>
    <x:row r="6819">
      <x:c r="A6819" s="4" t="inlineStr">
        <x:is>
          <x:t xml:space="preserve">right</x:t>
        </x:is>
      </x:c>
      <x:c r="B6819" s="8" t="inlineStr">
        <x:is>
          <x:t xml:space="preserve">settlers</x:t>
        </x:is>
      </x:c>
      <x:c r="C6819" t="inlineStr">
        <x:is>
          <x:t xml:space="preserve">Armed attack against uninvolved person</x:t>
        </x:is>
      </x:c>
      <x:c r="D6819" t="inlineStr">
        <x:is>
          <x:t xml:space="preserve">On 21 October 2023, tens of Israeli settlers, under the protection of Israeli forces, opened fire at Palestinian farmers and civilians in Yasuf (Salfit, West Bank). Palestinian rioters clashed with the settlers and Israeli forces to repel the attackers. Israeli forces fired live bullets and tear gas cannisters, injuring 5 Palestinians and causing several to suffer from tear gas inhalation.</x:t>
        </x:is>
      </x:c>
      <x:c r="E6819" s="1" t="n">
        <x:v>45220</x:v>
      </x:c>
      <x:c r="F6819" t="n">
        <x:v>0</x:v>
      </x:c>
      <x:c r="G6819" t="inlineStr">
        <x:is>
          <x:t xml:space="preserve">crowd size=tens</x:t>
        </x:is>
      </x:c>
      <x:c r="H6819" s="27"/>
      <x:c r="I6819" s="27"/>
    </x:row>
    <x:row r="6820">
      <x:c r="A6820" s="4" t="inlineStr">
        <x:is>
          <x:t xml:space="preserve">right</x:t>
        </x:is>
      </x:c>
      <x:c r="B6820" s="8" t="inlineStr">
        <x:is>
          <x:t xml:space="preserve">settlers</x:t>
        </x:is>
      </x:c>
      <x:c r="C6820" t="inlineStr">
        <x:is>
          <x:t xml:space="preserve">Property damage</x:t>
        </x:is>
      </x:c>
      <x:c r="D6820" t="inlineStr">
        <x:is>
          <x:t xml:space="preserve">On 21 October 2023, Israeli settler rioters chopped 70 olive trees on Palestinian-owned land in Al Harayeq area in Yasuf (Salfit, West Bank).</x:t>
        </x:is>
      </x:c>
      <x:c r="E6820" s="1" t="n">
        <x:v>45220</x:v>
      </x:c>
      <x:c r="F6820" t="n">
        <x:v>0</x:v>
      </x:c>
      <x:c r="G6820" t="inlineStr">
        <x:is>
          <x:t xml:space="preserve">crowd size=no report</x:t>
        </x:is>
      </x:c>
      <x:c r="H6820" s="27"/>
      <x:c r="I6820" s="27"/>
    </x:row>
    <x:row r="6821">
      <x:c r="A6821" s="4" t="inlineStr">
        <x:is>
          <x:t xml:space="preserve">right</x:t>
        </x:is>
      </x:c>
      <x:c r="B6821" s="8" t="inlineStr">
        <x:is>
          <x:t xml:space="preserve">settlers</x:t>
        </x:is>
      </x:c>
      <x:c r="C6821" t="inlineStr">
        <x:is>
          <x:t xml:space="preserve">Physical assault of uninvolved person</x:t>
        </x:is>
      </x:c>
      <x:c r="D6821" t="inlineStr">
        <x:is>
          <x:t xml:space="preserve">On 21 October 2023, Israeli settler rioters attacked Palestinian olive harvesters in the village of Qaryut (Nablus, West Bank) chasing them away from their lands, and stole their harvest and equipment.</x:t>
        </x:is>
      </x:c>
      <x:c r="E6821" s="1" t="n">
        <x:v>45220</x:v>
      </x:c>
      <x:c r="F6821" t="n">
        <x:v>0</x:v>
      </x:c>
      <x:c r="G6821" t="inlineStr">
        <x:is>
          <x:t xml:space="preserve">crowd size=no report</x:t>
        </x:is>
      </x:c>
      <x:c r="H6821" s="27"/>
      <x:c r="I6821" s="27"/>
    </x:row>
    <x:row r="6822">
      <x:c r="A6822" s="4" t="inlineStr">
        <x:is>
          <x:t xml:space="preserve">right</x:t>
        </x:is>
      </x:c>
      <x:c r="B6822" s="8" t="inlineStr">
        <x:is>
          <x:t xml:space="preserve">settlers</x:t>
        </x:is>
      </x:c>
      <x:c r="C6822" t="inlineStr">
        <x:is>
          <x:t xml:space="preserve">Physical assault of uninvolved person</x:t>
        </x:is>
      </x:c>
      <x:c r="D6822" t="inlineStr">
        <x:is>
          <x:t xml:space="preserve">On 22 October 2023, a group of Israeli settler rioters attacked Palestinian civilians, including the head of the Kisan village council, in Kisan (Bethlehem, West Bank) causing bruises to several Palestinians.</x:t>
        </x:is>
      </x:c>
      <x:c r="E6822" s="1" t="n">
        <x:v>45221</x:v>
      </x:c>
      <x:c r="F6822" t="n">
        <x:v>0</x:v>
      </x:c>
      <x:c r="G6822" t="inlineStr">
        <x:is>
          <x:t xml:space="preserve">crowd size=no report; local administrators</x:t>
        </x:is>
      </x:c>
      <x:c r="H6822" s="27"/>
      <x:c r="I6822" s="27"/>
    </x:row>
    <x:row r="6823">
      <x:c r="A6823" s="4" t="inlineStr">
        <x:is>
          <x:t xml:space="preserve">right</x:t>
        </x:is>
      </x:c>
      <x:c r="B6823" s="8" t="inlineStr">
        <x:is>
          <x:t xml:space="preserve">settlers</x:t>
        </x:is>
      </x:c>
      <x:c r="C6823" t="inlineStr">
        <x:is>
          <x:t xml:space="preserve">Property damage</x:t>
        </x:is>
      </x:c>
      <x:c r="D6823" t="inlineStr">
        <x:is>
          <x:t xml:space="preserve">On 22 October 2023, Israeli settlers from Avigayil settlement raided Khirbet Umm Thret, near Sha'ab al-Batum area in the southern hills of Hebron (Hebron, West Bank), cutting down olive trees, destroying electricity lines and looting agricultural equipment and water pipes.</x:t>
        </x:is>
      </x:c>
      <x:c r="E6823" s="1" t="n">
        <x:v>45221</x:v>
      </x:c>
      <x:c r="F6823" t="n">
        <x:v>0</x:v>
      </x:c>
      <x:c r="G6823" t="inlineStr">
        <x:is>
          <x:t xml:space="preserve">crowd size=no report</x:t>
        </x:is>
      </x:c>
      <x:c r="H6823" s="27"/>
      <x:c r="I6823" s="27"/>
    </x:row>
    <x:row r="6824">
      <x:c r="A6824" s="4" t="inlineStr">
        <x:is>
          <x:t xml:space="preserve">right</x:t>
        </x:is>
      </x:c>
      <x:c r="B6824" s="8" t="inlineStr">
        <x:is>
          <x:t xml:space="preserve">settlers</x:t>
        </x:is>
      </x:c>
      <x:c r="C6824" t="inlineStr">
        <x:is>
          <x:t xml:space="preserve">Property damage</x:t>
        </x:is>
      </x:c>
      <x:c r="D6824" t="inlineStr">
        <x:is>
          <x:t xml:space="preserve">On 22 October 2023, Israeli settlers from Asfar settlement burned down Palestinian properties in Jorat Al Khail area, east of Siir town (Hebron, West Bank).</x:t>
        </x:is>
      </x:c>
      <x:c r="E6824" s="1" t="n">
        <x:v>45221</x:v>
      </x:c>
      <x:c r="F6824" t="n">
        <x:v>0</x:v>
      </x:c>
      <x:c r="G6824" t="inlineStr">
        <x:is>
          <x:t xml:space="preserve">crowd size=no report</x:t>
        </x:is>
      </x:c>
      <x:c r="H6824" s="27"/>
      <x:c r="I6824" s="27"/>
    </x:row>
    <x:row r="6825">
      <x:c r="A6825" s="4" t="inlineStr">
        <x:is>
          <x:t xml:space="preserve">right</x:t>
        </x:is>
      </x:c>
      <x:c r="B6825" s="8" t="inlineStr">
        <x:is>
          <x:t xml:space="preserve">settlers</x:t>
        </x:is>
      </x:c>
      <x:c r="C6825" t="inlineStr">
        <x:is>
          <x:t xml:space="preserve">Property damage</x:t>
        </x:is>
      </x:c>
      <x:c r="D6825" t="inlineStr">
        <x:is>
          <x:t xml:space="preserve">Looting: On 22 October 2023, Israeli settlers from Suseya settlement stole two water pumps and cut water pipes belonging to Palestinians in Khirbat Susiyah (Hebron, West Bank).</x:t>
        </x:is>
      </x:c>
      <x:c r="E6825" s="1" t="n">
        <x:v>45221</x:v>
      </x:c>
      <x:c r="F6825" t="n">
        <x:v>0</x:v>
      </x:c>
      <x:c r="H6825" s="27"/>
      <x:c r="I6825" s="27"/>
    </x:row>
    <x:row r="6826">
      <x:c r="A6826" s="4" t="inlineStr">
        <x:is>
          <x:t xml:space="preserve">right</x:t>
        </x:is>
      </x:c>
      <x:c r="B6826" s="8" t="inlineStr">
        <x:is>
          <x:t xml:space="preserve">settlers</x:t>
        </x:is>
      </x:c>
      <x:c r="C6826" t="inlineStr">
        <x:is>
          <x:t xml:space="preserve">Physical assault of uninvolved person</x:t>
        </x:is>
      </x:c>
      <x:c r="D6826" t="inlineStr">
        <x:is>
          <x:t xml:space="preserve">On 22 October 2023, Israeli settlers attacked Palestinian harvesters in the village of Immatin (Qalqilya, West Bank) chasing them away from their lands, cut down olive trees and paved a road through the area.</x:t>
        </x:is>
      </x:c>
      <x:c r="E6826" s="1" t="n">
        <x:v>45221</x:v>
      </x:c>
      <x:c r="F6826" t="n">
        <x:v>0</x:v>
      </x:c>
      <x:c r="G6826" t="inlineStr">
        <x:is>
          <x:t xml:space="preserve">crowd size=no report</x:t>
        </x:is>
      </x:c>
      <x:c r="H6826" s="27"/>
      <x:c r="I6826" s="27"/>
    </x:row>
    <x:row r="6827">
      <x:c r="A6827" s="4" t="inlineStr">
        <x:is>
          <x:t xml:space="preserve">right</x:t>
        </x:is>
      </x:c>
      <x:c r="B6827" s="8" t="inlineStr">
        <x:is>
          <x:t xml:space="preserve">settlers</x:t>
        </x:is>
      </x:c>
      <x:c r="C6827" t="inlineStr">
        <x:is>
          <x:t xml:space="preserve">Armed attack against uninvolved person</x:t>
        </x:is>
      </x:c>
      <x:c r="D6827" t="inlineStr">
        <x:is>
          <x:t xml:space="preserve">On 22 October 2023, an Israeli settler opened fire at a Palestinian vehicle while driving near Marda (Salfit, West Bank). No casualties occurred.</x:t>
        </x:is>
      </x:c>
      <x:c r="E6827" s="1" t="n">
        <x:v>45221</x:v>
      </x:c>
      <x:c r="F6827" t="n">
        <x:v>0</x:v>
      </x:c>
      <x:c r="H6827" s="27"/>
      <x:c r="I6827" s="27"/>
    </x:row>
    <x:row r="6828">
      <x:c r="A6828" s="4" t="inlineStr">
        <x:is>
          <x:t xml:space="preserve">right</x:t>
        </x:is>
      </x:c>
      <x:c r="B6828" s="8" t="inlineStr">
        <x:is>
          <x:t xml:space="preserve">settlers</x:t>
        </x:is>
      </x:c>
      <x:c r="C6828" t="inlineStr">
        <x:is>
          <x:t xml:space="preserve">Property damage</x:t>
        </x:is>
      </x:c>
      <x:c r="D6828" t="inlineStr">
        <x:is>
          <x:t xml:space="preserve">On 22 October 2023, unidentified assailants from inside the Meirav settlement opened fire at Palestinian homes in Jalbun (Jenin, West Bank). No casualties occurred.</x:t>
        </x:is>
      </x:c>
      <x:c r="E6828" s="1" t="n">
        <x:v>45221</x:v>
      </x:c>
      <x:c r="F6828" t="n">
        <x:v>0</x:v>
      </x:c>
      <x:c r="H6828" s="27"/>
      <x:c r="I6828" s="27"/>
    </x:row>
    <x:row r="6829">
      <x:c r="A6829" s="4" t="inlineStr">
        <x:is>
          <x:t xml:space="preserve">right</x:t>
        </x:is>
      </x:c>
      <x:c r="B6829" s="8" t="inlineStr">
        <x:is>
          <x:t xml:space="preserve">settlers</x:t>
        </x:is>
      </x:c>
      <x:c r="C6829" t="inlineStr">
        <x:is>
          <x:t xml:space="preserve">Armed attack against uninvolved person</x:t>
        </x:is>
      </x:c>
      <x:c r="D6829" t="inlineStr">
        <x:is>
          <x:t xml:space="preserve">On 22 October 2023, tens Israeli settler rioters attacked Palestinian homes in Huwwarah (Nablus, West Bank). Israeli settlers randomly opened fire at homes without injuries, and set fire to a Palestinian-owned vehicle.</x:t>
        </x:is>
      </x:c>
      <x:c r="E6829" s="1" t="n">
        <x:v>45221</x:v>
      </x:c>
      <x:c r="F6829" t="n">
        <x:v>0</x:v>
      </x:c>
      <x:c r="G6829" t="inlineStr">
        <x:is>
          <x:t xml:space="preserve">crowd size=tens</x:t>
        </x:is>
      </x:c>
      <x:c r="H6829" s="27"/>
      <x:c r="I6829" s="27"/>
    </x:row>
    <x:row r="6830">
      <x:c r="A6830" s="4" t="inlineStr">
        <x:is>
          <x:t xml:space="preserve">right</x:t>
        </x:is>
      </x:c>
      <x:c r="B6830" s="8" t="inlineStr">
        <x:is>
          <x:t xml:space="preserve">settlers</x:t>
        </x:is>
      </x:c>
      <x:c r="C6830" t="inlineStr">
        <x:is>
          <x:t xml:space="preserve">Property damage</x:t>
        </x:is>
      </x:c>
      <x:c r="D6830" t="inlineStr">
        <x:is>
          <x:t xml:space="preserve">On 22 October 2023, Israeli settlers attacked the village of Yasuf (Salfit, West Bank) and burned a large number of vehicles belonging to its residents.</x:t>
        </x:is>
      </x:c>
      <x:c r="E6830" s="1" t="n">
        <x:v>45221</x:v>
      </x:c>
      <x:c r="F6830" t="n">
        <x:v>0</x:v>
      </x:c>
      <x:c r="G6830" t="inlineStr">
        <x:is>
          <x:t xml:space="preserve">crowd size=no report</x:t>
        </x:is>
      </x:c>
      <x:c r="H6830" s="27"/>
      <x:c r="I6830" s="27"/>
    </x:row>
    <x:row r="6831">
      <x:c r="A6831" s="4" t="inlineStr">
        <x:is>
          <x:t xml:space="preserve">right</x:t>
        </x:is>
      </x:c>
      <x:c r="B6831" s="8" t="inlineStr">
        <x:is>
          <x:t xml:space="preserve">settlers</x:t>
        </x:is>
      </x:c>
      <x:c r="C6831" t="inlineStr">
        <x:is>
          <x:t xml:space="preserve">Property damage</x:t>
        </x:is>
      </x:c>
      <x:c r="D6831" t="inlineStr">
        <x:is>
          <x:t xml:space="preserve">Property destruction: On 22 October 2023, Israeli settlers destroyed building material belonging to a Palestinian family in Burijiya, east of Bethlehem city (Bethlehem, West Bank).</x:t>
        </x:is>
      </x:c>
      <x:c r="E6831" s="1" t="n">
        <x:v>45221</x:v>
      </x:c>
      <x:c r="F6831" t="n">
        <x:v>0</x:v>
      </x:c>
      <x:c r="H6831" s="27"/>
      <x:c r="I6831" s="27"/>
    </x:row>
    <x:row r="6832">
      <x:c r="A6832" s="4" t="inlineStr">
        <x:is>
          <x:t xml:space="preserve">right</x:t>
        </x:is>
      </x:c>
      <x:c r="B6832" s="8" t="inlineStr">
        <x:is>
          <x:t xml:space="preserve">settlers</x:t>
        </x:is>
      </x:c>
      <x:c r="C6832" t="inlineStr">
        <x:is>
          <x:t xml:space="preserve">Property damage</x:t>
        </x:is>
      </x:c>
      <x:c r="D6832" t="inlineStr">
        <x:is>
          <x:t xml:space="preserve">Property destruction: On 23 October 2023, an Israeli settler grazed his sheep in Palestinian agricultural lands belonging to Arab ar Rashaydah village (Bethlehem, West Bank), damaging olive trees.</x:t>
        </x:is>
      </x:c>
      <x:c r="E6832" s="1" t="n">
        <x:v>45222</x:v>
      </x:c>
      <x:c r="F6832" t="n">
        <x:v>0</x:v>
      </x:c>
      <x:c r="H6832" s="27"/>
      <x:c r="I6832" s="27"/>
    </x:row>
    <x:row r="6833">
      <x:c r="A6833" s="4" t="inlineStr">
        <x:is>
          <x:t xml:space="preserve">right</x:t>
        </x:is>
      </x:c>
      <x:c r="B6833" s="8" t="inlineStr">
        <x:is>
          <x:t xml:space="preserve">settlers</x:t>
        </x:is>
      </x:c>
      <x:c r="C6833" t="inlineStr">
        <x:is>
          <x:t xml:space="preserve">Land takeover</x:t>
        </x:is>
      </x:c>
      <x:c r="D6833" t="inlineStr">
        <x:is>
          <x:t xml:space="preserve">Land seizure: On 23 October 2023, Israeli settlers set up tents on and took over a water well in Palestinian lands in Sha'ab al-Batum area in the southern hills of Hebron (Hebron, West Bank).</x:t>
        </x:is>
      </x:c>
      <x:c r="E6833" s="1" t="n">
        <x:v>45222</x:v>
      </x:c>
      <x:c r="F6833" t="n">
        <x:v>0</x:v>
      </x:c>
      <x:c r="H6833" s="27"/>
      <x:c r="I6833" s="27"/>
    </x:row>
    <x:row r="6834">
      <x:c r="A6834" s="4" t="inlineStr">
        <x:is>
          <x:t xml:space="preserve">right</x:t>
        </x:is>
      </x:c>
      <x:c r="B6834" s="8" t="inlineStr">
        <x:is>
          <x:t xml:space="preserve">settlers</x:t>
        </x:is>
      </x:c>
      <x:c r="C6834" t="inlineStr">
        <x:is>
          <x:t xml:space="preserve">Property damage</x:t>
        </x:is>
      </x:c>
      <x:c r="D6834" t="inlineStr">
        <x:is>
          <x:t xml:space="preserve">Property destruction: On 23 October 2023, a group of Israeli settlers from the Sde Boaz settlement demolished an old agricultural room on a Palestinian-owned land in Dhahr al Riyah area in Al Khadir (Bethlehem, West Bank).</x:t>
        </x:is>
      </x:c>
      <x:c r="E6834" s="1" t="n">
        <x:v>45222</x:v>
      </x:c>
      <x:c r="F6834" t="n">
        <x:v>0</x:v>
      </x:c>
      <x:c r="H6834" s="27"/>
      <x:c r="I6834" s="27"/>
    </x:row>
    <x:row r="6835">
      <x:c r="A6835" s="4" t="inlineStr">
        <x:is>
          <x:t xml:space="preserve">right</x:t>
        </x:is>
      </x:c>
      <x:c r="B6835" s="8" t="inlineStr">
        <x:is>
          <x:t xml:space="preserve">settlers</x:t>
        </x:is>
      </x:c>
      <x:c r="C6835" t="inlineStr">
        <x:is>
          <x:t xml:space="preserve">Threats and harassment</x:t>
        </x:is>
      </x:c>
      <x:c r="D6835" t="inlineStr">
        <x:is>
          <x:t xml:space="preserve">Displacement: On 23 October 2023, the entire Palestinian community (31 persons) of Atiriyah south of As Samu (Hebron, West Bank) left their area due to harassment and violence by Israeli settlers.</x:t>
        </x:is>
      </x:c>
      <x:c r="E6835" s="1" t="n">
        <x:v>45222</x:v>
      </x:c>
      <x:c r="F6835" t="n">
        <x:v>0</x:v>
      </x:c>
      <x:c r="H6835" s="27"/>
      <x:c r="I6835" s="27"/>
    </x:row>
    <x:row r="6836">
      <x:c r="A6836" s="4" t="inlineStr">
        <x:is>
          <x:t xml:space="preserve">right</x:t>
        </x:is>
      </x:c>
      <x:c r="B6836" s="8" t="inlineStr">
        <x:is>
          <x:t xml:space="preserve">settlers</x:t>
        </x:is>
      </x:c>
      <x:c r="C6836" t="inlineStr">
        <x:is>
          <x:t xml:space="preserve">Property damage</x:t>
        </x:is>
      </x:c>
      <x:c r="D6836" t="inlineStr">
        <x:is>
          <x:t xml:space="preserve">Looting: On 23 October 2023, Israeli settlers seized olive tree crops from Palestinian-owned lands in Alwad al Sharqi area in Awarta (Nablus, West Bank).</x:t>
        </x:is>
      </x:c>
      <x:c r="E6836" s="1" t="n">
        <x:v>45222</x:v>
      </x:c>
      <x:c r="F6836" t="n">
        <x:v>0</x:v>
      </x:c>
      <x:c r="H6836" s="27"/>
      <x:c r="I6836" s="27"/>
    </x:row>
    <x:row r="6837">
      <x:c r="A6837" s="4" t="inlineStr">
        <x:is>
          <x:t xml:space="preserve">right</x:t>
        </x:is>
      </x:c>
      <x:c r="B6837" s="8" t="inlineStr">
        <x:is>
          <x:t xml:space="preserve">settlers</x:t>
        </x:is>
      </x:c>
      <x:c r="C6837" t="inlineStr">
        <x:is>
          <x:t xml:space="preserve">Property damage</x:t>
        </x:is>
      </x:c>
      <x:c r="D6837" t="inlineStr">
        <x:is>
          <x:t xml:space="preserve">Property destruction: On 23 October 2023, Israeli settlers leveled Palestinian agricultural lands and uprooted olive trees in Burin village (Nablus, West Bank).</x:t>
        </x:is>
      </x:c>
      <x:c r="E6837" s="1" t="n">
        <x:v>45222</x:v>
      </x:c>
      <x:c r="F6837" t="n">
        <x:v>0</x:v>
      </x:c>
      <x:c r="H6837" s="27"/>
      <x:c r="I6837" s="27"/>
    </x:row>
    <x:row r="6838">
      <x:c r="A6838" s="4" t="inlineStr">
        <x:is>
          <x:t xml:space="preserve">right</x:t>
        </x:is>
      </x:c>
      <x:c r="B6838" s="8" t="inlineStr">
        <x:is>
          <x:t xml:space="preserve">settlers</x:t>
        </x:is>
      </x:c>
      <x:c r="C6838" t="inlineStr">
        <x:is>
          <x:t xml:space="preserve">Physical assault of uninvolved person</x:t>
        </x:is>
      </x:c>
      <x:c r="D6838" t="inlineStr">
        <x:is>
          <x:t xml:space="preserve">Other: On 23 October 2023, 2 Israeli settlers arrived at the house of a Palestinian family in Khirbat Zanutah (Hebron, West Bank), pushed the mother, and punctured 2 water tanks.</x:t>
        </x:is>
      </x:c>
      <x:c r="E6838" s="1" t="n">
        <x:v>45222</x:v>
      </x:c>
      <x:c r="F6838" t="n">
        <x:v>0</x:v>
      </x:c>
      <x:c r="H6838" s="27"/>
      <x:c r="I6838" s="27"/>
    </x:row>
    <x:row r="6839">
      <x:c r="A6839" s="4" t="inlineStr">
        <x:is>
          <x:t xml:space="preserve">right</x:t>
        </x:is>
      </x:c>
      <x:c r="B6839" s="8" t="inlineStr">
        <x:is>
          <x:t xml:space="preserve">settlers</x:t>
        </x:is>
      </x:c>
      <x:c r="C6839" t="inlineStr">
        <x:is>
          <x:t xml:space="preserve">Armed attack against uninvolved person</x:t>
        </x:is>
      </x:c>
      <x:c r="D6839" t="inlineStr">
        <x:is>
          <x:t xml:space="preserve">On 23 October 2023, an Israeli settler opened fire toward a Palestinian car driving close to the Barkan settlement near Bruqin (Salfit, West Bank). The driver was not injured.</x:t>
        </x:is>
      </x:c>
      <x:c r="E6839" s="1" t="n">
        <x:v>45222</x:v>
      </x:c>
      <x:c r="F6839" t="n">
        <x:v>0</x:v>
      </x:c>
      <x:c r="H6839" s="27"/>
      <x:c r="I6839" s="27"/>
    </x:row>
    <x:row r="6840">
      <x:c r="A6840" s="4" t="inlineStr">
        <x:is>
          <x:t xml:space="preserve">right</x:t>
        </x:is>
      </x:c>
      <x:c r="B6840" s="8" t="inlineStr">
        <x:is>
          <x:t xml:space="preserve">settlers</x:t>
        </x:is>
      </x:c>
      <x:c r="C6840" t="inlineStr">
        <x:is>
          <x:t xml:space="preserve">Armed attack against uninvolved person</x:t>
        </x:is>
      </x:c>
      <x:c r="D6840" t="inlineStr">
        <x:is>
          <x:t xml:space="preserve">On 23 October 2023, Israeli settler rioters hurled stones at Palestinian homes in Arab al Malihat area near Al Maarajat road near Jericho (Jericho, West Bank). Residents of the area repelled the settlers that attacked them.</x:t>
        </x:is>
      </x:c>
      <x:c r="E6840" s="1" t="n">
        <x:v>45222</x:v>
      </x:c>
      <x:c r="F6840" t="n">
        <x:v>0</x:v>
      </x:c>
      <x:c r="G6840" t="inlineStr">
        <x:is>
          <x:t xml:space="preserve">crowd size=no report</x:t>
        </x:is>
      </x:c>
      <x:c r="H6840" s="27"/>
      <x:c r="I6840" s="27"/>
    </x:row>
    <x:row r="6841">
      <x:c r="A6841" s="4" t="inlineStr">
        <x:is>
          <x:t xml:space="preserve">right</x:t>
        </x:is>
      </x:c>
      <x:c r="B6841" s="8" t="inlineStr">
        <x:is>
          <x:t xml:space="preserve">settlers</x:t>
        </x:is>
      </x:c>
      <x:c r="C6841" t="inlineStr">
        <x:is>
          <x:t xml:space="preserve">Armed attack against uninvolved person</x:t>
        </x:is>
      </x:c>
      <x:c r="D6841" t="inlineStr">
        <x:is>
          <x:t xml:space="preserve">On 23 October 2023, Israeli settler rioters threw stones at passing Palestinian cars between Avigail settlement and Mukhayyam al Fawwar (Hebron, West Bank), causing material damages to the cars.</x:t>
        </x:is>
      </x:c>
      <x:c r="E6841" s="1" t="n">
        <x:v>45222</x:v>
      </x:c>
      <x:c r="F6841" t="n">
        <x:v>0</x:v>
      </x:c>
      <x:c r="G6841" t="inlineStr">
        <x:is>
          <x:t xml:space="preserve">crowd size=no report</x:t>
        </x:is>
      </x:c>
      <x:c r="H6841" s="27"/>
      <x:c r="I6841" s="27"/>
    </x:row>
    <x:row r="6842">
      <x:c r="A6842" s="4" t="inlineStr">
        <x:is>
          <x:t xml:space="preserve">right</x:t>
        </x:is>
      </x:c>
      <x:c r="B6842" s="8" t="inlineStr">
        <x:is>
          <x:t xml:space="preserve">settlers</x:t>
        </x:is>
      </x:c>
      <x:c r="C6842" t="inlineStr">
        <x:is>
          <x:t xml:space="preserve">Property damage</x:t>
        </x:is>
      </x:c>
      <x:c r="D6842" t="inlineStr">
        <x:is>
          <x:t xml:space="preserve">On 23 October 2023, a group of Israeli settler rioters from the Peduel settlements uprooted and destroyed 40 olive trees on Palestinian-owned lands in Khillat al Hilu in Kafr ad Dik (Salfit, West Bank).</x:t>
        </x:is>
      </x:c>
      <x:c r="E6842" s="1" t="n">
        <x:v>45222</x:v>
      </x:c>
      <x:c r="F6842" t="n">
        <x:v>0</x:v>
      </x:c>
      <x:c r="G6842" t="inlineStr">
        <x:is>
          <x:t xml:space="preserve">crowd size=no report</x:t>
        </x:is>
      </x:c>
      <x:c r="H6842" s="27"/>
      <x:c r="I6842" s="27"/>
    </x:row>
    <x:row r="6843">
      <x:c r="A6843" s="4" t="inlineStr">
        <x:is>
          <x:t xml:space="preserve">right</x:t>
        </x:is>
      </x:c>
      <x:c r="B6843" s="8" t="inlineStr">
        <x:is>
          <x:t xml:space="preserve">settlers</x:t>
        </x:is>
      </x:c>
      <x:c r="C6843" t="inlineStr">
        <x:is>
          <x:t xml:space="preserve">Armed attack against uninvolved person</x:t>
        </x:is>
      </x:c>
      <x:c r="D6843" t="inlineStr">
        <x:is>
          <x:t xml:space="preserve">On 24 October 2023, armed Israeli settlers raided Palestinian-owned agricultural lands in Mosafer Yuta area, including the Zweidin area, east of Yuta (Hebron, West Bank) and uprooted olive trees, grazed their sheep in the land, and threw stones at Palestinians, injuring a child.</x:t>
        </x:is>
      </x:c>
      <x:c r="E6843" s="1" t="n">
        <x:v>45223</x:v>
      </x:c>
      <x:c r="F6843" t="n">
        <x:v>0</x:v>
      </x:c>
      <x:c r="G6843" t="inlineStr">
        <x:is>
          <x:t xml:space="preserve">crowd size=no report</x:t>
        </x:is>
      </x:c>
      <x:c r="H6843" s="27"/>
      <x:c r="I6843" s="27"/>
    </x:row>
    <x:row r="6844">
      <x:c r="A6844" s="4" t="inlineStr">
        <x:is>
          <x:t xml:space="preserve">right</x:t>
        </x:is>
      </x:c>
      <x:c r="B6844" s="8" t="inlineStr">
        <x:is>
          <x:t xml:space="preserve">settlers</x:t>
        </x:is>
      </x:c>
      <x:c r="C6844" t="inlineStr">
        <x:is>
          <x:t xml:space="preserve">Physical assault of uninvolved person</x:t>
        </x:is>
      </x:c>
      <x:c r="D6844" t="inlineStr">
        <x:is>
          <x:t xml:space="preserve">On 24 October 2023, around 19:15, armed Israeli settlers raided Mosafer Yuta area, east of Yuta (Hebron, West Bank) and physically assaulted 2 Palestinians, injuring them. The assaulted family had received death threats from settlers earlier on the same day. There were no fatalities.</x:t>
        </x:is>
      </x:c>
      <x:c r="E6844" s="1" t="n">
        <x:v>45223</x:v>
      </x:c>
      <x:c r="F6844" t="n">
        <x:v>0</x:v>
      </x:c>
      <x:c r="H6844" s="27"/>
      <x:c r="I6844" s="27"/>
    </x:row>
    <x:row r="6845">
      <x:c r="A6845" s="4" t="inlineStr">
        <x:is>
          <x:t xml:space="preserve">right</x:t>
        </x:is>
      </x:c>
      <x:c r="B6845" s="8" t="inlineStr">
        <x:is>
          <x:t xml:space="preserve">settlers</x:t>
        </x:is>
      </x:c>
      <x:c r="C6845" t="inlineStr">
        <x:is>
          <x:t xml:space="preserve">Property damage</x:t>
        </x:is>
      </x:c>
      <x:c r="D6845" t="inlineStr">
        <x:is>
          <x:t xml:space="preserve">On 24 October 2023, Israeli settler rioters raided Bayt Iksa village (Al Quds, West Bank) and damaged the tires of 10 Palestinian-owned cars.</x:t>
        </x:is>
      </x:c>
      <x:c r="E6845" s="1" t="n">
        <x:v>45223</x:v>
      </x:c>
      <x:c r="F6845" t="n">
        <x:v>0</x:v>
      </x:c>
      <x:c r="G6845" t="inlineStr">
        <x:is>
          <x:t xml:space="preserve">crowd size=no report</x:t>
        </x:is>
      </x:c>
      <x:c r="H6845" s="27"/>
      <x:c r="I6845" s="27"/>
    </x:row>
    <x:row r="6846">
      <x:c r="A6846" s="4" t="inlineStr">
        <x:is>
          <x:t xml:space="preserve">right</x:t>
        </x:is>
      </x:c>
      <x:c r="B6846" s="8" t="inlineStr">
        <x:is>
          <x:t xml:space="preserve">settlers</x:t>
        </x:is>
      </x:c>
      <x:c r="C6846" t="inlineStr">
        <x:is>
          <x:t xml:space="preserve">Armed attack against uninvolved person</x:t>
        </x:is>
      </x:c>
      <x:c r="D6846" t="inlineStr">
        <x:is>
          <x:t xml:space="preserve">On 24 October 2023, Israeli settlers threw stones at Palestinians in Khirbat Zanutah (Hebron, West Bank), destroyed solar panels and punctured a water tanks.</x:t>
        </x:is>
      </x:c>
      <x:c r="E6846" s="1" t="n">
        <x:v>45223</x:v>
      </x:c>
      <x:c r="F6846" t="n">
        <x:v>0</x:v>
      </x:c>
      <x:c r="G6846" t="inlineStr">
        <x:is>
          <x:t xml:space="preserve">crowd size=no report</x:t>
        </x:is>
      </x:c>
      <x:c r="H6846" s="27"/>
      <x:c r="I6846" s="27"/>
    </x:row>
    <x:row r="6847">
      <x:c r="A6847" s="4" t="inlineStr">
        <x:is>
          <x:t xml:space="preserve">right</x:t>
        </x:is>
      </x:c>
      <x:c r="B6847" s="8" t="inlineStr">
        <x:is>
          <x:t xml:space="preserve">settlers</x:t>
        </x:is>
      </x:c>
      <x:c r="C6847" t="inlineStr">
        <x:is>
          <x:t xml:space="preserve">Armed attack against uninvolved person</x:t>
        </x:is>
      </x:c>
      <x:c r="D6847" t="inlineStr">
        <x:is>
          <x:t xml:space="preserve">On 24 October 2023, Israeli settlers clashed with Palestinians in Arab Al Mulaihat area north west of Jericho (West Bank). Settlers threw stones at Palestinian homes and clashed with Palestinian rioters. There were no casualties.</x:t>
        </x:is>
      </x:c>
      <x:c r="E6847" s="1" t="n">
        <x:v>45223</x:v>
      </x:c>
      <x:c r="F6847" t="n">
        <x:v>0</x:v>
      </x:c>
      <x:c r="G6847" t="inlineStr">
        <x:is>
          <x:t xml:space="preserve">crowd size=no report</x:t>
        </x:is>
      </x:c>
      <x:c r="H6847" s="27"/>
      <x:c r="I6847" s="27"/>
    </x:row>
    <x:row r="6848">
      <x:c r="A6848" s="4" t="inlineStr">
        <x:is>
          <x:t xml:space="preserve">right</x:t>
        </x:is>
      </x:c>
      <x:c r="B6848" s="8" t="inlineStr">
        <x:is>
          <x:t xml:space="preserve">settlers</x:t>
        </x:is>
      </x:c>
      <x:c r="C6848" t="inlineStr">
        <x:is>
          <x:t xml:space="preserve">Armed attack against uninvolved person</x:t>
        </x:is>
      </x:c>
      <x:c r="D6848" t="inlineStr">
        <x:is>
          <x:t xml:space="preserve">On 24 October 2023, Israeli settlers fired at a passing Palestinian car, carrying 4 passengers, at the entrance of Ras Karkar village (Ramallah and Al Bireh, West Bank). The car passengers fired first according to some sources. The clash killed 1 Palestinian and injured 2 others. Some sources suggest that Israeli forces detained the remaining injured Palestinian passenger.</x:t>
        </x:is>
      </x:c>
      <x:c r="E6848" s="1" t="n">
        <x:v>45223</x:v>
      </x:c>
      <x:c r="F6848" t="n">
        <x:v>1</x:v>
      </x:c>
      <x:c r="H6848" s="27"/>
      <x:c r="I6848" s="27"/>
    </x:row>
    <x:row r="6849">
      <x:c r="A6849" s="4" t="inlineStr">
        <x:is>
          <x:t xml:space="preserve">right</x:t>
        </x:is>
      </x:c>
      <x:c r="B6849" s="8" t="inlineStr">
        <x:is>
          <x:t xml:space="preserve">settlers</x:t>
        </x:is>
      </x:c>
      <x:c r="C6849" t="inlineStr">
        <x:is>
          <x:t xml:space="preserve">Physical assault of uninvolved person</x:t>
        </x:is>
      </x:c>
      <x:c r="D6849" t="inlineStr">
        <x:is>
          <x:t xml:space="preserve">On 24 October 2023, 4 Israeli settlers from Eli settlement, under the protection of Israeli forces, attacked a Palestinian-owned house in Talfit village (Nablus, West Bank) and set fire to it. There were no casualties.</x:t>
        </x:is>
      </x:c>
      <x:c r="E6849" s="1" t="n">
        <x:v>45223</x:v>
      </x:c>
      <x:c r="F6849" t="n">
        <x:v>0</x:v>
      </x:c>
      <x:c r="G6849" t="inlineStr">
        <x:is>
          <x:t xml:space="preserve">crowd size=4</x:t>
        </x:is>
      </x:c>
      <x:c r="H6849" s="27"/>
      <x:c r="I6849" s="27"/>
    </x:row>
    <x:row r="6850">
      <x:c r="A6850" s="4" t="inlineStr">
        <x:is>
          <x:t xml:space="preserve">right</x:t>
        </x:is>
      </x:c>
      <x:c r="B6850" s="8" t="inlineStr">
        <x:is>
          <x:t xml:space="preserve">settlers</x:t>
        </x:is>
      </x:c>
      <x:c r="C6850" t="inlineStr">
        <x:is>
          <x:t xml:space="preserve">Armed attack against uninvolved person</x:t>
        </x:is>
      </x:c>
      <x:c r="D6850" t="inlineStr">
        <x:is>
          <x:t xml:space="preserve">On 24 October 2023, around 13:45, armed Israeli settlers raided Huwwarah town (Nablus, West Bank), attacked Palestinian civilians, and clashed with Palestinian rioters. Israeli forces fired live and rubber bullets, stun grenades, and tear gas at the Palestinian rioters. One Palestinian suffered the effect of tear gas. There were no other casualties.</x:t>
        </x:is>
      </x:c>
      <x:c r="E6850" s="1" t="n">
        <x:v>45223</x:v>
      </x:c>
      <x:c r="F6850" t="n">
        <x:v>0</x:v>
      </x:c>
      <x:c r="G6850" t="inlineStr">
        <x:is>
          <x:t xml:space="preserve">crowd size=no report</x:t>
        </x:is>
      </x:c>
      <x:c r="H6850" s="27"/>
      <x:c r="I6850" s="27"/>
    </x:row>
    <x:row r="6851">
      <x:c r="A6851" s="4" t="inlineStr">
        <x:is>
          <x:t xml:space="preserve">right</x:t>
        </x:is>
      </x:c>
      <x:c r="B6851" s="8" t="inlineStr">
        <x:is>
          <x:t xml:space="preserve">settlers</x:t>
        </x:is>
      </x:c>
      <x:c r="C6851" t="inlineStr">
        <x:is>
          <x:t xml:space="preserve">Armed attack against uninvolved person</x:t>
        </x:is>
      </x:c>
      <x:c r="D6851" t="inlineStr">
        <x:is>
          <x:t xml:space="preserve">On 24 October 2023, an Israeli settler in military uniform opened fire toward an Israeli citizen, a peace activist accompanying Palestinians, in At Tuwani (Hebron, West Bank) while settlers were destroying a Palestinian-owned garden in the village. There were no casualties. The settlers in uniform likely belonged to the Settlement Emergency Squad.</x:t>
        </x:is>
      </x:c>
      <x:c r="E6851" s="1" t="n">
        <x:v>45223</x:v>
      </x:c>
      <x:c r="F6851" t="n">
        <x:v>0</x:v>
      </x:c>
      <x:c r="H6851" s="27"/>
      <x:c r="I6851" s="27"/>
    </x:row>
    <x:row r="6852">
      <x:c r="A6852" s="4" t="inlineStr">
        <x:is>
          <x:t xml:space="preserve">right</x:t>
        </x:is>
      </x:c>
      <x:c r="B6852" s="8" t="inlineStr">
        <x:is>
          <x:t xml:space="preserve">settlers</x:t>
        </x:is>
      </x:c>
      <x:c r="C6852" t="inlineStr">
        <x:is>
          <x:t xml:space="preserve">Property damage</x:t>
        </x:is>
      </x:c>
      <x:c r="D6852" t="inlineStr">
        <x:is>
          <x:t xml:space="preserve">Property destruction: On 24 October 2023, settlers in military uniform destroyed a Palestinian-owned garden in At Tuwani (Hebron, West Bank) using heavy machinery. The settlers in uniform likely belonged to the Settlement Emergency Squad.</x:t>
        </x:is>
      </x:c>
      <x:c r="E6852" s="1" t="n">
        <x:v>45223</x:v>
      </x:c>
      <x:c r="F6852" t="n">
        <x:v>0</x:v>
      </x:c>
      <x:c r="H6852" s="27"/>
      <x:c r="I6852" s="27"/>
    </x:row>
    <x:row r="6853">
      <x:c r="A6853" s="4" t="inlineStr">
        <x:is>
          <x:t xml:space="preserve">right</x:t>
        </x:is>
      </x:c>
      <x:c r="B6853" s="8" t="inlineStr">
        <x:is>
          <x:t xml:space="preserve">settlers</x:t>
        </x:is>
      </x:c>
      <x:c r="C6853" t="inlineStr">
        <x:is>
          <x:t xml:space="preserve">Armed attack against uninvolved person</x:t>
        </x:is>
      </x:c>
      <x:c r="D6853" t="inlineStr">
        <x:is>
          <x:t xml:space="preserve">On 25 October 2023, around 10:15, Israeli settlers fired at Palestinians in Isfey (Isfey at-Tahta) village (Hebron, West Bank). There were no casualties.</x:t>
        </x:is>
      </x:c>
      <x:c r="E6853" s="1" t="n">
        <x:v>45224</x:v>
      </x:c>
      <x:c r="F6853" t="n">
        <x:v>0</x:v>
      </x:c>
      <x:c r="H6853" s="27"/>
      <x:c r="I6853" s="27"/>
    </x:row>
    <x:row r="6854">
      <x:c r="A6854" s="4" t="inlineStr">
        <x:is>
          <x:t xml:space="preserve">right</x:t>
        </x:is>
      </x:c>
      <x:c r="B6854" s="8" t="inlineStr">
        <x:is>
          <x:t xml:space="preserve">settlers</x:t>
        </x:is>
      </x:c>
      <x:c r="C6854" t="inlineStr">
        <x:is>
          <x:t xml:space="preserve">Property damage</x:t>
        </x:is>
      </x:c>
      <x:c r="D6854" t="inlineStr">
        <x:is>
          <x:t xml:space="preserve">On 25 October 2023, around 12:45, Israeli settlers raided Jalud village (Nablus, West Bank), assaulted a Palestinian farmer, and stole his olives and agricultural equipment. There were no casualties.</x:t>
        </x:is>
      </x:c>
      <x:c r="E6854" s="1" t="n">
        <x:v>45224</x:v>
      </x:c>
      <x:c r="F6854" t="n">
        <x:v>0</x:v>
      </x:c>
      <x:c r="G6854" t="inlineStr">
        <x:is>
          <x:t xml:space="preserve">crowd size=no report</x:t>
        </x:is>
      </x:c>
      <x:c r="H6854" s="27"/>
      <x:c r="I6854" s="27"/>
    </x:row>
    <x:row r="6855">
      <x:c r="A6855" s="4" t="inlineStr">
        <x:is>
          <x:t xml:space="preserve">right</x:t>
        </x:is>
      </x:c>
      <x:c r="B6855" s="8" t="inlineStr">
        <x:is>
          <x:t xml:space="preserve">settlers</x:t>
        </x:is>
      </x:c>
      <x:c r="C6855" t="inlineStr">
        <x:is>
          <x:t xml:space="preserve">Armed attack against uninvolved person</x:t>
        </x:is>
      </x:c>
      <x:c r="D6855" t="inlineStr">
        <x:is>
          <x:t xml:space="preserve">On 25 October 2023, around 18:00, Israeli settlers fired at and beat a Palestinian man in Mosafer Yuta area, east of Yuta (Hebron, West Bank). The victim had received death threats from settlers a day earlier if he did not leave the area. There were no fatalities.</x:t>
        </x:is>
      </x:c>
      <x:c r="E6855" s="1" t="n">
        <x:v>45224</x:v>
      </x:c>
      <x:c r="F6855" t="n">
        <x:v>0</x:v>
      </x:c>
      <x:c r="H6855" s="27"/>
      <x:c r="I6855" s="27"/>
    </x:row>
    <x:row r="6856">
      <x:c r="A6856" s="4" t="inlineStr">
        <x:is>
          <x:t xml:space="preserve">right</x:t>
        </x:is>
      </x:c>
      <x:c r="B6856" s="8" t="inlineStr">
        <x:is>
          <x:t xml:space="preserve">settlers</x:t>
        </x:is>
      </x:c>
      <x:c r="C6856" t="inlineStr">
        <x:is>
          <x:t xml:space="preserve">Pogrom</x:t>
        </x:is>
      </x:c>
      <x:c r="D6856" t="inlineStr">
        <x:is>
          <x:t xml:space="preserve">On 25 October 2023, Israeli settler rioters, under military protection, raided Sha'ab al-Batum area in the southern hills of Hebron (Hebron, West Bank), attacking its residents and damaging and looting properties. There were no injuries.</x:t>
        </x:is>
      </x:c>
      <x:c r="E6856" s="1" t="n">
        <x:v>45224</x:v>
      </x:c>
      <x:c r="F6856" t="n">
        <x:v>0</x:v>
      </x:c>
      <x:c r="G6856" t="inlineStr">
        <x:is>
          <x:t xml:space="preserve">crowd size=no report</x:t>
        </x:is>
      </x:c>
      <x:c r="H6856" s="27"/>
      <x:c r="I6856" s="27"/>
    </x:row>
    <x:row r="6857">
      <x:c r="A6857" s="4" t="inlineStr">
        <x:is>
          <x:t xml:space="preserve">right</x:t>
        </x:is>
      </x:c>
      <x:c r="B6857" s="8" t="inlineStr">
        <x:is>
          <x:t xml:space="preserve">settlers</x:t>
        </x:is>
      </x:c>
      <x:c r="C6857" t="inlineStr">
        <x:is>
          <x:t xml:space="preserve">Property damage</x:t>
        </x:is>
      </x:c>
      <x:c r="D6857" t="inlineStr">
        <x:is>
          <x:t xml:space="preserve">On 25 October 2023, around 22:15, Israeli settlers raided Al Quds - As Suwanah (West Bank) damaged Palestinian vehicles and properties and clashed with Palestinians. Israeli police forces intervened and fired live and rubber bullets, stun grenades, and tear gas canisters at the Palestinian rioters, injuring 3 Palestinians. There were no fatalities.</x:t>
        </x:is>
      </x:c>
      <x:c r="E6857" s="1" t="n">
        <x:v>45224</x:v>
      </x:c>
      <x:c r="F6857" t="n">
        <x:v>0</x:v>
      </x:c>
      <x:c r="G6857" t="inlineStr">
        <x:is>
          <x:t xml:space="preserve">crowd size=no report</x:t>
        </x:is>
      </x:c>
      <x:c r="H6857" s="27"/>
      <x:c r="I6857" s="27"/>
    </x:row>
    <x:row r="6858">
      <x:c r="A6858" s="4" t="inlineStr">
        <x:is>
          <x:t xml:space="preserve">right</x:t>
        </x:is>
      </x:c>
      <x:c r="B6858" s="8" t="inlineStr">
        <x:is>
          <x:t xml:space="preserve">settlers</x:t>
        </x:is>
      </x:c>
      <x:c r="C6858" t="inlineStr">
        <x:is>
          <x:t xml:space="preserve">Physical assault of uninvolved person</x:t>
        </x:is>
      </x:c>
      <x:c r="D6858" t="inlineStr">
        <x:is>
          <x:t xml:space="preserve">On 25 October 2023, Israeli settler rioters attacked Palestinian harvesters from their farmlands in Yanun (Nablus, West Bank) and then looting their harvest. There were no injuries.</x:t>
        </x:is>
      </x:c>
      <x:c r="E6858" s="1" t="n">
        <x:v>45224</x:v>
      </x:c>
      <x:c r="F6858" t="n">
        <x:v>0</x:v>
      </x:c>
      <x:c r="G6858" t="inlineStr">
        <x:is>
          <x:t xml:space="preserve">crowd size=no report</x:t>
        </x:is>
      </x:c>
      <x:c r="H6858" s="27"/>
      <x:c r="I6858" s="27"/>
    </x:row>
    <x:row r="6859">
      <x:c r="A6859" s="4" t="inlineStr">
        <x:is>
          <x:t xml:space="preserve">right</x:t>
        </x:is>
      </x:c>
      <x:c r="B6859" s="8" t="inlineStr">
        <x:is>
          <x:t xml:space="preserve">settlers</x:t>
        </x:is>
      </x:c>
      <x:c r="C6859" t="inlineStr">
        <x:is>
          <x:t xml:space="preserve">Physical assault of uninvolved person</x:t>
        </x:is>
      </x:c>
      <x:c r="D6859" t="inlineStr">
        <x:is>
          <x:t xml:space="preserve">On 25 October 2023, armed Israeli settlers in military uniform, likely members of the Emergency Settlement Squad, attacked a Palestinian home in Khirbat al Fakhit (Hebron, West Bank), beat and injured the owner, and stole electric devices and phones from the house. They also caused material damages inside the house. IDF soldiers arrived later on and detained a man with a mental disability.</x:t>
        </x:is>
      </x:c>
      <x:c r="E6859" s="1" t="n">
        <x:v>45224</x:v>
      </x:c>
      <x:c r="F6859" t="n">
        <x:v>0</x:v>
      </x:c>
      <x:c r="H6859" s="27"/>
      <x:c r="I6859" s="27"/>
    </x:row>
    <x:row r="6860">
      <x:c r="A6860" s="4" t="inlineStr">
        <x:is>
          <x:t xml:space="preserve">right</x:t>
        </x:is>
      </x:c>
      <x:c r="B6860" s="8" t="inlineStr">
        <x:is>
          <x:t xml:space="preserve">settlers</x:t>
        </x:is>
      </x:c>
      <x:c r="C6860" t="inlineStr">
        <x:is>
          <x:t xml:space="preserve">Land takeover</x:t>
        </x:is>
      </x:c>
      <x:c r="D6860" t="inlineStr">
        <x:is>
          <x:t xml:space="preserve">Property destruction: On 25 October 2023, Israeli settler bulldozed over Palestinian agricultural lands, including a historical site, belonging to Tarqumya village (Hebron, West Bank), presumably to expand the nearby adjacent Adura settlement.</x:t>
        </x:is>
      </x:c>
      <x:c r="E6860" s="1" t="n">
        <x:v>45224</x:v>
      </x:c>
      <x:c r="F6860" t="n">
        <x:v>0</x:v>
      </x:c>
      <x:c r="H6860" s="27"/>
      <x:c r="I6860" s="27"/>
    </x:row>
    <x:row r="6861">
      <x:c r="A6861" s="4" t="inlineStr">
        <x:is>
          <x:t xml:space="preserve">right</x:t>
        </x:is>
      </x:c>
      <x:c r="B6861" s="8" t="inlineStr">
        <x:is>
          <x:t xml:space="preserve">settlers</x:t>
        </x:is>
      </x:c>
      <x:c r="C6861" t="inlineStr">
        <x:is>
          <x:t xml:space="preserve">Property damage</x:t>
        </x:is>
      </x:c>
      <x:c r="D6861" t="inlineStr">
        <x:is>
          <x:t xml:space="preserve">On 25 October 2023, dozens of Israeli settlers from Yitzhar settlement set fire to Palestinian-owned vehicle and agricultural tractor, assaulted Palestinian farmers picking olives, and stole agricultural equipment from Palestinian-owned land in Burin village (Nablus, West Bank). There were no casualties.</x:t>
        </x:is>
      </x:c>
      <x:c r="E6861" s="1" t="n">
        <x:v>45224</x:v>
      </x:c>
      <x:c r="F6861" t="n">
        <x:v>0</x:v>
      </x:c>
      <x:c r="G6861" t="inlineStr">
        <x:is>
          <x:t xml:space="preserve">crowd size=dozens</x:t>
        </x:is>
      </x:c>
      <x:c r="H6861" s="27"/>
      <x:c r="I6861" s="27"/>
    </x:row>
    <x:row r="6862">
      <x:c r="A6862" s="4" t="inlineStr">
        <x:is>
          <x:t xml:space="preserve">right</x:t>
        </x:is>
      </x:c>
      <x:c r="B6862" s="8" t="inlineStr">
        <x:is>
          <x:t xml:space="preserve">settlers</x:t>
        </x:is>
      </x:c>
      <x:c r="C6862" t="inlineStr">
        <x:is>
          <x:t xml:space="preserve">Armed attack against uninvolved person</x:t>
        </x:is>
      </x:c>
      <x:c r="D6862" t="inlineStr">
        <x:is>
          <x:t xml:space="preserve">On 25 October 2023, around 10:15, Israeli settlers fired at Palestinian farmers in Nweitaf area of Qarawat Bani Hassan town (Salfit, West Bank) as the farmers were picking olives. There were no casualties.</x:t>
        </x:is>
      </x:c>
      <x:c r="E6862" s="1" t="n">
        <x:v>45224</x:v>
      </x:c>
      <x:c r="F6862" t="n">
        <x:v>0</x:v>
      </x:c>
      <x:c r="H6862" s="27"/>
      <x:c r="I6862" s="27"/>
    </x:row>
    <x:row r="6863">
      <x:c r="A6863" s="4" t="inlineStr">
        <x:is>
          <x:t xml:space="preserve">right</x:t>
        </x:is>
      </x:c>
      <x:c r="B6863" s="8" t="inlineStr">
        <x:is>
          <x:t xml:space="preserve">settlers</x:t>
        </x:is>
      </x:c>
      <x:c r="C6863" t="inlineStr">
        <x:is>
          <x:t xml:space="preserve">Armed attack against uninvolved person</x:t>
        </x:is>
      </x:c>
      <x:c r="D6863" t="inlineStr">
        <x:is>
          <x:t xml:space="preserve">On 25 October 2023, around 21:00, Israeli settlers threw stones at Palestinians in the Arab Al Mulaihat area west of Jericho city (West Bank). The settlers also physically assaulted the Palestinians. There were no casualties.</x:t>
        </x:is>
      </x:c>
      <x:c r="E6863" s="1" t="n">
        <x:v>45224</x:v>
      </x:c>
      <x:c r="F6863" t="n">
        <x:v>0</x:v>
      </x:c>
      <x:c r="G6863" t="inlineStr">
        <x:is>
          <x:t xml:space="preserve">crowd size=no report</x:t>
        </x:is>
      </x:c>
      <x:c r="H6863" s="27"/>
      <x:c r="I6863" s="27"/>
    </x:row>
    <x:row r="6864">
      <x:c r="A6864" s="4" t="inlineStr">
        <x:is>
          <x:t xml:space="preserve">right</x:t>
        </x:is>
      </x:c>
      <x:c r="B6864" s="8" t="inlineStr">
        <x:is>
          <x:t xml:space="preserve">settlers</x:t>
        </x:is>
      </x:c>
      <x:c r="C6864" t="inlineStr">
        <x:is>
          <x:t xml:space="preserve">Property damage</x:t>
        </x:is>
      </x:c>
      <x:c r="D6864" t="inlineStr">
        <x:is>
          <x:t xml:space="preserve">On 25 October 2023, from around 09:15 to around 10:15, Israeli settlers raided the Arab Ar Rashaida and Arab Az Zaied Palestinian housing complexes near Ayn ad Duyuk at Tahta village (Jericho, West Bank). The settlers destroyed unspecified properties and removed the wire fences surrounding the residents' properties.</x:t>
        </x:is>
      </x:c>
      <x:c r="E6864" s="1" t="n">
        <x:v>45224</x:v>
      </x:c>
      <x:c r="F6864" t="n">
        <x:v>0</x:v>
      </x:c>
      <x:c r="G6864" t="inlineStr">
        <x:is>
          <x:t xml:space="preserve">crowd size=no report</x:t>
        </x:is>
      </x:c>
      <x:c r="H6864" s="27"/>
      <x:c r="I6864" s="27"/>
    </x:row>
    <x:row r="6865">
      <x:c r="A6865" s="4" t="inlineStr">
        <x:is>
          <x:t xml:space="preserve">right</x:t>
        </x:is>
      </x:c>
      <x:c r="B6865" s="8" t="inlineStr">
        <x:is>
          <x:t xml:space="preserve">settlers</x:t>
        </x:is>
      </x:c>
      <x:c r="C6865" t="inlineStr">
        <x:is>
          <x:t xml:space="preserve">Physical assault of uninvolved person</x:t>
        </x:is>
      </x:c>
      <x:c r="D6865" t="inlineStr">
        <x:is>
          <x:t xml:space="preserve">On 25 October 2023, around 11:45, Israeli settlers attacked passing Palestinian cars outside the Karnei Shomron settlement near the Maale Shomron settlement (Qalqilyah, West Bank), using unspecified means. There were no casualties.</x:t>
        </x:is>
      </x:c>
      <x:c r="E6865" s="1" t="n">
        <x:v>45224</x:v>
      </x:c>
      <x:c r="F6865" t="n">
        <x:v>0</x:v>
      </x:c>
      <x:c r="G6865" t="inlineStr">
        <x:is>
          <x:t xml:space="preserve">crowd size=no report</x:t>
        </x:is>
      </x:c>
      <x:c r="H6865" s="27"/>
      <x:c r="I6865" s="27"/>
    </x:row>
    <x:row r="6866">
      <x:c r="A6866" s="4" t="inlineStr">
        <x:is>
          <x:t xml:space="preserve">right</x:t>
        </x:is>
      </x:c>
      <x:c r="B6866" s="8" t="inlineStr">
        <x:is>
          <x:t xml:space="preserve">settlers</x:t>
        </x:is>
      </x:c>
      <x:c r="C6866" t="inlineStr">
        <x:is>
          <x:t xml:space="preserve">Armed attack against uninvolved person</x:t>
        </x:is>
      </x:c>
      <x:c r="D6866" t="inlineStr">
        <x:is>
          <x:t xml:space="preserve">On 25 October 2023, around 11:30, Israeli settlers [most of them armed with rifles], together with Israeli forces, raided Khallet ad Daba'a village east of Yuta town (Hebron, West Bank) and attacked and beat Palestinians, damaging their properties and causing several injuries. There were no fatalities.</x:t>
        </x:is>
      </x:c>
      <x:c r="E6866" s="1" t="n">
        <x:v>45224</x:v>
      </x:c>
      <x:c r="F6866" t="n">
        <x:v>0</x:v>
      </x:c>
      <x:c r="H6866" s="27"/>
      <x:c r="I6866" s="27"/>
    </x:row>
    <x:row r="6867">
      <x:c r="A6867" s="4" t="inlineStr">
        <x:is>
          <x:t xml:space="preserve">right</x:t>
        </x:is>
      </x:c>
      <x:c r="B6867" s="8" t="inlineStr">
        <x:is>
          <x:t xml:space="preserve">settlers</x:t>
        </x:is>
      </x:c>
      <x:c r="C6867" t="inlineStr">
        <x:is>
          <x:t xml:space="preserve">Armed attack against uninvolved person</x:t>
        </x:is>
      </x:c>
      <x:c r="D6867" t="inlineStr">
        <x:is>
          <x:t xml:space="preserve">On 25 October 2023, armed Israeli settlers opened fire at a Palestinian with a developmental disability in At-Tuba (Hebron, West Bank) without hitting him. Then the settlers chased and beat him. And when soldiers arrived, the settlers claimed he planned to attack settlers. There were no casualties.</x:t>
        </x:is>
      </x:c>
      <x:c r="E6867" s="1" t="n">
        <x:v>45224</x:v>
      </x:c>
      <x:c r="F6867" t="n">
        <x:v>0</x:v>
      </x:c>
      <x:c r="H6867" s="27"/>
      <x:c r="I6867" s="27"/>
    </x:row>
    <x:row r="6868">
      <x:c r="A6868" s="4" t="inlineStr">
        <x:is>
          <x:t xml:space="preserve">right</x:t>
        </x:is>
      </x:c>
      <x:c r="B6868" s="8" t="inlineStr">
        <x:is>
          <x:t xml:space="preserve">settlers</x:t>
        </x:is>
      </x:c>
      <x:c r="C6868" t="inlineStr">
        <x:is>
          <x:t xml:space="preserve">Physical assault of uninvolved person</x:t>
        </x:is>
      </x:c>
      <x:c r="D6868" t="inlineStr">
        <x:is>
          <x:t xml:space="preserve">On 25 October 2023, Israeli settlers beat a Palestinian man in Marah Rabah village (Bethlehem, West Bank), injuring him. The settlers also beat and injured another Palestinian in an unspecified nearby location. Both victims were taken to the government hospital in Bayt Jala.</x:t>
        </x:is>
      </x:c>
      <x:c r="E6868" s="1" t="n">
        <x:v>45224</x:v>
      </x:c>
      <x:c r="F6868" t="n">
        <x:v>0</x:v>
      </x:c>
      <x:c r="G6868" t="inlineStr">
        <x:is>
          <x:t xml:space="preserve">crowd size=no report</x:t>
        </x:is>
      </x:c>
      <x:c r="H6868" s="27"/>
      <x:c r="I6868" s="27"/>
    </x:row>
    <x:row r="6869">
      <x:c r="A6869" s="4" t="inlineStr">
        <x:is>
          <x:t xml:space="preserve">right</x:t>
        </x:is>
      </x:c>
      <x:c r="B6869" s="8" t="inlineStr">
        <x:is>
          <x:t xml:space="preserve">settlers</x:t>
        </x:is>
      </x:c>
      <x:c r="C6869" t="inlineStr">
        <x:is>
          <x:t xml:space="preserve">Armed attack against uninvolved person</x:t>
        </x:is>
      </x:c>
      <x:c r="D6869" t="inlineStr">
        <x:is>
          <x:t xml:space="preserve">On 25 October 2023, around 10:15, Israeli settlers fired at Palestinians in Maghayir al Abeed village (Hebron, West Bank). There were no casualties.</x:t>
        </x:is>
      </x:c>
      <x:c r="E6869" s="1" t="n">
        <x:v>45224</x:v>
      </x:c>
      <x:c r="F6869" t="n">
        <x:v>0</x:v>
      </x:c>
      <x:c r="H6869" s="27"/>
      <x:c r="I6869" s="27"/>
    </x:row>
    <x:row r="6870">
      <x:c r="A6870" s="4" t="inlineStr">
        <x:is>
          <x:t xml:space="preserve">right</x:t>
        </x:is>
      </x:c>
      <x:c r="B6870" s="8" t="inlineStr">
        <x:is>
          <x:t xml:space="preserve">settlers</x:t>
        </x:is>
      </x:c>
      <x:c r="C6870" t="inlineStr">
        <x:is>
          <x:t xml:space="preserve">Physical assault of uninvolved person</x:t>
        </x:is>
      </x:c>
      <x:c r="D6870" t="inlineStr">
        <x:is>
          <x:t xml:space="preserve">On 26 October 2023, around 01:00, Israeli settlers beat and injured a Palestinian man in Mosafer Yuta area, east of Yuta (Hebron, West Bank). There were no fatalities. Around 12:15, another settlers attack targeted a Palestinian home in the same area, causing material damages only.</x:t>
        </x:is>
      </x:c>
      <x:c r="E6870" s="1" t="n">
        <x:v>45225</x:v>
      </x:c>
      <x:c r="F6870" t="n">
        <x:v>0</x:v>
      </x:c>
      <x:c r="G6870" t="inlineStr">
        <x:is>
          <x:t xml:space="preserve">crowd size=no report</x:t>
        </x:is>
      </x:c>
      <x:c r="H6870" s="27"/>
      <x:c r="I6870" s="27"/>
    </x:row>
    <x:row r="6871">
      <x:c r="A6871" s="4" t="inlineStr">
        <x:is>
          <x:t xml:space="preserve">right</x:t>
        </x:is>
      </x:c>
      <x:c r="B6871" s="8" t="inlineStr">
        <x:is>
          <x:t xml:space="preserve">settlers</x:t>
        </x:is>
      </x:c>
      <x:c r="C6871" t="inlineStr">
        <x:is>
          <x:t xml:space="preserve">Pogrom</x:t>
        </x:is>
      </x:c>
      <x:c r="D6871" t="inlineStr">
        <x:is>
          <x:t xml:space="preserve">On 26 October 2023, armed Israeli settler rioters attacked Palestinians and their homes in Al Thaala area and Ain Al Baydha area, east of Yuta (Hebron, West Bank). They also destroyed infrastructure providing water to the area.</x:t>
        </x:is>
      </x:c>
      <x:c r="E6871" s="1" t="n">
        <x:v>45225</x:v>
      </x:c>
      <x:c r="F6871" t="n">
        <x:v>0</x:v>
      </x:c>
      <x:c r="G6871" t="inlineStr">
        <x:is>
          <x:t xml:space="preserve">crowd size=no report</x:t>
        </x:is>
      </x:c>
      <x:c r="H6871" s="27"/>
      <x:c r="I6871" s="27"/>
    </x:row>
    <x:row r="6872">
      <x:c r="A6872" s="4" t="inlineStr">
        <x:is>
          <x:t xml:space="preserve">right</x:t>
        </x:is>
      </x:c>
      <x:c r="B6872" s="8" t="inlineStr">
        <x:is>
          <x:t xml:space="preserve">settlers</x:t>
        </x:is>
      </x:c>
      <x:c r="C6872" t="inlineStr">
        <x:is>
          <x:t xml:space="preserve">Physical assault of uninvolved person</x:t>
        </x:is>
      </x:c>
      <x:c r="D6872" t="inlineStr">
        <x:is>
          <x:t xml:space="preserve">On 26 October 2023, around 09:45, armed Israeli settlers raided Palestinian-owned agricultural lands in Dayr Jarir village (Ramallah and Al Bireh, West Bank) and physically assaulted 6 Palestinian farmers while they were picking olives, injuring 2 of them. There were no fatalities.</x:t>
        </x:is>
      </x:c>
      <x:c r="E6872" s="1" t="n">
        <x:v>45225</x:v>
      </x:c>
      <x:c r="F6872" t="n">
        <x:v>0</x:v>
      </x:c>
      <x:c r="H6872" s="27"/>
      <x:c r="I6872" s="27"/>
    </x:row>
    <x:row r="6873">
      <x:c r="A6873" s="4" t="inlineStr">
        <x:is>
          <x:t xml:space="preserve">right</x:t>
        </x:is>
      </x:c>
      <x:c r="B6873" s="8" t="inlineStr">
        <x:is>
          <x:t xml:space="preserve">settlers</x:t>
        </x:is>
      </x:c>
      <x:c r="C6873" t="inlineStr">
        <x:is>
          <x:t xml:space="preserve">Physical assault of uninvolved person</x:t>
        </x:is>
      </x:c>
      <x:c r="D6873" t="inlineStr">
        <x:is>
          <x:t xml:space="preserve">On 26 October 2023, armed Israeli settler rioters attacked Palestinian farmers in Qusra (Nablus, West Bank) as they were harvesting olives. The Palestinian farmers repelled the settler attack.</x:t>
        </x:is>
      </x:c>
      <x:c r="E6873" s="1" t="n">
        <x:v>45225</x:v>
      </x:c>
      <x:c r="F6873" t="n">
        <x:v>0</x:v>
      </x:c>
      <x:c r="G6873" t="inlineStr">
        <x:is>
          <x:t xml:space="preserve">crowd size=no report</x:t>
        </x:is>
      </x:c>
      <x:c r="H6873" s="27"/>
      <x:c r="I6873" s="27"/>
    </x:row>
    <x:row r="6874">
      <x:c r="A6874" s="4" t="inlineStr">
        <x:is>
          <x:t xml:space="preserve">right</x:t>
        </x:is>
      </x:c>
      <x:c r="B6874" s="8" t="inlineStr">
        <x:is>
          <x:t xml:space="preserve">settlers</x:t>
        </x:is>
      </x:c>
      <x:c r="C6874" t="inlineStr">
        <x:is>
          <x:t xml:space="preserve">Property damage</x:t>
        </x:is>
      </x:c>
      <x:c r="D6874" t="inlineStr">
        <x:is>
          <x:t xml:space="preserve">On 26 October 2023, Israeli settler rioters raided the Ain Al Baydha area, east of Yuta (Hebron, West Bank), destroying more than 200 olive, almond and other commercial trees and damaging water tanks and other infrastructure used by Palestinian farmers. They also looting farming equipment.</x:t>
        </x:is>
      </x:c>
      <x:c r="E6874" s="1" t="n">
        <x:v>45225</x:v>
      </x:c>
      <x:c r="F6874" t="n">
        <x:v>0</x:v>
      </x:c>
      <x:c r="G6874" t="inlineStr">
        <x:is>
          <x:t xml:space="preserve">crowd size=no report</x:t>
        </x:is>
      </x:c>
      <x:c r="H6874" s="27"/>
      <x:c r="I6874" s="27"/>
    </x:row>
    <x:row r="6875">
      <x:c r="A6875" s="4" t="inlineStr">
        <x:is>
          <x:t xml:space="preserve">right</x:t>
        </x:is>
      </x:c>
      <x:c r="B6875" s="8" t="inlineStr">
        <x:is>
          <x:t xml:space="preserve">settlers</x:t>
        </x:is>
      </x:c>
      <x:c r="C6875" t="inlineStr">
        <x:is>
          <x:t xml:space="preserve">Property damage</x:t>
        </x:is>
      </x:c>
      <x:c r="D6875" t="inlineStr">
        <x:is>
          <x:t xml:space="preserve">Property destruction: On 26 October 2023, Israeli settler grazed their sheep in lands belonging to Palestinian farmers in the Al Marahin Al Bidhe in the Mosafer Yuta area, near Yuta (Hebron, West Bank), destroying dozens of olive trees.</x:t>
        </x:is>
      </x:c>
      <x:c r="E6875" s="1" t="n">
        <x:v>45225</x:v>
      </x:c>
      <x:c r="F6875" t="n">
        <x:v>0</x:v>
      </x:c>
      <x:c r="H6875" s="27"/>
      <x:c r="I6875" s="27"/>
    </x:row>
    <x:row r="6876">
      <x:c r="A6876" s="4" t="inlineStr">
        <x:is>
          <x:t xml:space="preserve">right</x:t>
        </x:is>
      </x:c>
      <x:c r="B6876" s="8" t="inlineStr">
        <x:is>
          <x:t xml:space="preserve">settlers</x:t>
        </x:is>
      </x:c>
      <x:c r="C6876" t="inlineStr">
        <x:is>
          <x:t xml:space="preserve">Armed attack against uninvolved person</x:t>
        </x:is>
      </x:c>
      <x:c r="D6876" t="inlineStr">
        <x:is>
          <x:t xml:space="preserve">On 26 October 2023, Israeli settler rioters hurled stones at Palestinian vehicles near Kedumim (Qalqilya, West Bank) as they were passing though the Qalqilya-Nablus road.</x:t>
        </x:is>
      </x:c>
      <x:c r="E6876" s="1" t="n">
        <x:v>45225</x:v>
      </x:c>
      <x:c r="F6876" t="n">
        <x:v>0</x:v>
      </x:c>
      <x:c r="G6876" t="inlineStr">
        <x:is>
          <x:t xml:space="preserve">crowd size=no report</x:t>
        </x:is>
      </x:c>
      <x:c r="H6876" s="27"/>
      <x:c r="I6876" s="27"/>
    </x:row>
    <x:row r="6877">
      <x:c r="A6877" s="4" t="inlineStr">
        <x:is>
          <x:t xml:space="preserve">right</x:t>
        </x:is>
      </x:c>
      <x:c r="B6877" s="8" t="inlineStr">
        <x:is>
          <x:t xml:space="preserve">settlers</x:t>
        </x:is>
      </x:c>
      <x:c r="C6877" t="inlineStr">
        <x:is>
          <x:t xml:space="preserve">Physical assault of uninvolved person</x:t>
        </x:is>
      </x:c>
      <x:c r="D6877" t="inlineStr">
        <x:is>
          <x:t xml:space="preserve">On 26 October 2023, around 10:30, Israeli settlers physically assaulted and injured a Palestinian woman and a man at the intersection of Taybeh town (Ramallah and Al Bireh, West Bank). There were no fatalities.</x:t>
        </x:is>
      </x:c>
      <x:c r="E6877" s="1" t="n">
        <x:v>45225</x:v>
      </x:c>
      <x:c r="F6877" t="n">
        <x:v>0</x:v>
      </x:c>
      <x:c r="G6877" t="inlineStr">
        <x:is>
          <x:t xml:space="preserve">crowd size=no report</x:t>
        </x:is>
      </x:c>
      <x:c r="H6877" s="27"/>
      <x:c r="I6877" s="27"/>
    </x:row>
    <x:row r="6878">
      <x:c r="A6878" s="4" t="inlineStr">
        <x:is>
          <x:t xml:space="preserve">right</x:t>
        </x:is>
      </x:c>
      <x:c r="B6878" s="8" t="inlineStr">
        <x:is>
          <x:t xml:space="preserve">settlers</x:t>
        </x:is>
      </x:c>
      <x:c r="C6878" t="inlineStr">
        <x:is>
          <x:t xml:space="preserve">Pogrom</x:t>
        </x:is>
      </x:c>
      <x:c r="D6878" t="inlineStr">
        <x:is>
          <x:t xml:space="preserve">On 26 October 2023, over 30 Israeli settler rioters, protected by Israeli police forces, attacked Kaabneh Bedouin houses near Taybeh (Ramallah and Al Bireh, West Bank). The rioters also destroyed the contents of homes. Live bullets were also fired.</x:t>
        </x:is>
      </x:c>
      <x:c r="E6878" s="1" t="n">
        <x:v>45225</x:v>
      </x:c>
      <x:c r="F6878" t="n">
        <x:v>0</x:v>
      </x:c>
      <x:c r="G6878" t="inlineStr">
        <x:is>
          <x:t xml:space="preserve">crowd size=over 30</x:t>
        </x:is>
      </x:c>
      <x:c r="H6878" s="27"/>
      <x:c r="I6878" s="27"/>
    </x:row>
    <x:row r="6879">
      <x:c r="A6879" s="4" t="inlineStr">
        <x:is>
          <x:t xml:space="preserve">right</x:t>
        </x:is>
      </x:c>
      <x:c r="B6879" s="8" t="inlineStr">
        <x:is>
          <x:t xml:space="preserve">settlers</x:t>
        </x:is>
      </x:c>
      <x:c r="C6879" t="inlineStr">
        <x:is>
          <x:t xml:space="preserve">Physical assault of uninvolved person</x:t>
        </x:is>
      </x:c>
      <x:c r="D6879" t="inlineStr">
        <x:is>
          <x:t xml:space="preserve">On 26 October 2023, Israeli settlers beat up civilians while collecting olive fruits in Till village (Nablus, West Bank) and looted the olives. The attack caused the injury of 2 civilians.</x:t>
        </x:is>
      </x:c>
      <x:c r="E6879" s="1" t="n">
        <x:v>45225</x:v>
      </x:c>
      <x:c r="F6879" t="n">
        <x:v>0</x:v>
      </x:c>
      <x:c r="G6879" t="inlineStr">
        <x:is>
          <x:t xml:space="preserve">crowd size=no report</x:t>
        </x:is>
      </x:c>
      <x:c r="H6879" s="27"/>
      <x:c r="I6879" s="27"/>
    </x:row>
    <x:row r="6880">
      <x:c r="A6880" s="4" t="inlineStr">
        <x:is>
          <x:t xml:space="preserve">right</x:t>
        </x:is>
      </x:c>
      <x:c r="B6880" s="8" t="inlineStr">
        <x:is>
          <x:t xml:space="preserve">settlers</x:t>
        </x:is>
      </x:c>
      <x:c r="C6880" t="inlineStr">
        <x:is>
          <x:t xml:space="preserve">Land takeover</x:t>
        </x:is>
      </x:c>
      <x:c r="D6880" t="inlineStr">
        <x:is>
          <x:t xml:space="preserve">Land seizure: On 26 October 2023, Israeli settlers set up tents in lands east of Taybeh (Ramallah and Al Bireh, West Bank) after its Palestinian inhabitants left the land under threat of violence.</x:t>
        </x:is>
      </x:c>
      <x:c r="E6880" s="1" t="n">
        <x:v>45225</x:v>
      </x:c>
      <x:c r="F6880" t="n">
        <x:v>0</x:v>
      </x:c>
      <x:c r="H6880" s="27"/>
      <x:c r="I6880" s="27"/>
    </x:row>
    <x:row r="6881">
      <x:c r="A6881" s="4" t="inlineStr">
        <x:is>
          <x:t xml:space="preserve">right</x:t>
        </x:is>
      </x:c>
      <x:c r="B6881" s="8" t="inlineStr">
        <x:is>
          <x:t xml:space="preserve">settlers</x:t>
        </x:is>
      </x:c>
      <x:c r="C6881" t="inlineStr">
        <x:is>
          <x:t xml:space="preserve">Property damage</x:t>
        </x:is>
      </x:c>
      <x:c r="D6881" t="inlineStr">
        <x:is>
          <x:t xml:space="preserve">On 26 October 2023, around 16:45, Israeli settlers raided the Nabaa Al Ghazal area of the northern Aghwar in Tubas province (West Bank) and attempted to steal Palestinians' tents. There were no casualties.</x:t>
        </x:is>
      </x:c>
      <x:c r="E6881" s="1" t="n">
        <x:v>45225</x:v>
      </x:c>
      <x:c r="F6881" t="n">
        <x:v>0</x:v>
      </x:c>
      <x:c r="G6881" t="inlineStr">
        <x:is>
          <x:t xml:space="preserve">crowd size=no report</x:t>
        </x:is>
      </x:c>
      <x:c r="H6881" s="27"/>
      <x:c r="I6881" s="27"/>
    </x:row>
    <x:row r="6882">
      <x:c r="A6882" s="4" t="inlineStr">
        <x:is>
          <x:t xml:space="preserve">right</x:t>
        </x:is>
      </x:c>
      <x:c r="B6882" s="8" t="inlineStr">
        <x:is>
          <x:t xml:space="preserve">settlers</x:t>
        </x:is>
      </x:c>
      <x:c r="C6882" t="inlineStr">
        <x:is>
          <x:t xml:space="preserve">Armed attack against uninvolved person</x:t>
        </x:is>
      </x:c>
      <x:c r="D6882" t="inlineStr">
        <x:is>
          <x:t xml:space="preserve">On 26 October 2023, around 17:45, an Israeli settler fired at a Palestinian man when his car broke down between Efrata and Atsiun settlements (Bethlehem, West Bank). There were no casualties.</x:t>
        </x:is>
      </x:c>
      <x:c r="E6882" s="1" t="n">
        <x:v>45225</x:v>
      </x:c>
      <x:c r="F6882" t="n">
        <x:v>0</x:v>
      </x:c>
      <x:c r="H6882" s="27"/>
      <x:c r="I6882" s="27"/>
    </x:row>
    <x:row r="6883">
      <x:c r="A6883" s="4" t="inlineStr">
        <x:is>
          <x:t xml:space="preserve">right</x:t>
        </x:is>
      </x:c>
      <x:c r="B6883" s="8" t="inlineStr">
        <x:is>
          <x:t xml:space="preserve">settlers</x:t>
        </x:is>
      </x:c>
      <x:c r="C6883" t="inlineStr">
        <x:is>
          <x:t xml:space="preserve">Property damage</x:t>
        </x:is>
      </x:c>
      <x:c r="D6883" t="inlineStr">
        <x:is>
          <x:t xml:space="preserve">On 26 October 2023, Israeli settler rioters punctured the tires of 10 Palestinian vehicles and sprayed racist slogans on them in Bayt Iksa (Al Quds, West Bank).</x:t>
        </x:is>
      </x:c>
      <x:c r="E6883" s="1" t="n">
        <x:v>45225</x:v>
      </x:c>
      <x:c r="F6883" t="n">
        <x:v>0</x:v>
      </x:c>
      <x:c r="G6883" t="inlineStr">
        <x:is>
          <x:t xml:space="preserve">crowd size=no report</x:t>
        </x:is>
      </x:c>
      <x:c r="H6883" s="27"/>
      <x:c r="I6883" s="27"/>
    </x:row>
    <x:row r="6884">
      <x:c r="A6884" s="4" t="inlineStr">
        <x:is>
          <x:t xml:space="preserve">right</x:t>
        </x:is>
      </x:c>
      <x:c r="B6884" s="8" t="inlineStr">
        <x:is>
          <x:t xml:space="preserve">settlers</x:t>
        </x:is>
      </x:c>
      <x:c r="C6884" t="inlineStr">
        <x:is>
          <x:t xml:space="preserve">Property damage</x:t>
        </x:is>
      </x:c>
      <x:c r="D6884" t="inlineStr">
        <x:is>
          <x:t xml:space="preserve">On 26 October 2023, around 21:30, Israeli settlers raided Palestinian agricultural lands in Ramin village (Tulkarm, West Bank), attacking Palestinian properties and vehicles and setting fire to the agricultural lands. There were no casualties.</x:t>
        </x:is>
      </x:c>
      <x:c r="E6884" s="1" t="n">
        <x:v>45225</x:v>
      </x:c>
      <x:c r="F6884" t="n">
        <x:v>0</x:v>
      </x:c>
      <x:c r="G6884" t="inlineStr">
        <x:is>
          <x:t xml:space="preserve">crowd size=no report</x:t>
        </x:is>
      </x:c>
      <x:c r="H6884" s="27"/>
      <x:c r="I6884" s="27"/>
    </x:row>
    <x:row r="6885">
      <x:c r="A6885" s="4" t="inlineStr">
        <x:is>
          <x:t xml:space="preserve">right</x:t>
        </x:is>
      </x:c>
      <x:c r="B6885" s="8" t="inlineStr">
        <x:is>
          <x:t xml:space="preserve">settlers</x:t>
        </x:is>
      </x:c>
      <x:c r="C6885" t="inlineStr">
        <x:is>
          <x:t xml:space="preserve">Property damage</x:t>
        </x:is>
      </x:c>
      <x:c r="D6885" t="inlineStr">
        <x:is>
          <x:t xml:space="preserve">On 26 October 2023, Israeli settler rioters cut down olive trees and stole crops from agricultural lands belonging to Burin village (Nablus, West Bank).</x:t>
        </x:is>
      </x:c>
      <x:c r="E6885" s="1" t="n">
        <x:v>45225</x:v>
      </x:c>
      <x:c r="F6885" t="n">
        <x:v>0</x:v>
      </x:c>
      <x:c r="G6885" t="inlineStr">
        <x:is>
          <x:t xml:space="preserve">crowd size=no report</x:t>
        </x:is>
      </x:c>
      <x:c r="H6885" s="27"/>
      <x:c r="I6885" s="27"/>
    </x:row>
    <x:row r="6886">
      <x:c r="A6886" s="4" t="inlineStr">
        <x:is>
          <x:t xml:space="preserve">right</x:t>
        </x:is>
      </x:c>
      <x:c r="B6886" s="8" t="inlineStr">
        <x:is>
          <x:t xml:space="preserve">settlers</x:t>
        </x:is>
      </x:c>
      <x:c r="C6886" t="inlineStr">
        <x:is>
          <x:t xml:space="preserve">Armed attack against uninvolved person</x:t>
        </x:is>
      </x:c>
      <x:c r="D6886" t="inlineStr">
        <x:is>
          <x:t xml:space="preserve">On 26 October 2023, around 20:00, Israeli settlers threw rocks at passing Palestinian cars at the entrance of Burqah village (Nablus, West Bank). There were no casualties.</x:t>
        </x:is>
      </x:c>
      <x:c r="E6886" s="1" t="n">
        <x:v>45225</x:v>
      </x:c>
      <x:c r="F6886" t="n">
        <x:v>0</x:v>
      </x:c>
      <x:c r="G6886" t="inlineStr">
        <x:is>
          <x:t xml:space="preserve">crowd size=no report</x:t>
        </x:is>
      </x:c>
      <x:c r="H6886" s="27"/>
      <x:c r="I6886" s="27"/>
    </x:row>
    <x:row r="6887">
      <x:c r="A6887" s="4" t="inlineStr">
        <x:is>
          <x:t xml:space="preserve">right</x:t>
        </x:is>
      </x:c>
      <x:c r="B6887" s="8" t="inlineStr">
        <x:is>
          <x:t xml:space="preserve">settlers</x:t>
        </x:is>
      </x:c>
      <x:c r="C6887" t="inlineStr">
        <x:is>
          <x:t xml:space="preserve">Threats and harassment</x:t>
        </x:is>
      </x:c>
      <x:c r="D6887" t="inlineStr">
        <x:is>
          <x:t xml:space="preserve">Other: On 26 October 2023, Israeli settlers, using drones, dropped leaflets on Palestinian cars with death threats to the Palestinian residents if they do not evacuate their homes in Qatanah village (Al Quds, West Bank). Some objects dropped from the drone had the phrase 'death to Arabs' written on them.</x:t>
        </x:is>
      </x:c>
      <x:c r="E6887" s="1" t="n">
        <x:v>45225</x:v>
      </x:c>
      <x:c r="F6887" t="n">
        <x:v>0</x:v>
      </x:c>
      <x:c r="H6887" s="27"/>
      <x:c r="I6887" s="27"/>
    </x:row>
    <x:row r="6888">
      <x:c r="A6888" s="4" t="inlineStr">
        <x:is>
          <x:t xml:space="preserve">right</x:t>
        </x:is>
      </x:c>
      <x:c r="B6888" s="8" t="inlineStr">
        <x:is>
          <x:t xml:space="preserve">settlers</x:t>
        </x:is>
      </x:c>
      <x:c r="C6888" t="inlineStr">
        <x:is>
          <x:t xml:space="preserve">Armed attack against uninvolved person</x:t>
        </x:is>
      </x:c>
      <x:c r="D6888" t="inlineStr">
        <x:is>
          <x:t xml:space="preserve">On 26 October 2023, Israeli settlers, under military protection, raided Dayr Istiya town (Salfit, West Bank) and attacked farmers who were collecting olives from their lands and threw rocks and empty bottles at them.</x:t>
        </x:is>
      </x:c>
      <x:c r="E6888" s="1" t="n">
        <x:v>45225</x:v>
      </x:c>
      <x:c r="F6888" t="n">
        <x:v>0</x:v>
      </x:c>
      <x:c r="G6888" t="inlineStr">
        <x:is>
          <x:t xml:space="preserve">crowd size=no report</x:t>
        </x:is>
      </x:c>
      <x:c r="H6888" s="27"/>
      <x:c r="I6888" s="27"/>
    </x:row>
    <x:row r="6889">
      <x:c r="A6889" s="4" t="inlineStr">
        <x:is>
          <x:t xml:space="preserve">right</x:t>
        </x:is>
      </x:c>
      <x:c r="B6889" s="8" t="inlineStr">
        <x:is>
          <x:t xml:space="preserve">settlers</x:t>
        </x:is>
      </x:c>
      <x:c r="C6889" t="inlineStr">
        <x:is>
          <x:t xml:space="preserve">Physical assault of uninvolved person</x:t>
        </x:is>
      </x:c>
      <x:c r="D6889" t="inlineStr">
        <x:is>
          <x:t xml:space="preserve">On 26 October 2023, armed Israeli settler rioters attacked a Palestinian home in Ar Rakiz (Hebron, West Bank) causing material damages to his vehicle and other properties.</x:t>
        </x:is>
      </x:c>
      <x:c r="E6889" s="1" t="n">
        <x:v>45225</x:v>
      </x:c>
      <x:c r="F6889" t="n">
        <x:v>0</x:v>
      </x:c>
      <x:c r="G6889" t="inlineStr">
        <x:is>
          <x:t xml:space="preserve">crowd size=no report</x:t>
        </x:is>
      </x:c>
      <x:c r="H6889" s="27"/>
      <x:c r="I6889" s="27"/>
    </x:row>
    <x:row r="6890">
      <x:c r="A6890" s="4" t="inlineStr">
        <x:is>
          <x:t xml:space="preserve">right</x:t>
        </x:is>
      </x:c>
      <x:c r="B6890" s="8" t="inlineStr">
        <x:is>
          <x:t xml:space="preserve">settlers</x:t>
        </x:is>
      </x:c>
      <x:c r="C6890" t="inlineStr">
        <x:is>
          <x:t xml:space="preserve">Property damage</x:t>
        </x:is>
      </x:c>
      <x:c r="D6890" t="inlineStr">
        <x:is>
          <x:t xml:space="preserve">Property destruction: On 27 October 2023, Israeli settlers demolished the windows of a civilian vehicle in Nalaan village in the outskirts of Al Mazraah al Qibliyah (Ramallah and Al Bireh, West Bank)</x:t>
        </x:is>
      </x:c>
      <x:c r="E6890" s="1" t="n">
        <x:v>45226</x:v>
      </x:c>
      <x:c r="F6890" t="n">
        <x:v>0</x:v>
      </x:c>
      <x:c r="H6890" s="27"/>
      <x:c r="I6890" s="27"/>
    </x:row>
    <x:row r="6891">
      <x:c r="A6891" s="4" t="inlineStr">
        <x:is>
          <x:t xml:space="preserve">right</x:t>
        </x:is>
      </x:c>
      <x:c r="B6891" s="8" t="inlineStr">
        <x:is>
          <x:t xml:space="preserve">settlers</x:t>
        </x:is>
      </x:c>
      <x:c r="C6891" t="inlineStr">
        <x:is>
          <x:t xml:space="preserve">Physical assault of uninvolved person</x:t>
        </x:is>
      </x:c>
      <x:c r="D6891" t="inlineStr">
        <x:is>
          <x:t xml:space="preserve">On 27 October 2023, Israeli settlers stormed Qusra village (Nablus, West Bank) and assaulted civilians.</x:t>
        </x:is>
      </x:c>
      <x:c r="E6891" s="1" t="n">
        <x:v>45226</x:v>
      </x:c>
      <x:c r="F6891" t="n">
        <x:v>0</x:v>
      </x:c>
      <x:c r="G6891" t="inlineStr">
        <x:is>
          <x:t xml:space="preserve">crowd size=no report</x:t>
        </x:is>
      </x:c>
      <x:c r="H6891" s="27"/>
      <x:c r="I6891" s="27"/>
    </x:row>
    <x:row r="6892">
      <x:c r="A6892" s="4" t="inlineStr">
        <x:is>
          <x:t xml:space="preserve">right</x:t>
        </x:is>
      </x:c>
      <x:c r="B6892" s="8" t="inlineStr">
        <x:is>
          <x:t xml:space="preserve">settlers</x:t>
        </x:is>
      </x:c>
      <x:c r="C6892" t="inlineStr">
        <x:is>
          <x:t xml:space="preserve">Physical assault of uninvolved person</x:t>
        </x:is>
      </x:c>
      <x:c r="D6892" t="inlineStr">
        <x:is>
          <x:t xml:space="preserve">On 27 October 2023, Israeli settlers assaulted civilians while collecting olive fruits in Siir (Hebron, West Bank).</x:t>
        </x:is>
      </x:c>
      <x:c r="E6892" s="1" t="n">
        <x:v>45226</x:v>
      </x:c>
      <x:c r="F6892" t="n">
        <x:v>0</x:v>
      </x:c>
      <x:c r="G6892" t="inlineStr">
        <x:is>
          <x:t xml:space="preserve">crowd size=no report</x:t>
        </x:is>
      </x:c>
      <x:c r="H6892" s="27"/>
      <x:c r="I6892" s="27"/>
    </x:row>
    <x:row r="6893">
      <x:c r="A6893" s="4" t="inlineStr">
        <x:is>
          <x:t xml:space="preserve">right</x:t>
        </x:is>
      </x:c>
      <x:c r="B6893" s="8" t="inlineStr">
        <x:is>
          <x:t xml:space="preserve">settlers</x:t>
        </x:is>
      </x:c>
      <x:c r="C6893" t="inlineStr">
        <x:is>
          <x:t xml:space="preserve">Property damage</x:t>
        </x:is>
      </x:c>
      <x:c r="D6893" t="inlineStr">
        <x:is>
          <x:t xml:space="preserve">Looting: On 27 October 2023, Israeli settlers, under the protection of Israeli soldiers, stormed Al Lubban ash Sharqiyah (Nablus, West Bank) and looted olives.</x:t>
        </x:is>
      </x:c>
      <x:c r="E6893" s="1" t="n">
        <x:v>45226</x:v>
      </x:c>
      <x:c r="F6893" t="n">
        <x:v>0</x:v>
      </x:c>
      <x:c r="H6893" s="27"/>
      <x:c r="I6893" s="27"/>
    </x:row>
    <x:row r="6894">
      <x:c r="A6894" s="4" t="inlineStr">
        <x:is>
          <x:t xml:space="preserve">right</x:t>
        </x:is>
      </x:c>
      <x:c r="B6894" s="8" t="inlineStr">
        <x:is>
          <x:t xml:space="preserve">settlers</x:t>
        </x:is>
      </x:c>
      <x:c r="C6894" t="inlineStr">
        <x:is>
          <x:t xml:space="preserve">Public disorder</x:t>
        </x:is>
      </x:c>
      <x:c r="D6894" t="inlineStr">
        <x:is>
          <x:t xml:space="preserve">On 27 October 2023, Israeli settlers clashed with hands with rioters in Suseya (Hebron, West Bank) as settlers attacked the city. The fighting resulted in the injury of several people.</x:t>
        </x:is>
      </x:c>
      <x:c r="E6894" s="1" t="n">
        <x:v>45226</x:v>
      </x:c>
      <x:c r="F6894" t="n">
        <x:v>0</x:v>
      </x:c>
      <x:c r="G6894" t="inlineStr">
        <x:is>
          <x:t xml:space="preserve">crowd size=no report</x:t>
        </x:is>
      </x:c>
      <x:c r="H6894" s="27"/>
      <x:c r="I6894" s="27"/>
    </x:row>
    <x:row r="6895">
      <x:c r="A6895" s="4" t="inlineStr">
        <x:is>
          <x:t xml:space="preserve">right</x:t>
        </x:is>
      </x:c>
      <x:c r="B6895" s="8" t="inlineStr">
        <x:is>
          <x:t xml:space="preserve">settlers</x:t>
        </x:is>
      </x:c>
      <x:c r="C6895" t="inlineStr">
        <x:is>
          <x:t xml:space="preserve">Property damage</x:t>
        </x:is>
      </x:c>
      <x:c r="D6895" t="inlineStr">
        <x:is>
          <x:t xml:space="preserve">Property destruction: On 27 October 2023, Israeli settlers cut 2,000 almonds and olives seedings, destroyed irrigation pipelines and looted a water pump ana electricity cables in Al Thaala neighborhood east of Yuta (Hebron, West Bank).</x:t>
        </x:is>
      </x:c>
      <x:c r="E6895" s="1" t="n">
        <x:v>45226</x:v>
      </x:c>
      <x:c r="F6895" t="n">
        <x:v>0</x:v>
      </x:c>
      <x:c r="H6895" s="27"/>
      <x:c r="I6895" s="27"/>
    </x:row>
    <x:row r="6896">
      <x:c r="A6896" s="4" t="inlineStr">
        <x:is>
          <x:t xml:space="preserve">right</x:t>
        </x:is>
      </x:c>
      <x:c r="B6896" s="8" t="inlineStr">
        <x:is>
          <x:t xml:space="preserve">settlers</x:t>
        </x:is>
      </x:c>
      <x:c r="C6896" t="inlineStr">
        <x:is>
          <x:t xml:space="preserve">Armed attack against uninvolved person</x:t>
        </x:is>
      </x:c>
      <x:c r="D6896" t="inlineStr">
        <x:is>
          <x:t xml:space="preserve">On 27 October 2023, Israeli settlers opened fire at civilian vehicles in Yuta (Hebron, West Bank).</x:t>
        </x:is>
      </x:c>
      <x:c r="E6896" s="1" t="n">
        <x:v>45226</x:v>
      </x:c>
      <x:c r="F6896" t="n">
        <x:v>0</x:v>
      </x:c>
      <x:c r="H6896" s="27"/>
      <x:c r="I6896" s="27"/>
    </x:row>
    <x:row r="6897">
      <x:c r="A6897" s="4" t="inlineStr">
        <x:is>
          <x:t xml:space="preserve">right</x:t>
        </x:is>
      </x:c>
      <x:c r="B6897" s="8" t="inlineStr">
        <x:is>
          <x:t xml:space="preserve">settlers</x:t>
        </x:is>
      </x:c>
      <x:c r="C6897" t="inlineStr">
        <x:is>
          <x:t xml:space="preserve">Physical assault of uninvolved person</x:t>
        </x:is>
      </x:c>
      <x:c r="D6897" t="inlineStr">
        <x:is>
          <x:t xml:space="preserve">On 27 October 2023, Israeli setters attacked civilian vehicles near Mehola settlement (Tubas, West Bank), presumably by stone throwing.</x:t>
        </x:is>
      </x:c>
      <x:c r="E6897" s="1" t="n">
        <x:v>45226</x:v>
      </x:c>
      <x:c r="F6897" t="n">
        <x:v>0</x:v>
      </x:c>
      <x:c r="G6897" t="inlineStr">
        <x:is>
          <x:t xml:space="preserve">crowd size=no report</x:t>
        </x:is>
      </x:c>
      <x:c r="H6897" s="27" t="str">
        <x:v>מתנחלים ישראלים תקפו כלי רכב פלסטיניים באזור מחולה.</x:v>
      </x:c>
      <x:c r="I6897" s="27" t="str">
        <x:v>מתנחלים ישראלים תקפו כלי רכב פלסטיניים באזור מחולה.</x:v>
      </x:c>
    </x:row>
    <x:row r="6898">
      <x:c r="A6898" s="4" t="inlineStr">
        <x:is>
          <x:t xml:space="preserve">right</x:t>
        </x:is>
      </x:c>
      <x:c r="B6898" s="8" t="inlineStr">
        <x:is>
          <x:t xml:space="preserve">settlers</x:t>
        </x:is>
      </x:c>
      <x:c r="C6898" t="inlineStr">
        <x:is>
          <x:t xml:space="preserve">Property damage</x:t>
        </x:is>
      </x:c>
      <x:c r="D6898" t="inlineStr">
        <x:is>
          <x:t xml:space="preserve">Looting: On 27 October 2023, Israeli settlers looted a power adapter and a battery that belonged to a civilian in Al Deir neighborhood east of Ayn al Bayda village (Tubas, West Bank).</x:t>
        </x:is>
      </x:c>
      <x:c r="E6898" s="1" t="n">
        <x:v>45226</x:v>
      </x:c>
      <x:c r="F6898" t="n">
        <x:v>0</x:v>
      </x:c>
      <x:c r="H6898" s="27"/>
      <x:c r="I6898" s="27"/>
    </x:row>
    <x:row r="6899">
      <x:c r="A6899" s="4" t="inlineStr">
        <x:is>
          <x:t xml:space="preserve">right</x:t>
        </x:is>
      </x:c>
      <x:c r="B6899" s="8" t="inlineStr">
        <x:is>
          <x:t xml:space="preserve">settlers</x:t>
        </x:is>
      </x:c>
      <x:c r="C6899" t="inlineStr">
        <x:is>
          <x:t xml:space="preserve">Physical assault of uninvolved person</x:t>
        </x:is>
      </x:c>
      <x:c r="D6899" t="inlineStr">
        <x:is>
          <x:t xml:space="preserve">On 27 October 2023, Israeli settlers assaulted several Palestinians near Taybeh junction city (Ramallah and Al Bireh, West Bank).</x:t>
        </x:is>
      </x:c>
      <x:c r="E6899" s="1" t="n">
        <x:v>45226</x:v>
      </x:c>
      <x:c r="F6899" t="n">
        <x:v>0</x:v>
      </x:c>
      <x:c r="G6899" t="inlineStr">
        <x:is>
          <x:t xml:space="preserve">crowd size=no report</x:t>
        </x:is>
      </x:c>
      <x:c r="H6899" s="27"/>
      <x:c r="I6899" s="27"/>
    </x:row>
    <x:row r="6900">
      <x:c r="A6900" s="4" t="inlineStr">
        <x:is>
          <x:t xml:space="preserve">right</x:t>
        </x:is>
      </x:c>
      <x:c r="B6900" s="8" t="inlineStr">
        <x:is>
          <x:t xml:space="preserve">settlers</x:t>
        </x:is>
      </x:c>
      <x:c r="C6900" t="inlineStr">
        <x:is>
          <x:t xml:space="preserve">Property damage</x:t>
        </x:is>
      </x:c>
      <x:c r="D6900" t="inlineStr">
        <x:is>
          <x:t xml:space="preserve">On 27 October 2023, Israeli settlers stormed agricultural lands in Sarrah village (Nablus, West Bank), opened fire randomly, and assaulted several farmers while collecting olives. The attack resulted in injuring 1 civilian. One source reported that Israeli forces escorted the settlers and opened fire after the eruption of clashes between settlers and residents.</x:t>
        </x:is>
      </x:c>
      <x:c r="E6900" s="1" t="n">
        <x:v>45226</x:v>
      </x:c>
      <x:c r="F6900" t="n">
        <x:v>0</x:v>
      </x:c>
      <x:c r="H6900" s="27"/>
      <x:c r="I6900" s="27"/>
    </x:row>
    <x:row r="6901">
      <x:c r="A6901" s="4" t="inlineStr">
        <x:is>
          <x:t xml:space="preserve">right</x:t>
        </x:is>
      </x:c>
      <x:c r="B6901" s="8" t="inlineStr">
        <x:is>
          <x:t xml:space="preserve">settlers</x:t>
        </x:is>
      </x:c>
      <x:c r="C6901" t="inlineStr">
        <x:is>
          <x:t xml:space="preserve">Property damage</x:t>
        </x:is>
      </x:c>
      <x:c r="D6901" t="inlineStr">
        <x:is>
          <x:t xml:space="preserve">Property destruction: On 27 October 2023, Israeli settlers demolished a water tank in Ayn al Bayda (Tubas, West Bank) and cut a water line.</x:t>
        </x:is>
      </x:c>
      <x:c r="E6901" s="1" t="n">
        <x:v>45226</x:v>
      </x:c>
      <x:c r="F6901" t="n">
        <x:v>0</x:v>
      </x:c>
      <x:c r="H6901" s="27"/>
      <x:c r="I6901" s="27"/>
    </x:row>
    <x:row r="6902">
      <x:c r="A6902" s="4" t="inlineStr">
        <x:is>
          <x:t xml:space="preserve">right</x:t>
        </x:is>
      </x:c>
      <x:c r="B6902" s="8" t="inlineStr">
        <x:is>
          <x:t xml:space="preserve">settlers</x:t>
        </x:is>
      </x:c>
      <x:c r="C6902" t="inlineStr">
        <x:is>
          <x:t xml:space="preserve">Property damage</x:t>
        </x:is>
      </x:c>
      <x:c r="D6902" t="inlineStr">
        <x:is>
          <x:t xml:space="preserve">On 27 October 2023, Israeli settlers set fire to Palestinian farms near Rawabi city (Ramallah and Al Bireh, West Bank).</x:t>
        </x:is>
      </x:c>
      <x:c r="E6902" s="1" t="n">
        <x:v>45226</x:v>
      </x:c>
      <x:c r="F6902" t="n">
        <x:v>0</x:v>
      </x:c>
      <x:c r="G6902" t="inlineStr">
        <x:is>
          <x:t xml:space="preserve">crowd size=no report</x:t>
        </x:is>
      </x:c>
      <x:c r="H6902" s="27"/>
      <x:c r="I6902" s="27"/>
    </x:row>
    <x:row r="6903">
      <x:c r="A6903" s="4" t="inlineStr">
        <x:is>
          <x:t xml:space="preserve">right</x:t>
        </x:is>
      </x:c>
      <x:c r="B6903" s="8" t="inlineStr">
        <x:is>
          <x:t xml:space="preserve">settlers</x:t>
        </x:is>
      </x:c>
      <x:c r="C6903" t="inlineStr">
        <x:is>
          <x:t xml:space="preserve">Physical assault of uninvolved person</x:t>
        </x:is>
      </x:c>
      <x:c r="D6903" t="inlineStr">
        <x:is>
          <x:t xml:space="preserve">On 27 October 2023, Israeli settlers stormed agricultural lands in Al Habat and Shaab al Qiqi in Tarqumya (Hebron, West Bank) and assaulted civilians while collecting olive fruits.</x:t>
        </x:is>
      </x:c>
      <x:c r="E6903" s="1" t="n">
        <x:v>45226</x:v>
      </x:c>
      <x:c r="F6903" t="n">
        <x:v>0</x:v>
      </x:c>
      <x:c r="G6903" t="inlineStr">
        <x:is>
          <x:t xml:space="preserve">crowd size=no report</x:t>
        </x:is>
      </x:c>
      <x:c r="H6903" s="27"/>
      <x:c r="I6903" s="27"/>
    </x:row>
    <x:row r="6904">
      <x:c r="A6904" s="4" t="inlineStr">
        <x:is>
          <x:t xml:space="preserve">right</x:t>
        </x:is>
      </x:c>
      <x:c r="B6904" s="8" t="inlineStr">
        <x:is>
          <x:t xml:space="preserve">settlers</x:t>
        </x:is>
      </x:c>
      <x:c r="C6904" t="inlineStr">
        <x:is>
          <x:t xml:space="preserve">Public disorder</x:t>
        </x:is>
      </x:c>
      <x:c r="D6904" t="inlineStr">
        <x:is>
          <x:t xml:space="preserve">On 27 October 2023, about 20 soldiers and settlers tried to break into a home in Khirbat Susiyah (Hebron, West Bank), leading to a physical confrontation between settlers and Palestinians. The settlers also warned the family to leave the area, threatening them that they would come back if they didn't leave.</x:t>
        </x:is>
      </x:c>
      <x:c r="E6904" s="1" t="n">
        <x:v>45226</x:v>
      </x:c>
      <x:c r="F6904" t="n">
        <x:v>0</x:v>
      </x:c>
      <x:c r="G6904" t="inlineStr">
        <x:is>
          <x:t xml:space="preserve">crowd size=about 20</x:t>
        </x:is>
      </x:c>
      <x:c r="H6904" s="27"/>
      <x:c r="I6904" s="27"/>
    </x:row>
    <x:row r="6905">
      <x:c r="A6905" s="4" t="inlineStr">
        <x:is>
          <x:t xml:space="preserve">right</x:t>
        </x:is>
      </x:c>
      <x:c r="B6905" s="8" t="inlineStr">
        <x:is>
          <x:t xml:space="preserve">settlers</x:t>
        </x:is>
      </x:c>
      <x:c r="C6905" t="inlineStr">
        <x:is>
          <x:t xml:space="preserve">Property damage</x:t>
        </x:is>
      </x:c>
      <x:c r="D6905" t="inlineStr">
        <x:is>
          <x:t xml:space="preserve">Looting: On 27 October 2023, Israeli settler looted corps from Palestinian agricultural lands belonging to Burin village (Nablus, West Bank).</x:t>
        </x:is>
      </x:c>
      <x:c r="E6905" s="1" t="n">
        <x:v>45226</x:v>
      </x:c>
      <x:c r="F6905" t="n">
        <x:v>0</x:v>
      </x:c>
      <x:c r="H6905" s="27"/>
      <x:c r="I6905" s="27"/>
    </x:row>
    <x:row r="6906">
      <x:c r="A6906" s="4" t="inlineStr">
        <x:is>
          <x:t xml:space="preserve">right</x:t>
        </x:is>
      </x:c>
      <x:c r="B6906" s="8" t="inlineStr">
        <x:is>
          <x:t xml:space="preserve">settlers</x:t>
        </x:is>
      </x:c>
      <x:c r="C6906" t="inlineStr">
        <x:is>
          <x:t xml:space="preserve">Threats and harassment</x:t>
        </x:is>
      </x:c>
      <x:c r="D6906" t="inlineStr">
        <x:is>
          <x:t xml:space="preserve">On 27 October 2023, 4 Israeli settlers threw stun grenades at Palestinians in Khirbat Zanutah (Hebron, West Bank) and threatened them.</x:t>
        </x:is>
      </x:c>
      <x:c r="E6906" s="1" t="n">
        <x:v>45226</x:v>
      </x:c>
      <x:c r="F6906" t="n">
        <x:v>0</x:v>
      </x:c>
      <x:c r="G6906" t="inlineStr">
        <x:is>
          <x:t xml:space="preserve">crowd size=4</x:t>
        </x:is>
      </x:c>
      <x:c r="H6906" s="27"/>
      <x:c r="I6906" s="27"/>
    </x:row>
    <x:row r="6907">
      <x:c r="A6907" s="4" t="inlineStr">
        <x:is>
          <x:t xml:space="preserve">right</x:t>
        </x:is>
      </x:c>
      <x:c r="B6907" s="8" t="inlineStr">
        <x:is>
          <x:t xml:space="preserve">settlers</x:t>
        </x:is>
      </x:c>
      <x:c r="C6907" t="inlineStr">
        <x:is>
          <x:t xml:space="preserve">Armed attack against uninvolved person</x:t>
        </x:is>
      </x:c>
      <x:c r="D6907" t="inlineStr">
        <x:is>
          <x:t xml:space="preserve">On 27 October 2023, Israeli settlers threw stones at Palestinian vehicles in Jabal Subayh in Bayta city (Nablus, West Bank), presumably as they were passing by.</x:t>
        </x:is>
      </x:c>
      <x:c r="E6907" s="1" t="n">
        <x:v>45226</x:v>
      </x:c>
      <x:c r="F6907" t="n">
        <x:v>0</x:v>
      </x:c>
      <x:c r="G6907" t="inlineStr">
        <x:is>
          <x:t xml:space="preserve">crowd size=no report</x:t>
        </x:is>
      </x:c>
      <x:c r="H6907" s="27"/>
      <x:c r="I6907" s="27"/>
    </x:row>
    <x:row r="6908">
      <x:c r="A6908" s="4" t="inlineStr">
        <x:is>
          <x:t xml:space="preserve">right</x:t>
        </x:is>
      </x:c>
      <x:c r="B6908" s="8" t="inlineStr">
        <x:is>
          <x:t xml:space="preserve">settlers</x:t>
        </x:is>
      </x:c>
      <x:c r="C6908" t="inlineStr">
        <x:is>
          <x:t xml:space="preserve">Property damage</x:t>
        </x:is>
      </x:c>
      <x:c r="D6908" t="inlineStr">
        <x:is>
          <x:t xml:space="preserve">Looting: On 27 October 2023, Israeli settlers looted olive fruit and tools for picking fruits that belonged to a civilian in As Samrah street in Nablus (coded to district level) (West Bank).</x:t>
        </x:is>
      </x:c>
      <x:c r="E6908" s="1" t="n">
        <x:v>45226</x:v>
      </x:c>
      <x:c r="F6908" t="n">
        <x:v>0</x:v>
      </x:c>
      <x:c r="H6908" s="27"/>
      <x:c r="I6908" s="27"/>
    </x:row>
    <x:row r="6909">
      <x:c r="A6909" s="4" t="inlineStr">
        <x:is>
          <x:t xml:space="preserve">right</x:t>
        </x:is>
      </x:c>
      <x:c r="B6909" s="8" t="inlineStr">
        <x:is>
          <x:t xml:space="preserve">settlers</x:t>
        </x:is>
      </x:c>
      <x:c r="C6909" t="inlineStr">
        <x:is>
          <x:t xml:space="preserve">Property damage</x:t>
        </x:is>
      </x:c>
      <x:c r="D6909" t="inlineStr">
        <x:is>
          <x:t xml:space="preserve">Property destruction: On 27 October 2023, Israeli settlers stormed Umm Tuba neighborhood (Al Quds, West Bank) and demolished water pipes in the area.</x:t>
        </x:is>
      </x:c>
      <x:c r="E6909" s="1" t="n">
        <x:v>45226</x:v>
      </x:c>
      <x:c r="F6909" t="n">
        <x:v>0</x:v>
      </x:c>
      <x:c r="H6909" s="27"/>
      <x:c r="I6909" s="27"/>
    </x:row>
    <x:row r="6910">
      <x:c r="A6910" s="4" t="inlineStr">
        <x:is>
          <x:t xml:space="preserve">right</x:t>
        </x:is>
      </x:c>
      <x:c r="B6910" s="8" t="inlineStr">
        <x:is>
          <x:t xml:space="preserve">settlers</x:t>
        </x:is>
      </x:c>
      <x:c r="C6910" t="inlineStr">
        <x:is>
          <x:t xml:space="preserve">Physical assault of uninvolved person</x:t>
        </x:is>
      </x:c>
      <x:c r="D6910" t="inlineStr">
        <x:is>
          <x:t xml:space="preserve">On 27 October 2023, Israeli settlers assaulted civilians while collecting olive fruits in Dayr Istiya (Salfit, West Bank) to try to oust them from their lands.</x:t>
        </x:is>
      </x:c>
      <x:c r="E6910" s="1" t="n">
        <x:v>45226</x:v>
      </x:c>
      <x:c r="F6910" t="n">
        <x:v>0</x:v>
      </x:c>
      <x:c r="G6910" t="inlineStr">
        <x:is>
          <x:t xml:space="preserve">crowd size=no report</x:t>
        </x:is>
      </x:c>
      <x:c r="H6910" s="27"/>
      <x:c r="I6910" s="27"/>
    </x:row>
    <x:row r="6911">
      <x:c r="A6911" s="4" t="inlineStr">
        <x:is>
          <x:t xml:space="preserve">right</x:t>
        </x:is>
      </x:c>
      <x:c r="B6911" s="8" t="inlineStr">
        <x:is>
          <x:t xml:space="preserve">settlers</x:t>
        </x:is>
      </x:c>
      <x:c r="C6911" t="inlineStr">
        <x:is>
          <x:t xml:space="preserve">Physical assault of uninvolved person</x:t>
        </x:is>
      </x:c>
      <x:c r="D6911" t="inlineStr">
        <x:is>
          <x:t xml:space="preserve">On 27 October 2023, Israeli settlers assaulted several Palestinians near Ras Karkar village (Ramallah and Al Bireh, West Bank) while they were collecting olive fruits.</x:t>
        </x:is>
      </x:c>
      <x:c r="E6911" s="1" t="n">
        <x:v>45226</x:v>
      </x:c>
      <x:c r="F6911" t="n">
        <x:v>0</x:v>
      </x:c>
      <x:c r="G6911" t="inlineStr">
        <x:is>
          <x:t xml:space="preserve">crowd size=no report</x:t>
        </x:is>
      </x:c>
      <x:c r="H6911" s="27"/>
      <x:c r="I6911" s="27"/>
    </x:row>
    <x:row r="6912">
      <x:c r="A6912" s="4" t="inlineStr">
        <x:is>
          <x:t xml:space="preserve">right</x:t>
        </x:is>
      </x:c>
      <x:c r="B6912" s="8" t="inlineStr">
        <x:is>
          <x:t xml:space="preserve">settlers</x:t>
        </x:is>
      </x:c>
      <x:c r="C6912" t="inlineStr">
        <x:is>
          <x:t xml:space="preserve">Property damage</x:t>
        </x:is>
      </x:c>
      <x:c r="D6912" t="inlineStr">
        <x:is>
          <x:t xml:space="preserve">On 27 October 2023, Israeli settlers threw stones at Palestinian homes in Arab Al Malihat west of Jericho city (West Bank).</x:t>
        </x:is>
      </x:c>
      <x:c r="E6912" s="1" t="n">
        <x:v>45226</x:v>
      </x:c>
      <x:c r="F6912" t="n">
        <x:v>0</x:v>
      </x:c>
      <x:c r="G6912" t="inlineStr">
        <x:is>
          <x:t xml:space="preserve">crowd size=no report</x:t>
        </x:is>
      </x:c>
      <x:c r="H6912" s="27"/>
      <x:c r="I6912" s="27"/>
    </x:row>
    <x:row r="6913">
      <x:c r="A6913" s="4" t="inlineStr">
        <x:is>
          <x:t xml:space="preserve">right</x:t>
        </x:is>
      </x:c>
      <x:c r="B6913" s="8" t="inlineStr">
        <x:is>
          <x:t xml:space="preserve">settlers</x:t>
        </x:is>
      </x:c>
      <x:c r="C6913" t="inlineStr">
        <x:is>
          <x:t xml:space="preserve">Armed attack against uninvolved person</x:t>
        </x:is>
      </x:c>
      <x:c r="D6913" t="inlineStr">
        <x:is>
          <x:t xml:space="preserve">Property destruction: On 27 October 2023, two Israeli settlers in military uniform, likely members of the Emergency Settlement Squad, opened fire at the engine and windows of a Palestinian-owned car after stopping the car and forcing its passengers to leave while driving in Umm al Khayr (Hebron, West Bank).</x:t>
        </x:is>
      </x:c>
      <x:c r="E6913" s="1" t="n">
        <x:v>45226</x:v>
      </x:c>
      <x:c r="F6913" t="n">
        <x:v>0</x:v>
      </x:c>
      <x:c r="H6913" s="27"/>
      <x:c r="I6913" s="27"/>
    </x:row>
    <x:row r="6914">
      <x:c r="A6914" s="4" t="inlineStr">
        <x:is>
          <x:t xml:space="preserve">right</x:t>
        </x:is>
      </x:c>
      <x:c r="B6914" s="8" t="inlineStr">
        <x:is>
          <x:t xml:space="preserve">settlers</x:t>
        </x:is>
      </x:c>
      <x:c r="C6914" t="inlineStr">
        <x:is>
          <x:t xml:space="preserve">Armed attack against uninvolved person</x:t>
        </x:is>
      </x:c>
      <x:c r="D6914" t="inlineStr">
        <x:is>
          <x:t xml:space="preserve">On 27 October 2023, Israeli settlers threw stones at Palestinian vehicles in As Sawiyah (Nablus, West Bank), injuring 1 woman.</x:t>
        </x:is>
      </x:c>
      <x:c r="E6914" s="1" t="n">
        <x:v>45226</x:v>
      </x:c>
      <x:c r="F6914" t="n">
        <x:v>0</x:v>
      </x:c>
      <x:c r="G6914" t="inlineStr">
        <x:is>
          <x:t xml:space="preserve">crowd size=no report</x:t>
        </x:is>
      </x:c>
      <x:c r="H6914" s="27"/>
      <x:c r="I6914" s="27"/>
    </x:row>
    <x:row r="6915">
      <x:c r="A6915" s="4" t="inlineStr">
        <x:is>
          <x:t xml:space="preserve">right</x:t>
        </x:is>
      </x:c>
      <x:c r="B6915" s="8" t="inlineStr">
        <x:is>
          <x:t xml:space="preserve">settlers</x:t>
        </x:is>
      </x:c>
      <x:c r="C6915" t="inlineStr">
        <x:is>
          <x:t xml:space="preserve">Physical assault of uninvolved person</x:t>
        </x:is>
      </x:c>
      <x:c r="D6915" t="inlineStr">
        <x:is>
          <x:t xml:space="preserve">On 27 October 2023, Israeli settlers assaulted farmers while collecting olive fruits in As Sawiyah (Nablus, West Bank), injuring 1 Palestinian and demolished the window of his vehicle.</x:t>
        </x:is>
      </x:c>
      <x:c r="E6915" s="1" t="n">
        <x:v>45226</x:v>
      </x:c>
      <x:c r="F6915" t="n">
        <x:v>0</x:v>
      </x:c>
      <x:c r="G6915" t="inlineStr">
        <x:is>
          <x:t xml:space="preserve">crowd size=no report</x:t>
        </x:is>
      </x:c>
      <x:c r="H6915" s="27"/>
      <x:c r="I6915" s="27"/>
    </x:row>
    <x:row r="6916">
      <x:c r="A6916" s="4" t="inlineStr">
        <x:is>
          <x:t xml:space="preserve">right</x:t>
        </x:is>
      </x:c>
      <x:c r="B6916" s="8" t="inlineStr">
        <x:is>
          <x:t xml:space="preserve">settlers</x:t>
        </x:is>
      </x:c>
      <x:c r="C6916" t="inlineStr">
        <x:is>
          <x:t xml:space="preserve">Property damage</x:t>
        </x:is>
      </x:c>
      <x:c r="D6916" t="inlineStr">
        <x:is>
          <x:t xml:space="preserve">Looting: On 27 October 2023, Israeli settlers looted the belongings of a house they burnt days before in Talfit (Nablus, West Bank).</x:t>
        </x:is>
      </x:c>
      <x:c r="E6916" s="1" t="n">
        <x:v>45226</x:v>
      </x:c>
      <x:c r="F6916" t="n">
        <x:v>0</x:v>
      </x:c>
      <x:c r="H6916" s="27"/>
      <x:c r="I6916" s="27"/>
    </x:row>
    <x:row r="6917">
      <x:c r="A6917" s="4" t="inlineStr">
        <x:is>
          <x:t xml:space="preserve">right</x:t>
        </x:is>
      </x:c>
      <x:c r="B6917" s="8" t="inlineStr">
        <x:is>
          <x:t xml:space="preserve">settlers</x:t>
        </x:is>
      </x:c>
      <x:c r="C6917" t="inlineStr">
        <x:is>
          <x:t xml:space="preserve">Armed attack against uninvolved person</x:t>
        </x:is>
      </x:c>
      <x:c r="D6917" t="inlineStr">
        <x:is>
          <x:t xml:space="preserve">On 27 October 2023, Israeli settlers threw stones at civilian vehicles near the western entrance of Tuqu city (Bethlehem, West Bank), presumably as they were passing by.</x:t>
        </x:is>
      </x:c>
      <x:c r="E6917" s="1" t="n">
        <x:v>45226</x:v>
      </x:c>
      <x:c r="F6917" t="n">
        <x:v>0</x:v>
      </x:c>
      <x:c r="G6917" t="inlineStr">
        <x:is>
          <x:t xml:space="preserve">crowd size=no report</x:t>
        </x:is>
      </x:c>
      <x:c r="H6917" s="27"/>
      <x:c r="I6917" s="27"/>
    </x:row>
    <x:row r="6918">
      <x:c r="A6918" s="4" t="inlineStr">
        <x:is>
          <x:t xml:space="preserve">right</x:t>
        </x:is>
      </x:c>
      <x:c r="B6918" s="8" t="inlineStr">
        <x:is>
          <x:t xml:space="preserve">settlers</x:t>
        </x:is>
      </x:c>
      <x:c r="C6918" t="inlineStr">
        <x:is>
          <x:t xml:space="preserve">Property damage</x:t>
        </x:is>
      </x:c>
      <x:c r="D6918" t="inlineStr">
        <x:is>
          <x:t xml:space="preserve">On 28 October 2023, armed Israeli settlers raided Palestinian agricultural lands in Al Shurfa area of Dayr Jarir village (Ramallah and Al Bireh, West Bank) while Palestinian farmers where picking olives. The settlers forced the farmers to leave and stole their harvest and equipment. There were no casualties.</x:t>
        </x:is>
      </x:c>
      <x:c r="E6918" s="1" t="n">
        <x:v>45227</x:v>
      </x:c>
      <x:c r="F6918" t="n">
        <x:v>0</x:v>
      </x:c>
      <x:c r="G6918" t="inlineStr">
        <x:is>
          <x:t xml:space="preserve">crowd size=no report</x:t>
        </x:is>
      </x:c>
      <x:c r="H6918" s="27"/>
      <x:c r="I6918" s="27"/>
    </x:row>
    <x:row r="6919">
      <x:c r="A6919" s="4" t="inlineStr">
        <x:is>
          <x:t xml:space="preserve">right</x:t>
        </x:is>
      </x:c>
      <x:c r="B6919" s="8" t="inlineStr">
        <x:is>
          <x:t xml:space="preserve">settlers</x:t>
        </x:is>
      </x:c>
      <x:c r="C6919" t="inlineStr">
        <x:is>
          <x:t xml:space="preserve">Physical assault of uninvolved person</x:t>
        </x:is>
      </x:c>
      <x:c r="D6919" t="inlineStr">
        <x:is>
          <x:t xml:space="preserve">On 28 October 2023, Israeli settlers raided Palestinian agricultural lands in Jalud village (Nablus, West Bank). The settlers attacked Palestinian farmers who were picking olives and kicked them out of the land. There were no casualties.</x:t>
        </x:is>
      </x:c>
      <x:c r="E6919" s="1" t="n">
        <x:v>45227</x:v>
      </x:c>
      <x:c r="F6919" t="n">
        <x:v>0</x:v>
      </x:c>
      <x:c r="G6919" t="inlineStr">
        <x:is>
          <x:t xml:space="preserve">crowd size=no report</x:t>
        </x:is>
      </x:c>
      <x:c r="H6919" s="27"/>
      <x:c r="I6919" s="27"/>
    </x:row>
    <x:row r="6920">
      <x:c r="A6920" s="4" t="inlineStr">
        <x:is>
          <x:t xml:space="preserve">right</x:t>
        </x:is>
      </x:c>
      <x:c r="B6920" s="8" t="inlineStr">
        <x:is>
          <x:t xml:space="preserve">settlers</x:t>
        </x:is>
      </x:c>
      <x:c r="C6920" t="inlineStr">
        <x:is>
          <x:t xml:space="preserve">Physical assault of uninvolved person</x:t>
        </x:is>
      </x:c>
      <x:c r="D6920" t="inlineStr">
        <x:is>
          <x:t xml:space="preserve">On 28 October 2023, Israeli settlers raided Palestinian agricultural lands in Yuta town (Hebron, West Bank). The settlers attacked Palestinian farmers who were picking olives and kicked them out of the land. There were no casualties.</x:t>
        </x:is>
      </x:c>
      <x:c r="E6920" s="1" t="n">
        <x:v>45227</x:v>
      </x:c>
      <x:c r="F6920" t="n">
        <x:v>0</x:v>
      </x:c>
      <x:c r="G6920" t="inlineStr">
        <x:is>
          <x:t xml:space="preserve">crowd size=no report</x:t>
        </x:is>
      </x:c>
      <x:c r="H6920" s="27"/>
      <x:c r="I6920" s="27"/>
    </x:row>
    <x:row r="6921">
      <x:c r="A6921" s="4" t="inlineStr">
        <x:is>
          <x:t xml:space="preserve">right</x:t>
        </x:is>
      </x:c>
      <x:c r="B6921" s="8" t="inlineStr">
        <x:is>
          <x:t xml:space="preserve">settlers</x:t>
        </x:is>
      </x:c>
      <x:c r="C6921" t="inlineStr">
        <x:is>
          <x:t xml:space="preserve">Property damage</x:t>
        </x:is>
      </x:c>
      <x:c r="D6921" t="inlineStr">
        <x:is>
          <x:t xml:space="preserve">On 28 October 2023, Israeli settlers raided Palestinian agricultural lands in Al Jawaya village in Hebron province (West Bank). The settlers attacked a Palestinian farmer on his land. There were no casualties.</x:t>
        </x:is>
      </x:c>
      <x:c r="E6921" s="1" t="n">
        <x:v>45227</x:v>
      </x:c>
      <x:c r="F6921" t="n">
        <x:v>0</x:v>
      </x:c>
      <x:c r="G6921" t="inlineStr">
        <x:is>
          <x:t xml:space="preserve">crowd size=no report</x:t>
        </x:is>
      </x:c>
      <x:c r="H6921" s="27"/>
      <x:c r="I6921" s="27"/>
    </x:row>
    <x:row r="6922">
      <x:c r="A6922" s="4" t="inlineStr">
        <x:is>
          <x:t xml:space="preserve">right</x:t>
        </x:is>
      </x:c>
      <x:c r="B6922" s="8" t="inlineStr">
        <x:is>
          <x:t xml:space="preserve">settlers</x:t>
        </x:is>
      </x:c>
      <x:c r="C6922" t="inlineStr">
        <x:is>
          <x:t xml:space="preserve">Physical assault of uninvolved person</x:t>
        </x:is>
      </x:c>
      <x:c r="D6922" t="inlineStr">
        <x:is>
          <x:t xml:space="preserve">On 28 October 2023, Israeli settlers assaulted and beat up 1 civilian in Wadi Ajahish near Suseya settlement (Hebron), causing his injury.</x:t>
        </x:is>
      </x:c>
      <x:c r="E6922" s="1" t="n">
        <x:v>45227</x:v>
      </x:c>
      <x:c r="F6922" t="n">
        <x:v>0</x:v>
      </x:c>
      <x:c r="G6922" t="inlineStr">
        <x:is>
          <x:t xml:space="preserve">crowd size=no report</x:t>
        </x:is>
      </x:c>
      <x:c r="H6922" s="27"/>
      <x:c r="I6922" s="27"/>
    </x:row>
    <x:row r="6923">
      <x:c r="A6923" s="4" t="inlineStr">
        <x:is>
          <x:t xml:space="preserve">right</x:t>
        </x:is>
      </x:c>
      <x:c r="B6923" s="8" t="inlineStr">
        <x:is>
          <x:t xml:space="preserve">settlers</x:t>
        </x:is>
      </x:c>
      <x:c r="C6923" t="inlineStr">
        <x:is>
          <x:t xml:space="preserve">Physical assault of uninvolved person</x:t>
        </x:is>
      </x:c>
      <x:c r="D6923" t="inlineStr">
        <x:is>
          <x:t xml:space="preserve">On 28 October 2023, Israeli settlers, under the protection of Israeli forces, raided Palestinian agricultural lands in Qusra village (Nablus, West Bank) while Palestinian farmers were picking olives, and clashed with Palestinians. The settlers beat a farmer with rocks and sticks and uprooted 10 trees. Israeli forces fired live bullets and tear gas canisters at the Palestinians. Israeli settlers also threw Molotov cocktails at chicken farms in the village, causing material damages. There were no fatalities.</x:t>
        </x:is>
      </x:c>
      <x:c r="E6923" s="1" t="n">
        <x:v>45227</x:v>
      </x:c>
      <x:c r="F6923" t="n">
        <x:v>0</x:v>
      </x:c>
      <x:c r="G6923" t="inlineStr">
        <x:is>
          <x:t xml:space="preserve">crowd size=no report</x:t>
        </x:is>
      </x:c>
      <x:c r="H6923" s="27"/>
      <x:c r="I6923" s="27"/>
    </x:row>
    <x:row r="6924">
      <x:c r="A6924" s="4" t="inlineStr">
        <x:is>
          <x:t xml:space="preserve">right</x:t>
        </x:is>
      </x:c>
      <x:c r="B6924" s="8" t="inlineStr">
        <x:is>
          <x:t xml:space="preserve">settlers</x:t>
        </x:is>
      </x:c>
      <x:c r="C6924" t="inlineStr">
        <x:is>
          <x:t xml:space="preserve">Property damage</x:t>
        </x:is>
      </x:c>
      <x:c r="D6924" t="inlineStr">
        <x:is>
          <x:t xml:space="preserve">On 28 October 2023, Israeli settlers broke the windows of a bus on the Ramallah - Jericho road near Taybeh town (Ramallah and Al Bireh, West Bank). There were no casualties.</x:t>
        </x:is>
      </x:c>
      <x:c r="E6924" s="1" t="n">
        <x:v>45227</x:v>
      </x:c>
      <x:c r="F6924" t="n">
        <x:v>0</x:v>
      </x:c>
      <x:c r="G6924" t="inlineStr">
        <x:is>
          <x:t xml:space="preserve">crowd size=no report</x:t>
        </x:is>
      </x:c>
      <x:c r="H6924" s="27"/>
      <x:c r="I6924" s="27"/>
    </x:row>
    <x:row r="6925">
      <x:c r="A6925" s="4" t="inlineStr">
        <x:is>
          <x:t xml:space="preserve">right</x:t>
        </x:is>
      </x:c>
      <x:c r="B6925" s="8" t="inlineStr">
        <x:is>
          <x:t xml:space="preserve">settlers</x:t>
        </x:is>
      </x:c>
      <x:c r="C6925" t="inlineStr">
        <x:is>
          <x:t xml:space="preserve">Physical assault of uninvolved person</x:t>
        </x:is>
      </x:c>
      <x:c r="D6925" t="inlineStr">
        <x:is>
          <x:t xml:space="preserve">On 28 October 2023, Israeli settlers raided Palestinian agricultural lands in Till village (Nablus, West Bank). The settlers attacked Palestinian farmers who were picking olives and kicked them out of the land. There were no casualties.</x:t>
        </x:is>
      </x:c>
      <x:c r="E6925" s="1" t="n">
        <x:v>45227</x:v>
      </x:c>
      <x:c r="F6925" t="n">
        <x:v>0</x:v>
      </x:c>
      <x:c r="G6925" t="inlineStr">
        <x:is>
          <x:t xml:space="preserve">crowd size=no report</x:t>
        </x:is>
      </x:c>
      <x:c r="H6925" s="27"/>
      <x:c r="I6925" s="27"/>
    </x:row>
    <x:row r="6926">
      <x:c r="A6926" s="4" t="inlineStr">
        <x:is>
          <x:t xml:space="preserve">right</x:t>
        </x:is>
      </x:c>
      <x:c r="B6926" s="8" t="inlineStr">
        <x:is>
          <x:t xml:space="preserve">settlers</x:t>
        </x:is>
      </x:c>
      <x:c r="C6926" t="inlineStr">
        <x:is>
          <x:t xml:space="preserve">Armed attack against uninvolved person</x:t>
        </x:is>
      </x:c>
      <x:c r="D6926" t="inlineStr">
        <x:is>
          <x:t xml:space="preserve">On 28 October 2023, Israeli settlers raided Palestinian agricultural lands in Mosafer area east of Yuta town (Hebron, West Bank). The settlers attacked Palestinian farmers who were picking olives and kicked them out of the land. The settlers also attacked, looted and threw rocks at Palestinian-owned houses and fired live bullets at a group of Palestinian shepherds. In another settler raid on Mosafer area, settlers from Bayt Yair settlement fired live bullets at Palestinians, attacked a Palestinian family, and destroyed the minaret and sound equipment of a mosque in Jinba village. Settlers also seized sheep in Badiya area from their shepherds. There were no casualties.</x:t>
        </x:is>
      </x:c>
      <x:c r="E6926" s="1" t="n">
        <x:v>45227</x:v>
      </x:c>
      <x:c r="F6926" t="n">
        <x:v>0</x:v>
      </x:c>
      <x:c r="H6926" s="27"/>
      <x:c r="I6926" s="27"/>
    </x:row>
    <x:row r="6927">
      <x:c r="A6927" s="4" t="inlineStr">
        <x:is>
          <x:t xml:space="preserve">right</x:t>
        </x:is>
      </x:c>
      <x:c r="B6927" s="8" t="inlineStr">
        <x:is>
          <x:t xml:space="preserve">settlers</x:t>
        </x:is>
      </x:c>
      <x:c r="C6927" t="inlineStr">
        <x:is>
          <x:t xml:space="preserve">Property damage</x:t>
        </x:is>
      </x:c>
      <x:c r="D6927" t="inlineStr">
        <x:is>
          <x:t xml:space="preserve">On 28 October 2023, Israeli settler rioters raided Bayt Iksa village (Al Quds, West Bank) and damaged the tires of 10 Palestinian-owned cars.</x:t>
        </x:is>
      </x:c>
      <x:c r="E6927" s="1" t="n">
        <x:v>45227</x:v>
      </x:c>
      <x:c r="F6927" t="n">
        <x:v>0</x:v>
      </x:c>
      <x:c r="G6927" t="inlineStr">
        <x:is>
          <x:t xml:space="preserve">crowd size=no report</x:t>
        </x:is>
      </x:c>
      <x:c r="H6927" s="27"/>
      <x:c r="I6927" s="27"/>
    </x:row>
    <x:row r="6928">
      <x:c r="A6928" s="4" t="inlineStr">
        <x:is>
          <x:t xml:space="preserve">right</x:t>
        </x:is>
      </x:c>
      <x:c r="B6928" s="8" t="inlineStr">
        <x:is>
          <x:t xml:space="preserve">settlers</x:t>
        </x:is>
      </x:c>
      <x:c r="C6928" t="inlineStr">
        <x:is>
          <x:t xml:space="preserve">Property damage</x:t>
        </x:is>
      </x:c>
      <x:c r="D6928" t="inlineStr">
        <x:is>
          <x:t xml:space="preserve">On 28 October 2023, Israeli settler rioters raided An Nabi Samuil village (Al Quds, West Bank) and damaged the tires of an unspecified number of Palestinian-owned cars.</x:t>
        </x:is>
      </x:c>
      <x:c r="E6928" s="1" t="n">
        <x:v>45227</x:v>
      </x:c>
      <x:c r="F6928" t="n">
        <x:v>0</x:v>
      </x:c>
      <x:c r="G6928" t="inlineStr">
        <x:is>
          <x:t xml:space="preserve">crowd size=no report</x:t>
        </x:is>
      </x:c>
      <x:c r="H6928" s="27"/>
      <x:c r="I6928" s="27"/>
    </x:row>
    <x:row r="6929">
      <x:c r="A6929" s="4" t="inlineStr">
        <x:is>
          <x:t xml:space="preserve">right</x:t>
        </x:is>
      </x:c>
      <x:c r="B6929" s="8" t="inlineStr">
        <x:is>
          <x:t xml:space="preserve">settlers</x:t>
        </x:is>
      </x:c>
      <x:c r="C6929" t="inlineStr">
        <x:is>
          <x:t xml:space="preserve">Physical assault of uninvolved person</x:t>
        </x:is>
      </x:c>
      <x:c r="D6929" t="inlineStr">
        <x:is>
          <x:t xml:space="preserve">On 28 October 2023, dozens of Israeli settlers raided Palestinian agricultural lands in Al Qarin area of Khirbat Al Hamam near Al Nazlah al Sharqiyah village (Tulkarm, West Bank) while Palestinian farmers were picking olives. The settlers beat 2 farmers, stole the farmers' harvest, and damaged their equipment and one car. There were no casualties.</x:t>
        </x:is>
      </x:c>
      <x:c r="E6929" s="1" t="n">
        <x:v>45227</x:v>
      </x:c>
      <x:c r="F6929" t="n">
        <x:v>0</x:v>
      </x:c>
      <x:c r="G6929" t="inlineStr">
        <x:is>
          <x:t xml:space="preserve">crowd size=dozens</x:t>
        </x:is>
      </x:c>
      <x:c r="H6929" s="27"/>
      <x:c r="I6929" s="27"/>
    </x:row>
    <x:row r="6930">
      <x:c r="A6930" s="4" t="inlineStr">
        <x:is>
          <x:t xml:space="preserve">right</x:t>
        </x:is>
      </x:c>
      <x:c r="B6930" s="8" t="inlineStr">
        <x:is>
          <x:t xml:space="preserve">settlers</x:t>
        </x:is>
      </x:c>
      <x:c r="C6930" t="inlineStr">
        <x:is>
          <x:t xml:space="preserve">Property damage</x:t>
        </x:is>
      </x:c>
      <x:c r="D6930" t="inlineStr">
        <x:is>
          <x:t xml:space="preserve">Other: On 28 October 2023, 2 armed and masked settlers broke into a home in Khirbat Susiyah (Hebron, West Bank) filmed the family and left. Also, they returned in the same day in military uniforms [likely they were part of Settlement Emergency Squad] and threatened the family to leave within 24 hours.</x:t>
        </x:is>
      </x:c>
      <x:c r="E6930" s="1" t="n">
        <x:v>45227</x:v>
      </x:c>
      <x:c r="F6930" t="n">
        <x:v>0</x:v>
      </x:c>
      <x:c r="H6930" s="27"/>
      <x:c r="I6930" s="27"/>
    </x:row>
    <x:row r="6931">
      <x:c r="A6931" s="4" t="inlineStr">
        <x:is>
          <x:t xml:space="preserve">right</x:t>
        </x:is>
      </x:c>
      <x:c r="B6931" s="8" t="inlineStr">
        <x:is>
          <x:t xml:space="preserve">settlers</x:t>
        </x:is>
      </x:c>
      <x:c r="C6931" t="inlineStr">
        <x:is>
          <x:t xml:space="preserve">Threats and harassment</x:t>
        </x:is>
      </x:c>
      <x:c r="D6931" t="inlineStr">
        <x:is>
          <x:t xml:space="preserve">Other: On 28 October 2023, 2 Israeli settler arrived at a Palestinian shepherd home in Wadi Juhaysh east of As Samu (Hebron, West Bank) and threatened and warned they would return if the family did not leave the area.</x:t>
        </x:is>
      </x:c>
      <x:c r="E6931" s="1" t="n">
        <x:v>45227</x:v>
      </x:c>
      <x:c r="F6931" t="n">
        <x:v>0</x:v>
      </x:c>
      <x:c r="H6931" s="27"/>
      <x:c r="I6931" s="27"/>
    </x:row>
    <x:row r="6932">
      <x:c r="A6932" s="4" t="inlineStr">
        <x:is>
          <x:t xml:space="preserve">right</x:t>
        </x:is>
      </x:c>
      <x:c r="B6932" s="8" t="inlineStr">
        <x:is>
          <x:t xml:space="preserve">settlers</x:t>
        </x:is>
      </x:c>
      <x:c r="C6932" t="inlineStr">
        <x:is>
          <x:t xml:space="preserve">Abduction</x:t>
        </x:is>
      </x:c>
      <x:c r="D6932" t="inlineStr">
        <x:is>
          <x:t xml:space="preserve">On 28 October 2023, Israeli settlers, under the protection of Israeli forces, raided Palestinian agricultural lands near Sabastiyah town (Nablus, West Bank). The settlers attacked Palestinian farmers who were picking olives, abducted 2 Palestinians and took them to an unknown location, and set fire to some parts of the land. There were no fatalities.</x:t>
        </x:is>
      </x:c>
      <x:c r="E6932" s="1" t="n">
        <x:v>45227</x:v>
      </x:c>
      <x:c r="F6932" t="n">
        <x:v>0</x:v>
      </x:c>
      <x:c r="G6932" t="inlineStr">
        <x:is>
          <x:t xml:space="preserve">crowd size=no report</x:t>
        </x:is>
      </x:c>
      <x:c r="H6932" s="27"/>
      <x:c r="I6932" s="27"/>
    </x:row>
    <x:row r="6933">
      <x:c r="A6933" s="4" t="inlineStr">
        <x:is>
          <x:t xml:space="preserve">right</x:t>
        </x:is>
      </x:c>
      <x:c r="B6933" s="8" t="inlineStr">
        <x:is>
          <x:t xml:space="preserve">settlers</x:t>
        </x:is>
      </x:c>
      <x:c r="C6933" t="inlineStr">
        <x:is>
          <x:t xml:space="preserve">Physical assault of uninvolved person</x:t>
        </x:is>
      </x:c>
      <x:c r="D6933" t="inlineStr">
        <x:is>
          <x:t xml:space="preserve">On 28 October 2023, Israeli settlers raided Palestinian agricultural lands in Burin village (Nablus, West Bank). The settlers attacked Palestinian farmers who were picking olives and kicked them out of the land. There were no casualties.</x:t>
        </x:is>
      </x:c>
      <x:c r="E6933" s="1" t="n">
        <x:v>45227</x:v>
      </x:c>
      <x:c r="F6933" t="n">
        <x:v>0</x:v>
      </x:c>
      <x:c r="G6933" t="inlineStr">
        <x:is>
          <x:t xml:space="preserve">crowd size=no report</x:t>
        </x:is>
      </x:c>
      <x:c r="H6933" s="27"/>
      <x:c r="I6933" s="27"/>
    </x:row>
    <x:row r="6934">
      <x:c r="A6934" s="4" t="inlineStr">
        <x:is>
          <x:t xml:space="preserve">right</x:t>
        </x:is>
      </x:c>
      <x:c r="B6934" s="8" t="inlineStr">
        <x:is>
          <x:t xml:space="preserve">settlers</x:t>
        </x:is>
      </x:c>
      <x:c r="C6934" t="inlineStr">
        <x:is>
          <x:t xml:space="preserve">Property damage</x:t>
        </x:is>
      </x:c>
      <x:c r="D6934" t="inlineStr">
        <x:is>
          <x:t xml:space="preserve">On 28 October 2023, Israeli settlers raided Palestinian agricultural lands in Qabalan village (Nablus, West Bank). The settlers threw rocks at the Palestinian farmers and cut branches from their olive trees. There were no casualties.</x:t>
        </x:is>
      </x:c>
      <x:c r="E6934" s="1" t="n">
        <x:v>45227</x:v>
      </x:c>
      <x:c r="F6934" t="n">
        <x:v>0</x:v>
      </x:c>
      <x:c r="G6934" t="inlineStr">
        <x:is>
          <x:t xml:space="preserve">crowd size=no report</x:t>
        </x:is>
      </x:c>
      <x:c r="H6934" s="27"/>
      <x:c r="I6934" s="27"/>
    </x:row>
    <x:row r="6935">
      <x:c r="A6935" s="4" t="inlineStr">
        <x:is>
          <x:t xml:space="preserve">right</x:t>
        </x:is>
      </x:c>
      <x:c r="B6935" s="8" t="inlineStr">
        <x:is>
          <x:t xml:space="preserve">settlers</x:t>
        </x:is>
      </x:c>
      <x:c r="C6935" t="inlineStr">
        <x:is>
          <x:t xml:space="preserve">Physical assault of uninvolved person</x:t>
        </x:is>
      </x:c>
      <x:c r="D6935" t="inlineStr">
        <x:is>
          <x:t xml:space="preserve">On 28 October 2023, Israeli settlers raided Palestinian agricultural lands in Farkha village (Salfit, West Bank). The settlers attacked Palestinian farmers who were picking olives and kicked them out of the land. There were no casualties.</x:t>
        </x:is>
      </x:c>
      <x:c r="E6935" s="1" t="n">
        <x:v>45227</x:v>
      </x:c>
      <x:c r="F6935" t="n">
        <x:v>0</x:v>
      </x:c>
      <x:c r="G6935" t="inlineStr">
        <x:is>
          <x:t xml:space="preserve">crowd size=no report</x:t>
        </x:is>
      </x:c>
      <x:c r="H6935" s="27"/>
      <x:c r="I6935" s="27"/>
    </x:row>
    <x:row r="6936">
      <x:c r="A6936" s="4" t="inlineStr">
        <x:is>
          <x:t xml:space="preserve">right</x:t>
        </x:is>
      </x:c>
      <x:c r="B6936" s="8" t="inlineStr">
        <x:is>
          <x:t xml:space="preserve">settlers</x:t>
        </x:is>
      </x:c>
      <x:c r="C6936" t="inlineStr">
        <x:is>
          <x:t xml:space="preserve">Physical assault of uninvolved person</x:t>
        </x:is>
      </x:c>
      <x:c r="D6936" t="inlineStr">
        <x:is>
          <x:t xml:space="preserve">On 28 October 2023, armed Israeli settlers, under the protection of Israeli forces, raided Palestinian agricultural lands in Haris village (Salfit, West Bank). The settlers attacked Palestinian farmers who were picking olives and kicked them out of the land. There were no casualties.</x:t>
        </x:is>
      </x:c>
      <x:c r="E6936" s="1" t="n">
        <x:v>45227</x:v>
      </x:c>
      <x:c r="F6936" t="n">
        <x:v>0</x:v>
      </x:c>
      <x:c r="G6936" t="inlineStr">
        <x:is>
          <x:t xml:space="preserve">crowd size=no report</x:t>
        </x:is>
      </x:c>
      <x:c r="H6936" s="27"/>
      <x:c r="I6936" s="27"/>
    </x:row>
    <x:row r="6937">
      <x:c r="A6937" s="4" t="inlineStr">
        <x:is>
          <x:t xml:space="preserve">right</x:t>
        </x:is>
      </x:c>
      <x:c r="B6937" s="8" t="inlineStr">
        <x:is>
          <x:t xml:space="preserve">settlers</x:t>
        </x:is>
      </x:c>
      <x:c r="C6937" t="inlineStr">
        <x:is>
          <x:t xml:space="preserve">Physical assault of uninvolved person</x:t>
        </x:is>
      </x:c>
      <x:c r="D6937" t="inlineStr">
        <x:is>
          <x:t xml:space="preserve">On 28 October 2023, armed Israeli settlers, under the protection of Israeli forces, raided Palestinian agricultural lands in Dayr Istiya village (Salfit, West Bank). The settlers attacked Palestinian farmers who were picking olives and kicked them out of the land. There were no casualties.</x:t>
        </x:is>
      </x:c>
      <x:c r="E6937" s="1" t="n">
        <x:v>45227</x:v>
      </x:c>
      <x:c r="F6937" t="n">
        <x:v>0</x:v>
      </x:c>
      <x:c r="G6937" t="inlineStr">
        <x:is>
          <x:t xml:space="preserve">crowd size=no report</x:t>
        </x:is>
      </x:c>
      <x:c r="H6937" s="27"/>
      <x:c r="I6937" s="27"/>
    </x:row>
    <x:row r="6938">
      <x:c r="A6938" s="4" t="inlineStr">
        <x:is>
          <x:t xml:space="preserve">right</x:t>
        </x:is>
      </x:c>
      <x:c r="B6938" s="8" t="inlineStr">
        <x:is>
          <x:t xml:space="preserve">settlers</x:t>
        </x:is>
      </x:c>
      <x:c r="C6938" t="inlineStr">
        <x:is>
          <x:t xml:space="preserve">Physical assault of uninvolved person</x:t>
        </x:is>
      </x:c>
      <x:c r="D6938" t="inlineStr">
        <x:is>
          <x:t xml:space="preserve">On 28 October 2023, Israeli settlers raided Palestinian agricultural lands in As Simya village (Hebron, West Bank). The settlers attacked Palestinian farmers who were picking olives and kicked them out of the land. There were no casualties.</x:t>
        </x:is>
      </x:c>
      <x:c r="E6938" s="1" t="n">
        <x:v>45227</x:v>
      </x:c>
      <x:c r="F6938" t="n">
        <x:v>0</x:v>
      </x:c>
      <x:c r="G6938" t="inlineStr">
        <x:is>
          <x:t xml:space="preserve">crowd size=no report</x:t>
        </x:is>
      </x:c>
      <x:c r="H6938" s="27"/>
      <x:c r="I6938" s="27"/>
    </x:row>
    <x:row r="6939">
      <x:c r="A6939" s="4" t="inlineStr">
        <x:is>
          <x:t xml:space="preserve">right</x:t>
        </x:is>
      </x:c>
      <x:c r="B6939" s="8" t="inlineStr">
        <x:is>
          <x:t xml:space="preserve">settlers</x:t>
        </x:is>
      </x:c>
      <x:c r="C6939" t="inlineStr">
        <x:is>
          <x:t xml:space="preserve">Property damage</x:t>
        </x:is>
      </x:c>
      <x:c r="D6939" t="inlineStr">
        <x:is>
          <x:t xml:space="preserve">On 28 October 2023, 5 armed settlers entered a Palestinian-owned house, destroyed some furniture, and threatened a resident at gunpoint in At-Tuba (Hebron, West Bank).</x:t>
        </x:is>
      </x:c>
      <x:c r="E6939" s="1" t="n">
        <x:v>45227</x:v>
      </x:c>
      <x:c r="F6939" t="n">
        <x:v>0</x:v>
      </x:c>
      <x:c r="G6939" t="inlineStr">
        <x:is>
          <x:t xml:space="preserve">crowd size=5</x:t>
        </x:is>
      </x:c>
      <x:c r="H6939" s="27"/>
      <x:c r="I6939" s="27"/>
    </x:row>
    <x:row r="6940">
      <x:c r="A6940" s="4" t="inlineStr">
        <x:is>
          <x:t xml:space="preserve">right</x:t>
        </x:is>
      </x:c>
      <x:c r="B6940" s="8" t="inlineStr">
        <x:is>
          <x:t xml:space="preserve">settlers</x:t>
        </x:is>
      </x:c>
      <x:c r="C6940" t="inlineStr">
        <x:is>
          <x:t xml:space="preserve">Physical assault of uninvolved person</x:t>
        </x:is>
      </x:c>
      <x:c r="D6940" t="inlineStr">
        <x:is>
          <x:t xml:space="preserve">On 28 October 2023, Israeli settlers attacked passing Palestinian cars at the entrance of Zatarah town (Bethlehem, West Bank), through unspecified means. There were no casualties.</x:t>
        </x:is>
      </x:c>
      <x:c r="E6940" s="1" t="n">
        <x:v>45227</x:v>
      </x:c>
      <x:c r="F6940" t="n">
        <x:v>0</x:v>
      </x:c>
      <x:c r="G6940" t="inlineStr">
        <x:is>
          <x:t xml:space="preserve">crowd size=no report</x:t>
        </x:is>
      </x:c>
      <x:c r="H6940" s="27"/>
      <x:c r="I6940" s="27"/>
    </x:row>
    <x:row r="6941">
      <x:c r="A6941" s="4" t="inlineStr">
        <x:is>
          <x:t xml:space="preserve">right</x:t>
        </x:is>
      </x:c>
      <x:c r="B6941" s="8" t="inlineStr">
        <x:is>
          <x:t xml:space="preserve">settlers</x:t>
        </x:is>
      </x:c>
      <x:c r="C6941" t="inlineStr">
        <x:is>
          <x:t xml:space="preserve">Armed attack against uninvolved person</x:t>
        </x:is>
      </x:c>
      <x:c r="D6941" t="inlineStr">
        <x:is>
          <x:t xml:space="preserve">On 28 October 2023, Israeli settlers threw rocks at passing Palestinian cars near the entrance of Qarawat Bani Hassan (Salfit, West Bank). There were no casualties.</x:t>
        </x:is>
      </x:c>
      <x:c r="E6941" s="1" t="n">
        <x:v>45227</x:v>
      </x:c>
      <x:c r="F6941" t="n">
        <x:v>0</x:v>
      </x:c>
      <x:c r="G6941" t="inlineStr">
        <x:is>
          <x:t xml:space="preserve">crowd size=no report</x:t>
        </x:is>
      </x:c>
      <x:c r="H6941" s="27"/>
      <x:c r="I6941" s="27"/>
    </x:row>
    <x:row r="6942">
      <x:c r="A6942" s="4" t="inlineStr">
        <x:is>
          <x:t xml:space="preserve">right</x:t>
        </x:is>
      </x:c>
      <x:c r="B6942" s="8" t="inlineStr">
        <x:is>
          <x:t xml:space="preserve">settlers</x:t>
        </x:is>
      </x:c>
      <x:c r="C6942" t="inlineStr">
        <x:is>
          <x:t xml:space="preserve">Physical assault of uninvolved person</x:t>
        </x:is>
      </x:c>
      <x:c r="D6942" t="inlineStr">
        <x:is>
          <x:t xml:space="preserve">On 28 October 2023, Israeli settlers attacked passing Palestinian cars at the entrance of Beit Tamir town (Bethlehem, West Bank), through unspecified means. There were no casualties.</x:t>
        </x:is>
      </x:c>
      <x:c r="E6942" s="1" t="n">
        <x:v>45227</x:v>
      </x:c>
      <x:c r="F6942" t="n">
        <x:v>0</x:v>
      </x:c>
      <x:c r="G6942" t="inlineStr">
        <x:is>
          <x:t xml:space="preserve">crowd size=no report</x:t>
        </x:is>
      </x:c>
      <x:c r="H6942" s="27"/>
      <x:c r="I6942" s="27"/>
    </x:row>
    <x:row r="6943">
      <x:c r="A6943" s="4" t="inlineStr">
        <x:is>
          <x:t xml:space="preserve">right</x:t>
        </x:is>
      </x:c>
      <x:c r="B6943" s="8" t="inlineStr">
        <x:is>
          <x:t xml:space="preserve">settlers</x:t>
        </x:is>
      </x:c>
      <x:c r="C6943" t="inlineStr">
        <x:is>
          <x:t xml:space="preserve">Property damage</x:t>
        </x:is>
      </x:c>
      <x:c r="D6943" t="inlineStr">
        <x:is>
          <x:t xml:space="preserve">On 28 October 2023, Israeli settlers raided Khallat al Louza (Khalail al Louz) village (Bethlehem, West Bank). The settlers fired live bullets and set a Palestinian-owned car on fire. Clashes erupted between the settlers and Palestinians.</x:t>
        </x:is>
      </x:c>
      <x:c r="E6943" s="1" t="n">
        <x:v>45227</x:v>
      </x:c>
      <x:c r="F6943" t="n">
        <x:v>0</x:v>
      </x:c>
      <x:c r="G6943" t="inlineStr">
        <x:is>
          <x:t xml:space="preserve">crowd size=no report</x:t>
        </x:is>
      </x:c>
      <x:c r="H6943" s="27"/>
      <x:c r="I6943" s="27"/>
    </x:row>
    <x:row r="6944">
      <x:c r="A6944" s="4" t="inlineStr">
        <x:is>
          <x:t xml:space="preserve">right</x:t>
        </x:is>
      </x:c>
      <x:c r="B6944" s="8" t="inlineStr">
        <x:is>
          <x:t xml:space="preserve">settlers</x:t>
        </x:is>
      </x:c>
      <x:c r="C6944" t="inlineStr">
        <x:is>
          <x:t xml:space="preserve">Armed attack against uninvolved person</x:t>
        </x:is>
      </x:c>
      <x:c r="D6944" t="inlineStr">
        <x:is>
          <x:t xml:space="preserve">On 28 October 2023, dozens of settlers threw stones at civilian vehicles and opened fire at civilian houses in Khallat al Louza (Bethlehem) injuring 1 civilian. Residents responded by opening firing towards settlers forcing them to leave.</x:t>
        </x:is>
      </x:c>
      <x:c r="E6944" s="1" t="n">
        <x:v>45227</x:v>
      </x:c>
      <x:c r="F6944" t="n">
        <x:v>0</x:v>
      </x:c>
      <x:c r="H6944" s="27"/>
      <x:c r="I6944" s="27"/>
    </x:row>
    <x:row r="6945">
      <x:c r="A6945" s="4" t="inlineStr">
        <x:is>
          <x:t xml:space="preserve">right</x:t>
        </x:is>
      </x:c>
      <x:c r="B6945" s="8" t="inlineStr">
        <x:is>
          <x:t xml:space="preserve">settlers</x:t>
        </x:is>
      </x:c>
      <x:c r="C6945" t="inlineStr">
        <x:is>
          <x:t xml:space="preserve">Armed attack against uninvolved person</x:t>
        </x:is>
      </x:c>
      <x:c r="D6945" t="inlineStr">
        <x:is>
          <x:t xml:space="preserve">On 28 October 2023, Israeli settlers (at least one of them was armed) shot and killed a Palestinian farmer during a raid on Palestinian agricultural lands in As Sawiyah village (Nablus, West Bank). The assailant settler is identified as an off-duty soldier affiliated with the Netzah Yehuda Battalion. Following the incident, the IDF apprehended the settler. The settler claimed that he acted in self-defense, asserting that Palestinians had thrown stones at him and his family.</x:t>
        </x:is>
      </x:c>
      <x:c r="E6945" s="1" t="n">
        <x:v>45227</x:v>
      </x:c>
      <x:c r="F6945" t="n">
        <x:v>1</x:v>
      </x:c>
      <x:c r="H6945" s="27"/>
      <x:c r="I6945" s="27"/>
    </x:row>
    <x:row r="6946">
      <x:c r="A6946" s="4" t="inlineStr">
        <x:is>
          <x:t xml:space="preserve">right</x:t>
        </x:is>
      </x:c>
      <x:c r="B6946" s="8" t="inlineStr">
        <x:is>
          <x:t xml:space="preserve">settlers</x:t>
        </x:is>
      </x:c>
      <x:c r="C6946" t="inlineStr">
        <x:is>
          <x:t xml:space="preserve">Physical assault of uninvolved person</x:t>
        </x:is>
      </x:c>
      <x:c r="D6946" t="inlineStr">
        <x:is>
          <x:t xml:space="preserve">On 28 October 2023, Israeli settlers raided Palestinian agricultural lands in Kafr ad Dik village (Salfit, West Bank). The settlers attacked Palestinian farmers who were picking olives and kicked them out of the land. There were no casualties.</x:t>
        </x:is>
      </x:c>
      <x:c r="E6946" s="1" t="n">
        <x:v>45227</x:v>
      </x:c>
      <x:c r="F6946" t="n">
        <x:v>0</x:v>
      </x:c>
      <x:c r="G6946" t="inlineStr">
        <x:is>
          <x:t xml:space="preserve">crowd size=no report</x:t>
        </x:is>
      </x:c>
      <x:c r="H6946" s="27"/>
      <x:c r="I6946" s="27"/>
    </x:row>
    <x:row r="6947">
      <x:c r="A6947" s="4" t="inlineStr">
        <x:is>
          <x:t xml:space="preserve">right</x:t>
        </x:is>
      </x:c>
      <x:c r="B6947" s="8" t="inlineStr">
        <x:is>
          <x:t xml:space="preserve">settlers</x:t>
        </x:is>
      </x:c>
      <x:c r="C6947" t="inlineStr">
        <x:is>
          <x:t xml:space="preserve">Physical assault of uninvolved person</x:t>
        </x:is>
      </x:c>
      <x:c r="D6947" t="inlineStr">
        <x:is>
          <x:t xml:space="preserve">On 28 October 2023, Israeli settlers raided Palestinian agricultural lands in Dahriya town (Hebron, West Bank). The settlers attacked Palestinian farmers who were picking olives and kicked them out of the land. There were no casualties.</x:t>
        </x:is>
      </x:c>
      <x:c r="E6947" s="1" t="n">
        <x:v>45227</x:v>
      </x:c>
      <x:c r="F6947" t="n">
        <x:v>0</x:v>
      </x:c>
      <x:c r="G6947" t="inlineStr">
        <x:is>
          <x:t xml:space="preserve">crowd size=no report</x:t>
        </x:is>
      </x:c>
      <x:c r="H6947" s="27" t="str">
        <x:v>מתנחלים ישראלים הכו חקלאים פלסטינים באזור דאהרייה. לא דווח על נפגעים.</x:v>
      </x:c>
      <x:c r="I6947" s="27" t="str">
        <x:v>מתנחלים ישראלים הכו חקלאים פלסטינים באזור דאהרייה.</x:v>
      </x:c>
    </x:row>
    <x:row r="6948">
      <x:c r="A6948" s="4" t="inlineStr">
        <x:is>
          <x:t xml:space="preserve">right</x:t>
        </x:is>
      </x:c>
      <x:c r="B6948" s="8" t="inlineStr">
        <x:is>
          <x:t xml:space="preserve">settlers</x:t>
        </x:is>
      </x:c>
      <x:c r="C6948" t="inlineStr">
        <x:is>
          <x:t xml:space="preserve">Property damage</x:t>
        </x:is>
      </x:c>
      <x:c r="D6948" t="inlineStr">
        <x:is>
          <x:t xml:space="preserve">Looting: On 29 October 2023, armed settlers stormed civilian houses and looted 6 cattle and agricultural tools in Yuta (Hebron, West Bank).</x:t>
        </x:is>
      </x:c>
      <x:c r="E6948" s="1" t="n">
        <x:v>45228</x:v>
      </x:c>
      <x:c r="F6948" t="n">
        <x:v>0</x:v>
      </x:c>
      <x:c r="H6948" s="27"/>
      <x:c r="I6948" s="27"/>
    </x:row>
    <x:row r="6949">
      <x:c r="A6949" s="4" t="inlineStr">
        <x:is>
          <x:t xml:space="preserve">right</x:t>
        </x:is>
      </x:c>
      <x:c r="B6949" s="8" t="inlineStr">
        <x:is>
          <x:t xml:space="preserve">settlers</x:t>
        </x:is>
      </x:c>
      <x:c r="C6949" t="inlineStr">
        <x:is>
          <x:t xml:space="preserve">Armed attack against uninvolved person</x:t>
        </x:is>
      </x:c>
      <x:c r="D6949" t="inlineStr">
        <x:is>
          <x:t xml:space="preserve">On 29 October 2023, Israeli armed settlers opened fire at civilians in Al Mosafer area east Yuta city (Hebron, West Bank) while collecting olive fruit from their lands. They also assaulted 1 civilian later. The Israeli forces, escorting Israeli settlers, detained 3 civilians, including 1 civilian who was preventing the settlers</x:t>
        </x:is>
      </x:c>
      <x:c r="E6949" s="1" t="n">
        <x:v>45228</x:v>
      </x:c>
      <x:c r="F6949" t="n">
        <x:v>0</x:v>
      </x:c>
      <x:c r="G6949" t="inlineStr">
        <x:is>
          <x:t xml:space="preserve">crowd size=no report</x:t>
        </x:is>
      </x:c>
      <x:c r="H6949" s="27"/>
      <x:c r="I6949" s="27"/>
    </x:row>
    <x:row r="6950">
      <x:c r="A6950" s="4" t="inlineStr">
        <x:is>
          <x:t xml:space="preserve">right</x:t>
        </x:is>
      </x:c>
      <x:c r="B6950" s="8" t="inlineStr">
        <x:is>
          <x:t xml:space="preserve">settlers</x:t>
        </x:is>
      </x:c>
      <x:c r="C6950" t="inlineStr">
        <x:is>
          <x:t xml:space="preserve">Armed attack against uninvolved person</x:t>
        </x:is>
      </x:c>
      <x:c r="D6950" t="inlineStr">
        <x:is>
          <x:t xml:space="preserve">On 29 October 2023, Israeli armed settlers opened fire towards civilian residents in Ar Rihiyah (Hebron, West Bank). There were no casualties.</x:t>
        </x:is>
      </x:c>
      <x:c r="E6950" s="1" t="n">
        <x:v>45228</x:v>
      </x:c>
      <x:c r="F6950" t="n">
        <x:v>0</x:v>
      </x:c>
      <x:c r="G6950" t="inlineStr">
        <x:is>
          <x:t xml:space="preserve">crowd size=no report</x:t>
        </x:is>
      </x:c>
      <x:c r="H6950" s="27"/>
      <x:c r="I6950" s="27"/>
    </x:row>
    <x:row r="6951">
      <x:c r="A6951" s="4" t="inlineStr">
        <x:is>
          <x:t xml:space="preserve">right</x:t>
        </x:is>
      </x:c>
      <x:c r="B6951" s="8" t="inlineStr">
        <x:is>
          <x:t xml:space="preserve">settlers</x:t>
        </x:is>
      </x:c>
      <x:c r="C6951" t="inlineStr">
        <x:is>
          <x:t xml:space="preserve">Physical assault of uninvolved person</x:t>
        </x:is>
      </x:c>
      <x:c r="D6951" t="inlineStr">
        <x:is>
          <x:t xml:space="preserve">On 29 October 2023, Israeli armed settlers assaulted civilians near Bayt Ummar (Hebron, West Bank).</x:t>
        </x:is>
      </x:c>
      <x:c r="E6951" s="1" t="n">
        <x:v>45228</x:v>
      </x:c>
      <x:c r="F6951" t="n">
        <x:v>0</x:v>
      </x:c>
      <x:c r="G6951" t="inlineStr">
        <x:is>
          <x:t xml:space="preserve">crowd size=no report</x:t>
        </x:is>
      </x:c>
      <x:c r="H6951" s="27"/>
      <x:c r="I6951" s="27"/>
    </x:row>
    <x:row r="6952">
      <x:c r="A6952" s="4" t="inlineStr">
        <x:is>
          <x:t xml:space="preserve">right</x:t>
        </x:is>
      </x:c>
      <x:c r="B6952" s="8" t="inlineStr">
        <x:is>
          <x:t xml:space="preserve">settlers</x:t>
        </x:is>
      </x:c>
      <x:c r="C6952" t="inlineStr">
        <x:is>
          <x:t xml:space="preserve">Property damage</x:t>
        </x:is>
      </x:c>
      <x:c r="D6952" t="inlineStr">
        <x:is>
          <x:t xml:space="preserve">Property destruction: On 29 October 2023, settlers set fire to agricultural lands cultivated with olive trees in Ramallah and Al Bireh governorate (coded to Al Bireh) (West Bank).</x:t>
        </x:is>
      </x:c>
      <x:c r="E6952" s="1" t="n">
        <x:v>45228</x:v>
      </x:c>
      <x:c r="F6952" t="n">
        <x:v>0</x:v>
      </x:c>
      <x:c r="H6952" s="27"/>
      <x:c r="I6952" s="27"/>
    </x:row>
    <x:row r="6953">
      <x:c r="A6953" s="4" t="inlineStr">
        <x:is>
          <x:t xml:space="preserve">right</x:t>
        </x:is>
      </x:c>
      <x:c r="B6953" s="8" t="inlineStr">
        <x:is>
          <x:t xml:space="preserve">settlers</x:t>
        </x:is>
      </x:c>
      <x:c r="C6953" t="inlineStr">
        <x:is>
          <x:t xml:space="preserve">Armed attack against uninvolved person</x:t>
        </x:is>
      </x:c>
      <x:c r="D6953" t="inlineStr">
        <x:is>
          <x:t xml:space="preserve">On 29 October 2023, Israeli armed settlers opened fire at civilians in Tarqumya city (Hebron, West Bank) while collecting olive fruit from their lands. There were no casualties.</x:t>
        </x:is>
      </x:c>
      <x:c r="E6953" s="1" t="n">
        <x:v>45228</x:v>
      </x:c>
      <x:c r="F6953" t="n">
        <x:v>0</x:v>
      </x:c>
      <x:c r="G6953" t="inlineStr">
        <x:is>
          <x:t xml:space="preserve">crowd size=no report</x:t>
        </x:is>
      </x:c>
      <x:c r="H6953" s="27"/>
      <x:c r="I6953" s="27"/>
    </x:row>
    <x:row r="6954">
      <x:c r="A6954" s="4" t="inlineStr">
        <x:is>
          <x:t xml:space="preserve">right</x:t>
        </x:is>
      </x:c>
      <x:c r="B6954" s="8" t="inlineStr">
        <x:is>
          <x:t xml:space="preserve">settlers</x:t>
        </x:is>
      </x:c>
      <x:c r="C6954" t="inlineStr">
        <x:is>
          <x:t xml:space="preserve">Armed attack against uninvolved person</x:t>
        </x:is>
      </x:c>
      <x:c r="D6954" t="inlineStr">
        <x:is>
          <x:t xml:space="preserve">On 29 October 2023, Israeli settlers threw stones at passing-by vehicles on the main road connecting between Nablus and Ramallah (coded to Nablus) (West Bank).</x:t>
        </x:is>
      </x:c>
      <x:c r="E6954" s="1" t="n">
        <x:v>45228</x:v>
      </x:c>
      <x:c r="F6954" t="n">
        <x:v>0</x:v>
      </x:c>
      <x:c r="G6954" t="inlineStr">
        <x:is>
          <x:t xml:space="preserve">crowd size=no report</x:t>
        </x:is>
      </x:c>
      <x:c r="H6954" s="27"/>
      <x:c r="I6954" s="27"/>
    </x:row>
    <x:row r="6955">
      <x:c r="A6955" s="4" t="inlineStr">
        <x:is>
          <x:t xml:space="preserve">right</x:t>
        </x:is>
      </x:c>
      <x:c r="B6955" s="8" t="inlineStr">
        <x:is>
          <x:t xml:space="preserve">settlers</x:t>
        </x:is>
      </x:c>
      <x:c r="C6955" t="inlineStr">
        <x:is>
          <x:t xml:space="preserve">Armed attack against uninvolved person</x:t>
        </x:is>
      </x:c>
      <x:c r="D6955" t="inlineStr">
        <x:is>
          <x:t xml:space="preserve">On 29 October 2023, Israeli settlers threw stones at passing-by vehicles on the main road connecting between Salfit and Ramallah in Wadi Qana (Salfit, West Bank).</x:t>
        </x:is>
      </x:c>
      <x:c r="E6955" s="1" t="n">
        <x:v>45228</x:v>
      </x:c>
      <x:c r="F6955" t="n">
        <x:v>0</x:v>
      </x:c>
      <x:c r="G6955" t="inlineStr">
        <x:is>
          <x:t xml:space="preserve">crowd size=no report</x:t>
        </x:is>
      </x:c>
      <x:c r="H6955" s="27"/>
      <x:c r="I6955" s="27"/>
    </x:row>
    <x:row r="6956">
      <x:c r="A6956" s="4" t="inlineStr">
        <x:is>
          <x:t xml:space="preserve">right</x:t>
        </x:is>
      </x:c>
      <x:c r="B6956" s="8" t="inlineStr">
        <x:is>
          <x:t xml:space="preserve">settlers</x:t>
        </x:is>
      </x:c>
      <x:c r="C6956" t="inlineStr">
        <x:is>
          <x:t xml:space="preserve">Property damage</x:t>
        </x:is>
      </x:c>
      <x:c r="D6956" t="inlineStr">
        <x:is>
          <x:t xml:space="preserve">Property destruction: On 29 October 2023, Israeli settlers stormed agricultural lands in Qaryut village (Nablus, West Bank), took off the gates and fences surrounding the lands, demolished irrigation network and water tanks.</x:t>
        </x:is>
      </x:c>
      <x:c r="E6956" s="1" t="n">
        <x:v>45228</x:v>
      </x:c>
      <x:c r="F6956" t="n">
        <x:v>0</x:v>
      </x:c>
      <x:c r="H6956" s="27"/>
      <x:c r="I6956" s="27"/>
    </x:row>
    <x:row r="6957">
      <x:c r="A6957" s="4" t="inlineStr">
        <x:is>
          <x:t xml:space="preserve">right</x:t>
        </x:is>
      </x:c>
      <x:c r="B6957" s="8" t="inlineStr">
        <x:is>
          <x:t xml:space="preserve">settlers</x:t>
        </x:is>
      </x:c>
      <x:c r="C6957" t="inlineStr">
        <x:is>
          <x:t xml:space="preserve">Property damage</x:t>
        </x:is>
      </x:c>
      <x:c r="D6957" t="inlineStr">
        <x:is>
          <x:t xml:space="preserve">On 30 October 2023, Israeli settler rioters burned a Palestinian-owned home and cave in Khirbat Asfa At Tahta in Mosafer Yuta (Hebron, West Bank). The rioters also destroyed the Palestinians' belongings.</x:t>
        </x:is>
      </x:c>
      <x:c r="E6957" s="1" t="n">
        <x:v>45229</x:v>
      </x:c>
      <x:c r="F6957" t="n">
        <x:v>0</x:v>
      </x:c>
      <x:c r="G6957" t="inlineStr">
        <x:is>
          <x:t xml:space="preserve">crowd size=no report</x:t>
        </x:is>
      </x:c>
      <x:c r="H6957" s="27"/>
      <x:c r="I6957" s="27"/>
    </x:row>
    <x:row r="6958">
      <x:c r="A6958" s="4" t="inlineStr">
        <x:is>
          <x:t xml:space="preserve">right</x:t>
        </x:is>
      </x:c>
      <x:c r="B6958" s="8" t="inlineStr">
        <x:is>
          <x:t xml:space="preserve">settlers</x:t>
        </x:is>
      </x:c>
      <x:c r="C6958" t="inlineStr">
        <x:is>
          <x:t xml:space="preserve">Armed attack against uninvolved person</x:t>
        </x:is>
      </x:c>
      <x:c r="D6958" t="inlineStr">
        <x:is>
          <x:t xml:space="preserve">On 30 October 2023, Israeli settler rioters hurled stones at Palestinian vehicles near Enav checkpoint (Tulkarm, West Bank) as they were passing by.</x:t>
        </x:is>
      </x:c>
      <x:c r="E6958" s="1" t="n">
        <x:v>45229</x:v>
      </x:c>
      <x:c r="F6958" t="n">
        <x:v>0</x:v>
      </x:c>
      <x:c r="G6958" t="inlineStr">
        <x:is>
          <x:t xml:space="preserve">crowd size=no report</x:t>
        </x:is>
      </x:c>
      <x:c r="H6958" s="27"/>
      <x:c r="I6958" s="27"/>
    </x:row>
    <x:row r="6959">
      <x:c r="A6959" s="4" t="inlineStr">
        <x:is>
          <x:t xml:space="preserve">right</x:t>
        </x:is>
      </x:c>
      <x:c r="B6959" s="8" t="inlineStr">
        <x:is>
          <x:t xml:space="preserve">settlers</x:t>
        </x:is>
      </x:c>
      <x:c r="C6959" t="inlineStr">
        <x:is>
          <x:t xml:space="preserve">Property damage</x:t>
        </x:is>
      </x:c>
      <x:c r="D6959" t="inlineStr">
        <x:is>
          <x:t xml:space="preserve">Property destruction: On 30 October 2023, Israeli settlers bulldozed a Palestinian-owned land near the Tekoa settlement (Bethlehem, West Bank) to open way for a new road.</x:t>
        </x:is>
      </x:c>
      <x:c r="E6959" s="1" t="n">
        <x:v>45229</x:v>
      </x:c>
      <x:c r="F6959" t="n">
        <x:v>0</x:v>
      </x:c>
      <x:c r="H6959" s="27"/>
      <x:c r="I6959" s="27"/>
    </x:row>
    <x:row r="6960">
      <x:c r="A6960" s="4" t="inlineStr">
        <x:is>
          <x:t xml:space="preserve">right</x:t>
        </x:is>
      </x:c>
      <x:c r="B6960" s="8" t="inlineStr">
        <x:is>
          <x:t xml:space="preserve">settlers</x:t>
        </x:is>
      </x:c>
      <x:c r="C6960" t="inlineStr">
        <x:is>
          <x:t xml:space="preserve">Property damage</x:t>
        </x:is>
      </x:c>
      <x:c r="D6960" t="inlineStr">
        <x:is>
          <x:t xml:space="preserve">Property destruction: On 31 October 2023, Israeli settlers conducted excavation and shoveling works on Palestinian-owned lands in Qusra village (Nablus, West Bank).</x:t>
        </x:is>
      </x:c>
      <x:c r="E6960" s="1" t="n">
        <x:v>45230</x:v>
      </x:c>
      <x:c r="F6960" t="n">
        <x:v>0</x:v>
      </x:c>
      <x:c r="H6960" s="27"/>
      <x:c r="I6960" s="27"/>
    </x:row>
    <x:row r="6961">
      <x:c r="A6961" s="4" t="inlineStr">
        <x:is>
          <x:t xml:space="preserve">right</x:t>
        </x:is>
      </x:c>
      <x:c r="B6961" s="8" t="inlineStr">
        <x:is>
          <x:t xml:space="preserve">settlers</x:t>
        </x:is>
      </x:c>
      <x:c r="C6961" t="inlineStr">
        <x:is>
          <x:t xml:space="preserve">Armed attack against uninvolved person</x:t>
        </x:is>
      </x:c>
      <x:c r="D6961" t="inlineStr">
        <x:is>
          <x:t xml:space="preserve">On 31 October 2023, a security guard from the Karme Zur settlement (coded as Settlement Emergency Squad), fired at a Palestinian farmer working on his own farm in Bayt Ummar (Hebron, West Bank). The perpetrator forced the farmer to leave the land. There were no casualties but the farmer's vehicle sustained damages from the settler's shots.</x:t>
        </x:is>
      </x:c>
      <x:c r="E6961" s="1" t="n">
        <x:v>45230</x:v>
      </x:c>
      <x:c r="F6961" t="n">
        <x:v>0</x:v>
      </x:c>
      <x:c r="H6961" s="27"/>
      <x:c r="I6961" s="27"/>
    </x:row>
    <x:row r="6962">
      <x:c r="A6962" s="4" t="inlineStr">
        <x:is>
          <x:t xml:space="preserve">right</x:t>
        </x:is>
      </x:c>
      <x:c r="B6962" s="8" t="inlineStr">
        <x:is>
          <x:t xml:space="preserve">settlers</x:t>
        </x:is>
      </x:c>
      <x:c r="C6962" t="inlineStr">
        <x:is>
          <x:t xml:space="preserve">Property damage</x:t>
        </x:is>
      </x:c>
      <x:c r="D6962" t="inlineStr">
        <x:is>
          <x:t xml:space="preserve">On 31 October 2023, Israeli settlers raided 4 Palestinian-owned agricultural rooms in Tarqumya town (Hebron, West Bank), stealing their contents and damaging the rooms.</x:t>
        </x:is>
      </x:c>
      <x:c r="E6962" s="1" t="n">
        <x:v>45230</x:v>
      </x:c>
      <x:c r="F6962" t="n">
        <x:v>0</x:v>
      </x:c>
      <x:c r="G6962" t="inlineStr">
        <x:is>
          <x:t xml:space="preserve">crowd size=no report</x:t>
        </x:is>
      </x:c>
      <x:c r="H6962" s="27"/>
      <x:c r="I6962" s="27"/>
    </x:row>
    <x:row r="6963">
      <x:c r="A6963" s="4" t="inlineStr">
        <x:is>
          <x:t xml:space="preserve">right</x:t>
        </x:is>
      </x:c>
      <x:c r="B6963" s="8" t="inlineStr">
        <x:is>
          <x:t xml:space="preserve">settlers</x:t>
        </x:is>
      </x:c>
      <x:c r="C6963" t="inlineStr">
        <x:is>
          <x:t xml:space="preserve">Threats and harassment</x:t>
        </x:is>
      </x:c>
      <x:c r="D6963" t="inlineStr">
        <x:is>
          <x:t xml:space="preserve">Displacement: On 31 October 2023, 18 Palestinians, the entire Bedouin community, were forced to leave their lands in Baryat Hizma near Hizma (AL Quds, West Bank) due to harassment and violence by Israeli settlers and soldiers.</x:t>
        </x:is>
      </x:c>
      <x:c r="E6963" s="1" t="n">
        <x:v>45230</x:v>
      </x:c>
      <x:c r="F6963" t="n">
        <x:v>0</x:v>
      </x:c>
      <x:c r="H6963" s="27"/>
      <x:c r="I6963" s="27"/>
    </x:row>
    <x:row r="6964">
      <x:c r="A6964" s="4" t="inlineStr">
        <x:is>
          <x:t xml:space="preserve">right</x:t>
        </x:is>
      </x:c>
      <x:c r="B6964" s="8" t="inlineStr">
        <x:is>
          <x:t xml:space="preserve">settlers</x:t>
        </x:is>
      </x:c>
      <x:c r="C6964" t="inlineStr">
        <x:is>
          <x:t xml:space="preserve">Physical assault of uninvolved person</x:t>
        </x:is>
      </x:c>
      <x:c r="D6964" t="inlineStr">
        <x:is>
          <x:t xml:space="preserve">On 31 October 2023, Israeli settlers attacked and injured a farmer and his son in Khallet Hassan area near Biddya town (Salfit, West Bank) while they were collecting olives.</x:t>
        </x:is>
      </x:c>
      <x:c r="E6964" s="1" t="n">
        <x:v>45230</x:v>
      </x:c>
      <x:c r="F6964" t="n">
        <x:v>0</x:v>
      </x:c>
      <x:c r="G6964" t="inlineStr">
        <x:is>
          <x:t xml:space="preserve">crowd size=no report</x:t>
        </x:is>
      </x:c>
      <x:c r="H6964" s="27"/>
      <x:c r="I6964" s="27"/>
    </x:row>
    <x:row r="6965">
      <x:c r="A6965" s="4" t="inlineStr">
        <x:is>
          <x:t xml:space="preserve">right</x:t>
        </x:is>
      </x:c>
      <x:c r="B6965" s="8" t="inlineStr">
        <x:is>
          <x:t xml:space="preserve">settlers</x:t>
        </x:is>
      </x:c>
      <x:c r="C6965" t="inlineStr">
        <x:is>
          <x:t xml:space="preserve">Armed attack against uninvolved person</x:t>
        </x:is>
      </x:c>
      <x:c r="D6965" t="inlineStr">
        <x:is>
          <x:t xml:space="preserve">On 31 October 2023, Israeli settlers fired at Palestinians near Al Mughayyir (Ramallah and Al Bireh, West Bank). There were no casualties.</x:t>
        </x:is>
      </x:c>
      <x:c r="E6965" s="1" t="n">
        <x:v>45230</x:v>
      </x:c>
      <x:c r="F6965" t="n">
        <x:v>0</x:v>
      </x:c>
      <x:c r="H6965" s="27"/>
      <x:c r="I6965" s="27"/>
    </x:row>
    <x:row r="6966">
      <x:c r="A6966" s="4" t="inlineStr">
        <x:is>
          <x:t xml:space="preserve">right</x:t>
        </x:is>
      </x:c>
      <x:c r="B6966" s="8" t="inlineStr">
        <x:is>
          <x:t xml:space="preserve">settlers</x:t>
        </x:is>
      </x:c>
      <x:c r="C6966" t="inlineStr">
        <x:is>
          <x:t xml:space="preserve">Armed attack against uninvolved person</x:t>
        </x:is>
      </x:c>
      <x:c r="D6966" t="inlineStr">
        <x:is>
          <x:t xml:space="preserve">On 31 October 2023, Israeli settlers attacked Palestinian shepherds near Karney Shomron settlement (Salfit, West Bank) and clashed with Palestinian rioters. 2 Israeli settlers were stabbed and 2 Palestinians sustained injuries. There were no fatalities.</x:t>
        </x:is>
      </x:c>
      <x:c r="E6966" s="1" t="n">
        <x:v>45230</x:v>
      </x:c>
      <x:c r="F6966" t="n">
        <x:v>0</x:v>
      </x:c>
      <x:c r="G6966" t="inlineStr">
        <x:is>
          <x:t xml:space="preserve">crowd size=no report</x:t>
        </x:is>
      </x:c>
      <x:c r="H6966" s="27"/>
      <x:c r="I6966" s="27"/>
    </x:row>
    <x:row r="6967">
      <x:c r="A6967" s="4" t="inlineStr">
        <x:is>
          <x:t xml:space="preserve">right</x:t>
        </x:is>
      </x:c>
      <x:c r="B6967" s="8" t="inlineStr">
        <x:is>
          <x:t xml:space="preserve">settlers</x:t>
        </x:is>
      </x:c>
      <x:c r="C6967" t="inlineStr">
        <x:is>
          <x:t xml:space="preserve">Land takeover</x:t>
        </x:is>
      </x:c>
      <x:c r="D6967" t="inlineStr">
        <x:is>
          <x:t xml:space="preserve">Land seizure: On 31 October 2023, Israeli settlers seized a Palestinian-owned house in Khallat al Louza village (Bethlehem, West Bank).</x:t>
        </x:is>
      </x:c>
      <x:c r="E6967" s="1" t="n">
        <x:v>45230</x:v>
      </x:c>
      <x:c r="F6967" t="n">
        <x:v>0</x:v>
      </x:c>
      <x:c r="H6967" s="27"/>
      <x:c r="I6967" s="27"/>
    </x:row>
    <x:row r="6968">
      <x:c r="A6968" s="4" t="inlineStr">
        <x:is>
          <x:t xml:space="preserve">right</x:t>
        </x:is>
      </x:c>
      <x:c r="B6968" s="8" t="inlineStr">
        <x:is>
          <x:t xml:space="preserve">settlers</x:t>
        </x:is>
      </x:c>
      <x:c r="C6968" t="inlineStr">
        <x:is>
          <x:t xml:space="preserve">Armed attack against uninvolved person</x:t>
        </x:is>
      </x:c>
      <x:c r="D6968" t="inlineStr">
        <x:is>
          <x:t xml:space="preserve">On 31 October 2023, armed Israeli settlers from Bat Ain settlement fired at Palestinians at the entrance of Surif town (Hebron, West Bank). There were no casualties.</x:t>
        </x:is>
      </x:c>
      <x:c r="E6968" s="1" t="n">
        <x:v>45230</x:v>
      </x:c>
      <x:c r="F6968" t="n">
        <x:v>0</x:v>
      </x:c>
      <x:c r="H6968" s="27"/>
      <x:c r="I6968" s="27"/>
    </x:row>
    <x:row r="6969">
      <x:c r="A6969" s="4" t="inlineStr">
        <x:is>
          <x:t xml:space="preserve">right</x:t>
        </x:is>
      </x:c>
      <x:c r="B6969" s="8" t="inlineStr">
        <x:is>
          <x:t xml:space="preserve">settlers</x:t>
        </x:is>
      </x:c>
      <x:c r="C6969" t="inlineStr">
        <x:is>
          <x:t xml:space="preserve">Armed attack against uninvolved person</x:t>
        </x:is>
      </x:c>
      <x:c r="D6969" t="inlineStr">
        <x:is>
          <x:t xml:space="preserve">On 31 October 2023, Israeli settlers from Tekoa settlement raided Tuqu town (Bethlehem, West Bank), threw rocks at Palestinians and damaged the gate of a Palestinian school. There were no casualties.</x:t>
        </x:is>
      </x:c>
      <x:c r="E6969" s="1" t="n">
        <x:v>45230</x:v>
      </x:c>
      <x:c r="F6969" t="n">
        <x:v>0</x:v>
      </x:c>
      <x:c r="G6969" t="inlineStr">
        <x:is>
          <x:t xml:space="preserve">crowd size=no report</x:t>
        </x:is>
      </x:c>
      <x:c r="H6969" s="27"/>
      <x:c r="I6969" s="27"/>
    </x:row>
    <x:row r="6970">
      <x:c r="A6970" s="4" t="inlineStr">
        <x:is>
          <x:t xml:space="preserve">right</x:t>
        </x:is>
      </x:c>
      <x:c r="B6970" s="8" t="inlineStr">
        <x:is>
          <x:t xml:space="preserve">settlers</x:t>
        </x:is>
      </x:c>
      <x:c r="C6970" t="inlineStr">
        <x:is>
          <x:t xml:space="preserve">Physical assault of uninvolved person</x:t>
        </x:is>
      </x:c>
      <x:c r="D6970" t="inlineStr">
        <x:is>
          <x:t xml:space="preserve">On 1 November 2023, Israeli settlers, accompanied by Israeli forces, raided a house and store owned by a Palestinian family in eastern Hebron city (West Bank), and assaulted Palestinian civilians. 1 Palestinian child sustained bruises. The Israeli forces fired stun grenades and tear gas canisters at the Palestinians.</x:t>
        </x:is>
      </x:c>
      <x:c r="E6970" s="1" t="n">
        <x:v>45231</x:v>
      </x:c>
      <x:c r="F6970" t="n">
        <x:v>0</x:v>
      </x:c>
      <x:c r="G6970" t="inlineStr">
        <x:is>
          <x:t xml:space="preserve">crowd size=no report</x:t>
        </x:is>
      </x:c>
      <x:c r="H6970" s="27"/>
      <x:c r="I6970" s="27"/>
    </x:row>
    <x:row r="6971">
      <x:c r="A6971" s="4" t="inlineStr">
        <x:is>
          <x:t xml:space="preserve">right</x:t>
        </x:is>
      </x:c>
      <x:c r="B6971" s="8" t="inlineStr">
        <x:is>
          <x:t xml:space="preserve">settlers</x:t>
        </x:is>
      </x:c>
      <x:c r="C6971" t="inlineStr">
        <x:is>
          <x:t xml:space="preserve">Armed attack against uninvolved person</x:t>
        </x:is>
      </x:c>
      <x:c r="D6971" t="inlineStr">
        <x:is>
          <x:t xml:space="preserve">On 1 November 2023, armed Israeli settlers, under the protection of Israeli forces, fired at Palestinian farmers picking olives in Qusra village (Nablus, West Bank). There were no casualties.</x:t>
        </x:is>
      </x:c>
      <x:c r="E6971" s="1" t="n">
        <x:v>45231</x:v>
      </x:c>
      <x:c r="F6971" t="n">
        <x:v>0</x:v>
      </x:c>
      <x:c r="H6971" s="27"/>
      <x:c r="I6971" s="27"/>
    </x:row>
    <x:row r="6972">
      <x:c r="A6972" s="4" t="inlineStr">
        <x:is>
          <x:t xml:space="preserve">right</x:t>
        </x:is>
      </x:c>
      <x:c r="B6972" s="8" t="inlineStr">
        <x:is>
          <x:t xml:space="preserve">settlers</x:t>
        </x:is>
      </x:c>
      <x:c r="C6972" t="inlineStr">
        <x:is>
          <x:t xml:space="preserve">Abduction</x:t>
        </x:is>
      </x:c>
      <x:c r="D6972" t="inlineStr">
        <x:is>
          <x:t xml:space="preserve">On 1 November 2023, Israeli settlers abducted 2 Palestinians, including a 10-year-old child, from Jit village (Qalqilya, West Bank). They were released later on the same day by Israeli forces.</x:t>
        </x:is>
      </x:c>
      <x:c r="E6972" s="1" t="n">
        <x:v>45231</x:v>
      </x:c>
      <x:c r="F6972" t="n">
        <x:v>0</x:v>
      </x:c>
      <x:c r="H6972" s="27"/>
      <x:c r="I6972" s="27"/>
    </x:row>
    <x:row r="6973">
      <x:c r="A6973" s="4" t="inlineStr">
        <x:is>
          <x:t xml:space="preserve">right</x:t>
        </x:is>
      </x:c>
      <x:c r="B6973" s="8" t="inlineStr">
        <x:is>
          <x:t xml:space="preserve">settlers</x:t>
        </x:is>
      </x:c>
      <x:c r="C6973" t="inlineStr">
        <x:is>
          <x:t xml:space="preserve">Physical assault of uninvolved person</x:t>
        </x:is>
      </x:c>
      <x:c r="D6973" t="inlineStr">
        <x:is>
          <x:t xml:space="preserve">On 1 November 2023, Israeli settlers raided Khallet Hamad area of Tubas province (West Bank), attacked Palestinian shepherds and kicked them out of the area. There were no casualties.</x:t>
        </x:is>
      </x:c>
      <x:c r="E6973" s="1" t="n">
        <x:v>45231</x:v>
      </x:c>
      <x:c r="F6973" t="n">
        <x:v>0</x:v>
      </x:c>
      <x:c r="G6973" t="inlineStr">
        <x:is>
          <x:t xml:space="preserve">crowd size=no report</x:t>
        </x:is>
      </x:c>
      <x:c r="H6973" s="27"/>
      <x:c r="I6973" s="27"/>
    </x:row>
    <x:row r="6974">
      <x:c r="A6974" s="4" t="inlineStr">
        <x:is>
          <x:t xml:space="preserve">right</x:t>
        </x:is>
      </x:c>
      <x:c r="B6974" s="8" t="inlineStr">
        <x:is>
          <x:t xml:space="preserve">settlers</x:t>
        </x:is>
      </x:c>
      <x:c r="C6974" t="inlineStr">
        <x:is>
          <x:t xml:space="preserve">Property damage</x:t>
        </x:is>
      </x:c>
      <x:c r="D6974" t="inlineStr">
        <x:is>
          <x:t xml:space="preserve">On 1 November 2023, dozens of armed settlers with dogs and soldiers invaded tents, threatened residents, and unleashed dogs that ate chickens in the Bedouin community of Al Qanoub northeast of Siir (Hebron, West Bank). They also stole solar panels and olives and threatened to shoot the residents if they did not leave the area. The residents fled to Bariyet Shuyukh, abandoning their belongings.</x:t>
        </x:is>
      </x:c>
      <x:c r="E6974" s="1" t="n">
        <x:v>45231</x:v>
      </x:c>
      <x:c r="F6974" t="n">
        <x:v>0</x:v>
      </x:c>
      <x:c r="G6974" t="inlineStr">
        <x:is>
          <x:t xml:space="preserve">crowd size=dozens</x:t>
        </x:is>
      </x:c>
      <x:c r="H6974" s="27"/>
      <x:c r="I6974" s="27"/>
    </x:row>
    <x:row r="6975">
      <x:c r="A6975" s="4" t="inlineStr">
        <x:is>
          <x:t xml:space="preserve">right</x:t>
        </x:is>
      </x:c>
      <x:c r="B6975" s="8" t="inlineStr">
        <x:is>
          <x:t xml:space="preserve">settlers</x:t>
        </x:is>
      </x:c>
      <x:c r="C6975" t="inlineStr">
        <x:is>
          <x:t xml:space="preserve">Land takeover</x:t>
        </x:is>
      </x:c>
      <x:c r="D6975" t="inlineStr">
        <x:is>
          <x:t xml:space="preserve">Land seizure: On 1 November 2023, Israeli settlers set up tents on Palestinian lands east of Al Mughayyir village (Ramallah and Al Bireh, West Bank). There were no casualties.</x:t>
        </x:is>
      </x:c>
      <x:c r="E6975" s="1" t="n">
        <x:v>45231</x:v>
      </x:c>
      <x:c r="F6975" t="n">
        <x:v>0</x:v>
      </x:c>
      <x:c r="H6975" s="27"/>
      <x:c r="I6975" s="27"/>
    </x:row>
    <x:row r="6976">
      <x:c r="A6976" s="4" t="inlineStr">
        <x:is>
          <x:t xml:space="preserve">right</x:t>
        </x:is>
      </x:c>
      <x:c r="B6976" s="8" t="inlineStr">
        <x:is>
          <x:t xml:space="preserve">settlers</x:t>
        </x:is>
      </x:c>
      <x:c r="C6976" t="inlineStr">
        <x:is>
          <x:t xml:space="preserve">Land takeover</x:t>
        </x:is>
      </x:c>
      <x:c r="D6976" t="inlineStr">
        <x:is>
          <x:t xml:space="preserve">Land seizure: On 1 November 2023, Israeli settlers set up caravans on Palestinian lands in Dayr Istiya town (Salfit, West Bank) in an attempt to seize them. There were no casualties.</x:t>
        </x:is>
      </x:c>
      <x:c r="E6976" s="1" t="n">
        <x:v>45231</x:v>
      </x:c>
      <x:c r="F6976" t="n">
        <x:v>0</x:v>
      </x:c>
      <x:c r="H6976" s="27" t="str">
        <x:v>מתנחלים ישראלים הציבו קרוואנים על אדמות פלסטיניות באזור דיר איסתיא, בניסיון להשתלט עליהן. לא דווח על נפגעים.</x:v>
      </x:c>
      <x:c r="I6976" s="27" t="str">
        <x:v>מתנחלים ישראלים הציבו קרוואנים על אדמות פלסטיניות באזור דיר איסתיא, בניסיון להשתלט עליהן.</x:v>
      </x:c>
    </x:row>
    <x:row r="6977">
      <x:c r="A6977" s="4" t="inlineStr">
        <x:is>
          <x:t xml:space="preserve">right</x:t>
        </x:is>
      </x:c>
      <x:c r="B6977" s="8" t="inlineStr">
        <x:is>
          <x:t xml:space="preserve">settlers</x:t>
        </x:is>
      </x:c>
      <x:c r="C6977" t="inlineStr">
        <x:is>
          <x:t xml:space="preserve">Armed attack against uninvolved person</x:t>
        </x:is>
      </x:c>
      <x:c r="D6977" t="inlineStr">
        <x:is>
          <x:t xml:space="preserve">On 1 November 2023, Israeli settlers threw rocks at passing Palestinian cars on the Jericho - Ramallah road (West Bank). There were no casualties.</x:t>
        </x:is>
      </x:c>
      <x:c r="E6977" s="1" t="n">
        <x:v>45231</x:v>
      </x:c>
      <x:c r="F6977" t="n">
        <x:v>0</x:v>
      </x:c>
      <x:c r="G6977" t="inlineStr">
        <x:is>
          <x:t xml:space="preserve">crowd size=no report</x:t>
        </x:is>
      </x:c>
      <x:c r="H6977" s="27"/>
      <x:c r="I6977" s="27"/>
    </x:row>
    <x:row r="6978">
      <x:c r="A6978" s="4" t="inlineStr">
        <x:is>
          <x:t xml:space="preserve">right</x:t>
        </x:is>
      </x:c>
      <x:c r="B6978" s="8" t="inlineStr">
        <x:is>
          <x:t xml:space="preserve">settlers</x:t>
        </x:is>
      </x:c>
      <x:c r="C6978" t="inlineStr">
        <x:is>
          <x:t xml:space="preserve">Threats and harassment</x:t>
        </x:is>
      </x:c>
      <x:c r="D6978" t="inlineStr">
        <x:is>
          <x:t xml:space="preserve">Other: On 1 November 2023, settlers dressed as police, accompanied by the settlement guard (settlement emergency squad), arrived at the community of Khirbat al Malih (Tubas, West Bank). Settlers entered tents, demanded ID cards, and searched phones. Also, the settlement guards threatened the families, ordering them to leave within 24 hours.</x:t>
        </x:is>
      </x:c>
      <x:c r="E6978" s="1" t="n">
        <x:v>45231</x:v>
      </x:c>
      <x:c r="F6978" t="n">
        <x:v>0</x:v>
      </x:c>
      <x:c r="H6978" s="27"/>
      <x:c r="I6978" s="27"/>
    </x:row>
    <x:row r="6979">
      <x:c r="A6979" s="4" t="inlineStr">
        <x:is>
          <x:t xml:space="preserve">right</x:t>
        </x:is>
      </x:c>
      <x:c r="B6979" s="8" t="inlineStr">
        <x:is>
          <x:t xml:space="preserve">settlers</x:t>
        </x:is>
      </x:c>
      <x:c r="C6979" t="inlineStr">
        <x:is>
          <x:t xml:space="preserve">Property damage</x:t>
        </x:is>
      </x:c>
      <x:c r="D6979" t="inlineStr">
        <x:is>
          <x:t xml:space="preserve">Property destruction: On 1 November 2023, Israeli settlers, under the protection of Israeli forces, raided a resort in Qaryut town (Nablus, West Bank) and removed its gates. The settlers also raised the Israeli flag on the resort.</x:t>
        </x:is>
      </x:c>
      <x:c r="E6979" s="1" t="n">
        <x:v>45231</x:v>
      </x:c>
      <x:c r="F6979" t="n">
        <x:v>0</x:v>
      </x:c>
      <x:c r="H6979" s="27"/>
      <x:c r="I6979" s="27"/>
    </x:row>
    <x:row r="6980">
      <x:c r="A6980" s="4" t="inlineStr">
        <x:is>
          <x:t xml:space="preserve">right</x:t>
        </x:is>
      </x:c>
      <x:c r="B6980" s="8" t="inlineStr">
        <x:is>
          <x:t xml:space="preserve">settlers</x:t>
        </x:is>
      </x:c>
      <x:c r="C6980" t="inlineStr">
        <x:is>
          <x:t xml:space="preserve">Physical assault of uninvolved person</x:t>
        </x:is>
      </x:c>
      <x:c r="D6980" t="inlineStr">
        <x:is>
          <x:t xml:space="preserve">On 2 November 2023, Israeli settler rioters attacked Palestinian farmers while they were in their lands in Kifil Haris (Salfit, West Bank) as they were harvesting olives.</x:t>
        </x:is>
      </x:c>
      <x:c r="E6980" s="1" t="n">
        <x:v>45232</x:v>
      </x:c>
      <x:c r="F6980" t="n">
        <x:v>0</x:v>
      </x:c>
      <x:c r="G6980" t="inlineStr">
        <x:is>
          <x:t xml:space="preserve">crowd size=no report</x:t>
        </x:is>
      </x:c>
      <x:c r="H6980" s="27"/>
      <x:c r="I6980" s="27"/>
    </x:row>
    <x:row r="6981">
      <x:c r="A6981" s="4" t="inlineStr">
        <x:is>
          <x:t xml:space="preserve">right</x:t>
        </x:is>
      </x:c>
      <x:c r="B6981" s="8" t="inlineStr">
        <x:is>
          <x:t xml:space="preserve">settlers</x:t>
        </x:is>
      </x:c>
      <x:c r="C6981" t="inlineStr">
        <x:is>
          <x:t xml:space="preserve">Physical assault of uninvolved person</x:t>
        </x:is>
      </x:c>
      <x:c r="D6981" t="inlineStr">
        <x:is>
          <x:t xml:space="preserve">On 2 November 2023, Israeli settler rioters attacked a Palestinian in his vehicle near Nahal Ro'I (Tubas, West Bank) causing material damages to the vehicle. The civilian managed to escape the rioters.</x:t>
        </x:is>
      </x:c>
      <x:c r="E6981" s="1" t="n">
        <x:v>45232</x:v>
      </x:c>
      <x:c r="F6981" t="n">
        <x:v>0</x:v>
      </x:c>
      <x:c r="G6981" t="inlineStr">
        <x:is>
          <x:t xml:space="preserve">crowd size=no report</x:t>
        </x:is>
      </x:c>
      <x:c r="H6981" s="27"/>
      <x:c r="I6981" s="27"/>
    </x:row>
    <x:row r="6982">
      <x:c r="A6982" s="4" t="inlineStr">
        <x:is>
          <x:t xml:space="preserve">right</x:t>
        </x:is>
      </x:c>
      <x:c r="B6982" s="8" t="inlineStr">
        <x:is>
          <x:t xml:space="preserve">settlers</x:t>
        </x:is>
      </x:c>
      <x:c r="C6982" t="inlineStr">
        <x:is>
          <x:t xml:space="preserve">Armed attack against uninvolved person</x:t>
        </x:is>
      </x:c>
      <x:c r="D6982" t="inlineStr">
        <x:is>
          <x:t xml:space="preserve">On 2 November 2023, Israeli settler rioters, protected by Israeli forces, hurled stones at Palestinian vehicles near Dayr Sharaf (Nablus, West Bank) as they were passing by.</x:t>
        </x:is>
      </x:c>
      <x:c r="E6982" s="1" t="n">
        <x:v>45232</x:v>
      </x:c>
      <x:c r="F6982" t="n">
        <x:v>0</x:v>
      </x:c>
      <x:c r="G6982" t="inlineStr">
        <x:is>
          <x:t xml:space="preserve">crowd size=no report</x:t>
        </x:is>
      </x:c>
      <x:c r="H6982" s="27"/>
      <x:c r="I6982" s="27"/>
    </x:row>
    <x:row r="6983">
      <x:c r="A6983" s="4" t="inlineStr">
        <x:is>
          <x:t xml:space="preserve">right</x:t>
        </x:is>
      </x:c>
      <x:c r="B6983" s="8" t="inlineStr">
        <x:is>
          <x:t xml:space="preserve">settlers</x:t>
        </x:is>
      </x:c>
      <x:c r="C6983" t="inlineStr">
        <x:is>
          <x:t xml:space="preserve">Property damage</x:t>
        </x:is>
      </x:c>
      <x:c r="D6983" t="inlineStr">
        <x:is>
          <x:t xml:space="preserve">On 2 November 2023, Israeli settler rioters set fire to olive trees on Palestinian-owned lands at the Jit junction (Qalqilyah, West Bank).</x:t>
        </x:is>
      </x:c>
      <x:c r="E6983" s="1" t="n">
        <x:v>45232</x:v>
      </x:c>
      <x:c r="F6983" t="n">
        <x:v>0</x:v>
      </x:c>
      <x:c r="G6983" t="inlineStr">
        <x:is>
          <x:t xml:space="preserve">crowd size=no report</x:t>
        </x:is>
      </x:c>
      <x:c r="H6983" s="27"/>
      <x:c r="I6983" s="27"/>
    </x:row>
    <x:row r="6984">
      <x:c r="A6984" s="4" t="inlineStr">
        <x:is>
          <x:t xml:space="preserve">right</x:t>
        </x:is>
      </x:c>
      <x:c r="B6984" s="8" t="inlineStr">
        <x:is>
          <x:t xml:space="preserve">settlers</x:t>
        </x:is>
      </x:c>
      <x:c r="C6984" t="inlineStr">
        <x:is>
          <x:t xml:space="preserve">Armed attack against uninvolved person</x:t>
        </x:is>
      </x:c>
      <x:c r="D6984" t="inlineStr">
        <x:is>
          <x:t xml:space="preserve">On 2 November 2023, Israeli settler rioters attacked Palestinians, hurled stones at their vehicles, and set fire to their olive trees near Jit (Qalqilya, West Bank).</x:t>
        </x:is>
      </x:c>
      <x:c r="E6984" s="1" t="n">
        <x:v>45232</x:v>
      </x:c>
      <x:c r="F6984" t="n">
        <x:v>0</x:v>
      </x:c>
      <x:c r="G6984" t="inlineStr">
        <x:is>
          <x:t xml:space="preserve">crowd size=no report</x:t>
        </x:is>
      </x:c>
      <x:c r="H6984" s="27"/>
      <x:c r="I6984" s="27"/>
    </x:row>
    <x:row r="6985">
      <x:c r="A6985" s="4" t="inlineStr">
        <x:is>
          <x:t xml:space="preserve">right</x:t>
        </x:is>
      </x:c>
      <x:c r="B6985" s="8" t="inlineStr">
        <x:is>
          <x:t xml:space="preserve">settlers</x:t>
        </x:is>
      </x:c>
      <x:c r="C6985" t="inlineStr">
        <x:is>
          <x:t xml:space="preserve">Armed attack against uninvolved person</x:t>
        </x:is>
      </x:c>
      <x:c r="D6985" t="inlineStr">
        <x:is>
          <x:t xml:space="preserve">On 2 November 2023, Israeli settler rioters hurled stones at Palestinian vehicles near Khirbat Jubarah (Tulkarm, West Bank) as they were passing by.</x:t>
        </x:is>
      </x:c>
      <x:c r="E6985" s="1" t="n">
        <x:v>45232</x:v>
      </x:c>
      <x:c r="F6985" t="n">
        <x:v>0</x:v>
      </x:c>
      <x:c r="G6985" t="inlineStr">
        <x:is>
          <x:t xml:space="preserve">crowd size=no report</x:t>
        </x:is>
      </x:c>
      <x:c r="H6985" s="27"/>
      <x:c r="I6985" s="27"/>
    </x:row>
    <x:row r="6986">
      <x:c r="A6986" s="4" t="inlineStr">
        <x:is>
          <x:t xml:space="preserve">right</x:t>
        </x:is>
      </x:c>
      <x:c r="B6986" s="8" t="inlineStr">
        <x:is>
          <x:t xml:space="preserve">settlers</x:t>
        </x:is>
      </x:c>
      <x:c r="C6986" t="inlineStr">
        <x:is>
          <x:t xml:space="preserve">Armed attack against uninvolved person</x:t>
        </x:is>
      </x:c>
      <x:c r="D6986" t="inlineStr">
        <x:is>
          <x:t xml:space="preserve">On 2 November 2023, Israeli settlers opened fire at Palestinian farmers in Khallat al Maaser in Ar Rihiyah (Hebron, West Bank) as they were harvesting olives. No casualties occurred.</x:t>
        </x:is>
      </x:c>
      <x:c r="E6986" s="1" t="n">
        <x:v>45232</x:v>
      </x:c>
      <x:c r="F6986" t="n">
        <x:v>0</x:v>
      </x:c>
      <x:c r="H6986" s="27"/>
      <x:c r="I6986" s="27"/>
    </x:row>
    <x:row r="6987">
      <x:c r="A6987" s="4" t="inlineStr">
        <x:is>
          <x:t xml:space="preserve">right</x:t>
        </x:is>
      </x:c>
      <x:c r="B6987" s="8" t="inlineStr">
        <x:is>
          <x:t xml:space="preserve">settlers</x:t>
        </x:is>
      </x:c>
      <x:c r="C6987" t="inlineStr">
        <x:is>
          <x:t xml:space="preserve">Property damage</x:t>
        </x:is>
      </x:c>
      <x:c r="D6987" t="inlineStr">
        <x:is>
          <x:t xml:space="preserve">Property destruction: On 2 November 2023, a settlement security guard [coded as Settlement Emergency Squad] released 300 head of sheep into a Palestinian-owned land in Khirbat Jibit (Ramallah and Al Bireh, West Bank), leaving them to graze among 250 olive trees.</x:t>
        </x:is>
      </x:c>
      <x:c r="E6987" s="1" t="n">
        <x:v>45232</x:v>
      </x:c>
      <x:c r="F6987" t="n">
        <x:v>0</x:v>
      </x:c>
      <x:c r="H6987" s="27"/>
      <x:c r="I6987" s="27"/>
    </x:row>
    <x:row r="6988">
      <x:c r="A6988" s="4" t="inlineStr">
        <x:is>
          <x:t xml:space="preserve">right</x:t>
        </x:is>
      </x:c>
      <x:c r="B6988" s="8" t="inlineStr">
        <x:is>
          <x:t xml:space="preserve">settlers</x:t>
        </x:is>
      </x:c>
      <x:c r="C6988" t="inlineStr">
        <x:is>
          <x:t xml:space="preserve">Armed attack against uninvolved person</x:t>
        </x:is>
      </x:c>
      <x:c r="D6988" t="inlineStr">
        <x:is>
          <x:t xml:space="preserve">On 2 November 2023, Israeli settler rioters hurled stones at Palestinian vehicles near Ramin (Tulkarm, West Bank) as they were passing by.</x:t>
        </x:is>
      </x:c>
      <x:c r="E6988" s="1" t="n">
        <x:v>45232</x:v>
      </x:c>
      <x:c r="F6988" t="n">
        <x:v>0</x:v>
      </x:c>
      <x:c r="G6988" t="inlineStr">
        <x:is>
          <x:t xml:space="preserve">crowd size=no report</x:t>
        </x:is>
      </x:c>
      <x:c r="H6988" s="27"/>
      <x:c r="I6988" s="27"/>
    </x:row>
    <x:row r="6989">
      <x:c r="A6989" s="4" t="inlineStr">
        <x:is>
          <x:t xml:space="preserve">right</x:t>
        </x:is>
      </x:c>
      <x:c r="B6989" s="8" t="inlineStr">
        <x:is>
          <x:t xml:space="preserve">settlers</x:t>
        </x:is>
      </x:c>
      <x:c r="C6989" t="inlineStr">
        <x:is>
          <x:t xml:space="preserve">Physical assault of uninvolved person</x:t>
        </x:is>
      </x:c>
      <x:c r="D6989" t="inlineStr">
        <x:is>
          <x:t xml:space="preserve">On 2 November 2023, tens of Israeli settler rioters, under the protection of Israeli forces, burned olive trees and attacked properties on Palestinian owned lands in Ramin and Bayt Lid (Tulkarm, West Bank).</x:t>
        </x:is>
      </x:c>
      <x:c r="E6989" s="1" t="n">
        <x:v>45232</x:v>
      </x:c>
      <x:c r="F6989" t="n">
        <x:v>0</x:v>
      </x:c>
      <x:c r="G6989" t="inlineStr">
        <x:is>
          <x:t xml:space="preserve">crowd size=tens</x:t>
        </x:is>
      </x:c>
      <x:c r="H6989" s="27"/>
      <x:c r="I6989" s="27"/>
    </x:row>
    <x:row r="6990">
      <x:c r="A6990" s="4" t="inlineStr">
        <x:is>
          <x:t xml:space="preserve">right</x:t>
        </x:is>
      </x:c>
      <x:c r="B6990" s="8" t="inlineStr">
        <x:is>
          <x:t xml:space="preserve">settlers</x:t>
        </x:is>
      </x:c>
      <x:c r="C6990" t="inlineStr">
        <x:is>
          <x:t xml:space="preserve">Armed attack against uninvolved person</x:t>
        </x:is>
      </x:c>
      <x:c r="D6990" t="inlineStr">
        <x:is>
          <x:t xml:space="preserve">On 2 November 2023, Israeli settler rioters threw a Molotov cocktail at a Palestinian vehicle near Yitzhar (Nablus, West Bank) as it was passing by.</x:t>
        </x:is>
      </x:c>
      <x:c r="E6990" s="1" t="n">
        <x:v>45232</x:v>
      </x:c>
      <x:c r="F6990" t="n">
        <x:v>0</x:v>
      </x:c>
      <x:c r="G6990" t="inlineStr">
        <x:is>
          <x:t xml:space="preserve">crowd size=no report</x:t>
        </x:is>
      </x:c>
      <x:c r="H6990" s="27"/>
      <x:c r="I6990" s="27"/>
    </x:row>
    <x:row r="6991">
      <x:c r="A6991" s="4" t="inlineStr">
        <x:is>
          <x:t xml:space="preserve">right</x:t>
        </x:is>
      </x:c>
      <x:c r="B6991" s="8" t="inlineStr">
        <x:is>
          <x:t xml:space="preserve">settlers</x:t>
        </x:is>
      </x:c>
      <x:c r="C6991" t="inlineStr">
        <x:is>
          <x:t xml:space="preserve">Physical assault of uninvolved person</x:t>
        </x:is>
      </x:c>
      <x:c r="D6991" t="inlineStr">
        <x:is>
          <x:t xml:space="preserve">On 2 November 2023, Israeli settler rioters attacked a Palestinian vehicle at the Yaqqir roundabout (Salfit, West Bank) presumably as it was passing by, causing material damages.</x:t>
        </x:is>
      </x:c>
      <x:c r="E6991" s="1" t="n">
        <x:v>45232</x:v>
      </x:c>
      <x:c r="F6991" t="n">
        <x:v>0</x:v>
      </x:c>
      <x:c r="G6991" t="inlineStr">
        <x:is>
          <x:t xml:space="preserve">crowd size=no report</x:t>
        </x:is>
      </x:c>
      <x:c r="H6991" s="27"/>
      <x:c r="I6991" s="27"/>
    </x:row>
    <x:row r="6992">
      <x:c r="A6992" s="4" t="inlineStr">
        <x:is>
          <x:t xml:space="preserve">right</x:t>
        </x:is>
      </x:c>
      <x:c r="B6992" s="8" t="inlineStr">
        <x:is>
          <x:t xml:space="preserve">settlers</x:t>
        </x:is>
      </x:c>
      <x:c r="C6992" t="inlineStr">
        <x:is>
          <x:t xml:space="preserve">Armed attack against uninvolved person</x:t>
        </x:is>
      </x:c>
      <x:c r="D6992" t="inlineStr">
        <x:is>
          <x:t xml:space="preserve">On 2 November 2023, Israeli settler rioters hurled stones at Palestinian vehicles at the western entrance of Haris (Salfit, West Bank) presumably as they were passing by.</x:t>
        </x:is>
      </x:c>
      <x:c r="E6992" s="1" t="n">
        <x:v>45232</x:v>
      </x:c>
      <x:c r="F6992" t="n">
        <x:v>0</x:v>
      </x:c>
      <x:c r="G6992" t="inlineStr">
        <x:is>
          <x:t xml:space="preserve">crowd size=no report</x:t>
        </x:is>
      </x:c>
      <x:c r="H6992" s="27"/>
      <x:c r="I6992" s="27"/>
    </x:row>
    <x:row r="6993">
      <x:c r="A6993" s="4" t="inlineStr">
        <x:is>
          <x:t xml:space="preserve">right</x:t>
        </x:is>
      </x:c>
      <x:c r="B6993" s="8" t="inlineStr">
        <x:is>
          <x:t xml:space="preserve">settlers</x:t>
        </x:is>
      </x:c>
      <x:c r="C6993" t="inlineStr">
        <x:is>
          <x:t xml:space="preserve">Physical assault of uninvolved person</x:t>
        </x:is>
      </x:c>
      <x:c r="D6993" t="inlineStr">
        <x:is>
          <x:t xml:space="preserve">On 2 November 2023, Israeli settler rioters beat up a Palestinian near the northern entrance of Salfit (Salfit, West Bank).</x:t>
        </x:is>
      </x:c>
      <x:c r="E6993" s="1" t="n">
        <x:v>45232</x:v>
      </x:c>
      <x:c r="F6993" t="n">
        <x:v>0</x:v>
      </x:c>
      <x:c r="G6993" t="inlineStr">
        <x:is>
          <x:t xml:space="preserve">crowd size=no report</x:t>
        </x:is>
      </x:c>
      <x:c r="H6993" s="27"/>
      <x:c r="I6993" s="27"/>
    </x:row>
    <x:row r="6994">
      <x:c r="A6994" s="4" t="inlineStr">
        <x:is>
          <x:t xml:space="preserve">right</x:t>
        </x:is>
      </x:c>
      <x:c r="B6994" s="8" t="inlineStr">
        <x:is>
          <x:t xml:space="preserve">settlers</x:t>
        </x:is>
      </x:c>
      <x:c r="C6994" t="inlineStr">
        <x:is>
          <x:t xml:space="preserve">Property damage</x:t>
        </x:is>
      </x:c>
      <x:c r="D6994" t="inlineStr">
        <x:is>
          <x:t xml:space="preserve">On 2 November 2023, Israeli settlers chased Palestinian shepherds and beaten and injured a number of sheep in Khirbet Samra (Tubas, West Bank). Also, the settlers set fire to Palestinian-owned tents.</x:t>
        </x:is>
      </x:c>
      <x:c r="E6994" s="1" t="n">
        <x:v>45232</x:v>
      </x:c>
      <x:c r="F6994" t="n">
        <x:v>0</x:v>
      </x:c>
      <x:c r="G6994" t="inlineStr">
        <x:is>
          <x:t xml:space="preserve">crowd size=no report</x:t>
        </x:is>
      </x:c>
      <x:c r="H6994" s="27"/>
      <x:c r="I6994" s="27"/>
    </x:row>
    <x:row r="6995">
      <x:c r="A6995" s="4" t="inlineStr">
        <x:is>
          <x:t xml:space="preserve">right</x:t>
        </x:is>
      </x:c>
      <x:c r="B6995" s="8" t="inlineStr">
        <x:is>
          <x:t xml:space="preserve">settlers</x:t>
        </x:is>
      </x:c>
      <x:c r="C6995" t="inlineStr">
        <x:is>
          <x:t xml:space="preserve">Physical assault of uninvolved person</x:t>
        </x:is>
      </x:c>
      <x:c r="D6995" t="inlineStr">
        <x:is>
          <x:t xml:space="preserve">On 2 November 2023, armed Israeli settler rioters, under the protection of Israeli forces, attacked a Palestinian home in Shaab al Batm near Qawawis (Hebron, West Bank) breaking the windows and damaging the home's contents. The settlers also forced the family to leave their house.</x:t>
        </x:is>
      </x:c>
      <x:c r="E6995" s="1" t="n">
        <x:v>45232</x:v>
      </x:c>
      <x:c r="F6995" t="n">
        <x:v>0</x:v>
      </x:c>
      <x:c r="G6995" t="inlineStr">
        <x:is>
          <x:t xml:space="preserve">crowd size=no report</x:t>
        </x:is>
      </x:c>
      <x:c r="H6995" s="27"/>
      <x:c r="I6995" s="27"/>
    </x:row>
    <x:row r="6996">
      <x:c r="A6996" s="4" t="inlineStr">
        <x:is>
          <x:t xml:space="preserve">right</x:t>
        </x:is>
      </x:c>
      <x:c r="B6996" s="8" t="inlineStr">
        <x:is>
          <x:t xml:space="preserve">settlers</x:t>
        </x:is>
      </x:c>
      <x:c r="C6996" t="inlineStr">
        <x:is>
          <x:t xml:space="preserve">Armed attack against uninvolved person</x:t>
        </x:is>
      </x:c>
      <x:c r="D6996" t="inlineStr">
        <x:is>
          <x:t xml:space="preserve">On 2 November 2023, Israeli settler rioters hurled stones at Palestinian vehicles near the Ain al Hilwah and Baqia intersection (Tubas, West Bank) presumably as they were passing by, causing material damages to a vehicle.</x:t>
        </x:is>
      </x:c>
      <x:c r="E6996" s="1" t="n">
        <x:v>45232</x:v>
      </x:c>
      <x:c r="F6996" t="n">
        <x:v>0</x:v>
      </x:c>
      <x:c r="G6996" t="inlineStr">
        <x:is>
          <x:t xml:space="preserve">crowd size=no report</x:t>
        </x:is>
      </x:c>
      <x:c r="H6996" s="27"/>
      <x:c r="I6996" s="27"/>
    </x:row>
    <x:row r="6997">
      <x:c r="A6997" s="4" t="inlineStr">
        <x:is>
          <x:t xml:space="preserve">right</x:t>
        </x:is>
      </x:c>
      <x:c r="B6997" s="8" t="inlineStr">
        <x:is>
          <x:t xml:space="preserve">settlers</x:t>
        </x:is>
      </x:c>
      <x:c r="C6997" t="inlineStr">
        <x:is>
          <x:t xml:space="preserve">Property damage</x:t>
        </x:is>
      </x:c>
      <x:c r="D6997" t="inlineStr">
        <x:is>
          <x:t xml:space="preserve">On 2 November 2023, Israeli settlers burned a residential structure (likely empty) in Ayn Shibli (Nablus, West Bank) after the Palestinian residents evacuated the area.</x:t>
        </x:is>
      </x:c>
      <x:c r="E6997" s="1" t="n">
        <x:v>45232</x:v>
      </x:c>
      <x:c r="F6997" t="n">
        <x:v>0</x:v>
      </x:c>
      <x:c r="G6997" t="inlineStr">
        <x:is>
          <x:t xml:space="preserve">crowd size=no report</x:t>
        </x:is>
      </x:c>
      <x:c r="H6997" s="27"/>
      <x:c r="I6997" s="27"/>
    </x:row>
    <x:row r="6998">
      <x:c r="A6998" s="4" t="inlineStr">
        <x:is>
          <x:t xml:space="preserve">right</x:t>
        </x:is>
      </x:c>
      <x:c r="B6998" s="8" t="inlineStr">
        <x:is>
          <x:t xml:space="preserve">settlers</x:t>
        </x:is>
      </x:c>
      <x:c r="C6998" t="inlineStr">
        <x:is>
          <x:t xml:space="preserve">Armed attack against uninvolved person</x:t>
        </x:is>
      </x:c>
      <x:c r="D6998" t="inlineStr">
        <x:is>
          <x:t xml:space="preserve">On 2 November 2023, Israeli settler rioters hurled stones at Palestinian vehicles between Tulkarm and Nablus (Tulkarm, West Bank) presumably as they were passing by, causing material damages to a vehicle.</x:t>
        </x:is>
      </x:c>
      <x:c r="E6998" s="1" t="n">
        <x:v>45232</x:v>
      </x:c>
      <x:c r="F6998" t="n">
        <x:v>0</x:v>
      </x:c>
      <x:c r="G6998" t="inlineStr">
        <x:is>
          <x:t xml:space="preserve">crowd size=no report</x:t>
        </x:is>
      </x:c>
      <x:c r="H6998" s="27"/>
      <x:c r="I6998" s="27"/>
    </x:row>
    <x:row r="6999">
      <x:c r="A6999" s="4" t="inlineStr">
        <x:is>
          <x:t xml:space="preserve">right</x:t>
        </x:is>
      </x:c>
      <x:c r="B6999" s="8" t="inlineStr">
        <x:is>
          <x:t xml:space="preserve">settlers</x:t>
        </x:is>
      </x:c>
      <x:c r="C6999" t="inlineStr">
        <x:is>
          <x:t xml:space="preserve">Armed attack against uninvolved person</x:t>
        </x:is>
      </x:c>
      <x:c r="D6999" t="inlineStr">
        <x:is>
          <x:t xml:space="preserve">Other: On 3 November 2023, Israeli settlers randomly opened fire at Palestinian farmers near the in Ariel settlement (Salfit, West Bank) as they were harvesting olives, presumably to keep them away.</x:t>
        </x:is>
      </x:c>
      <x:c r="E6999" s="1" t="n">
        <x:v>45233</x:v>
      </x:c>
      <x:c r="F6999" t="n">
        <x:v>0</x:v>
      </x:c>
      <x:c r="H6999" s="27"/>
      <x:c r="I6999" s="27"/>
    </x:row>
    <x:row r="7000">
      <x:c r="A7000" s="4" t="inlineStr">
        <x:is>
          <x:t xml:space="preserve">right</x:t>
        </x:is>
      </x:c>
      <x:c r="B7000" s="8" t="inlineStr">
        <x:is>
          <x:t xml:space="preserve">settlers</x:t>
        </x:is>
      </x:c>
      <x:c r="C7000" t="inlineStr">
        <x:is>
          <x:t xml:space="preserve">Physical assault of uninvolved person</x:t>
        </x:is>
      </x:c>
      <x:c r="D7000" t="inlineStr">
        <x:is>
          <x:t xml:space="preserve">On 3 November 2023, Israeli settler rioters beat up 2 Palestinians near Qalqas (Hebron, West Bank).</x:t>
        </x:is>
      </x:c>
      <x:c r="E7000" s="1" t="n">
        <x:v>45233</x:v>
      </x:c>
      <x:c r="F7000" t="n">
        <x:v>0</x:v>
      </x:c>
      <x:c r="G7000" t="inlineStr">
        <x:is>
          <x:t xml:space="preserve">crowd size=no report</x:t>
        </x:is>
      </x:c>
      <x:c r="H7000" s="27"/>
      <x:c r="I7000" s="27"/>
    </x:row>
    <x:row r="7001">
      <x:c r="A7001" s="4" t="inlineStr">
        <x:is>
          <x:t xml:space="preserve">right</x:t>
        </x:is>
      </x:c>
      <x:c r="B7001" s="8" t="inlineStr">
        <x:is>
          <x:t xml:space="preserve">settlers</x:t>
        </x:is>
      </x:c>
      <x:c r="C7001" t="inlineStr">
        <x:is>
          <x:t xml:space="preserve">Property damage</x:t>
        </x:is>
      </x:c>
      <x:c r="D7001" t="inlineStr">
        <x:is>
          <x:t xml:space="preserve">Property destruction: On 3 November 2023, Israeli settlers, protected by Israeli forces, cut off the main water line at the entrance of Bayt Lid (Tulkarm, West Bank) that feeds the whole town with water.</x:t>
        </x:is>
      </x:c>
      <x:c r="E7001" s="1" t="n">
        <x:v>45233</x:v>
      </x:c>
      <x:c r="F7001" t="n">
        <x:v>0</x:v>
      </x:c>
      <x:c r="H7001" s="27"/>
      <x:c r="I7001" s="27"/>
    </x:row>
    <x:row r="7002">
      <x:c r="A7002" s="4" t="inlineStr">
        <x:is>
          <x:t xml:space="preserve">right</x:t>
        </x:is>
      </x:c>
      <x:c r="B7002" s="8" t="inlineStr">
        <x:is>
          <x:t xml:space="preserve">settlers</x:t>
        </x:is>
      </x:c>
      <x:c r="C7002" t="inlineStr">
        <x:is>
          <x:t xml:space="preserve">Armed attack against uninvolved person</x:t>
        </x:is>
      </x:c>
      <x:c r="D7002" t="inlineStr">
        <x:is>
          <x:t xml:space="preserve">On 3 November 2023, Israeli settlers from the Pizgat Zeev settlement opened fire at Palestinian homes in Al Quds - Mukhayyam Shuafat refugee camp (Al Quds, West Bank), injuring a civilian.</x:t>
        </x:is>
      </x:c>
      <x:c r="E7002" s="1" t="n">
        <x:v>45233</x:v>
      </x:c>
      <x:c r="F7002" t="n">
        <x:v>0</x:v>
      </x:c>
      <x:c r="H7002" s="27"/>
      <x:c r="I7002" s="27"/>
    </x:row>
    <x:row r="7003">
      <x:c r="A7003" s="4" t="inlineStr">
        <x:is>
          <x:t xml:space="preserve">right</x:t>
        </x:is>
      </x:c>
      <x:c r="B7003" s="8" t="inlineStr">
        <x:is>
          <x:t xml:space="preserve">settlers</x:t>
        </x:is>
      </x:c>
      <x:c r="C7003" t="inlineStr">
        <x:is>
          <x:t xml:space="preserve">Property damage</x:t>
        </x:is>
      </x:c>
      <x:c r="D7003" t="inlineStr">
        <x:is>
          <x:t xml:space="preserve">On 3 November 2023, Israeli settler rioters set fire to a Palestinian house in Al Hamra area east of Nablus (Nablus, West Bank).</x:t>
        </x:is>
      </x:c>
      <x:c r="E7003" s="1" t="n">
        <x:v>45233</x:v>
      </x:c>
      <x:c r="F7003" t="n">
        <x:v>0</x:v>
      </x:c>
      <x:c r="G7003" t="inlineStr">
        <x:is>
          <x:t xml:space="preserve">crowd size=no report</x:t>
        </x:is>
      </x:c>
      <x:c r="H7003" s="27"/>
      <x:c r="I7003" s="27"/>
    </x:row>
    <x:row r="7004">
      <x:c r="A7004" s="4" t="inlineStr">
        <x:is>
          <x:t xml:space="preserve">right</x:t>
        </x:is>
      </x:c>
      <x:c r="B7004" s="8" t="inlineStr">
        <x:is>
          <x:t xml:space="preserve">settlers</x:t>
        </x:is>
      </x:c>
      <x:c r="C7004" t="inlineStr">
        <x:is>
          <x:t xml:space="preserve">Physical assault of uninvolved person</x:t>
        </x:is>
      </x:c>
      <x:c r="D7004" t="inlineStr">
        <x:is>
          <x:t xml:space="preserve">On 3 November 2023, Israeli settler rioters from the Avigayil settlement attacked Palestinian farmers in Shaab al Batm near Qawawis (Hebron, West Bank) as they were harvesting olives.</x:t>
        </x:is>
      </x:c>
      <x:c r="E7004" s="1" t="n">
        <x:v>45233</x:v>
      </x:c>
      <x:c r="F7004" t="n">
        <x:v>0</x:v>
      </x:c>
      <x:c r="G7004" t="inlineStr">
        <x:is>
          <x:t xml:space="preserve">crowd size=no report</x:t>
        </x:is>
      </x:c>
      <x:c r="H7004" s="27"/>
      <x:c r="I7004" s="27"/>
    </x:row>
    <x:row r="7005">
      <x:c r="A7005" s="4" t="inlineStr">
        <x:is>
          <x:t xml:space="preserve">right</x:t>
        </x:is>
      </x:c>
      <x:c r="B7005" s="8" t="inlineStr">
        <x:is>
          <x:t xml:space="preserve">settlers</x:t>
        </x:is>
      </x:c>
      <x:c r="C7005" t="inlineStr">
        <x:is>
          <x:t xml:space="preserve">Armed attack against uninvolved person</x:t>
        </x:is>
      </x:c>
      <x:c r="D7005" t="inlineStr">
        <x:is>
          <x:t xml:space="preserve">On 3 November 2023, Israeli settlers randomly opened fire in agricultural lands in Talfit (Nablus, West Bank), presumably targeting Palestinian farmers.</x:t>
        </x:is>
      </x:c>
      <x:c r="E7005" s="1" t="n">
        <x:v>45233</x:v>
      </x:c>
      <x:c r="F7005" t="n">
        <x:v>0</x:v>
      </x:c>
      <x:c r="H7005" s="27"/>
      <x:c r="I7005" s="27"/>
    </x:row>
    <x:row r="7006">
      <x:c r="A7006" s="4" t="inlineStr">
        <x:is>
          <x:t xml:space="preserve">right</x:t>
        </x:is>
      </x:c>
      <x:c r="B7006" s="8" t="inlineStr">
        <x:is>
          <x:t xml:space="preserve">settlers</x:t>
        </x:is>
      </x:c>
      <x:c r="C7006" t="inlineStr">
        <x:is>
          <x:t xml:space="preserve">Property damage</x:t>
        </x:is>
      </x:c>
      <x:c r="D7006" t="inlineStr">
        <x:is>
          <x:t xml:space="preserve">Looting: On 4 November 2023, Israeli settlers stole 4 Palestinian-owned water tanks using for irrigation and cut down a barbed wire fence in Khirbat Susiyah (Hebron, West Bank).</x:t>
        </x:is>
      </x:c>
      <x:c r="E7006" s="1" t="n">
        <x:v>45234</x:v>
      </x:c>
      <x:c r="F7006" t="n">
        <x:v>0</x:v>
      </x:c>
      <x:c r="H7006" s="27"/>
      <x:c r="I7006" s="27"/>
    </x:row>
    <x:row r="7007">
      <x:c r="A7007" s="4" t="inlineStr">
        <x:is>
          <x:t xml:space="preserve">right</x:t>
        </x:is>
      </x:c>
      <x:c r="B7007" s="8" t="inlineStr">
        <x:is>
          <x:t xml:space="preserve">settlers</x:t>
        </x:is>
      </x:c>
      <x:c r="C7007" t="inlineStr">
        <x:is>
          <x:t xml:space="preserve">Armed attack against uninvolved person</x:t>
        </x:is>
      </x:c>
      <x:c r="D7007" t="inlineStr">
        <x:is>
          <x:t xml:space="preserve">On 4 November 2023, Israeli settlers opened fire at Palestinian farmers harvesting olives in Burqah town (Nablus, West Bank). There were no casualties.</x:t>
        </x:is>
      </x:c>
      <x:c r="E7007" s="1" t="n">
        <x:v>45234</x:v>
      </x:c>
      <x:c r="F7007" t="n">
        <x:v>0</x:v>
      </x:c>
      <x:c r="H7007" s="27"/>
      <x:c r="I7007" s="27"/>
    </x:row>
    <x:row r="7008">
      <x:c r="A7008" s="4" t="inlineStr">
        <x:is>
          <x:t xml:space="preserve">right</x:t>
        </x:is>
      </x:c>
      <x:c r="B7008" s="8" t="inlineStr">
        <x:is>
          <x:t xml:space="preserve">settlers</x:t>
        </x:is>
      </x:c>
      <x:c r="C7008" t="inlineStr">
        <x:is>
          <x:t xml:space="preserve">Pogrom</x:t>
        </x:is>
      </x:c>
      <x:c r="D7008" t="inlineStr">
        <x:is>
          <x:t xml:space="preserve">On 4 November 2023, over 20 Israeli settlers raided Khirbat Yarzah village (Tubas, West Bank). The settlers raided Palestinian homes, assaulted the Palestinian residents, and stole around 70 cows. 1 Palestinian man sustained an injury. There were no fatalities.</x:t>
        </x:is>
      </x:c>
      <x:c r="E7008" s="1" t="n">
        <x:v>45234</x:v>
      </x:c>
      <x:c r="F7008" t="n">
        <x:v>0</x:v>
      </x:c>
      <x:c r="G7008" t="inlineStr">
        <x:is>
          <x:t xml:space="preserve">crowd size= over 20</x:t>
        </x:is>
      </x:c>
      <x:c r="H7008" s="27"/>
      <x:c r="I7008" s="27"/>
    </x:row>
    <x:row r="7009">
      <x:c r="A7009" s="4" t="inlineStr">
        <x:is>
          <x:t xml:space="preserve">right</x:t>
        </x:is>
      </x:c>
      <x:c r="B7009" s="8" t="inlineStr">
        <x:is>
          <x:t xml:space="preserve">settlers</x:t>
        </x:is>
      </x:c>
      <x:c r="C7009" t="inlineStr">
        <x:is>
          <x:t xml:space="preserve">Property damage</x:t>
        </x:is>
      </x:c>
      <x:c r="D7009" t="inlineStr">
        <x:is>
          <x:t xml:space="preserve">On 4 November 2023, Israeli settlers raided Palestinian-owned agricultural land in Qawawis village (Hebron, West Bank). The settlers assaulted Palestinian farmers harvesting olives and stole their harvest and an agricultural tractor. At least 3 Palestinian farmers sustained injuries but there were no fatalities.</x:t>
        </x:is>
      </x:c>
      <x:c r="E7009" s="1" t="n">
        <x:v>45234</x:v>
      </x:c>
      <x:c r="F7009" t="n">
        <x:v>0</x:v>
      </x:c>
      <x:c r="G7009" t="inlineStr">
        <x:is>
          <x:t xml:space="preserve">crowd size=no report</x:t>
        </x:is>
      </x:c>
      <x:c r="H7009" s="27"/>
      <x:c r="I7009" s="27"/>
    </x:row>
    <x:row r="7010">
      <x:c r="A7010" s="4" t="inlineStr">
        <x:is>
          <x:t xml:space="preserve">right</x:t>
        </x:is>
      </x:c>
      <x:c r="B7010" s="8" t="inlineStr">
        <x:is>
          <x:t xml:space="preserve">settlers</x:t>
        </x:is>
      </x:c>
      <x:c r="C7010" t="inlineStr">
        <x:is>
          <x:t xml:space="preserve">Physical assault of uninvolved person</x:t>
        </x:is>
      </x:c>
      <x:c r="D7010" t="inlineStr">
        <x:is>
          <x:t xml:space="preserve">On 4 November 2023, Israeli settlers, under the protection of Israeli forces, attacked Palestinian shepherds east of Ain Al Hilwah town (Tubas, West Bank). The settlers had set up an iron gate at the eastern entrance of Ain al Hilwah over night. There were no casualties.</x:t>
        </x:is>
      </x:c>
      <x:c r="E7010" s="1" t="n">
        <x:v>45234</x:v>
      </x:c>
      <x:c r="F7010" t="n">
        <x:v>0</x:v>
      </x:c>
      <x:c r="G7010" t="inlineStr">
        <x:is>
          <x:t xml:space="preserve">crowd size=no report</x:t>
        </x:is>
      </x:c>
      <x:c r="H7010" s="27"/>
      <x:c r="I7010" s="27"/>
    </x:row>
    <x:row r="7011">
      <x:c r="A7011" s="4" t="inlineStr">
        <x:is>
          <x:t xml:space="preserve">right</x:t>
        </x:is>
      </x:c>
      <x:c r="B7011" s="8" t="inlineStr">
        <x:is>
          <x:t xml:space="preserve">settlers</x:t>
        </x:is>
      </x:c>
      <x:c r="C7011" t="inlineStr">
        <x:is>
          <x:t xml:space="preserve">Property damage</x:t>
        </x:is>
      </x:c>
      <x:c r="D7011" t="inlineStr">
        <x:is>
          <x:t xml:space="preserve">Looting: Around 5 November 2023 (as reported), Israeli settlers uprooted and stole around 700 olive trees from a Palestinian-owned land in Qusra village (Nablus, West Bank). The settlers replanted the trees near Esh Kodesh settlement. The uprooting likely occurred around a week earlier.</x:t>
        </x:is>
      </x:c>
      <x:c r="E7011" s="1" t="n">
        <x:v>45235</x:v>
      </x:c>
      <x:c r="F7011" t="n">
        <x:v>0</x:v>
      </x:c>
      <x:c r="H7011" s="27"/>
      <x:c r="I7011" s="27"/>
    </x:row>
    <x:row r="7012">
      <x:c r="A7012" s="4" t="inlineStr">
        <x:is>
          <x:t xml:space="preserve">right</x:t>
        </x:is>
      </x:c>
      <x:c r="B7012" s="8" t="inlineStr">
        <x:is>
          <x:t xml:space="preserve">settlers</x:t>
        </x:is>
      </x:c>
      <x:c r="C7012" t="inlineStr">
        <x:is>
          <x:t xml:space="preserve">Armed attack against uninvolved person</x:t>
        </x:is>
      </x:c>
      <x:c r="D7012" t="inlineStr">
        <x:is>
          <x:t xml:space="preserve">On 5 November 2023, Israeli settlers threw rocks at passing Palestinian cars in Al Lubban ash Sharqiyah town (Nablus, West Bank), causing material damages only. There were no casualties.</x:t>
        </x:is>
      </x:c>
      <x:c r="E7012" s="1" t="n">
        <x:v>45235</x:v>
      </x:c>
      <x:c r="F7012" t="n">
        <x:v>0</x:v>
      </x:c>
      <x:c r="G7012" t="inlineStr">
        <x:is>
          <x:t xml:space="preserve">crowd size=no report</x:t>
        </x:is>
      </x:c>
      <x:c r="H7012" s="27"/>
      <x:c r="I7012" s="27"/>
    </x:row>
    <x:row r="7013">
      <x:c r="A7013" s="4" t="inlineStr">
        <x:is>
          <x:t xml:space="preserve">right</x:t>
        </x:is>
      </x:c>
      <x:c r="B7013" s="8" t="inlineStr">
        <x:is>
          <x:t xml:space="preserve">settlers</x:t>
        </x:is>
      </x:c>
      <x:c r="C7013" t="inlineStr">
        <x:is>
          <x:t xml:space="preserve">Physical assault of uninvolved person</x:t>
        </x:is>
      </x:c>
      <x:c r="D7013" t="inlineStr">
        <x:is>
          <x:t xml:space="preserve">On 5 November 2023, dozens of Israeli settlers raided Palestinian agricultural lands in Salim village (Nablus, West Bank). The settlers attacked the Palestinian farmers harvesting olives from the land and kicked them out of the land. There were no casualties.</x:t>
        </x:is>
      </x:c>
      <x:c r="E7013" s="1" t="n">
        <x:v>45235</x:v>
      </x:c>
      <x:c r="F7013" t="n">
        <x:v>0</x:v>
      </x:c>
      <x:c r="G7013" t="inlineStr">
        <x:is>
          <x:t xml:space="preserve">crowd size=dozens</x:t>
        </x:is>
      </x:c>
      <x:c r="H7013" s="27"/>
      <x:c r="I7013" s="27"/>
    </x:row>
    <x:row r="7014">
      <x:c r="A7014" s="4" t="inlineStr">
        <x:is>
          <x:t xml:space="preserve">right</x:t>
        </x:is>
      </x:c>
      <x:c r="B7014" s="8" t="inlineStr">
        <x:is>
          <x:t xml:space="preserve">settlers</x:t>
        </x:is>
      </x:c>
      <x:c r="C7014" t="inlineStr">
        <x:is>
          <x:t xml:space="preserve">Physical assault of uninvolved person</x:t>
        </x:is>
      </x:c>
      <x:c r="D7014" t="inlineStr">
        <x:is>
          <x:t xml:space="preserve">On 5 November 2023, dozens of Israeli settlers raided Palestinian agricultural lands in Dayr al Hatab village (Nablus, West Bank). The settlers attacked the Palestinian farmers harvesting olives from the land and kicked them out of the land. There were no casualties.</x:t>
        </x:is>
      </x:c>
      <x:c r="E7014" s="1" t="n">
        <x:v>45235</x:v>
      </x:c>
      <x:c r="F7014" t="n">
        <x:v>0</x:v>
      </x:c>
      <x:c r="G7014" t="inlineStr">
        <x:is>
          <x:t xml:space="preserve">crowd size=dozens</x:t>
        </x:is>
      </x:c>
      <x:c r="H7014" s="27"/>
      <x:c r="I7014" s="27"/>
    </x:row>
    <x:row r="7015">
      <x:c r="A7015" s="4" t="inlineStr">
        <x:is>
          <x:t xml:space="preserve">right</x:t>
        </x:is>
      </x:c>
      <x:c r="B7015" s="8" t="inlineStr">
        <x:is>
          <x:t xml:space="preserve">settlers</x:t>
        </x:is>
      </x:c>
      <x:c r="C7015" t="inlineStr">
        <x:is>
          <x:t xml:space="preserve">Threats and harassment</x:t>
        </x:is>
      </x:c>
      <x:c r="D7015" t="inlineStr">
        <x:is>
          <x:t xml:space="preserve">Displacement: On 5 November 2023, a Palestinian family (4 members) was forced to leave their community in Tall al Hammah (Tubas, West Bank) due to daily harassment and fear of violence by Israeli settlers.</x:t>
        </x:is>
      </x:c>
      <x:c r="E7015" s="1" t="n">
        <x:v>45235</x:v>
      </x:c>
      <x:c r="F7015" t="n">
        <x:v>0</x:v>
      </x:c>
      <x:c r="H7015" s="27"/>
      <x:c r="I7015" s="27"/>
    </x:row>
    <x:row r="7016">
      <x:c r="A7016" s="4" t="inlineStr">
        <x:is>
          <x:t xml:space="preserve">right</x:t>
        </x:is>
      </x:c>
      <x:c r="B7016" s="8" t="inlineStr">
        <x:is>
          <x:t xml:space="preserve">settlers</x:t>
        </x:is>
      </x:c>
      <x:c r="C7016" t="inlineStr">
        <x:is>
          <x:t xml:space="preserve">Physical assault of uninvolved person</x:t>
        </x:is>
      </x:c>
      <x:c r="D7016" t="inlineStr">
        <x:is>
          <x:t xml:space="preserve">On 5 November 2023, around 15 armed Israeli settlers attacked the security guard of an artesian well in Sabastiyah village (Nablus, West Bank). There were no fatalities.</x:t>
        </x:is>
      </x:c>
      <x:c r="E7016" s="1" t="n">
        <x:v>45235</x:v>
      </x:c>
      <x:c r="F7016" t="n">
        <x:v>0</x:v>
      </x:c>
      <x:c r="H7016" s="27"/>
      <x:c r="I7016" s="27"/>
    </x:row>
    <x:row r="7017">
      <x:c r="A7017" s="4" t="inlineStr">
        <x:is>
          <x:t xml:space="preserve">right</x:t>
        </x:is>
      </x:c>
      <x:c r="B7017" s="8" t="inlineStr">
        <x:is>
          <x:t xml:space="preserve">settlers</x:t>
        </x:is>
      </x:c>
      <x:c r="C7017" t="inlineStr">
        <x:is>
          <x:t xml:space="preserve">Physical assault of uninvolved person</x:t>
        </x:is>
      </x:c>
      <x:c r="D7017" t="inlineStr">
        <x:is>
          <x:t xml:space="preserve">On 5 November 2023, Israeli settlers attacked a Palestinian farmer in Jabal Al Risan area near Ras Karkar village (Ramallah and Al Bireh, West Bank). There were no casualties.</x:t>
        </x:is>
      </x:c>
      <x:c r="E7017" s="1" t="n">
        <x:v>45235</x:v>
      </x:c>
      <x:c r="F7017" t="n">
        <x:v>0</x:v>
      </x:c>
      <x:c r="G7017" t="inlineStr">
        <x:is>
          <x:t xml:space="preserve">crowd size=no report</x:t>
        </x:is>
      </x:c>
      <x:c r="H7017" s="27"/>
      <x:c r="I7017" s="27"/>
    </x:row>
    <x:row r="7018">
      <x:c r="A7018" s="4" t="inlineStr">
        <x:is>
          <x:t xml:space="preserve">right</x:t>
        </x:is>
      </x:c>
      <x:c r="B7018" s="8" t="inlineStr">
        <x:is>
          <x:t xml:space="preserve">settlers</x:t>
        </x:is>
      </x:c>
      <x:c r="C7018" t="inlineStr">
        <x:is>
          <x:t xml:space="preserve">Property damage</x:t>
        </x:is>
      </x:c>
      <x:c r="D7018" t="inlineStr">
        <x:is>
          <x:t xml:space="preserve">Looting: On 5 November 2023, 5 Israeli settlers stole 2 Palestinian-owned water pumps, and damaged a pipe and electrical cable in Qawawis (Hebron, West Bank).</x:t>
        </x:is>
      </x:c>
      <x:c r="E7018" s="1" t="n">
        <x:v>45235</x:v>
      </x:c>
      <x:c r="F7018" t="n">
        <x:v>0</x:v>
      </x:c>
      <x:c r="H7018" s="27"/>
      <x:c r="I7018" s="27"/>
    </x:row>
    <x:row r="7019">
      <x:c r="A7019" s="4" t="inlineStr">
        <x:is>
          <x:t xml:space="preserve">right</x:t>
        </x:is>
      </x:c>
      <x:c r="B7019" s="8" t="inlineStr">
        <x:is>
          <x:t xml:space="preserve">settlers</x:t>
        </x:is>
      </x:c>
      <x:c r="C7019" t="inlineStr">
        <x:is>
          <x:t xml:space="preserve">Property damage</x:t>
        </x:is>
      </x:c>
      <x:c r="D7019" t="inlineStr">
        <x:is>
          <x:t xml:space="preserve">Property destruction: On 5 November 2023, Israeli settlers destroyed the door of a cave used by a Palestinian as a store and vandalized furniture in Khirbat Sarurah (Hebron, West Bank).</x:t>
        </x:is>
      </x:c>
      <x:c r="E7019" s="1" t="n">
        <x:v>45235</x:v>
      </x:c>
      <x:c r="F7019" t="n">
        <x:v>0</x:v>
      </x:c>
      <x:c r="H7019" s="27"/>
      <x:c r="I7019" s="27"/>
    </x:row>
    <x:row r="7020">
      <x:c r="A7020" s="4" t="inlineStr">
        <x:is>
          <x:t xml:space="preserve">right</x:t>
        </x:is>
      </x:c>
      <x:c r="B7020" s="8" t="inlineStr">
        <x:is>
          <x:t xml:space="preserve">settlers</x:t>
        </x:is>
      </x:c>
      <x:c r="C7020" t="inlineStr">
        <x:is>
          <x:t xml:space="preserve">Armed attack against uninvolved person</x:t>
        </x:is>
      </x:c>
      <x:c r="D7020" t="inlineStr">
        <x:is>
          <x:t xml:space="preserve">On 5 November 2023, Israeli settlers threw rocks at passing Palestinian cars at the Ain al Hilwah intersection (Tubas, West Bank). There were no casualties.</x:t>
        </x:is>
      </x:c>
      <x:c r="E7020" s="1" t="n">
        <x:v>45235</x:v>
      </x:c>
      <x:c r="F7020" t="n">
        <x:v>0</x:v>
      </x:c>
      <x:c r="G7020" t="inlineStr">
        <x:is>
          <x:t xml:space="preserve">crowd size=no report</x:t>
        </x:is>
      </x:c>
      <x:c r="H7020" s="27"/>
      <x:c r="I7020" s="27"/>
    </x:row>
    <x:row r="7021">
      <x:c r="A7021" s="4" t="inlineStr">
        <x:is>
          <x:t xml:space="preserve">right</x:t>
        </x:is>
      </x:c>
      <x:c r="B7021" s="8" t="inlineStr">
        <x:is>
          <x:t xml:space="preserve">settlers</x:t>
        </x:is>
      </x:c>
      <x:c r="C7021" t="inlineStr">
        <x:is>
          <x:t xml:space="preserve">Property damage</x:t>
        </x:is>
      </x:c>
      <x:c r="D7021" t="inlineStr">
        <x:is>
          <x:t xml:space="preserve">Looting: On 5 November 2023, Israeli settlers stole a Palestinian-owned car near the entrance of Abdah village (Hebron, West Bank).</x:t>
        </x:is>
      </x:c>
      <x:c r="E7021" s="1" t="n">
        <x:v>45235</x:v>
      </x:c>
      <x:c r="F7021" t="n">
        <x:v>0</x:v>
      </x:c>
      <x:c r="H7021" s="27"/>
      <x:c r="I7021" s="27"/>
    </x:row>
    <x:row r="7022">
      <x:c r="A7022" s="4" t="inlineStr">
        <x:is>
          <x:t xml:space="preserve">right</x:t>
        </x:is>
      </x:c>
      <x:c r="B7022" s="8" t="inlineStr">
        <x:is>
          <x:t xml:space="preserve">settlers</x:t>
        </x:is>
      </x:c>
      <x:c r="C7022" t="inlineStr">
        <x:is>
          <x:t xml:space="preserve">Armed attack against uninvolved person</x:t>
        </x:is>
      </x:c>
      <x:c r="D7022" t="inlineStr">
        <x:is>
          <x:t xml:space="preserve">On 5 November 2023, Israeli settlers threw rocks at passing Palestinian cars on the Ramallah - Nablus road near Eli settlement (Nablus, West Bank). There were no casualties.</x:t>
        </x:is>
      </x:c>
      <x:c r="E7022" s="1" t="n">
        <x:v>45235</x:v>
      </x:c>
      <x:c r="F7022" t="n">
        <x:v>0</x:v>
      </x:c>
      <x:c r="G7022" t="inlineStr">
        <x:is>
          <x:t xml:space="preserve">crowd size=no report</x:t>
        </x:is>
      </x:c>
      <x:c r="H7022" s="27"/>
      <x:c r="I7022" s="27"/>
    </x:row>
    <x:row r="7023">
      <x:c r="A7023" s="4" t="inlineStr">
        <x:is>
          <x:t xml:space="preserve">right</x:t>
        </x:is>
      </x:c>
      <x:c r="B7023" s="8" t="inlineStr">
        <x:is>
          <x:t xml:space="preserve">settlers</x:t>
        </x:is>
      </x:c>
      <x:c r="C7023" t="inlineStr">
        <x:is>
          <x:t xml:space="preserve">Land takeover</x:t>
        </x:is>
      </x:c>
      <x:c r="D7023" t="inlineStr">
        <x:is>
          <x:t xml:space="preserve">Land seizure: On 5 November 2023, Israeli settlers set up a caravan on Palestinian land on the outskirts of Tuqu town (Bethlehem, West Bank). This is the fifth caravan of its kind in the same location.</x:t>
        </x:is>
      </x:c>
      <x:c r="E7023" s="1" t="n">
        <x:v>45235</x:v>
      </x:c>
      <x:c r="F7023" t="n">
        <x:v>0</x:v>
      </x:c>
      <x:c r="H7023" s="27"/>
      <x:c r="I7023" s="27"/>
    </x:row>
    <x:row r="7024">
      <x:c r="A7024" s="4" t="inlineStr">
        <x:is>
          <x:t xml:space="preserve">right</x:t>
        </x:is>
      </x:c>
      <x:c r="B7024" s="8" t="inlineStr">
        <x:is>
          <x:t xml:space="preserve">settlers</x:t>
        </x:is>
      </x:c>
      <x:c r="C7024" t="inlineStr">
        <x:is>
          <x:t xml:space="preserve">Physical assault of uninvolved person</x:t>
        </x:is>
      </x:c>
      <x:c r="D7024" t="inlineStr">
        <x:is>
          <x:t xml:space="preserve">On 6 November 2023, a group of armed Israeli settler rioters attacked Palestinian civilians in Khirbat al Malih (Tubas, West Bank), injuring 2 Palestinians.</x:t>
        </x:is>
      </x:c>
      <x:c r="E7024" s="1" t="n">
        <x:v>45236</x:v>
      </x:c>
      <x:c r="F7024" t="n">
        <x:v>0</x:v>
      </x:c>
      <x:c r="G7024" t="inlineStr">
        <x:is>
          <x:t xml:space="preserve">crowd size=no report</x:t>
        </x:is>
      </x:c>
      <x:c r="H7024" s="27"/>
      <x:c r="I7024" s="27"/>
    </x:row>
    <x:row r="7025">
      <x:c r="A7025" s="4" t="inlineStr">
        <x:is>
          <x:t xml:space="preserve">right</x:t>
        </x:is>
      </x:c>
      <x:c r="B7025" s="8" t="inlineStr">
        <x:is>
          <x:t xml:space="preserve">settlers</x:t>
        </x:is>
      </x:c>
      <x:c r="C7025" t="inlineStr">
        <x:is>
          <x:t xml:space="preserve">Armed attack against uninvolved person</x:t>
        </x:is>
      </x:c>
      <x:c r="D7025" t="inlineStr">
        <x:is>
          <x:t xml:space="preserve">On 6 November 2023, armed Israeli settlers opened fire at Palestinian farmers harvesting olives in Qaryut village (Nablus, West Bank). There were no casualties.</x:t>
        </x:is>
      </x:c>
      <x:c r="E7025" s="1" t="n">
        <x:v>45236</x:v>
      </x:c>
      <x:c r="F7025" t="n">
        <x:v>0</x:v>
      </x:c>
      <x:c r="H7025" s="27"/>
      <x:c r="I7025" s="27"/>
    </x:row>
    <x:row r="7026">
      <x:c r="A7026" s="4" t="inlineStr">
        <x:is>
          <x:t xml:space="preserve">right</x:t>
        </x:is>
      </x:c>
      <x:c r="B7026" s="8" t="inlineStr">
        <x:is>
          <x:t xml:space="preserve">settlers</x:t>
        </x:is>
      </x:c>
      <x:c r="C7026" t="inlineStr">
        <x:is>
          <x:t xml:space="preserve">Property damage</x:t>
        </x:is>
      </x:c>
      <x:c r="D7026" t="inlineStr">
        <x:is>
          <x:t xml:space="preserve">On 6 November 2023, Israeli settlers and soldiers, whom residents recognize as local settlers, raided Palestinian houses in Ar Rakiz and Al Mafqara villages in Mosafer Yuta area (Hebron, West Bank). They damaged water tanks, water pipes, solar panels, and car tires.</x:t>
        </x:is>
      </x:c>
      <x:c r="E7026" s="1" t="n">
        <x:v>45236</x:v>
      </x:c>
      <x:c r="F7026" t="n">
        <x:v>0</x:v>
      </x:c>
      <x:c r="G7026" t="inlineStr">
        <x:is>
          <x:t xml:space="preserve">crowd size=no report</x:t>
        </x:is>
      </x:c>
      <x:c r="H7026" s="27"/>
      <x:c r="I7026" s="27"/>
    </x:row>
    <x:row r="7027">
      <x:c r="A7027" s="4" t="inlineStr">
        <x:is>
          <x:t xml:space="preserve">right</x:t>
        </x:is>
      </x:c>
      <x:c r="B7027" s="8" t="inlineStr">
        <x:is>
          <x:t xml:space="preserve">settlers</x:t>
        </x:is>
      </x:c>
      <x:c r="C7027" t="inlineStr">
        <x:is>
          <x:t xml:space="preserve">Peaceful protest</x:t>
        </x:is>
      </x:c>
      <x:c r="D7027" t="inlineStr">
        <x:is>
          <x:t xml:space="preserve">On 7 November 2023, Israeli settlers carried out a protest march in the Old City of Hebron (coded to Hebron - Bab az Zawiyah) (West Bank). The protesters chanted anti-Arab slogans, called for the complete takeover of the Ibrahimi mosque/cave of the patriarchs, and spray painted anti-Arab slogans on walls.</x:t>
        </x:is>
      </x:c>
      <x:c r="E7027" s="1" t="n">
        <x:v>45237</x:v>
      </x:c>
      <x:c r="F7027" t="n">
        <x:v>0</x:v>
      </x:c>
      <x:c r="G7027" t="inlineStr">
        <x:is>
          <x:t xml:space="preserve">crowd size=no report</x:t>
        </x:is>
      </x:c>
      <x:c r="H7027" s="27"/>
      <x:c r="I7027" s="27"/>
    </x:row>
    <x:row r="7028">
      <x:c r="A7028" s="4" t="inlineStr">
        <x:is>
          <x:t xml:space="preserve">right</x:t>
        </x:is>
      </x:c>
      <x:c r="B7028" s="8" t="inlineStr">
        <x:is>
          <x:t xml:space="preserve">settlers</x:t>
        </x:is>
      </x:c>
      <x:c r="C7028" t="inlineStr">
        <x:is>
          <x:t xml:space="preserve">Peaceful protest</x:t>
        </x:is>
      </x:c>
      <x:c r="D7028" t="inlineStr">
        <x:is>
          <x:t xml:space="preserve">On 7 November 2023, tens of Israeli settlers from the Magdolim settlement held a protest march near Qusra (Nablus, West Bank). The settlers raised Israeli flags and marched towards the town. The exact cause of the protest was not reported.</x:t>
        </x:is>
      </x:c>
      <x:c r="E7028" s="1" t="n">
        <x:v>45237</x:v>
      </x:c>
      <x:c r="F7028" t="n">
        <x:v>0</x:v>
      </x:c>
      <x:c r="G7028" t="inlineStr">
        <x:is>
          <x:t xml:space="preserve">crowd size=tens</x:t>
        </x:is>
      </x:c>
      <x:c r="H7028" s="27"/>
      <x:c r="I7028" s="27"/>
    </x:row>
    <x:row r="7029">
      <x:c r="A7029" s="4" t="inlineStr">
        <x:is>
          <x:t xml:space="preserve">right</x:t>
        </x:is>
      </x:c>
      <x:c r="B7029" s="8" t="inlineStr">
        <x:is>
          <x:t xml:space="preserve">settlers</x:t>
        </x:is>
      </x:c>
      <x:c r="C7029" t="inlineStr">
        <x:is>
          <x:t xml:space="preserve">Property damage</x:t>
        </x:is>
      </x:c>
      <x:c r="D7029" t="inlineStr">
        <x:is>
          <x:t xml:space="preserve">Property destruction: On 8 November 2023, Israeli settlers damaged the agricultural contents of a 5-dunam Palestinian agricultural land in Khirbat Al Hamam area near Al Nazlah al Sharqiyah village (Tulkarm, West Bank).</x:t>
        </x:is>
      </x:c>
      <x:c r="E7029" s="1" t="n">
        <x:v>45238</x:v>
      </x:c>
      <x:c r="F7029" t="n">
        <x:v>0</x:v>
      </x:c>
      <x:c r="H7029" s="27"/>
      <x:c r="I7029" s="27"/>
    </x:row>
    <x:row r="7030">
      <x:c r="A7030" s="4" t="inlineStr">
        <x:is>
          <x:t xml:space="preserve">right</x:t>
        </x:is>
      </x:c>
      <x:c r="B7030" s="8" t="inlineStr">
        <x:is>
          <x:t xml:space="preserve">settlers</x:t>
        </x:is>
      </x:c>
      <x:c r="C7030" t="inlineStr">
        <x:is>
          <x:t xml:space="preserve">Property damage</x:t>
        </x:is>
      </x:c>
      <x:c r="D7030" t="inlineStr">
        <x:is>
          <x:t xml:space="preserve">On 8 November 2023, Israeli settlers raided and damaged the contents of a Palestinian-owned agricultural room in Tarqumya (Hebron, West Bank).</x:t>
        </x:is>
      </x:c>
      <x:c r="E7030" s="1" t="n">
        <x:v>45238</x:v>
      </x:c>
      <x:c r="F7030" t="n">
        <x:v>0</x:v>
      </x:c>
      <x:c r="G7030" t="inlineStr">
        <x:is>
          <x:t xml:space="preserve">crowd size=no report</x:t>
        </x:is>
      </x:c>
      <x:c r="H7030" s="27"/>
      <x:c r="I7030" s="27"/>
    </x:row>
    <x:row r="7031">
      <x:c r="A7031" s="4" t="inlineStr">
        <x:is>
          <x:t xml:space="preserve">right</x:t>
        </x:is>
      </x:c>
      <x:c r="B7031" s="8" t="inlineStr">
        <x:is>
          <x:t xml:space="preserve">settlers</x:t>
        </x:is>
      </x:c>
      <x:c r="C7031" t="inlineStr">
        <x:is>
          <x:t xml:space="preserve">Armed attack against uninvolved person</x:t>
        </x:is>
      </x:c>
      <x:c r="D7031" t="inlineStr">
        <x:is>
          <x:t xml:space="preserve">On 8 November 2023, armed Israeli settlers fired at Palestinians at the entrance of Burqah village (Nablus, West Bank). There were no casualties.</x:t>
        </x:is>
      </x:c>
      <x:c r="E7031" s="1" t="n">
        <x:v>45238</x:v>
      </x:c>
      <x:c r="F7031" t="n">
        <x:v>0</x:v>
      </x:c>
      <x:c r="H7031" s="27"/>
      <x:c r="I7031" s="27"/>
    </x:row>
    <x:row r="7032">
      <x:c r="A7032" s="4" t="inlineStr">
        <x:is>
          <x:t xml:space="preserve">right</x:t>
        </x:is>
      </x:c>
      <x:c r="B7032" s="8" t="inlineStr">
        <x:is>
          <x:t xml:space="preserve">settlers</x:t>
        </x:is>
      </x:c>
      <x:c r="C7032" t="inlineStr">
        <x:is>
          <x:t xml:space="preserve">Armed attack against uninvolved person</x:t>
        </x:is>
      </x:c>
      <x:c r="D7032" t="inlineStr">
        <x:is>
          <x:t xml:space="preserve">On 8 November 2023, Israeli settlers from the Bruchin settlement attacked and injured 2 Palestinian farmers in Bruqin village (Salfit, West Bank) with sticks and rocks, while the Palestinian farmers were harvesting olives. There were no fatalities.</x:t>
        </x:is>
      </x:c>
      <x:c r="E7032" s="1" t="n">
        <x:v>45238</x:v>
      </x:c>
      <x:c r="F7032" t="n">
        <x:v>0</x:v>
      </x:c>
      <x:c r="G7032" t="inlineStr">
        <x:is>
          <x:t xml:space="preserve">crowd size=no report</x:t>
        </x:is>
      </x:c>
      <x:c r="H7032" s="27"/>
      <x:c r="I7032" s="27"/>
    </x:row>
    <x:row r="7033">
      <x:c r="A7033" s="4" t="inlineStr">
        <x:is>
          <x:t xml:space="preserve">right</x:t>
        </x:is>
      </x:c>
      <x:c r="B7033" s="8" t="inlineStr">
        <x:is>
          <x:t xml:space="preserve">settlers</x:t>
        </x:is>
      </x:c>
      <x:c r="C7033" t="inlineStr">
        <x:is>
          <x:t xml:space="preserve">Property damage</x:t>
        </x:is>
      </x:c>
      <x:c r="D7033" t="inlineStr">
        <x:is>
          <x:t xml:space="preserve">Looting: On 8 November 2023, Israeli settlers stole 10 head of cattle near Bruqin village (Salfit, West Bank).</x:t>
        </x:is>
      </x:c>
      <x:c r="E7033" s="1" t="n">
        <x:v>45238</x:v>
      </x:c>
      <x:c r="F7033" t="n">
        <x:v>0</x:v>
      </x:c>
      <x:c r="H7033" s="27" t="str">
        <x:v>מתנחלים ישראלים תפסו או גנבו 10 ראשי בקר של פלסטינים באזור ברוקין.</x:v>
      </x:c>
      <x:c r="I7033" s="27" t="str">
        <x:v>מתנחלים ישראלים תפסו או גנבו 10 ראשי בקר של פלסטינים באזור ברוקין.</x:v>
      </x:c>
    </x:row>
    <x:row r="7034">
      <x:c r="A7034" s="4" t="inlineStr">
        <x:is>
          <x:t xml:space="preserve">right</x:t>
        </x:is>
      </x:c>
      <x:c r="B7034" s="8" t="inlineStr">
        <x:is>
          <x:t xml:space="preserve">settlers</x:t>
        </x:is>
      </x:c>
      <x:c r="C7034" t="inlineStr">
        <x:is>
          <x:t xml:space="preserve">Property damage</x:t>
        </x:is>
      </x:c>
      <x:c r="D7034" t="inlineStr">
        <x:is>
          <x:t xml:space="preserve">Property destruction: On 8 November 2023, Israeli settlers conducted excavation and shoveling works on Palestinian lands in Khirbat Karme (Hebron, West Bank).</x:t>
        </x:is>
      </x:c>
      <x:c r="E7034" s="1" t="n">
        <x:v>45238</x:v>
      </x:c>
      <x:c r="F7034" t="n">
        <x:v>0</x:v>
      </x:c>
      <x:c r="H7034" s="27"/>
      <x:c r="I7034" s="27"/>
    </x:row>
    <x:row r="7035">
      <x:c r="A7035" s="4" t="inlineStr">
        <x:is>
          <x:t xml:space="preserve">right</x:t>
        </x:is>
      </x:c>
      <x:c r="B7035" s="8" t="inlineStr">
        <x:is>
          <x:t xml:space="preserve">settlers</x:t>
        </x:is>
      </x:c>
      <x:c r="C7035" t="inlineStr">
        <x:is>
          <x:t xml:space="preserve">Property damage</x:t>
        </x:is>
      </x:c>
      <x:c r="D7035" t="inlineStr">
        <x:is>
          <x:t xml:space="preserve">Property destruction: On 8 November 2023, Israeli settlers, under the protection of Israeli forces, raided Palestinian agricultural lands in Al Farsiyah village (Tubas, West Bank). The settlers set up hay piles near Palestinian farmers' tents and fed their cattle from them.</x:t>
        </x:is>
      </x:c>
      <x:c r="E7035" s="1" t="n">
        <x:v>45238</x:v>
      </x:c>
      <x:c r="F7035" t="n">
        <x:v>0</x:v>
      </x:c>
      <x:c r="H7035" s="27"/>
      <x:c r="I7035" s="27"/>
    </x:row>
    <x:row r="7036">
      <x:c r="A7036" s="4" t="inlineStr">
        <x:is>
          <x:t xml:space="preserve">right</x:t>
        </x:is>
      </x:c>
      <x:c r="B7036" s="8" t="inlineStr">
        <x:is>
          <x:t xml:space="preserve">settlers</x:t>
        </x:is>
      </x:c>
      <x:c r="C7036" t="inlineStr">
        <x:is>
          <x:t xml:space="preserve">Land takeover</x:t>
        </x:is>
      </x:c>
      <x:c r="D7036" t="inlineStr">
        <x:is>
          <x:t xml:space="preserve">Land seizure: On 8 November 2023, Israeli settlers set up fences around agricultural lands in Faw area near Ain al Hilwah (Tubas, West Bank).</x:t>
        </x:is>
      </x:c>
      <x:c r="E7036" s="1" t="n">
        <x:v>45238</x:v>
      </x:c>
      <x:c r="F7036" t="n">
        <x:v>0</x:v>
      </x:c>
      <x:c r="H7036" s="27"/>
      <x:c r="I7036" s="27"/>
    </x:row>
    <x:row r="7037">
      <x:c r="A7037" s="4" t="inlineStr">
        <x:is>
          <x:t xml:space="preserve">right</x:t>
        </x:is>
      </x:c>
      <x:c r="B7037" s="8" t="inlineStr">
        <x:is>
          <x:t xml:space="preserve">settlers</x:t>
        </x:is>
      </x:c>
      <x:c r="C7037" t="inlineStr">
        <x:is>
          <x:t xml:space="preserve">Armed attack against uninvolved person</x:t>
        </x:is>
      </x:c>
      <x:c r="D7037" t="inlineStr">
        <x:is>
          <x:t xml:space="preserve">On 8 November 2023, armed Israeli settlers fired at Palestinian farmers harvesting olives in Qaryut village (Nablus, West Bank) and forced them to leave. There were no casualties.</x:t>
        </x:is>
      </x:c>
      <x:c r="E7037" s="1" t="n">
        <x:v>45238</x:v>
      </x:c>
      <x:c r="F7037" t="n">
        <x:v>0</x:v>
      </x:c>
      <x:c r="H7037" s="27"/>
      <x:c r="I7037" s="27"/>
    </x:row>
    <x:row r="7038">
      <x:c r="A7038" s="4" t="inlineStr">
        <x:is>
          <x:t xml:space="preserve">right</x:t>
        </x:is>
      </x:c>
      <x:c r="B7038" s="8" t="inlineStr">
        <x:is>
          <x:t xml:space="preserve">settlers</x:t>
        </x:is>
      </x:c>
      <x:c r="C7038" t="inlineStr">
        <x:is>
          <x:t xml:space="preserve">Threats and harassment</x:t>
        </x:is>
      </x:c>
      <x:c r="D7038" t="inlineStr">
        <x:is>
          <x:t xml:space="preserve">Displacement: On 8 November 2023, 3 Palestinian families totalling 18 persons, including 10 children, were forcibly displaced from their land in Taybeh area near Tarqumya, Hebron due to ongoing harassment and fear of violence by Israeli settlers. The families left on 8 and 12 November.</x:t>
        </x:is>
      </x:c>
      <x:c r="E7038" s="1" t="n">
        <x:v>45238</x:v>
      </x:c>
      <x:c r="F7038" t="n">
        <x:v>0</x:v>
      </x:c>
      <x:c r="H7038" s="27"/>
      <x:c r="I7038" s="27"/>
    </x:row>
    <x:row r="7039">
      <x:c r="A7039" s="4" t="inlineStr">
        <x:is>
          <x:t xml:space="preserve">right</x:t>
        </x:is>
      </x:c>
      <x:c r="B7039" s="8" t="inlineStr">
        <x:is>
          <x:t xml:space="preserve">settlers</x:t>
        </x:is>
      </x:c>
      <x:c r="C7039" t="inlineStr">
        <x:is>
          <x:t xml:space="preserve">Property damage</x:t>
        </x:is>
      </x:c>
      <x:c r="D7039" t="inlineStr">
        <x:is>
          <x:t xml:space="preserve">On 9 November 2023, a large group of Israeli settler rioters hurled stones at Palestinian homes in Kisan (Bethlehem, West Bank). Palestinian rioters clashed with the Israeli settlers to repel them, causing them to leave. Israeli settlers also tried to burn tires, but were prevented from doing so. 6 Palestinians were injured.</x:t>
        </x:is>
      </x:c>
      <x:c r="E7039" s="1" t="n">
        <x:v>45239</x:v>
      </x:c>
      <x:c r="F7039" t="n">
        <x:v>0</x:v>
      </x:c>
      <x:c r="G7039" t="inlineStr">
        <x:is>
          <x:t xml:space="preserve">crowd size=no report</x:t>
        </x:is>
      </x:c>
      <x:c r="H7039" s="27"/>
      <x:c r="I7039" s="27"/>
    </x:row>
    <x:row r="7040">
      <x:c r="A7040" s="4" t="inlineStr">
        <x:is>
          <x:t xml:space="preserve">right</x:t>
        </x:is>
      </x:c>
      <x:c r="B7040" s="8" t="inlineStr">
        <x:is>
          <x:t xml:space="preserve">settlers</x:t>
        </x:is>
      </x:c>
      <x:c r="C7040" t="inlineStr">
        <x:is>
          <x:t xml:space="preserve">Property damage</x:t>
        </x:is>
      </x:c>
      <x:c r="D7040" t="inlineStr">
        <x:is>
          <x:t xml:space="preserve">On 9 November 2023, Israeli settler rioters hurled stones at Palestinian homes near Al Minya (Bethlehem, West Bank). No casualties or damages occurred.</x:t>
        </x:is>
      </x:c>
      <x:c r="E7040" s="1" t="n">
        <x:v>45239</x:v>
      </x:c>
      <x:c r="F7040" t="n">
        <x:v>0</x:v>
      </x:c>
      <x:c r="G7040" t="inlineStr">
        <x:is>
          <x:t xml:space="preserve">crowd size=no report</x:t>
        </x:is>
      </x:c>
      <x:c r="H7040" s="27"/>
      <x:c r="I7040" s="27"/>
    </x:row>
    <x:row r="7041">
      <x:c r="A7041" s="4" t="inlineStr">
        <x:is>
          <x:t xml:space="preserve">right</x:t>
        </x:is>
      </x:c>
      <x:c r="B7041" s="8" t="inlineStr">
        <x:is>
          <x:t xml:space="preserve">settlers</x:t>
        </x:is>
      </x:c>
      <x:c r="C7041" t="inlineStr">
        <x:is>
          <x:t xml:space="preserve">Property damage</x:t>
        </x:is>
      </x:c>
      <x:c r="D7041" t="inlineStr">
        <x:is>
          <x:t xml:space="preserve">Looting: On 9 November 2023, an Israeli soldier known by residents as a settler and another settler stole a Palestinian-owned water tank in Khirbat Susiyah (Hebron, West Bank).</x:t>
        </x:is>
      </x:c>
      <x:c r="E7041" s="1" t="n">
        <x:v>45239</x:v>
      </x:c>
      <x:c r="F7041" t="n">
        <x:v>0</x:v>
      </x:c>
      <x:c r="H7041" s="27"/>
      <x:c r="I7041" s="27"/>
    </x:row>
    <x:row r="7042">
      <x:c r="A7042" s="4" t="inlineStr">
        <x:is>
          <x:t xml:space="preserve">right</x:t>
        </x:is>
      </x:c>
      <x:c r="B7042" s="8" t="inlineStr">
        <x:is>
          <x:t xml:space="preserve">settlers</x:t>
        </x:is>
      </x:c>
      <x:c r="C7042" t="inlineStr">
        <x:is>
          <x:t xml:space="preserve">Physical assault of uninvolved person</x:t>
        </x:is>
      </x:c>
      <x:c r="D7042" t="inlineStr">
        <x:is>
          <x:t xml:space="preserve">On 9 November 2023, settlers and soldiers arrived with a bulldozer at the Bedouin community of Khirbat Tana (Nablus, West Bank) and attacked residents, tied their hands, beat them, and injured two. The settlers forced them to leave, then destroyed 25 residential tents [coded separately]. The next day, residents were blocked by soldiers from returning to retrieve their lambs and forced Palestinians to leave the area.</x:t>
        </x:is>
      </x:c>
      <x:c r="E7042" s="1" t="n">
        <x:v>45239</x:v>
      </x:c>
      <x:c r="F7042" t="n">
        <x:v>0</x:v>
      </x:c>
      <x:c r="H7042" s="27"/>
      <x:c r="I7042" s="27"/>
    </x:row>
    <x:row r="7043">
      <x:c r="A7043" s="4" t="inlineStr">
        <x:is>
          <x:t xml:space="preserve">right</x:t>
        </x:is>
      </x:c>
      <x:c r="B7043" s="8" t="inlineStr">
        <x:is>
          <x:t xml:space="preserve">settlers</x:t>
        </x:is>
      </x:c>
      <x:c r="C7043" t="inlineStr">
        <x:is>
          <x:t xml:space="preserve">Property damage</x:t>
        </x:is>
      </x:c>
      <x:c r="D7043" t="inlineStr">
        <x:is>
          <x:t xml:space="preserve">Property destruction: On 9 November 2023, settlers and soldiers arrived with a bulldozer at the Bedouin community of Khirbat Tana (Nablus, West Bank) and destroyed 25 residential tents, and forced the Palestinians to leave the area.</x:t>
        </x:is>
      </x:c>
      <x:c r="E7043" s="1" t="n">
        <x:v>45239</x:v>
      </x:c>
      <x:c r="F7043" t="n">
        <x:v>0</x:v>
      </x:c>
      <x:c r="H7043" s="27" t="str">
        <x:v>מתנחלים וחיילים הרסו או השחיתו 25 אוהלי מגורים באזור ח׳ירבת טאנא.</x:v>
      </x:c>
      <x:c r="I7043" s="27" t="str">
        <x:v>מתנחלים וחיילים הרסו או השחיתו 25 אוהלי מגורים באזור ח׳ירבת טאנא.</x:v>
      </x:c>
    </x:row>
    <x:row r="7044">
      <x:c r="A7044" s="4" t="inlineStr">
        <x:is>
          <x:t xml:space="preserve">right</x:t>
        </x:is>
      </x:c>
      <x:c r="B7044" s="8" t="inlineStr">
        <x:is>
          <x:t xml:space="preserve">settlers</x:t>
        </x:is>
      </x:c>
      <x:c r="C7044" t="inlineStr">
        <x:is>
          <x:t xml:space="preserve">Threats and harassment</x:t>
        </x:is>
      </x:c>
      <x:c r="D7044" t="inlineStr">
        <x:is>
          <x:t xml:space="preserve">Displacement: On 9 November 2023, the entire Bedouin community of Khirbat Tana (Nablus, West Bank) was forced to leave their homes due to harassment and violence by Israeli settlers and soldiers.</x:t>
        </x:is>
      </x:c>
      <x:c r="E7044" s="1" t="n">
        <x:v>45239</x:v>
      </x:c>
      <x:c r="F7044" t="n">
        <x:v>0</x:v>
      </x:c>
      <x:c r="H7044" s="27"/>
      <x:c r="I7044" s="27"/>
    </x:row>
    <x:row r="7045">
      <x:c r="A7045" s="4" t="inlineStr">
        <x:is>
          <x:t xml:space="preserve">right</x:t>
        </x:is>
      </x:c>
      <x:c r="B7045" s="8" t="inlineStr">
        <x:is>
          <x:t xml:space="preserve">settlers</x:t>
        </x:is>
      </x:c>
      <x:c r="C7045" t="inlineStr">
        <x:is>
          <x:t xml:space="preserve">Armed attack against uninvolved person</x:t>
        </x:is>
      </x:c>
      <x:c r="D7045" t="inlineStr">
        <x:is>
          <x:t xml:space="preserve">On 9 November 2023, armed Israeli settlers opened fire at Palestinian homes in Ar Ras area west of Salfit (Salfit, West Bank). No casualties occurred.</x:t>
        </x:is>
      </x:c>
      <x:c r="E7045" s="1" t="n">
        <x:v>45239</x:v>
      </x:c>
      <x:c r="F7045" t="n">
        <x:v>0</x:v>
      </x:c>
      <x:c r="H7045" s="27"/>
      <x:c r="I7045" s="27"/>
    </x:row>
    <x:row r="7046">
      <x:c r="A7046" s="4" t="inlineStr">
        <x:is>
          <x:t xml:space="preserve">right</x:t>
        </x:is>
      </x:c>
      <x:c r="B7046" s="8" t="inlineStr">
        <x:is>
          <x:t xml:space="preserve">settlers</x:t>
        </x:is>
      </x:c>
      <x:c r="C7046" t="inlineStr">
        <x:is>
          <x:t xml:space="preserve">Armed attack against uninvolved person</x:t>
        </x:is>
      </x:c>
      <x:c r="D7046" t="inlineStr">
        <x:is>
          <x:t xml:space="preserve">On 9 November 2023, Israeli settler rioters hurled stones at Palestinian vehicles at the Ain al Hilwah intersection (Tubas, West Bank) as they were passing by.</x:t>
        </x:is>
      </x:c>
      <x:c r="E7046" s="1" t="n">
        <x:v>45239</x:v>
      </x:c>
      <x:c r="F7046" t="n">
        <x:v>0</x:v>
      </x:c>
      <x:c r="G7046" t="inlineStr">
        <x:is>
          <x:t xml:space="preserve">crowd size=no report</x:t>
        </x:is>
      </x:c>
      <x:c r="H7046" s="27"/>
      <x:c r="I7046" s="27"/>
    </x:row>
    <x:row r="7047">
      <x:c r="A7047" s="4" t="inlineStr">
        <x:is>
          <x:t xml:space="preserve">right</x:t>
        </x:is>
      </x:c>
      <x:c r="B7047" s="8" t="inlineStr">
        <x:is>
          <x:t xml:space="preserve">settlers</x:t>
        </x:is>
      </x:c>
      <x:c r="C7047" t="inlineStr">
        <x:is>
          <x:t xml:space="preserve">Property damage</x:t>
        </x:is>
      </x:c>
      <x:c r="D7047" t="inlineStr">
        <x:is>
          <x:t xml:space="preserve">On 10 November 2023, Israeli settlers raided Nahhalin village (Bethlehem, West Bank) and destroyed a Palestinian-owned agricultural room.</x:t>
        </x:is>
      </x:c>
      <x:c r="E7047" s="1" t="n">
        <x:v>45240</x:v>
      </x:c>
      <x:c r="F7047" t="n">
        <x:v>0</x:v>
      </x:c>
      <x:c r="G7047" t="inlineStr">
        <x:is>
          <x:t xml:space="preserve">crowd size=no report</x:t>
        </x:is>
      </x:c>
      <x:c r="H7047" s="27"/>
      <x:c r="I7047" s="27"/>
    </x:row>
    <x:row r="7048">
      <x:c r="A7048" s="4" t="inlineStr">
        <x:is>
          <x:t xml:space="preserve">right</x:t>
        </x:is>
      </x:c>
      <x:c r="B7048" s="8" t="inlineStr">
        <x:is>
          <x:t xml:space="preserve">settlers</x:t>
        </x:is>
      </x:c>
      <x:c r="C7048" t="inlineStr">
        <x:is>
          <x:t xml:space="preserve">Threats and harassment</x:t>
        </x:is>
      </x:c>
      <x:c r="D7048" t="inlineStr">
        <x:is>
          <x:t xml:space="preserve">On 10 November 2023, dozens of Israeli settlers, accompanied by Israeli forces, held a march in Kisan village (Bethlehem, West Bank) calling for 'killing Arabs.' The demonstrators then clashed with local Palestinians, injuring 6 Palestinians. There were no fatalities.</x:t>
        </x:is>
      </x:c>
      <x:c r="E7048" s="1" t="n">
        <x:v>45240</x:v>
      </x:c>
      <x:c r="F7048" t="n">
        <x:v>0</x:v>
      </x:c>
      <x:c r="G7048" t="inlineStr">
        <x:is>
          <x:t xml:space="preserve">crowd size=dozens</x:t>
        </x:is>
      </x:c>
      <x:c r="H7048" s="27"/>
      <x:c r="I7048" s="27"/>
    </x:row>
    <x:row r="7049">
      <x:c r="A7049" s="4" t="inlineStr">
        <x:is>
          <x:t xml:space="preserve">right</x:t>
        </x:is>
      </x:c>
      <x:c r="B7049" s="8" t="inlineStr">
        <x:is>
          <x:t xml:space="preserve">settlers</x:t>
        </x:is>
      </x:c>
      <x:c r="C7049" t="inlineStr">
        <x:is>
          <x:t xml:space="preserve">Armed attack against uninvolved person</x:t>
        </x:is>
      </x:c>
      <x:c r="D7049" t="inlineStr">
        <x:is>
          <x:t xml:space="preserve">On 10 November 2023, Israeli settlers raided Faratah village (Qalqilya, West Bank) and fired live shots and threw rocks at Palestinian homes. There were no casualties.</x:t>
        </x:is>
      </x:c>
      <x:c r="E7049" s="1" t="n">
        <x:v>45240</x:v>
      </x:c>
      <x:c r="F7049" t="n">
        <x:v>0</x:v>
      </x:c>
      <x:c r="H7049" s="27"/>
      <x:c r="I7049" s="27"/>
    </x:row>
    <x:row r="7050">
      <x:c r="A7050" s="4" t="inlineStr">
        <x:is>
          <x:t xml:space="preserve">right</x:t>
        </x:is>
      </x:c>
      <x:c r="B7050" s="8" t="inlineStr">
        <x:is>
          <x:t xml:space="preserve">settlers</x:t>
        </x:is>
      </x:c>
      <x:c r="C7050" t="inlineStr">
        <x:is>
          <x:t xml:space="preserve">Physical assault of uninvolved person</x:t>
        </x:is>
      </x:c>
      <x:c r="D7050" t="inlineStr">
        <x:is>
          <x:t xml:space="preserve">On 10 November 2023, Israeli settlers attacked Palestinian farmers harvesting olives in Birin village (Hebron, West Bank) and forced them to leave the land. There were no casualties.</x:t>
        </x:is>
      </x:c>
      <x:c r="E7050" s="1" t="n">
        <x:v>45240</x:v>
      </x:c>
      <x:c r="F7050" t="n">
        <x:v>0</x:v>
      </x:c>
      <x:c r="G7050" t="inlineStr">
        <x:is>
          <x:t xml:space="preserve">crowd size=no report</x:t>
        </x:is>
      </x:c>
      <x:c r="H7050" s="27"/>
      <x:c r="I7050" s="27"/>
    </x:row>
    <x:row r="7051">
      <x:c r="A7051" s="4" t="inlineStr">
        <x:is>
          <x:t xml:space="preserve">right</x:t>
        </x:is>
      </x:c>
      <x:c r="B7051" s="8" t="inlineStr">
        <x:is>
          <x:t xml:space="preserve">settlers</x:t>
        </x:is>
      </x:c>
      <x:c r="C7051" t="inlineStr">
        <x:is>
          <x:t xml:space="preserve">Property damage</x:t>
        </x:is>
      </x:c>
      <x:c r="D7051" t="inlineStr">
        <x:is>
          <x:t xml:space="preserve">On 10 November 2023, Israeli settlers stole and damaged the contents of a Palestinian-owned agricultural room in Tarqumya town (Hebron, West Bank).</x:t>
        </x:is>
      </x:c>
      <x:c r="E7051" s="1" t="n">
        <x:v>45240</x:v>
      </x:c>
      <x:c r="F7051" t="n">
        <x:v>0</x:v>
      </x:c>
      <x:c r="G7051" t="inlineStr">
        <x:is>
          <x:t xml:space="preserve">crowd size=no report</x:t>
        </x:is>
      </x:c>
      <x:c r="H7051" s="27"/>
      <x:c r="I7051" s="27"/>
    </x:row>
    <x:row r="7052">
      <x:c r="A7052" s="4" t="inlineStr">
        <x:is>
          <x:t xml:space="preserve">right</x:t>
        </x:is>
      </x:c>
      <x:c r="B7052" s="8" t="inlineStr">
        <x:is>
          <x:t xml:space="preserve">settlers</x:t>
        </x:is>
      </x:c>
      <x:c r="C7052" t="inlineStr">
        <x:is>
          <x:t xml:space="preserve">Physical assault of uninvolved person</x:t>
        </x:is>
      </x:c>
      <x:c r="D7052" t="inlineStr">
        <x:is>
          <x:t xml:space="preserve">On 10 November 2023, Israeli settlers raided Khirbat Tana village (Nablus, West Bank) and physically assaulted Palestinian locals, injuring 1 Palestinian. There were no fatalities.</x:t>
        </x:is>
      </x:c>
      <x:c r="E7052" s="1" t="n">
        <x:v>45240</x:v>
      </x:c>
      <x:c r="F7052" t="n">
        <x:v>0</x:v>
      </x:c>
      <x:c r="G7052" t="inlineStr">
        <x:is>
          <x:t xml:space="preserve">crowd size=no report</x:t>
        </x:is>
      </x:c>
      <x:c r="H7052" s="27"/>
      <x:c r="I7052" s="27"/>
    </x:row>
    <x:row r="7053">
      <x:c r="A7053" s="4" t="inlineStr">
        <x:is>
          <x:t xml:space="preserve">right</x:t>
        </x:is>
      </x:c>
      <x:c r="B7053" s="8" t="inlineStr">
        <x:is>
          <x:t xml:space="preserve">settlers</x:t>
        </x:is>
      </x:c>
      <x:c r="C7053" t="inlineStr">
        <x:is>
          <x:t xml:space="preserve">Public disorder</x:t>
        </x:is>
      </x:c>
      <x:c r="D7053" t="inlineStr">
        <x:is>
          <x:t xml:space="preserve">On 10 November 2023, local Palestinians clashed with Israeli settlers who attempted to steal sheep from Thaala area near Umm al Khayr village (Hebron, West Bank). There were no casualties.</x:t>
        </x:is>
      </x:c>
      <x:c r="E7053" s="1" t="n">
        <x:v>45240</x:v>
      </x:c>
      <x:c r="F7053" t="n">
        <x:v>0</x:v>
      </x:c>
      <x:c r="G7053" t="inlineStr">
        <x:is>
          <x:t xml:space="preserve">crowd size=no report</x:t>
        </x:is>
      </x:c>
      <x:c r="H7053" s="27"/>
      <x:c r="I7053" s="27"/>
    </x:row>
    <x:row r="7054">
      <x:c r="A7054" s="4" t="inlineStr">
        <x:is>
          <x:t xml:space="preserve">right</x:t>
        </x:is>
      </x:c>
      <x:c r="B7054" s="8" t="inlineStr">
        <x:is>
          <x:t xml:space="preserve">settlers</x:t>
        </x:is>
      </x:c>
      <x:c r="C7054" t="inlineStr">
        <x:is>
          <x:t xml:space="preserve">Physical assault of uninvolved person</x:t>
        </x:is>
      </x:c>
      <x:c r="D7054" t="inlineStr">
        <x:is>
          <x:t xml:space="preserve">On 10 November 2023, Israeli settlers raided Qaryut village (Nablus, West Bank) twice and physically assaulted 5 Palestinians. There were no casualties.</x:t>
        </x:is>
      </x:c>
      <x:c r="E7054" s="1" t="n">
        <x:v>45240</x:v>
      </x:c>
      <x:c r="F7054" t="n">
        <x:v>0</x:v>
      </x:c>
      <x:c r="G7054" t="inlineStr">
        <x:is>
          <x:t xml:space="preserve">crowd size=no report</x:t>
        </x:is>
      </x:c>
      <x:c r="H7054" s="27"/>
      <x:c r="I7054" s="27"/>
    </x:row>
    <x:row r="7055">
      <x:c r="A7055" s="4" t="inlineStr">
        <x:is>
          <x:t xml:space="preserve">right</x:t>
        </x:is>
      </x:c>
      <x:c r="B7055" s="8" t="inlineStr">
        <x:is>
          <x:t xml:space="preserve">settlers</x:t>
        </x:is>
      </x:c>
      <x:c r="C7055" t="inlineStr">
        <x:is>
          <x:t xml:space="preserve">Property damage</x:t>
        </x:is>
      </x:c>
      <x:c r="D7055" t="inlineStr">
        <x:is>
          <x:t xml:space="preserve">On 10 November 2023, Israeli settlers raided At Tuwani village (Hebron, West Bank) and attacked Palestinian farmers harvesting olives, forcing them to leave their land. The settlers also damaged the main water pipeline in the village, and left nails on the road to damage the tires of passing cars. There were no casualties.</x:t>
        </x:is>
      </x:c>
      <x:c r="E7055" s="1" t="n">
        <x:v>45240</x:v>
      </x:c>
      <x:c r="F7055" t="n">
        <x:v>0</x:v>
      </x:c>
      <x:c r="G7055" t="inlineStr">
        <x:is>
          <x:t xml:space="preserve">crowd size=no report</x:t>
        </x:is>
      </x:c>
      <x:c r="H7055" s="27"/>
      <x:c r="I7055" s="27"/>
    </x:row>
    <x:row r="7056">
      <x:c r="A7056" s="4" t="inlineStr">
        <x:is>
          <x:t xml:space="preserve">right</x:t>
        </x:is>
      </x:c>
      <x:c r="B7056" s="8" t="inlineStr">
        <x:is>
          <x:t xml:space="preserve">settlers</x:t>
        </x:is>
      </x:c>
      <x:c r="C7056" t="inlineStr">
        <x:is>
          <x:t xml:space="preserve">Armed attack against uninvolved person</x:t>
        </x:is>
      </x:c>
      <x:c r="D7056" t="inlineStr">
        <x:is>
          <x:t xml:space="preserve">On 11 November 2023, a group of Israeli settlers opened fire at Palestinian workers in Nahhalin (Bethlehem, West Bank). No casualties occurred.</x:t>
        </x:is>
      </x:c>
      <x:c r="E7056" s="1" t="n">
        <x:v>45241</x:v>
      </x:c>
      <x:c r="F7056" t="n">
        <x:v>0</x:v>
      </x:c>
      <x:c r="H7056" s="27"/>
      <x:c r="I7056" s="27"/>
    </x:row>
    <x:row r="7057">
      <x:c r="A7057" s="4" t="inlineStr">
        <x:is>
          <x:t xml:space="preserve">right</x:t>
        </x:is>
      </x:c>
      <x:c r="B7057" s="8" t="inlineStr">
        <x:is>
          <x:t xml:space="preserve">settlers</x:t>
        </x:is>
      </x:c>
      <x:c r="C7057" t="inlineStr">
        <x:is>
          <x:t xml:space="preserve">Armed attack against uninvolved person</x:t>
        </x:is>
      </x:c>
      <x:c r="D7057" t="inlineStr">
        <x:is>
          <x:t xml:space="preserve">On 11 November 2023, armed settlers opened fire at a civilian car at Oyoun al Haramiyah (coded to Wadi al Haramiyah) (Ramallah and Al Bireh, West Bank), injuring the driver.</x:t>
        </x:is>
      </x:c>
      <x:c r="E7057" s="1" t="n">
        <x:v>45241</x:v>
      </x:c>
      <x:c r="F7057" t="n">
        <x:v>0</x:v>
      </x:c>
      <x:c r="H7057" s="27"/>
      <x:c r="I7057" s="27"/>
    </x:row>
    <x:row r="7058">
      <x:c r="A7058" s="4" t="inlineStr">
        <x:is>
          <x:t xml:space="preserve">right</x:t>
        </x:is>
      </x:c>
      <x:c r="B7058" s="8" t="inlineStr">
        <x:is>
          <x:t xml:space="preserve">settlers</x:t>
        </x:is>
      </x:c>
      <x:c r="C7058" t="inlineStr">
        <x:is>
          <x:t xml:space="preserve">Armed attack against uninvolved person</x:t>
        </x:is>
      </x:c>
      <x:c r="D7058" t="inlineStr">
        <x:is>
          <x:t xml:space="preserve">On 11 November 2023, armed Israeli settler rioters hurled stones at Palestinian vehicles at the Bayt Lid intersection (Tulkarm, West Bank) as they were passing by.</x:t>
        </x:is>
      </x:c>
      <x:c r="E7058" s="1" t="n">
        <x:v>45241</x:v>
      </x:c>
      <x:c r="F7058" t="n">
        <x:v>0</x:v>
      </x:c>
      <x:c r="G7058" t="inlineStr">
        <x:is>
          <x:t xml:space="preserve">crowd size=no report</x:t>
        </x:is>
      </x:c>
      <x:c r="H7058" s="27"/>
      <x:c r="I7058" s="27"/>
    </x:row>
    <x:row r="7059">
      <x:c r="A7059" s="4" t="inlineStr">
        <x:is>
          <x:t xml:space="preserve">right</x:t>
        </x:is>
      </x:c>
      <x:c r="B7059" s="8" t="inlineStr">
        <x:is>
          <x:t xml:space="preserve">settlers</x:t>
        </x:is>
      </x:c>
      <x:c r="C7059" t="inlineStr">
        <x:is>
          <x:t xml:space="preserve">Armed attack against uninvolved person</x:t>
        </x:is>
      </x:c>
      <x:c r="D7059" t="inlineStr">
        <x:is>
          <x:t xml:space="preserve">On 11 November 2023, Israeli settler rioters attacked Palestinian farmers in Jammain (Nablus, West Bank) as they were harvesting olives. The settlers threw stones and used pepper spray during the attack, injuring 2 Palestinian women, one was injured due to a settler's dog bite, and another was injured due to a fall.</x:t>
        </x:is>
      </x:c>
      <x:c r="E7059" s="1" t="n">
        <x:v>45241</x:v>
      </x:c>
      <x:c r="F7059" t="n">
        <x:v>0</x:v>
      </x:c>
      <x:c r="G7059" t="inlineStr">
        <x:is>
          <x:t xml:space="preserve">crowd size=no report</x:t>
        </x:is>
      </x:c>
      <x:c r="H7059" s="27"/>
      <x:c r="I7059" s="27"/>
    </x:row>
    <x:row r="7060">
      <x:c r="A7060" s="4" t="inlineStr">
        <x:is>
          <x:t xml:space="preserve">right</x:t>
        </x:is>
      </x:c>
      <x:c r="B7060" s="8" t="inlineStr">
        <x:is>
          <x:t xml:space="preserve">settlers</x:t>
        </x:is>
      </x:c>
      <x:c r="C7060" t="inlineStr">
        <x:is>
          <x:t xml:space="preserve">Physical assault of uninvolved person</x:t>
        </x:is>
      </x:c>
      <x:c r="D7060" t="inlineStr">
        <x:is>
          <x:t xml:space="preserve">On 11 November 2023, Israeli settlers assaulted 1 civilian on the road of Awarta (Nablus, West Bank).</x:t>
        </x:is>
      </x:c>
      <x:c r="E7060" s="1" t="n">
        <x:v>45241</x:v>
      </x:c>
      <x:c r="F7060" t="n">
        <x:v>0</x:v>
      </x:c>
      <x:c r="G7060" t="inlineStr">
        <x:is>
          <x:t xml:space="preserve">crowd size=no report</x:t>
        </x:is>
      </x:c>
      <x:c r="H7060" s="27"/>
      <x:c r="I7060" s="27"/>
    </x:row>
    <x:row r="7061">
      <x:c r="A7061" s="4" t="inlineStr">
        <x:is>
          <x:t xml:space="preserve">right</x:t>
        </x:is>
      </x:c>
      <x:c r="B7061" s="8" t="inlineStr">
        <x:is>
          <x:t xml:space="preserve">settlers</x:t>
        </x:is>
      </x:c>
      <x:c r="C7061" t="inlineStr">
        <x:is>
          <x:t xml:space="preserve">Physical assault of uninvolved person</x:t>
        </x:is>
      </x:c>
      <x:c r="D7061" t="inlineStr">
        <x:is>
          <x:t xml:space="preserve">On 11 November 2023, Israeli settlers stormed civilians houses and assaulted civilians in Qaryut (Nablus, West Bank).</x:t>
        </x:is>
      </x:c>
      <x:c r="E7061" s="1" t="n">
        <x:v>45241</x:v>
      </x:c>
      <x:c r="F7061" t="n">
        <x:v>0</x:v>
      </x:c>
      <x:c r="G7061" t="inlineStr">
        <x:is>
          <x:t xml:space="preserve">crowd size=no report</x:t>
        </x:is>
      </x:c>
      <x:c r="H7061" s="27"/>
      <x:c r="I7061" s="27"/>
    </x:row>
    <x:row r="7062">
      <x:c r="A7062" s="4" t="inlineStr">
        <x:is>
          <x:t xml:space="preserve">right</x:t>
        </x:is>
      </x:c>
      <x:c r="B7062" s="8" t="inlineStr">
        <x:is>
          <x:t xml:space="preserve">settlers</x:t>
        </x:is>
      </x:c>
      <x:c r="C7062" t="inlineStr">
        <x:is>
          <x:t xml:space="preserve">Threats and harassment</x:t>
        </x:is>
      </x:c>
      <x:c r="D7062" t="inlineStr">
        <x:is>
          <x:t xml:space="preserve">Other: On 11 November 2023, 2 Israeli settlers, one of them was armed, chased shepherds, and frightened their sheep in Khirbat at Tina east of Dahriya (Hebron, West Bank). The armed settler pointed a gun at the head of the shepherd and ordered him to leave within 24 hours.</x:t>
        </x:is>
      </x:c>
      <x:c r="E7062" s="1" t="n">
        <x:v>45241</x:v>
      </x:c>
      <x:c r="F7062" t="n">
        <x:v>0</x:v>
      </x:c>
      <x:c r="H7062" s="27"/>
      <x:c r="I7062" s="27"/>
    </x:row>
    <x:row r="7063">
      <x:c r="A7063" s="4" t="inlineStr">
        <x:is>
          <x:t xml:space="preserve">right</x:t>
        </x:is>
      </x:c>
      <x:c r="B7063" s="8" t="inlineStr">
        <x:is>
          <x:t xml:space="preserve">settlers</x:t>
        </x:is>
      </x:c>
      <x:c r="C7063" t="inlineStr">
        <x:is>
          <x:t xml:space="preserve">Armed attack against uninvolved person</x:t>
        </x:is>
      </x:c>
      <x:c r="D7063" t="inlineStr">
        <x:is>
          <x:t xml:space="preserve">On 12 November 2023, Israeli settlers threw stones at Palestinian civilians passing near the junction of Mevo Shillo settlement (Ramallah and Al Bireh, West Bank) causing material damages to a civilian vehicle.</x:t>
        </x:is>
      </x:c>
      <x:c r="E7063" s="1" t="n">
        <x:v>45242</x:v>
      </x:c>
      <x:c r="F7063" t="n">
        <x:v>0</x:v>
      </x:c>
      <x:c r="G7063" t="inlineStr">
        <x:is>
          <x:t xml:space="preserve">crowd size=no report</x:t>
        </x:is>
      </x:c>
      <x:c r="H7063" s="27"/>
      <x:c r="I7063" s="27"/>
    </x:row>
    <x:row r="7064">
      <x:c r="A7064" s="4" t="inlineStr">
        <x:is>
          <x:t xml:space="preserve">right</x:t>
        </x:is>
      </x:c>
      <x:c r="B7064" s="8" t="inlineStr">
        <x:is>
          <x:t xml:space="preserve">settlers</x:t>
        </x:is>
      </x:c>
      <x:c r="C7064" t="inlineStr">
        <x:is>
          <x:t xml:space="preserve">Land takeover</x:t>
        </x:is>
      </x:c>
      <x:c r="D7064" t="inlineStr">
        <x:is>
          <x:t xml:space="preserve">Land seizure: On 12 November 2023, armed Israeli settlers installed mobile houses in Al Itariyah neighborhood south of As Samu city (Hebron, West Bank) as a preparation to the creation of a new settlement.</x:t>
        </x:is>
      </x:c>
      <x:c r="E7064" s="1" t="n">
        <x:v>45242</x:v>
      </x:c>
      <x:c r="F7064" t="n">
        <x:v>0</x:v>
      </x:c>
      <x:c r="H7064" s="27"/>
      <x:c r="I7064" s="27"/>
    </x:row>
    <x:row r="7065">
      <x:c r="A7065" s="4" t="inlineStr">
        <x:is>
          <x:t xml:space="preserve">right</x:t>
        </x:is>
      </x:c>
      <x:c r="B7065" s="8" t="inlineStr">
        <x:is>
          <x:t xml:space="preserve">settlers</x:t>
        </x:is>
      </x:c>
      <x:c r="C7065" t="inlineStr">
        <x:is>
          <x:t xml:space="preserve">Armed attack against uninvolved person</x:t>
        </x:is>
      </x:c>
      <x:c r="D7065" t="inlineStr">
        <x:is>
          <x:t xml:space="preserve">On 12 November 2023, Israeli settlers threw stones at Palestinian civilian vehicles near Awarta (Nablus, West Bank).</x:t>
        </x:is>
      </x:c>
      <x:c r="E7065" s="1" t="n">
        <x:v>45242</x:v>
      </x:c>
      <x:c r="F7065" t="n">
        <x:v>0</x:v>
      </x:c>
      <x:c r="G7065" t="inlineStr">
        <x:is>
          <x:t xml:space="preserve">crowd size=no report</x:t>
        </x:is>
      </x:c>
      <x:c r="H7065" s="27"/>
      <x:c r="I7065" s="27"/>
    </x:row>
    <x:row r="7066">
      <x:c r="A7066" s="4" t="inlineStr">
        <x:is>
          <x:t xml:space="preserve">right</x:t>
        </x:is>
      </x:c>
      <x:c r="B7066" s="8" t="inlineStr">
        <x:is>
          <x:t xml:space="preserve">settlers</x:t>
        </x:is>
      </x:c>
      <x:c r="C7066" t="inlineStr">
        <x:is>
          <x:t xml:space="preserve">Armed attack against uninvolved person</x:t>
        </x:is>
      </x:c>
      <x:c r="D7066" t="inlineStr">
        <x:is>
          <x:t xml:space="preserve">On 12 November 2023, Israeli settlers threw stones at Palestinian civilian vehicles and beat up 1 civilian near the junction of Yitzhar settlement (Nablus, West Bank), causing material damages in 1 vehicle.</x:t>
        </x:is>
      </x:c>
      <x:c r="E7066" s="1" t="n">
        <x:v>45242</x:v>
      </x:c>
      <x:c r="F7066" t="n">
        <x:v>0</x:v>
      </x:c>
      <x:c r="G7066" t="inlineStr">
        <x:is>
          <x:t xml:space="preserve">crowd size=no report</x:t>
        </x:is>
      </x:c>
      <x:c r="H7066" s="27"/>
      <x:c r="I7066" s="27"/>
    </x:row>
    <x:row r="7067">
      <x:c r="A7067" s="4" t="inlineStr">
        <x:is>
          <x:t xml:space="preserve">right</x:t>
        </x:is>
      </x:c>
      <x:c r="B7067" s="8" t="inlineStr">
        <x:is>
          <x:t xml:space="preserve">settlers</x:t>
        </x:is>
      </x:c>
      <x:c r="C7067" t="inlineStr">
        <x:is>
          <x:t xml:space="preserve">Physical assault of uninvolved person</x:t>
        </x:is>
      </x:c>
      <x:c r="D7067" t="inlineStr">
        <x:is>
          <x:t xml:space="preserve">On 12 November 2023, Israeli settlers assaulted 2 civilians in Khirbat Tana (Nablus, West Bank) and injured them with bruises.</x:t>
        </x:is>
      </x:c>
      <x:c r="E7067" s="1" t="n">
        <x:v>45242</x:v>
      </x:c>
      <x:c r="F7067" t="n">
        <x:v>0</x:v>
      </x:c>
      <x:c r="G7067" t="inlineStr">
        <x:is>
          <x:t xml:space="preserve">crowd size=no report</x:t>
        </x:is>
      </x:c>
      <x:c r="H7067" s="27"/>
      <x:c r="I7067" s="27"/>
    </x:row>
    <x:row r="7068">
      <x:c r="A7068" s="4" t="inlineStr">
        <x:is>
          <x:t xml:space="preserve">right</x:t>
        </x:is>
      </x:c>
      <x:c r="B7068" s="8" t="inlineStr">
        <x:is>
          <x:t xml:space="preserve">settlers</x:t>
        </x:is>
      </x:c>
      <x:c r="C7068" t="inlineStr">
        <x:is>
          <x:t xml:space="preserve">Property damage</x:t>
        </x:is>
      </x:c>
      <x:c r="D7068" t="inlineStr">
        <x:is>
          <x:t xml:space="preserve">On 12 November 2023, Israeli settler rioters stormed Palestinian agricultural lands and cut several olive trees near Rehelim settlement (Nablus, West Bank).</x:t>
        </x:is>
      </x:c>
      <x:c r="E7068" s="1" t="n">
        <x:v>45242</x:v>
      </x:c>
      <x:c r="F7068" t="n">
        <x:v>0</x:v>
      </x:c>
      <x:c r="G7068" t="inlineStr">
        <x:is>
          <x:t xml:space="preserve">crowd size=no report</x:t>
        </x:is>
      </x:c>
      <x:c r="H7068" s="27"/>
      <x:c r="I7068" s="27"/>
    </x:row>
    <x:row r="7069">
      <x:c r="A7069" s="4" t="inlineStr">
        <x:is>
          <x:t xml:space="preserve">right</x:t>
        </x:is>
      </x:c>
      <x:c r="B7069" s="8" t="inlineStr">
        <x:is>
          <x:t xml:space="preserve">settlers</x:t>
        </x:is>
      </x:c>
      <x:c r="C7069" t="inlineStr">
        <x:is>
          <x:t xml:space="preserve">Property damage</x:t>
        </x:is>
      </x:c>
      <x:c r="D7069" t="inlineStr">
        <x:is>
          <x:t xml:space="preserve">Property destruction: On 12 November 2023, Israeli settlers bulldozed a Palestinian land and installed a road in Khirbat Karme (Hebron, West Bank).</x:t>
        </x:is>
      </x:c>
      <x:c r="E7069" s="1" t="n">
        <x:v>45242</x:v>
      </x:c>
      <x:c r="F7069" t="n">
        <x:v>0</x:v>
      </x:c>
      <x:c r="H7069" s="27"/>
      <x:c r="I7069" s="27"/>
    </x:row>
    <x:row r="7070">
      <x:c r="A7070" s="4" t="inlineStr">
        <x:is>
          <x:t xml:space="preserve">right</x:t>
        </x:is>
      </x:c>
      <x:c r="B7070" s="8" t="inlineStr">
        <x:is>
          <x:t xml:space="preserve">settlers</x:t>
        </x:is>
      </x:c>
      <x:c r="C7070" t="inlineStr">
        <x:is>
          <x:t xml:space="preserve">Property damage</x:t>
        </x:is>
      </x:c>
      <x:c r="D7070" t="inlineStr">
        <x:is>
          <x:t xml:space="preserve">Looting: On 12 November 2023, armed Israeli settlers stormed Umm al Khayr (Hebron, West Bank) and looted civilian belongings.</x:t>
        </x:is>
      </x:c>
      <x:c r="E7070" s="1" t="n">
        <x:v>45242</x:v>
      </x:c>
      <x:c r="F7070" t="n">
        <x:v>0</x:v>
      </x:c>
      <x:c r="H7070" s="27" t="str">
        <x:v>מתנחלים ישראלים חמושים תפסו או גנבו רכוש פלסטיני באזור אום אל־ח׳ייר.</x:v>
      </x:c>
      <x:c r="I7070" s="27" t="str">
        <x:v>מתנחלים ישראלים חמושים תפסו או גנבו רכוש פלסטיני באזור אום אל־ח׳ייר.</x:v>
      </x:c>
    </x:row>
    <x:row r="7071">
      <x:c r="A7071" s="4" t="inlineStr">
        <x:is>
          <x:t xml:space="preserve">right</x:t>
        </x:is>
      </x:c>
      <x:c r="B7071" s="8" t="inlineStr">
        <x:is>
          <x:t xml:space="preserve">settlers</x:t>
        </x:is>
      </x:c>
      <x:c r="C7071" t="inlineStr">
        <x:is>
          <x:t xml:space="preserve">Property damage</x:t>
        </x:is>
      </x:c>
      <x:c r="D7071" t="inlineStr">
        <x:is>
          <x:t xml:space="preserve">On 12 November 2023, Israeli settler rioters stormed Palestinian agricultural lands and cut around 70 olive trees in Kafr ad Dik (Salfit, West Bank).</x:t>
        </x:is>
      </x:c>
      <x:c r="E7071" s="1" t="n">
        <x:v>45242</x:v>
      </x:c>
      <x:c r="F7071" t="n">
        <x:v>0</x:v>
      </x:c>
      <x:c r="G7071" t="inlineStr">
        <x:is>
          <x:t xml:space="preserve">crowd size=no report</x:t>
        </x:is>
      </x:c>
      <x:c r="H7071" s="27"/>
      <x:c r="I7071" s="27"/>
    </x:row>
    <x:row r="7072">
      <x:c r="A7072" s="4" t="inlineStr">
        <x:is>
          <x:t xml:space="preserve">right</x:t>
        </x:is>
      </x:c>
      <x:c r="B7072" s="8" t="inlineStr">
        <x:is>
          <x:t xml:space="preserve">settlers</x:t>
        </x:is>
      </x:c>
      <x:c r="C7072" t="inlineStr">
        <x:is>
          <x:t xml:space="preserve">Property damage</x:t>
        </x:is>
      </x:c>
      <x:c r="D7072" t="inlineStr">
        <x:is>
          <x:t xml:space="preserve">On 12 November 2023, 7 to 10 masked armed settlers smashed the windows of parked cars and vandalized a water tank and an engine in agricultural community of Khirbat at Tina east of Dahriya (Hebron, West Bank). The settlers threatened the residents and ordered them to evacuate the area within 24.</x:t>
        </x:is>
      </x:c>
      <x:c r="E7072" s="1" t="n">
        <x:v>45242</x:v>
      </x:c>
      <x:c r="F7072" t="n">
        <x:v>0</x:v>
      </x:c>
      <x:c r="G7072" t="inlineStr">
        <x:is>
          <x:t xml:space="preserve">crowd size=no report</x:t>
        </x:is>
      </x:c>
      <x:c r="H7072" s="27"/>
      <x:c r="I7072" s="27"/>
    </x:row>
    <x:row r="7073">
      <x:c r="A7073" s="4" t="inlineStr">
        <x:is>
          <x:t xml:space="preserve">right</x:t>
        </x:is>
      </x:c>
      <x:c r="B7073" s="8" t="inlineStr">
        <x:is>
          <x:t xml:space="preserve">settlers</x:t>
        </x:is>
      </x:c>
      <x:c r="C7073" t="inlineStr">
        <x:is>
          <x:t xml:space="preserve">Threats and harassment</x:t>
        </x:is>
      </x:c>
      <x:c r="D7073" t="inlineStr">
        <x:is>
          <x:t xml:space="preserve">Displacement: On 12 November 2023, 3 Palestinian families totalling 18 persons, including 10 children, were forcibly displaced from their land in Taybeh area near Tarqumya, Hebron due to ongoing harassment and fear of violence by Israeli settlers. The families left on 8 and 12 November.</x:t>
        </x:is>
      </x:c>
      <x:c r="E7073" s="1" t="n">
        <x:v>45242</x:v>
      </x:c>
      <x:c r="F7073" t="n">
        <x:v>0</x:v>
      </x:c>
      <x:c r="H7073" s="27"/>
      <x:c r="I7073" s="27"/>
    </x:row>
    <x:row r="7074">
      <x:c r="A7074" s="4" t="inlineStr">
        <x:is>
          <x:t xml:space="preserve">right</x:t>
        </x:is>
      </x:c>
      <x:c r="B7074" s="8" t="inlineStr">
        <x:is>
          <x:t xml:space="preserve">settlers</x:t>
        </x:is>
      </x:c>
      <x:c r="C7074" t="inlineStr">
        <x:is>
          <x:t xml:space="preserve">Property damage</x:t>
        </x:is>
      </x:c>
      <x:c r="D7074" t="inlineStr">
        <x:is>
          <x:t xml:space="preserve">On 13 November 2023, Israeli settler rioters destroyed the facade of a civilian house, the windows, doors, and trees during their storming into Shaab al Batam neighborhood east of Yuta (Hebron, West Bank).</x:t>
        </x:is>
      </x:c>
      <x:c r="E7074" s="1" t="n">
        <x:v>45243</x:v>
      </x:c>
      <x:c r="F7074" t="n">
        <x:v>0</x:v>
      </x:c>
      <x:c r="G7074" t="inlineStr">
        <x:is>
          <x:t xml:space="preserve">crowd size=no report</x:t>
        </x:is>
      </x:c>
      <x:c r="H7074" s="27"/>
      <x:c r="I7074" s="27"/>
    </x:row>
    <x:row r="7075">
      <x:c r="A7075" s="4" t="inlineStr">
        <x:is>
          <x:t xml:space="preserve">right</x:t>
        </x:is>
      </x:c>
      <x:c r="B7075" s="8" t="inlineStr">
        <x:is>
          <x:t xml:space="preserve">settlers</x:t>
        </x:is>
      </x:c>
      <x:c r="C7075" t="inlineStr">
        <x:is>
          <x:t xml:space="preserve">Property damage</x:t>
        </x:is>
      </x:c>
      <x:c r="D7075" t="inlineStr">
        <x:is>
          <x:t xml:space="preserve">Property destruction: On 13 November 2023, Israeli settlers demolished a fan for the production of electricity and internet in Wadi Juhaysh east of As Samu city (Hebron, West Bank).</x:t>
        </x:is>
      </x:c>
      <x:c r="E7075" s="1" t="n">
        <x:v>45243</x:v>
      </x:c>
      <x:c r="F7075" t="n">
        <x:v>0</x:v>
      </x:c>
      <x:c r="H7075" s="27"/>
      <x:c r="I7075" s="27"/>
    </x:row>
    <x:row r="7076">
      <x:c r="A7076" s="4" t="inlineStr">
        <x:is>
          <x:t xml:space="preserve">right</x:t>
        </x:is>
      </x:c>
      <x:c r="B7076" s="8" t="inlineStr">
        <x:is>
          <x:t xml:space="preserve">settlers</x:t>
        </x:is>
      </x:c>
      <x:c r="C7076" t="inlineStr">
        <x:is>
          <x:t xml:space="preserve">Physical assault of uninvolved person</x:t>
        </x:is>
      </x:c>
      <x:c r="D7076" t="inlineStr">
        <x:is>
          <x:t xml:space="preserve">On 13 November 2023, Israeli settlers assaulted a civilian and demolished his vehicle between Atarah and Ayn Sinya (coded to Atarah) (Ramallah and Al Bireh, West Bank).</x:t>
        </x:is>
      </x:c>
      <x:c r="E7076" s="1" t="n">
        <x:v>45243</x:v>
      </x:c>
      <x:c r="F7076" t="n">
        <x:v>0</x:v>
      </x:c>
      <x:c r="G7076" t="inlineStr">
        <x:is>
          <x:t xml:space="preserve">crowd size=no report</x:t>
        </x:is>
      </x:c>
      <x:c r="H7076" s="27"/>
      <x:c r="I7076" s="27"/>
    </x:row>
    <x:row r="7077">
      <x:c r="A7077" s="4" t="inlineStr">
        <x:is>
          <x:t xml:space="preserve">right</x:t>
        </x:is>
      </x:c>
      <x:c r="B7077" s="8" t="inlineStr">
        <x:is>
          <x:t xml:space="preserve">settlers</x:t>
        </x:is>
      </x:c>
      <x:c r="C7077" t="inlineStr">
        <x:is>
          <x:t xml:space="preserve">Armed attack against uninvolved person</x:t>
        </x:is>
      </x:c>
      <x:c r="D7077" t="inlineStr">
        <x:is>
          <x:t xml:space="preserve">On 13 November 2023, Israeli settlers on a car opened fire at a civilian car near the entrance of Umm al Khayr village (Hebron, West Bank). There were no casualties.</x:t>
        </x:is>
      </x:c>
      <x:c r="E7077" s="1" t="n">
        <x:v>45243</x:v>
      </x:c>
      <x:c r="F7077" t="n">
        <x:v>0</x:v>
      </x:c>
      <x:c r="H7077" s="27"/>
      <x:c r="I7077" s="27"/>
    </x:row>
    <x:row r="7078">
      <x:c r="A7078" s="4" t="inlineStr">
        <x:is>
          <x:t xml:space="preserve">right</x:t>
        </x:is>
      </x:c>
      <x:c r="B7078" s="8" t="inlineStr">
        <x:is>
          <x:t xml:space="preserve">settlers</x:t>
        </x:is>
      </x:c>
      <x:c r="C7078" t="inlineStr">
        <x:is>
          <x:t xml:space="preserve">Property damage</x:t>
        </x:is>
      </x:c>
      <x:c r="D7078" t="inlineStr">
        <x:is>
          <x:t xml:space="preserve">On 14 November 2023, Israeli settler rioters from the Karmiel settlement destroyed a main water line that feeds to Khirbat al Thaala in Mosafer Yuta (Hebron, West Bank).</x:t>
        </x:is>
      </x:c>
      <x:c r="E7078" s="1" t="n">
        <x:v>45244</x:v>
      </x:c>
      <x:c r="F7078" t="n">
        <x:v>0</x:v>
      </x:c>
      <x:c r="G7078" t="inlineStr">
        <x:is>
          <x:t xml:space="preserve">crowd size=no report</x:t>
        </x:is>
      </x:c>
      <x:c r="H7078" s="27"/>
      <x:c r="I7078" s="27"/>
    </x:row>
    <x:row r="7079">
      <x:c r="A7079" s="4" t="inlineStr">
        <x:is>
          <x:t xml:space="preserve">right</x:t>
        </x:is>
      </x:c>
      <x:c r="B7079" s="8" t="inlineStr">
        <x:is>
          <x:t xml:space="preserve">settlers</x:t>
        </x:is>
      </x:c>
      <x:c r="C7079" t="inlineStr">
        <x:is>
          <x:t xml:space="preserve">Physical assault of uninvolved person</x:t>
        </x:is>
      </x:c>
      <x:c r="D7079" t="inlineStr">
        <x:is>
          <x:t xml:space="preserve">On 14 November 2023, Israeli settlers dressed as Israeli soldiers, likely members of the Emergency Settlement Squad, from the Mitzpe Yair and Avigayil settlements destroyed 20 olive trees on Palestinian-owned lands in Qawawis (Hebron, West Bank). One of the settlers also released a herd of sheep, and another beat up a Palestinian.</x:t>
        </x:is>
      </x:c>
      <x:c r="E7079" s="1" t="n">
        <x:v>45244</x:v>
      </x:c>
      <x:c r="F7079" t="n">
        <x:v>0</x:v>
      </x:c>
      <x:c r="H7079" s="27"/>
      <x:c r="I7079" s="27"/>
    </x:row>
    <x:row r="7080">
      <x:c r="A7080" s="4" t="inlineStr">
        <x:is>
          <x:t xml:space="preserve">right</x:t>
        </x:is>
      </x:c>
      <x:c r="B7080" s="8" t="inlineStr">
        <x:is>
          <x:t xml:space="preserve">settlers</x:t>
        </x:is>
      </x:c>
      <x:c r="C7080" t="inlineStr">
        <x:is>
          <x:t xml:space="preserve">Property damage</x:t>
        </x:is>
      </x:c>
      <x:c r="D7080" t="inlineStr">
        <x:is>
          <x:t xml:space="preserve">On 15 November 2023, Israeli settlers from Eli settlement fired at Palestinian homes in Al Lubban ash Sharqiyah village (Nablus, West Bank), causing material damages only, including a broken window. There were no casualties.</x:t>
        </x:is>
      </x:c>
      <x:c r="E7080" s="1" t="n">
        <x:v>45245</x:v>
      </x:c>
      <x:c r="F7080" t="n">
        <x:v>0</x:v>
      </x:c>
      <x:c r="H7080" s="27"/>
      <x:c r="I7080" s="27"/>
    </x:row>
    <x:row r="7081">
      <x:c r="A7081" s="4" t="inlineStr">
        <x:is>
          <x:t xml:space="preserve">right</x:t>
        </x:is>
      </x:c>
      <x:c r="B7081" s="8" t="inlineStr">
        <x:is>
          <x:t xml:space="preserve">settlers</x:t>
        </x:is>
      </x:c>
      <x:c r="C7081" t="inlineStr">
        <x:is>
          <x:t xml:space="preserve">Armed attack against uninvolved person</x:t>
        </x:is>
      </x:c>
      <x:c r="D7081" t="inlineStr">
        <x:is>
          <x:t xml:space="preserve">On 15 November 2023, 4 armed settlers razed a Palestinian-owned land and opened fire at a farmer and his son when they tried to stop the tractor in Khallet Taha near Negohot settlement (Hebron, West Bank). Soldiers arrived and ordered the Palestinian and his family to leave. There were no casualties.</x:t>
        </x:is>
      </x:c>
      <x:c r="E7081" s="1" t="n">
        <x:v>45245</x:v>
      </x:c>
      <x:c r="F7081" t="n">
        <x:v>0</x:v>
      </x:c>
      <x:c r="H7081" s="27"/>
      <x:c r="I7081" s="27"/>
    </x:row>
    <x:row r="7082">
      <x:c r="A7082" s="4" t="inlineStr">
        <x:is>
          <x:t xml:space="preserve">right</x:t>
        </x:is>
      </x:c>
      <x:c r="B7082" s="8" t="inlineStr">
        <x:is>
          <x:t xml:space="preserve">settlers</x:t>
        </x:is>
      </x:c>
      <x:c r="C7082" t="inlineStr">
        <x:is>
          <x:t xml:space="preserve">Property damage</x:t>
        </x:is>
      </x:c>
      <x:c r="D7082" t="inlineStr">
        <x:is>
          <x:t xml:space="preserve">On 15 November 2023, Israeli settlers forcibly displaced a Palestinian family out of their land in Tuqu town (Bethlehem, West Bank). The settlers also looted the family's house and stole their furniture and solar panels.</x:t>
        </x:is>
      </x:c>
      <x:c r="E7082" s="1" t="n">
        <x:v>45245</x:v>
      </x:c>
      <x:c r="F7082" t="n">
        <x:v>0</x:v>
      </x:c>
      <x:c r="G7082" t="inlineStr">
        <x:is>
          <x:t xml:space="preserve">crowd size=no report</x:t>
        </x:is>
      </x:c>
      <x:c r="H7082" s="27"/>
      <x:c r="I7082" s="27"/>
    </x:row>
    <x:row r="7083">
      <x:c r="A7083" s="4" t="inlineStr">
        <x:is>
          <x:t xml:space="preserve">right</x:t>
        </x:is>
      </x:c>
      <x:c r="B7083" s="8" t="inlineStr">
        <x:is>
          <x:t xml:space="preserve">settlers</x:t>
        </x:is>
      </x:c>
      <x:c r="C7083" t="inlineStr">
        <x:is>
          <x:t xml:space="preserve">Property damage</x:t>
        </x:is>
      </x:c>
      <x:c r="D7083" t="inlineStr">
        <x:is>
          <x:t xml:space="preserve">On 15 November 2023, Israeli settlers raided and damaged several Palestinian-owned agricultural rooms in Kafr ad Dik town (Salfit, West Bank).</x:t>
        </x:is>
      </x:c>
      <x:c r="E7083" s="1" t="n">
        <x:v>45245</x:v>
      </x:c>
      <x:c r="F7083" t="n">
        <x:v>0</x:v>
      </x:c>
      <x:c r="G7083" t="inlineStr">
        <x:is>
          <x:t xml:space="preserve">crowd size=no report</x:t>
        </x:is>
      </x:c>
      <x:c r="H7083" s="27"/>
      <x:c r="I7083" s="27"/>
    </x:row>
    <x:row r="7084">
      <x:c r="A7084" s="4" t="inlineStr">
        <x:is>
          <x:t xml:space="preserve">right</x:t>
        </x:is>
      </x:c>
      <x:c r="B7084" s="8" t="inlineStr">
        <x:is>
          <x:t xml:space="preserve">settlers</x:t>
        </x:is>
      </x:c>
      <x:c r="C7084" t="inlineStr">
        <x:is>
          <x:t xml:space="preserve">Physical assault of uninvolved person</x:t>
        </x:is>
      </x:c>
      <x:c r="D7084" t="inlineStr">
        <x:is>
          <x:t xml:space="preserve">On 16 November 2023, tens of Israeli settler rioters attacked Palestinian vehicles at the At Tanib intersection west of Dayr Sharaf (Nablus, West Bank).</x:t>
        </x:is>
      </x:c>
      <x:c r="E7084" s="1" t="n">
        <x:v>45246</x:v>
      </x:c>
      <x:c r="F7084" t="n">
        <x:v>0</x:v>
      </x:c>
      <x:c r="G7084" t="inlineStr">
        <x:is>
          <x:t xml:space="preserve">crowd size=tens</x:t>
        </x:is>
      </x:c>
      <x:c r="H7084" s="27" t="str">
        <x:v>עשרות מתנחלים ישראלים תקפו כלי רכב פלסטיניים באזור שכם.</x:v>
      </x:c>
      <x:c r="I7084" s="27" t="str">
        <x:v>עשרות מתנחלים ישראלים תקפו כלי רכב פלסטיניים באזור שכם.</x:v>
      </x:c>
    </x:row>
    <x:row r="7085">
      <x:c r="A7085" s="4" t="inlineStr">
        <x:is>
          <x:t xml:space="preserve">right</x:t>
        </x:is>
      </x:c>
      <x:c r="B7085" s="8" t="inlineStr">
        <x:is>
          <x:t xml:space="preserve">settlers</x:t>
        </x:is>
      </x:c>
      <x:c r="C7085" t="inlineStr">
        <x:is>
          <x:t xml:space="preserve">Physical assault of uninvolved person</x:t>
        </x:is>
      </x:c>
      <x:c r="D7085" t="inlineStr">
        <x:is>
          <x:t xml:space="preserve">On 16 November 2023, Israeli settler rioters attacked a Palestinian near Qusra (Nablus, West Bank) as he was on his way back from work. The Palestinian suffered from bruising.</x:t>
        </x:is>
      </x:c>
      <x:c r="E7085" s="1" t="n">
        <x:v>45246</x:v>
      </x:c>
      <x:c r="F7085" t="n">
        <x:v>0</x:v>
      </x:c>
      <x:c r="G7085" t="inlineStr">
        <x:is>
          <x:t xml:space="preserve">crowd size=no report</x:t>
        </x:is>
      </x:c>
      <x:c r="H7085" s="27"/>
      <x:c r="I7085" s="27"/>
    </x:row>
    <x:row r="7086">
      <x:c r="A7086" s="4" t="inlineStr">
        <x:is>
          <x:t xml:space="preserve">right</x:t>
        </x:is>
      </x:c>
      <x:c r="B7086" s="8" t="inlineStr">
        <x:is>
          <x:t xml:space="preserve">settlers</x:t>
        </x:is>
      </x:c>
      <x:c r="C7086" t="inlineStr">
        <x:is>
          <x:t xml:space="preserve">Property damage</x:t>
        </x:is>
      </x:c>
      <x:c r="D7086" t="inlineStr">
        <x:is>
          <x:t xml:space="preserve">Property destruction: On 16 November 2023, Israeli settlers bulldozed Palestinian-owned lands to open a road east of Yuta (Hebron, West Bank) connecting the Avigayil and Maon settlements.</x:t>
        </x:is>
      </x:c>
      <x:c r="E7086" s="1" t="n">
        <x:v>45246</x:v>
      </x:c>
      <x:c r="F7086" t="n">
        <x:v>0</x:v>
      </x:c>
      <x:c r="H7086" s="27"/>
      <x:c r="I7086" s="27"/>
    </x:row>
    <x:row r="7087">
      <x:c r="A7087" s="4" t="inlineStr">
        <x:is>
          <x:t xml:space="preserve">right</x:t>
        </x:is>
      </x:c>
      <x:c r="B7087" s="8" t="inlineStr">
        <x:is>
          <x:t xml:space="preserve">settlers</x:t>
        </x:is>
      </x:c>
      <x:c r="C7087" t="inlineStr">
        <x:is>
          <x:t xml:space="preserve">Public disorder</x:t>
        </x:is>
      </x:c>
      <x:c r="D7087" t="inlineStr">
        <x:is>
          <x:t xml:space="preserve">On 16 November 2023, Armenian Palestinian rioters clashed with Israeli settler rioters and Israeli police forces in front of the main church of the Armenian quarter in Al Quds - Old City (West Bank) as the settlers and Israeli police were trying to seize a parking belonging to the Church.</x:t>
        </x:is>
      </x:c>
      <x:c r="E7087" s="1" t="n">
        <x:v>45246</x:v>
      </x:c>
      <x:c r="F7087" t="n">
        <x:v>0</x:v>
      </x:c>
      <x:c r="G7087" t="inlineStr">
        <x:is>
          <x:t xml:space="preserve">crowd size=no report</x:t>
        </x:is>
      </x:c>
      <x:c r="H7087" s="27"/>
      <x:c r="I7087" s="27"/>
    </x:row>
    <x:row r="7088">
      <x:c r="A7088" s="4" t="inlineStr">
        <x:is>
          <x:t xml:space="preserve">right</x:t>
        </x:is>
      </x:c>
      <x:c r="B7088" s="8" t="inlineStr">
        <x:is>
          <x:t xml:space="preserve">settlers</x:t>
        </x:is>
      </x:c>
      <x:c r="C7088" t="inlineStr">
        <x:is>
          <x:t xml:space="preserve">Property damage</x:t>
        </x:is>
      </x:c>
      <x:c r="D7088" t="inlineStr">
        <x:is>
          <x:t xml:space="preserve">On 16 November 2023, armed Israeli settler rioters set fire to a Palestinian-owned agricultural room, seized 3 sheep pens, 3 mobile homes, and solar energy cells in Wadi al Maalaq east of Tuqu (Bethlehem, West Bank)</x:t>
        </x:is>
      </x:c>
      <x:c r="E7088" s="1" t="n">
        <x:v>45246</x:v>
      </x:c>
      <x:c r="F7088" t="n">
        <x:v>0</x:v>
      </x:c>
      <x:c r="G7088" t="inlineStr">
        <x:is>
          <x:t xml:space="preserve">crowd size=no report</x:t>
        </x:is>
      </x:c>
      <x:c r="H7088" s="27"/>
      <x:c r="I7088" s="27"/>
    </x:row>
    <x:row r="7089">
      <x:c r="A7089" s="4" t="inlineStr">
        <x:is>
          <x:t xml:space="preserve">right</x:t>
        </x:is>
      </x:c>
      <x:c r="B7089" s="8" t="inlineStr">
        <x:is>
          <x:t xml:space="preserve">settlers</x:t>
        </x:is>
      </x:c>
      <x:c r="C7089" t="inlineStr">
        <x:is>
          <x:t xml:space="preserve">Physical assault of uninvolved person</x:t>
        </x:is>
      </x:c>
      <x:c r="D7089" t="inlineStr">
        <x:is>
          <x:t xml:space="preserve">On 17 November 2023, Israeli settlers attacked Palestinian farmers near Turmus Ayya town (Ramallah and Al Bireh, West Bank) using unspecified means. There were no casualties.</x:t>
        </x:is>
      </x:c>
      <x:c r="E7089" s="1" t="n">
        <x:v>45247</x:v>
      </x:c>
      <x:c r="F7089" t="n">
        <x:v>0</x:v>
      </x:c>
      <x:c r="G7089" t="inlineStr">
        <x:is>
          <x:t xml:space="preserve">crowd size=no report</x:t>
        </x:is>
      </x:c>
      <x:c r="H7089" s="27"/>
      <x:c r="I7089" s="27"/>
    </x:row>
    <x:row r="7090">
      <x:c r="A7090" s="4" t="inlineStr">
        <x:is>
          <x:t xml:space="preserve">right</x:t>
        </x:is>
      </x:c>
      <x:c r="B7090" s="8" t="inlineStr">
        <x:is>
          <x:t xml:space="preserve">settlers</x:t>
        </x:is>
      </x:c>
      <x:c r="C7090" t="inlineStr">
        <x:is>
          <x:t xml:space="preserve">Armed attack against uninvolved person</x:t>
        </x:is>
      </x:c>
      <x:c r="D7090" t="inlineStr">
        <x:is>
          <x:t xml:space="preserve">On 17 November 2023, Israeli settlers, accompanied by Israeli forces, opened live fire at Palestinian farmers harvesting olives in Yanun village (Nablus, West Bank), forcing the farmers to leave the land. The settlers also stole their tools and harvest. There were no casualties.</x:t>
        </x:is>
      </x:c>
      <x:c r="E7090" s="1" t="n">
        <x:v>45247</x:v>
      </x:c>
      <x:c r="F7090" t="n">
        <x:v>0</x:v>
      </x:c>
      <x:c r="H7090" s="27"/>
      <x:c r="I7090" s="27"/>
    </x:row>
    <x:row r="7091">
      <x:c r="A7091" s="4" t="inlineStr">
        <x:is>
          <x:t xml:space="preserve">right</x:t>
        </x:is>
      </x:c>
      <x:c r="B7091" s="8" t="inlineStr">
        <x:is>
          <x:t xml:space="preserve">settlers</x:t>
        </x:is>
      </x:c>
      <x:c r="C7091" t="inlineStr">
        <x:is>
          <x:t xml:space="preserve">Armed attack against uninvolved person</x:t>
        </x:is>
      </x:c>
      <x:c r="D7091" t="inlineStr">
        <x:is>
          <x:t xml:space="preserve">On 17 November 2023, Israeli settlers shot and injured a Palestinian man in Khirbat Tana (Nablus, West Bank). There were no fatalities.</x:t>
        </x:is>
      </x:c>
      <x:c r="E7091" s="1" t="n">
        <x:v>45247</x:v>
      </x:c>
      <x:c r="F7091" t="n">
        <x:v>0</x:v>
      </x:c>
      <x:c r="H7091" s="27"/>
      <x:c r="I7091" s="27"/>
    </x:row>
    <x:row r="7092">
      <x:c r="A7092" s="4" t="inlineStr">
        <x:is>
          <x:t xml:space="preserve">right</x:t>
        </x:is>
      </x:c>
      <x:c r="B7092" s="8" t="inlineStr">
        <x:is>
          <x:t xml:space="preserve">settlers</x:t>
        </x:is>
      </x:c>
      <x:c r="C7092" t="inlineStr">
        <x:is>
          <x:t xml:space="preserve">Physical assault of uninvolved person</x:t>
        </x:is>
      </x:c>
      <x:c r="D7092" t="inlineStr">
        <x:is>
          <x:t xml:space="preserve">On 17 November 2023, Israeli settlers attacked the car of an Al Jazeera photojournalist on the road between Al Quds - Abu Dis and Ayzariyah (Al Quds, West Bank). The settlers beat and injured him and drew the star of David on his car. There were no fatalities.</x:t>
        </x:is>
      </x:c>
      <x:c r="E7092" s="1" t="n">
        <x:v>45247</x:v>
      </x:c>
      <x:c r="F7092" t="n">
        <x:v>0</x:v>
      </x:c>
      <x:c r="G7092" t="inlineStr">
        <x:is>
          <x:t xml:space="preserve">crowd size=no report</x:t>
        </x:is>
      </x:c>
      <x:c r="H7092" s="27" t="str">
        <x:v>מתנחלים ישראלים הכו צלם עיתונות של אל־ג׳זירה באזור ירושלים/אל־קודס. במקום רוססו או נכתבו כתובות גזעניות. פלסטיני נפצע.</x:v>
      </x:c>
      <x:c r="I7092" s="27" t="str">
        <x:v>מתנחלים ישראלים הכו צלם עיתונות של אל־ג׳זירה באזור ירושלים/אל־קודס.</x:v>
      </x:c>
    </x:row>
    <x:row r="7093">
      <x:c r="A7093" s="4" t="inlineStr">
        <x:is>
          <x:t xml:space="preserve">right</x:t>
        </x:is>
      </x:c>
      <x:c r="B7093" s="8" t="inlineStr">
        <x:is>
          <x:t xml:space="preserve">settlers</x:t>
        </x:is>
      </x:c>
      <x:c r="C7093" t="inlineStr">
        <x:is>
          <x:t xml:space="preserve">Armed attack against uninvolved person</x:t>
        </x:is>
      </x:c>
      <x:c r="D7093" t="inlineStr">
        <x:is>
          <x:t xml:space="preserve">On 17 November 2023, an Israeli settler rammed his car into a Palestinian civilian in Shabtin village (Ramallah and Al Bireh, West Bank), bruising him. There were no casualties.</x:t>
        </x:is>
      </x:c>
      <x:c r="E7093" s="1" t="n">
        <x:v>45247</x:v>
      </x:c>
      <x:c r="F7093" t="n">
        <x:v>0</x:v>
      </x:c>
      <x:c r="H7093" s="27"/>
      <x:c r="I7093" s="27"/>
    </x:row>
    <x:row r="7094">
      <x:c r="A7094" s="4" t="inlineStr">
        <x:is>
          <x:t xml:space="preserve">right</x:t>
        </x:is>
      </x:c>
      <x:c r="B7094" s="8" t="inlineStr">
        <x:is>
          <x:t xml:space="preserve">settlers</x:t>
        </x:is>
      </x:c>
      <x:c r="C7094" t="inlineStr">
        <x:is>
          <x:t xml:space="preserve">Armed attack against uninvolved person</x:t>
        </x:is>
      </x:c>
      <x:c r="D7094" t="inlineStr">
        <x:is>
          <x:t xml:space="preserve">On 18 November 2023, Israeli settlers threw rocks at passing Palestinian cars near Taybeh intersection (Ramallah and Al Bireh, West Bank). There were no casualties.</x:t>
        </x:is>
      </x:c>
      <x:c r="E7094" s="1" t="n">
        <x:v>45248</x:v>
      </x:c>
      <x:c r="F7094" t="n">
        <x:v>0</x:v>
      </x:c>
      <x:c r="G7094" t="inlineStr">
        <x:is>
          <x:t xml:space="preserve">crowd size=no report</x:t>
        </x:is>
      </x:c>
      <x:c r="H7094" s="27"/>
      <x:c r="I7094" s="27"/>
    </x:row>
    <x:row r="7095">
      <x:c r="A7095" s="4" t="inlineStr">
        <x:is>
          <x:t xml:space="preserve">right</x:t>
        </x:is>
      </x:c>
      <x:c r="B7095" s="8" t="inlineStr">
        <x:is>
          <x:t xml:space="preserve">settlers</x:t>
        </x:is>
      </x:c>
      <x:c r="C7095" t="inlineStr">
        <x:is>
          <x:t xml:space="preserve">Physical assault of uninvolved person</x:t>
        </x:is>
      </x:c>
      <x:c r="D7095" t="inlineStr">
        <x:is>
          <x:t xml:space="preserve">On 18 November 2023, armed Israeli settlers in military uniform, likely members of the Emergency Settlement Squad, raided Palestinian homes in Qaywis area near Mosafer Yuta area (Hebron, West Bank). The settlers damaged properties, stole equipment and beat two Palestinian men. There were no casualties.</x:t>
        </x:is>
      </x:c>
      <x:c r="E7095" s="1" t="n">
        <x:v>45248</x:v>
      </x:c>
      <x:c r="F7095" t="n">
        <x:v>0</x:v>
      </x:c>
      <x:c r="H7095" s="27"/>
      <x:c r="I7095" s="27"/>
    </x:row>
    <x:row r="7096">
      <x:c r="A7096" s="4" t="inlineStr">
        <x:is>
          <x:t xml:space="preserve">right</x:t>
        </x:is>
      </x:c>
      <x:c r="B7096" s="8" t="inlineStr">
        <x:is>
          <x:t xml:space="preserve">settlers</x:t>
        </x:is>
      </x:c>
      <x:c r="C7096" t="inlineStr">
        <x:is>
          <x:t xml:space="preserve">Property damage</x:t>
        </x:is>
      </x:c>
      <x:c r="D7096" t="inlineStr">
        <x:is>
          <x:t xml:space="preserve">Around 18 November 2023 (between 18 - 20 November), Israeli settlers uprooted olive trees and plowed wheat farms belonging to Palestinians in Khirbat Susiyah (Hebron, West Bank).</x:t>
        </x:is>
      </x:c>
      <x:c r="E7096" s="1" t="n">
        <x:v>45248</x:v>
      </x:c>
      <x:c r="F7096" t="n">
        <x:v>0</x:v>
      </x:c>
      <x:c r="G7096" t="inlineStr">
        <x:is>
          <x:t xml:space="preserve">crowd size=no report</x:t>
        </x:is>
      </x:c>
      <x:c r="H7096" s="27"/>
      <x:c r="I7096" s="27"/>
    </x:row>
    <x:row r="7097">
      <x:c r="A7097" s="4" t="inlineStr">
        <x:is>
          <x:t xml:space="preserve">right</x:t>
        </x:is>
      </x:c>
      <x:c r="B7097" s="8" t="inlineStr">
        <x:is>
          <x:t xml:space="preserve">settlers</x:t>
        </x:is>
      </x:c>
      <x:c r="C7097" t="inlineStr">
        <x:is>
          <x:t xml:space="preserve">Armed attack against uninvolved person</x:t>
        </x:is>
      </x:c>
      <x:c r="D7097" t="inlineStr">
        <x:is>
          <x:t xml:space="preserve">On 18 November 2023, armed Israeli settlers threw rocks at passing Palestinian cars near Kokhav HaShahar settlement (Ramallah and Al Bireh, West Bank). There were no casualties.</x:t>
        </x:is>
      </x:c>
      <x:c r="E7097" s="1" t="n">
        <x:v>45248</x:v>
      </x:c>
      <x:c r="F7097" t="n">
        <x:v>0</x:v>
      </x:c>
      <x:c r="G7097" t="inlineStr">
        <x:is>
          <x:t xml:space="preserve">crowd size=no report</x:t>
        </x:is>
      </x:c>
      <x:c r="H7097" s="27"/>
      <x:c r="I7097" s="27"/>
    </x:row>
    <x:row r="7098">
      <x:c r="A7098" s="4" t="inlineStr">
        <x:is>
          <x:t xml:space="preserve">right</x:t>
        </x:is>
      </x:c>
      <x:c r="B7098" s="8" t="inlineStr">
        <x:is>
          <x:t xml:space="preserve">settlers</x:t>
        </x:is>
      </x:c>
      <x:c r="C7098" t="inlineStr">
        <x:is>
          <x:t xml:space="preserve">Physical assault of uninvolved person</x:t>
        </x:is>
      </x:c>
      <x:c r="D7098" t="inlineStr">
        <x:is>
          <x:t xml:space="preserve">On 18 November 2023, armed Israeli settlers, accompanied by Israeli forces, attacked Palestinian farmers who were harvesting olives in Burin village (Nablus, West Bank). The settlers forced the farmers to leave the land and stole their harvest and tools. There were no casualties.</x:t>
        </x:is>
      </x:c>
      <x:c r="E7098" s="1" t="n">
        <x:v>45248</x:v>
      </x:c>
      <x:c r="F7098" t="n">
        <x:v>0</x:v>
      </x:c>
      <x:c r="G7098" t="inlineStr">
        <x:is>
          <x:t xml:space="preserve">crowd size=no report</x:t>
        </x:is>
      </x:c>
      <x:c r="H7098" s="27"/>
      <x:c r="I7098" s="27"/>
    </x:row>
    <x:row r="7099">
      <x:c r="A7099" s="4" t="inlineStr">
        <x:is>
          <x:t xml:space="preserve">right</x:t>
        </x:is>
      </x:c>
      <x:c r="B7099" s="8" t="inlineStr">
        <x:is>
          <x:t xml:space="preserve">settlers</x:t>
        </x:is>
      </x:c>
      <x:c r="C7099" t="inlineStr">
        <x:is>
          <x:t xml:space="preserve">Property damage</x:t>
        </x:is>
      </x:c>
      <x:c r="D7099" t="inlineStr">
        <x:is>
          <x:t xml:space="preserve">Looting: On 19 November 2023, Israeli settlers broke into a Palestinian-owned agricultural room in Kisan village (Bethlehem, West Bank) and stole solar panels, an electric generator and agricultural equipment.</x:t>
        </x:is>
      </x:c>
      <x:c r="E7099" s="1" t="n">
        <x:v>45249</x:v>
      </x:c>
      <x:c r="F7099" t="n">
        <x:v>0</x:v>
      </x:c>
      <x:c r="H7099" s="27"/>
      <x:c r="I7099" s="27"/>
    </x:row>
    <x:row r="7100">
      <x:c r="A7100" s="4" t="inlineStr">
        <x:is>
          <x:t xml:space="preserve">right</x:t>
        </x:is>
      </x:c>
      <x:c r="B7100" s="8" t="inlineStr">
        <x:is>
          <x:t xml:space="preserve">settlers</x:t>
        </x:is>
      </x:c>
      <x:c r="C7100" t="inlineStr">
        <x:is>
          <x:t xml:space="preserve">Property damage</x:t>
        </x:is>
      </x:c>
      <x:c r="D7100" t="inlineStr">
        <x:is>
          <x:t xml:space="preserve">Property destruction: On 19 November 2023, Israeli settlers damaged a 500-meter barbed wire fence belonging to Palestinians in Wadi Juhaysh east of As Samu (Hebron, West Bank).</x:t>
        </x:is>
      </x:c>
      <x:c r="E7100" s="1" t="n">
        <x:v>45249</x:v>
      </x:c>
      <x:c r="F7100" t="n">
        <x:v>0</x:v>
      </x:c>
      <x:c r="H7100" s="27"/>
      <x:c r="I7100" s="27"/>
    </x:row>
    <x:row r="7101">
      <x:c r="A7101" s="4" t="inlineStr">
        <x:is>
          <x:t xml:space="preserve">right</x:t>
        </x:is>
      </x:c>
      <x:c r="B7101" s="8" t="inlineStr">
        <x:is>
          <x:t xml:space="preserve">settlers</x:t>
        </x:is>
      </x:c>
      <x:c r="C7101" t="inlineStr">
        <x:is>
          <x:t xml:space="preserve">Armed attack against uninvolved person</x:t>
        </x:is>
      </x:c>
      <x:c r="D7101" t="inlineStr">
        <x:is>
          <x:t xml:space="preserve">On 19 November 2023, Israeli settlers threw rocks at passing Palestinian cars on the Nablus - Tulkarm road (West Bank). There were no casualties.</x:t>
        </x:is>
      </x:c>
      <x:c r="E7101" s="1" t="n">
        <x:v>45249</x:v>
      </x:c>
      <x:c r="F7101" t="n">
        <x:v>0</x:v>
      </x:c>
      <x:c r="G7101" t="inlineStr">
        <x:is>
          <x:t xml:space="preserve">crowd size=no report</x:t>
        </x:is>
      </x:c>
      <x:c r="H7101" s="27"/>
      <x:c r="I7101" s="27"/>
    </x:row>
    <x:row r="7102">
      <x:c r="A7102" s="4" t="inlineStr">
        <x:is>
          <x:t xml:space="preserve">right</x:t>
        </x:is>
      </x:c>
      <x:c r="B7102" s="8" t="inlineStr">
        <x:is>
          <x:t xml:space="preserve">settlers</x:t>
        </x:is>
      </x:c>
      <x:c r="C7102" t="inlineStr">
        <x:is>
          <x:t xml:space="preserve">Armed attack against uninvolved person</x:t>
        </x:is>
      </x:c>
      <x:c r="D7102" t="inlineStr">
        <x:is>
          <x:t xml:space="preserve">On 19 November 2023, Israeli settlers threw rocks at passing Palestinian cars in the vicinity of Zatarah town (Salfit, West Bank). There were no casualties.</x:t>
        </x:is>
      </x:c>
      <x:c r="E7102" s="1" t="n">
        <x:v>45249</x:v>
      </x:c>
      <x:c r="F7102" t="n">
        <x:v>0</x:v>
      </x:c>
      <x:c r="G7102" t="inlineStr">
        <x:is>
          <x:t xml:space="preserve">crowd size=no report</x:t>
        </x:is>
      </x:c>
      <x:c r="H7102" s="27"/>
      <x:c r="I7102" s="27"/>
    </x:row>
    <x:row r="7103">
      <x:c r="A7103" s="4" t="inlineStr">
        <x:is>
          <x:t xml:space="preserve">right</x:t>
        </x:is>
      </x:c>
      <x:c r="B7103" s="8" t="inlineStr">
        <x:is>
          <x:t xml:space="preserve">settlers</x:t>
        </x:is>
      </x:c>
      <x:c r="C7103" t="inlineStr">
        <x:is>
          <x:t xml:space="preserve">Property damage</x:t>
        </x:is>
      </x:c>
      <x:c r="D7103" t="inlineStr">
        <x:is>
          <x:t xml:space="preserve">On 20 November 2023, Israeli settlers demolished a residential room, school's water reservoir, a water pipeline, and uprooted 70 olive seedings in Yuta (Hebron, West Bank).</x:t>
        </x:is>
      </x:c>
      <x:c r="E7103" s="1" t="n">
        <x:v>45250</x:v>
      </x:c>
      <x:c r="F7103" t="n">
        <x:v>0</x:v>
      </x:c>
      <x:c r="G7103" t="inlineStr">
        <x:is>
          <x:t xml:space="preserve">crowd size=no report</x:t>
        </x:is>
      </x:c>
      <x:c r="H7103" s="27"/>
      <x:c r="I7103" s="27"/>
    </x:row>
    <x:row r="7104">
      <x:c r="A7104" s="4" t="inlineStr">
        <x:is>
          <x:t xml:space="preserve">right</x:t>
        </x:is>
      </x:c>
      <x:c r="B7104" s="8" t="inlineStr">
        <x:is>
          <x:t xml:space="preserve">settlers</x:t>
        </x:is>
      </x:c>
      <x:c r="C7104" t="inlineStr">
        <x:is>
          <x:t xml:space="preserve">Physical assault of uninvolved person</x:t>
        </x:is>
      </x:c>
      <x:c r="D7104" t="inlineStr">
        <x:is>
          <x:t xml:space="preserve">On 20 November 2023, Israeli settlers assaulted a civilian and beat him up in Suseya (Hebron, West Bank) causing his injuries with bruises.</x:t>
        </x:is>
      </x:c>
      <x:c r="E7104" s="1" t="n">
        <x:v>45250</x:v>
      </x:c>
      <x:c r="F7104" t="n">
        <x:v>0</x:v>
      </x:c>
      <x:c r="G7104" t="inlineStr">
        <x:is>
          <x:t xml:space="preserve">crowd size=no report</x:t>
        </x:is>
      </x:c>
      <x:c r="H7104" s="27"/>
      <x:c r="I7104" s="27"/>
    </x:row>
    <x:row r="7105">
      <x:c r="A7105" s="4" t="inlineStr">
        <x:is>
          <x:t xml:space="preserve">right</x:t>
        </x:is>
      </x:c>
      <x:c r="B7105" s="8" t="inlineStr">
        <x:is>
          <x:t xml:space="preserve">settlers</x:t>
        </x:is>
      </x:c>
      <x:c r="C7105" t="inlineStr">
        <x:is>
          <x:t xml:space="preserve">Physical assault of uninvolved person</x:t>
        </x:is>
      </x:c>
      <x:c r="D7105" t="inlineStr">
        <x:is>
          <x:t xml:space="preserve">On 20 November 2023, Israeli settlers escorted by Israeli forces assaulted and beat up a civilian on his way back to his house in Manizel village east of Yuta (Hebron, West Bank) causing his injuries.</x:t>
        </x:is>
      </x:c>
      <x:c r="E7105" s="1" t="n">
        <x:v>45250</x:v>
      </x:c>
      <x:c r="F7105" t="n">
        <x:v>0</x:v>
      </x:c>
      <x:c r="G7105" t="inlineStr">
        <x:is>
          <x:t xml:space="preserve">crowd size=no report</x:t>
        </x:is>
      </x:c>
      <x:c r="H7105" s="27"/>
      <x:c r="I7105" s="27"/>
    </x:row>
    <x:row r="7106">
      <x:c r="A7106" s="4" t="inlineStr">
        <x:is>
          <x:t xml:space="preserve">right</x:t>
        </x:is>
      </x:c>
      <x:c r="B7106" s="8" t="inlineStr">
        <x:is>
          <x:t xml:space="preserve">settlers</x:t>
        </x:is>
      </x:c>
      <x:c r="C7106" t="inlineStr">
        <x:is>
          <x:t xml:space="preserve">Armed attack against uninvolved person</x:t>
        </x:is>
      </x:c>
      <x:c r="D7106" t="inlineStr">
        <x:is>
          <x:t xml:space="preserve">On 20 November 2023, Israeli settlers threw stones at civilian vehicles passing by the road between Nablus and Tulkarm (coded to Nablus) (West Bank).</x:t>
        </x:is>
      </x:c>
      <x:c r="E7106" s="1" t="n">
        <x:v>45250</x:v>
      </x:c>
      <x:c r="F7106" t="n">
        <x:v>0</x:v>
      </x:c>
      <x:c r="G7106" t="inlineStr">
        <x:is>
          <x:t xml:space="preserve">crowd size=no report</x:t>
        </x:is>
      </x:c>
      <x:c r="H7106" s="27"/>
      <x:c r="I7106" s="27"/>
    </x:row>
    <x:row r="7107">
      <x:c r="A7107" s="4" t="inlineStr">
        <x:is>
          <x:t xml:space="preserve">right</x:t>
        </x:is>
      </x:c>
      <x:c r="B7107" s="8" t="inlineStr">
        <x:is>
          <x:t xml:space="preserve">settlers</x:t>
        </x:is>
      </x:c>
      <x:c r="C7107" t="inlineStr">
        <x:is>
          <x:t xml:space="preserve">Physical assault of uninvolved person</x:t>
        </x:is>
      </x:c>
      <x:c r="D7107" t="inlineStr">
        <x:is>
          <x:t xml:space="preserve">On 20 November 2023, Israeli armed settlers assaulted a civilian as he passed through his car near Barkan settlement (Salfit, West Bank) and injured him.</x:t>
        </x:is>
      </x:c>
      <x:c r="E7107" s="1" t="n">
        <x:v>45250</x:v>
      </x:c>
      <x:c r="F7107" t="n">
        <x:v>0</x:v>
      </x:c>
      <x:c r="G7107" t="inlineStr">
        <x:is>
          <x:t xml:space="preserve">crowd size=no report</x:t>
        </x:is>
      </x:c>
      <x:c r="H7107" s="27"/>
      <x:c r="I7107" s="27"/>
    </x:row>
    <x:row r="7108">
      <x:c r="A7108" s="4" t="inlineStr">
        <x:is>
          <x:t xml:space="preserve">right</x:t>
        </x:is>
      </x:c>
      <x:c r="B7108" s="8" t="inlineStr">
        <x:is>
          <x:t xml:space="preserve">settlers</x:t>
        </x:is>
      </x:c>
      <x:c r="C7108" t="inlineStr">
        <x:is>
          <x:t xml:space="preserve">Armed attack against uninvolved person</x:t>
        </x:is>
      </x:c>
      <x:c r="D7108" t="inlineStr">
        <x:is>
          <x:t xml:space="preserve">On 20 November 2023, Israeli settlers threw stones at civilian vehicles near Zatarah junction (coded to Zatarah) (Salfit, West Bank).</x:t>
        </x:is>
      </x:c>
      <x:c r="E7108" s="1" t="n">
        <x:v>45250</x:v>
      </x:c>
      <x:c r="F7108" t="n">
        <x:v>0</x:v>
      </x:c>
      <x:c r="G7108" t="inlineStr">
        <x:is>
          <x:t xml:space="preserve">crowd size=no report</x:t>
        </x:is>
      </x:c>
      <x:c r="H7108" s="27"/>
      <x:c r="I7108" s="27"/>
    </x:row>
    <x:row r="7109">
      <x:c r="A7109" s="4" t="inlineStr">
        <x:is>
          <x:t xml:space="preserve">right</x:t>
        </x:is>
      </x:c>
      <x:c r="B7109" s="8" t="inlineStr">
        <x:is>
          <x:t xml:space="preserve">settlers</x:t>
        </x:is>
      </x:c>
      <x:c r="C7109" t="inlineStr">
        <x:is>
          <x:t xml:space="preserve">Physical assault of uninvolved person</x:t>
        </x:is>
      </x:c>
      <x:c r="D7109" t="inlineStr">
        <x:is>
          <x:t xml:space="preserve">On 20 November 2023, Israeli settlers assaulted a civilian and beat him up in Tuqu village (Bethlehem, West Bank) and attempted to steal his cattle. Local residents opposed settlers and freed a number of cattle.</x:t>
        </x:is>
      </x:c>
      <x:c r="E7109" s="1" t="n">
        <x:v>45250</x:v>
      </x:c>
      <x:c r="F7109" t="n">
        <x:v>0</x:v>
      </x:c>
      <x:c r="G7109" t="inlineStr">
        <x:is>
          <x:t xml:space="preserve">crowd size=no report</x:t>
        </x:is>
      </x:c>
      <x:c r="H7109" s="27"/>
      <x:c r="I7109" s="27"/>
    </x:row>
    <x:row r="7110">
      <x:c r="A7110" s="4" t="inlineStr">
        <x:is>
          <x:t xml:space="preserve">right</x:t>
        </x:is>
      </x:c>
      <x:c r="B7110" s="8" t="inlineStr">
        <x:is>
          <x:t xml:space="preserve">settlers</x:t>
        </x:is>
      </x:c>
      <x:c r="C7110" t="inlineStr">
        <x:is>
          <x:t xml:space="preserve">Physical assault of uninvolved person</x:t>
        </x:is>
      </x:c>
      <x:c r="D7110" t="inlineStr">
        <x:is>
          <x:t xml:space="preserve">On 20 November 2023, Israeli settlers wearing military uniforms, likely members of the Emergency Settlement Squad, along with Israeli forces assaulted and beat up two Palestinian civilians and two international journalists in Ar Rakiz village (Hebron, West Bank) causing injuries.</x:t>
        </x:is>
      </x:c>
      <x:c r="E7110" s="1" t="n">
        <x:v>45250</x:v>
      </x:c>
      <x:c r="F7110" t="n">
        <x:v>0</x:v>
      </x:c>
      <x:c r="H7110" s="27"/>
      <x:c r="I7110" s="27"/>
    </x:row>
    <x:row r="7111">
      <x:c r="A7111" s="4" t="inlineStr">
        <x:is>
          <x:t xml:space="preserve">right</x:t>
        </x:is>
      </x:c>
      <x:c r="B7111" s="8" t="inlineStr">
        <x:is>
          <x:t xml:space="preserve">settlers</x:t>
        </x:is>
      </x:c>
      <x:c r="C7111" t="inlineStr">
        <x:is>
          <x:t xml:space="preserve">Armed attack against uninvolved person</x:t>
        </x:is>
      </x:c>
      <x:c r="D7111" t="inlineStr">
        <x:is>
          <x:t xml:space="preserve">On 21 November 2023, Israeli settlers opened fire at Palestinian farmers in Yanun (Nablus, West Bank) as they were harvesting olives. The settlers also scattered crops and broke the windshield of a Palestinian-owned vehicle. No casualties occurred.</x:t>
        </x:is>
      </x:c>
      <x:c r="E7111" s="1" t="n">
        <x:v>45251</x:v>
      </x:c>
      <x:c r="F7111" t="n">
        <x:v>0</x:v>
      </x:c>
      <x:c r="H7111" s="27"/>
      <x:c r="I7111" s="27"/>
    </x:row>
    <x:row r="7112">
      <x:c r="A7112" s="4" t="inlineStr">
        <x:is>
          <x:t xml:space="preserve">right</x:t>
        </x:is>
      </x:c>
      <x:c r="B7112" s="8" t="inlineStr">
        <x:is>
          <x:t xml:space="preserve">settlers</x:t>
        </x:is>
      </x:c>
      <x:c r="C7112" t="inlineStr">
        <x:is>
          <x:t xml:space="preserve">Armed attack against uninvolved person</x:t>
        </x:is>
      </x:c>
      <x:c r="D7112" t="inlineStr">
        <x:is>
          <x:t xml:space="preserve">On 21 November 2023, Israeli settler rioters hurled stones at Palestinian vehicles at the eastern entrance of Awarta (Nablus, West Bank), presumably as they were passing by, causing material damages.</x:t>
        </x:is>
      </x:c>
      <x:c r="E7112" s="1" t="n">
        <x:v>45251</x:v>
      </x:c>
      <x:c r="F7112" t="n">
        <x:v>0</x:v>
      </x:c>
      <x:c r="G7112" t="inlineStr">
        <x:is>
          <x:t xml:space="preserve">crowd size=no report</x:t>
        </x:is>
      </x:c>
      <x:c r="H7112" s="27"/>
      <x:c r="I7112" s="27"/>
    </x:row>
    <x:row r="7113">
      <x:c r="A7113" s="4" t="inlineStr">
        <x:is>
          <x:t xml:space="preserve">right</x:t>
        </x:is>
      </x:c>
      <x:c r="B7113" s="8" t="inlineStr">
        <x:is>
          <x:t xml:space="preserve">settlers</x:t>
        </x:is>
      </x:c>
      <x:c r="C7113" t="inlineStr">
        <x:is>
          <x:t xml:space="preserve">Property damage</x:t>
        </x:is>
      </x:c>
      <x:c r="D7113" t="inlineStr">
        <x:is>
          <x:t xml:space="preserve">On 21 November 2023, Israeli settler rioters set fire to 3 classrooms in a Palestinian school in Khirbat Zanutah village (Hebron, West Bank).</x:t>
        </x:is>
      </x:c>
      <x:c r="E7113" s="1" t="n">
        <x:v>45251</x:v>
      </x:c>
      <x:c r="F7113" t="n">
        <x:v>0</x:v>
      </x:c>
      <x:c r="G7113" t="inlineStr">
        <x:is>
          <x:t xml:space="preserve">crowd size=no report</x:t>
        </x:is>
      </x:c>
      <x:c r="H7113" s="27"/>
      <x:c r="I7113" s="27"/>
    </x:row>
    <x:row r="7114">
      <x:c r="A7114" s="4" t="inlineStr">
        <x:is>
          <x:t xml:space="preserve">right</x:t>
        </x:is>
      </x:c>
      <x:c r="B7114" s="8" t="inlineStr">
        <x:is>
          <x:t xml:space="preserve">settlers</x:t>
        </x:is>
      </x:c>
      <x:c r="C7114" t="inlineStr">
        <x:is>
          <x:t xml:space="preserve">Property damage</x:t>
        </x:is>
      </x:c>
      <x:c r="D7114" t="inlineStr">
        <x:is>
          <x:t xml:space="preserve">Property destruction: On 22 November 2023, Israeli settlers bulldozed Palestinian-owned lands in Wadi al Hamat in Birin (Hebron, West Bank) to open a road connecting a new settlement outpost.</x:t>
        </x:is>
      </x:c>
      <x:c r="E7114" s="1" t="n">
        <x:v>45252</x:v>
      </x:c>
      <x:c r="F7114" t="n">
        <x:v>0</x:v>
      </x:c>
      <x:c r="H7114" s="27"/>
      <x:c r="I7114" s="27"/>
    </x:row>
    <x:row r="7115">
      <x:c r="A7115" s="4" t="inlineStr">
        <x:is>
          <x:t xml:space="preserve">right</x:t>
        </x:is>
      </x:c>
      <x:c r="B7115" s="8" t="inlineStr">
        <x:is>
          <x:t xml:space="preserve">settlers</x:t>
        </x:is>
      </x:c>
      <x:c r="C7115" t="inlineStr">
        <x:is>
          <x:t xml:space="preserve">Property damage</x:t>
        </x:is>
      </x:c>
      <x:c r="D7115" t="inlineStr">
        <x:is>
          <x:t xml:space="preserve">Property destruction: On 23 November 2023, Israeli settler rioters destroyed 5 houses and seized tents from Al Qanub area near Siir (Hebron, West Bank). The houses were not occupied.</x:t>
        </x:is>
      </x:c>
      <x:c r="E7115" s="1" t="n">
        <x:v>45253</x:v>
      </x:c>
      <x:c r="F7115" t="n">
        <x:v>0</x:v>
      </x:c>
      <x:c r="H7115" s="27"/>
      <x:c r="I7115" s="27"/>
    </x:row>
    <x:row r="7116">
      <x:c r="A7116" s="4" t="inlineStr">
        <x:is>
          <x:t xml:space="preserve">right</x:t>
        </x:is>
      </x:c>
      <x:c r="B7116" s="8" t="inlineStr">
        <x:is>
          <x:t xml:space="preserve">settlers</x:t>
        </x:is>
      </x:c>
      <x:c r="C7116" t="inlineStr">
        <x:is>
          <x:t xml:space="preserve">Property damage</x:t>
        </x:is>
      </x:c>
      <x:c r="D7116" t="inlineStr">
        <x:is>
          <x:t xml:space="preserve">Property destruction: On 23 November 2023, Israeli settler rioters from the Havat Maon settlement chopped several fruit-bearing trees, destroyed a tent, and stole agricultural supplies from a Palestinian-owned land in Massafer Yuta (Hebron, West Bank).</x:t>
        </x:is>
      </x:c>
      <x:c r="E7116" s="1" t="n">
        <x:v>45253</x:v>
      </x:c>
      <x:c r="F7116" t="n">
        <x:v>0</x:v>
      </x:c>
      <x:c r="H7116" s="27"/>
      <x:c r="I7116" s="27"/>
    </x:row>
    <x:row r="7117">
      <x:c r="A7117" s="4" t="inlineStr">
        <x:is>
          <x:t xml:space="preserve">right</x:t>
        </x:is>
      </x:c>
      <x:c r="B7117" s="8" t="inlineStr">
        <x:is>
          <x:t xml:space="preserve">settlers</x:t>
        </x:is>
      </x:c>
      <x:c r="C7117" t="inlineStr">
        <x:is>
          <x:t xml:space="preserve">Property damage</x:t>
        </x:is>
      </x:c>
      <x:c r="D7117" t="inlineStr">
        <x:is>
          <x:t xml:space="preserve">Property destruction: On 23 November 2023, Israeli settler rioters chopped 12 olive trees and stole the crops from 20 others in Ar Ras area west of Salfit (Salfit, West Bank).</x:t>
        </x:is>
      </x:c>
      <x:c r="E7117" s="1" t="n">
        <x:v>45253</x:v>
      </x:c>
      <x:c r="F7117" t="n">
        <x:v>0</x:v>
      </x:c>
      <x:c r="H7117" s="27"/>
      <x:c r="I7117" s="27"/>
    </x:row>
    <x:row r="7118">
      <x:c r="A7118" s="4" t="inlineStr">
        <x:is>
          <x:t xml:space="preserve">right</x:t>
        </x:is>
      </x:c>
      <x:c r="B7118" s="8" t="inlineStr">
        <x:is>
          <x:t xml:space="preserve">settlers</x:t>
        </x:is>
      </x:c>
      <x:c r="C7118" t="inlineStr">
        <x:is>
          <x:t xml:space="preserve">Armed attack against uninvolved person</x:t>
        </x:is>
      </x:c>
      <x:c r="D7118" t="inlineStr">
        <x:is>
          <x:t xml:space="preserve">On 23 November 2023, Israeli settlers opened fire at a Palestinian on Al Maarajat road near Jericho (Jericho, West Bank). The Palestinian was injured.</x:t>
        </x:is>
      </x:c>
      <x:c r="E7118" s="1" t="n">
        <x:v>45253</x:v>
      </x:c>
      <x:c r="F7118" t="n">
        <x:v>0</x:v>
      </x:c>
      <x:c r="H7118" s="27"/>
      <x:c r="I7118" s="27"/>
    </x:row>
    <x:row r="7119">
      <x:c r="A7119" s="4" t="inlineStr">
        <x:is>
          <x:t xml:space="preserve">right</x:t>
        </x:is>
      </x:c>
      <x:c r="B7119" s="8" t="inlineStr">
        <x:is>
          <x:t xml:space="preserve">settlers</x:t>
        </x:is>
      </x:c>
      <x:c r="C7119" t="inlineStr">
        <x:is>
          <x:t xml:space="preserve">Public disorder</x:t>
        </x:is>
      </x:c>
      <x:c r="D7119" t="inlineStr">
        <x:is>
          <x:t xml:space="preserve">On 24 November 2023, Palestinian rioters clashed with Israeli settler rioters in Jalud (Nablus, West Bank) that attacked their homes.</x:t>
        </x:is>
      </x:c>
      <x:c r="E7119" s="1" t="n">
        <x:v>45254</x:v>
      </x:c>
      <x:c r="F7119" t="n">
        <x:v>0</x:v>
      </x:c>
      <x:c r="G7119" t="inlineStr">
        <x:is>
          <x:t xml:space="preserve">crowd size=no report</x:t>
        </x:is>
      </x:c>
      <x:c r="H7119" s="27"/>
      <x:c r="I7119" s="27"/>
    </x:row>
    <x:row r="7120">
      <x:c r="A7120" s="4" t="inlineStr">
        <x:is>
          <x:t xml:space="preserve">right</x:t>
        </x:is>
      </x:c>
      <x:c r="B7120" s="8" t="inlineStr">
        <x:is>
          <x:t xml:space="preserve">settlers</x:t>
        </x:is>
      </x:c>
      <x:c r="C7120" t="inlineStr">
        <x:is>
          <x:t xml:space="preserve">Property damage</x:t>
        </x:is>
      </x:c>
      <x:c r="D7120" t="inlineStr">
        <x:is>
          <x:t xml:space="preserve">On 24 November 2023, Israeli settler bulldozers uprooted 300 olive trees on Palestinian-owned lands of Immatin and Farata (Qalqilya, West Bank).</x:t>
        </x:is>
      </x:c>
      <x:c r="E7120" s="1" t="n">
        <x:v>45254</x:v>
      </x:c>
      <x:c r="F7120" t="n">
        <x:v>0</x:v>
      </x:c>
      <x:c r="G7120" t="inlineStr">
        <x:is>
          <x:t xml:space="preserve">crowd size=no report</x:t>
        </x:is>
      </x:c>
      <x:c r="H7120" s="27"/>
      <x:c r="I7120" s="27"/>
    </x:row>
    <x:row r="7121">
      <x:c r="A7121" s="4" t="inlineStr">
        <x:is>
          <x:t xml:space="preserve">right</x:t>
        </x:is>
      </x:c>
      <x:c r="B7121" s="8" t="inlineStr">
        <x:is>
          <x:t xml:space="preserve">settlers</x:t>
        </x:is>
      </x:c>
      <x:c r="C7121" t="inlineStr">
        <x:is>
          <x:t xml:space="preserve">Armed attack against uninvolved person</x:t>
        </x:is>
      </x:c>
      <x:c r="D7121" t="inlineStr">
        <x:is>
          <x:t xml:space="preserve">On 24 November 2023, Israeli settler rioters attacked, using sticks and stones, Palestinian farmers in Ramin (Tulkarm, West Bank) as they were working in their lands. The rioters also broke the glass on Palestinian-owned vehicles.</x:t>
        </x:is>
      </x:c>
      <x:c r="E7121" s="1" t="n">
        <x:v>45254</x:v>
      </x:c>
      <x:c r="F7121" t="n">
        <x:v>0</x:v>
      </x:c>
      <x:c r="G7121" t="inlineStr">
        <x:is>
          <x:t xml:space="preserve">crowd size=no report</x:t>
        </x:is>
      </x:c>
      <x:c r="H7121" s="27"/>
      <x:c r="I7121" s="27"/>
    </x:row>
    <x:row r="7122">
      <x:c r="A7122" s="4" t="inlineStr">
        <x:is>
          <x:t xml:space="preserve">right</x:t>
        </x:is>
      </x:c>
      <x:c r="B7122" s="8" t="inlineStr">
        <x:is>
          <x:t xml:space="preserve">settlers</x:t>
        </x:is>
      </x:c>
      <x:c r="C7122" t="inlineStr">
        <x:is>
          <x:t xml:space="preserve">Physical assault of uninvolved person</x:t>
        </x:is>
      </x:c>
      <x:c r="D7122" t="inlineStr">
        <x:is>
          <x:t xml:space="preserve">On 24 November 2023, Israeli settler rioters attacked Palestinian farmers while they were in their land in Kafr Qaddum (Qalqilya, West Bank). The settlers also destroyed Palestinian-owned vehicles.</x:t>
        </x:is>
      </x:c>
      <x:c r="E7122" s="1" t="n">
        <x:v>45254</x:v>
      </x:c>
      <x:c r="F7122" t="n">
        <x:v>0</x:v>
      </x:c>
      <x:c r="G7122" t="inlineStr">
        <x:is>
          <x:t xml:space="preserve">crowd size=no report</x:t>
        </x:is>
      </x:c>
      <x:c r="H7122" s="27"/>
      <x:c r="I7122" s="27"/>
    </x:row>
    <x:row r="7123">
      <x:c r="A7123" s="4" t="inlineStr">
        <x:is>
          <x:t xml:space="preserve">right</x:t>
        </x:is>
      </x:c>
      <x:c r="B7123" s="8" t="inlineStr">
        <x:is>
          <x:t xml:space="preserve">settlers</x:t>
        </x:is>
      </x:c>
      <x:c r="C7123" t="inlineStr">
        <x:is>
          <x:t xml:space="preserve">Physical assault of uninvolved person</x:t>
        </x:is>
      </x:c>
      <x:c r="D7123" t="inlineStr">
        <x:is>
          <x:t xml:space="preserve">On 24 November 2023, Israeli settler rioters beat up a Palestinian near Madama (Nablus, West Bank). The Palestinian was injured and hospitalized.</x:t>
        </x:is>
      </x:c>
      <x:c r="E7123" s="1" t="n">
        <x:v>45254</x:v>
      </x:c>
      <x:c r="F7123" t="n">
        <x:v>0</x:v>
      </x:c>
      <x:c r="G7123" t="inlineStr">
        <x:is>
          <x:t xml:space="preserve">crowd size=no report</x:t>
        </x:is>
      </x:c>
      <x:c r="H7123" s="27" t="str">
        <x:v>מתנחלים ישראלים הכו פלסטיני באזור מאדמא. פלסטיני נפצע ופונה לבית חולים.</x:v>
      </x:c>
      <x:c r="I7123" s="27" t="str">
        <x:v>מתנחלים ישראלים הכו פלסטיני באזור מאדמא.</x:v>
      </x:c>
    </x:row>
    <x:row r="7124">
      <x:c r="A7124" s="4" t="inlineStr">
        <x:is>
          <x:t xml:space="preserve">right</x:t>
        </x:is>
      </x:c>
      <x:c r="B7124" s="8" t="inlineStr">
        <x:is>
          <x:t xml:space="preserve">settlers</x:t>
        </x:is>
      </x:c>
      <x:c r="C7124" t="inlineStr">
        <x:is>
          <x:t xml:space="preserve">Physical assault of uninvolved person</x:t>
        </x:is>
      </x:c>
      <x:c r="D7124" t="inlineStr">
        <x:is>
          <x:t xml:space="preserve">On 25 November 2023, Israeli settler rioters, under the protection of Israeli forces, attacked Palestinian farmers in Khirbet Yanun (Nablus, West Bank) as they were harvesting olives.</x:t>
        </x:is>
      </x:c>
      <x:c r="E7124" s="1" t="n">
        <x:v>45255</x:v>
      </x:c>
      <x:c r="F7124" t="n">
        <x:v>0</x:v>
      </x:c>
      <x:c r="G7124" t="inlineStr">
        <x:is>
          <x:t xml:space="preserve">crowd size=no report</x:t>
        </x:is>
      </x:c>
      <x:c r="H7124" s="27"/>
      <x:c r="I7124" s="27"/>
    </x:row>
    <x:row r="7125">
      <x:c r="A7125" s="4" t="inlineStr">
        <x:is>
          <x:t xml:space="preserve">right</x:t>
        </x:is>
      </x:c>
      <x:c r="B7125" s="8" t="inlineStr">
        <x:is>
          <x:t xml:space="preserve">settlers</x:t>
        </x:is>
      </x:c>
      <x:c r="C7125" t="inlineStr">
        <x:is>
          <x:t xml:space="preserve">Property damage</x:t>
        </x:is>
      </x:c>
      <x:c r="D7125" t="inlineStr">
        <x:is>
          <x:t xml:space="preserve">On 25 November 2023, Israeli settler rioters set fire to Palestinian-owned olive trees in the Batishah area in Qaryut village (Nablus, West Bank).</x:t>
        </x:is>
      </x:c>
      <x:c r="E7125" s="1" t="n">
        <x:v>45255</x:v>
      </x:c>
      <x:c r="F7125" t="n">
        <x:v>0</x:v>
      </x:c>
      <x:c r="G7125" t="inlineStr">
        <x:is>
          <x:t xml:space="preserve">crowd size=no report</x:t>
        </x:is>
      </x:c>
      <x:c r="H7125" s="27"/>
      <x:c r="I7125" s="27"/>
    </x:row>
    <x:row r="7126">
      <x:c r="A7126" s="4" t="inlineStr">
        <x:is>
          <x:t xml:space="preserve">right</x:t>
        </x:is>
      </x:c>
      <x:c r="B7126" s="8" t="inlineStr">
        <x:is>
          <x:t xml:space="preserve">settlers</x:t>
        </x:is>
      </x:c>
      <x:c r="C7126" t="inlineStr">
        <x:is>
          <x:t xml:space="preserve">Property damage</x:t>
        </x:is>
      </x:c>
      <x:c r="D7126" t="inlineStr">
        <x:is>
          <x:t xml:space="preserve">Looting: Around 25 November 2023, Israeli settlers in military uniform entered a Palestinian-owned home and stole 2 solar units in At Tuwani village (Hebron, West Bank). The settlers in uniform likely belonged to the Settlement Emergency Squad.</x:t>
        </x:is>
      </x:c>
      <x:c r="E7126" s="1" t="n">
        <x:v>45255</x:v>
      </x:c>
      <x:c r="F7126" t="n">
        <x:v>0</x:v>
      </x:c>
      <x:c r="H7126" s="27"/>
      <x:c r="I7126" s="27"/>
    </x:row>
    <x:row r="7127">
      <x:c r="A7127" s="4" t="inlineStr">
        <x:is>
          <x:t xml:space="preserve">right</x:t>
        </x:is>
      </x:c>
      <x:c r="B7127" s="8" t="inlineStr">
        <x:is>
          <x:t xml:space="preserve">settlers</x:t>
        </x:is>
      </x:c>
      <x:c r="C7127" t="inlineStr">
        <x:is>
          <x:t xml:space="preserve">Property damage</x:t>
        </x:is>
      </x:c>
      <x:c r="D7127" t="inlineStr">
        <x:is>
          <x:t xml:space="preserve">Looting: On 26 November 2023, Israeli settlers looted a number of cattle and solar panels in Al Kanoub area east Siir town (Hebron, West Bank).</x:t>
        </x:is>
      </x:c>
      <x:c r="E7127" s="1" t="n">
        <x:v>45256</x:v>
      </x:c>
      <x:c r="F7127" t="n">
        <x:v>0</x:v>
      </x:c>
      <x:c r="H7127" s="27"/>
      <x:c r="I7127" s="27"/>
    </x:row>
    <x:row r="7128">
      <x:c r="A7128" s="4" t="inlineStr">
        <x:is>
          <x:t xml:space="preserve">right</x:t>
        </x:is>
      </x:c>
      <x:c r="B7128" s="8" t="inlineStr">
        <x:is>
          <x:t xml:space="preserve">settlers</x:t>
        </x:is>
      </x:c>
      <x:c r="C7128" t="inlineStr">
        <x:is>
          <x:t xml:space="preserve">Physical assault of uninvolved person</x:t>
        </x:is>
      </x:c>
      <x:c r="D7128" t="inlineStr">
        <x:is>
          <x:t xml:space="preserve">On 26 November 2023, Israeli settlers attacked civilian vehicles passing by Enav checkpoint (Tulkarm, West Bank).</x:t>
        </x:is>
      </x:c>
      <x:c r="E7128" s="1" t="n">
        <x:v>45256</x:v>
      </x:c>
      <x:c r="F7128" t="n">
        <x:v>0</x:v>
      </x:c>
      <x:c r="G7128" t="inlineStr">
        <x:is>
          <x:t xml:space="preserve">crowd size=no report</x:t>
        </x:is>
      </x:c>
      <x:c r="H7128" s="27"/>
      <x:c r="I7128" s="27"/>
    </x:row>
    <x:row r="7129">
      <x:c r="A7129" s="4" t="inlineStr">
        <x:is>
          <x:t xml:space="preserve">right</x:t>
        </x:is>
      </x:c>
      <x:c r="B7129" s="8" t="inlineStr">
        <x:is>
          <x:t xml:space="preserve">settlers</x:t>
        </x:is>
      </x:c>
      <x:c r="C7129" t="inlineStr">
        <x:is>
          <x:t xml:space="preserve">Land takeover</x:t>
        </x:is>
      </x:c>
      <x:c r="D7129" t="inlineStr">
        <x:is>
          <x:t xml:space="preserve">Property destruction: On 26 November 2023, Israeli settlers stormed and tilled 9 dunam of agricultural lands east of Khirbet Yanun (Nablus, West Bank) in an attempt to seize it.</x:t>
        </x:is>
      </x:c>
      <x:c r="E7129" s="1" t="n">
        <x:v>45256</x:v>
      </x:c>
      <x:c r="F7129" t="n">
        <x:v>0</x:v>
      </x:c>
      <x:c r="H7129" s="27"/>
      <x:c r="I7129" s="27"/>
    </x:row>
    <x:row r="7130">
      <x:c r="A7130" s="4" t="inlineStr">
        <x:is>
          <x:t xml:space="preserve">right</x:t>
        </x:is>
      </x:c>
      <x:c r="B7130" s="8" t="inlineStr">
        <x:is>
          <x:t xml:space="preserve">settlers</x:t>
        </x:is>
      </x:c>
      <x:c r="C7130" t="inlineStr">
        <x:is>
          <x:t xml:space="preserve">Property damage</x:t>
        </x:is>
      </x:c>
      <x:c r="D7130" t="inlineStr">
        <x:is>
          <x:t xml:space="preserve">Property destruction: On 26 November 2023, Israeli settlers stormed and tilled 9 dunam of agricultural lands and uprooted 100 olive, almonds, and wine trees in Shawshahlah south of Al Khadir town (Bethlehem, West Bank).</x:t>
        </x:is>
      </x:c>
      <x:c r="E7130" s="1" t="n">
        <x:v>45256</x:v>
      </x:c>
      <x:c r="F7130" t="n">
        <x:v>0</x:v>
      </x:c>
      <x:c r="H7130" s="27"/>
      <x:c r="I7130" s="27"/>
    </x:row>
    <x:row r="7131">
      <x:c r="A7131" s="4" t="inlineStr">
        <x:is>
          <x:t xml:space="preserve">right</x:t>
        </x:is>
      </x:c>
      <x:c r="B7131" s="8" t="inlineStr">
        <x:is>
          <x:t xml:space="preserve">settlers</x:t>
        </x:is>
      </x:c>
      <x:c r="C7131" t="inlineStr">
        <x:is>
          <x:t xml:space="preserve">Armed attack against uninvolved person</x:t>
        </x:is>
      </x:c>
      <x:c r="D7131" t="inlineStr">
        <x:is>
          <x:t xml:space="preserve">On 26 November 2023, Israeli settlers threw stones at civilian vehicles passing by Homesh settlement (Nablus, West Bank).</x:t>
        </x:is>
      </x:c>
      <x:c r="E7131" s="1" t="n">
        <x:v>45256</x:v>
      </x:c>
      <x:c r="F7131" t="n">
        <x:v>0</x:v>
      </x:c>
      <x:c r="G7131" t="inlineStr">
        <x:is>
          <x:t xml:space="preserve">crowd size=no report</x:t>
        </x:is>
      </x:c>
      <x:c r="H7131" s="27"/>
      <x:c r="I7131" s="27"/>
    </x:row>
    <x:row r="7132">
      <x:c r="A7132" s="4" t="inlineStr">
        <x:is>
          <x:t xml:space="preserve">right</x:t>
        </x:is>
      </x:c>
      <x:c r="B7132" s="8" t="inlineStr">
        <x:is>
          <x:t xml:space="preserve">settlers</x:t>
        </x:is>
      </x:c>
      <x:c r="C7132" t="inlineStr">
        <x:is>
          <x:t xml:space="preserve">Property damage</x:t>
        </x:is>
      </x:c>
      <x:c r="D7132" t="inlineStr">
        <x:is>
          <x:t xml:space="preserve">Property destruction: On 26 November 2023, Israeli settlers removed 3 tents in Al Awja (Jericho, West Bank) and looted its belongings. One of the tents was used as a house.</x:t>
        </x:is>
      </x:c>
      <x:c r="E7132" s="1" t="n">
        <x:v>45256</x:v>
      </x:c>
      <x:c r="F7132" t="n">
        <x:v>0</x:v>
      </x:c>
      <x:c r="H7132" s="27"/>
      <x:c r="I7132" s="27"/>
    </x:row>
    <x:row r="7133">
      <x:c r="A7133" s="4" t="inlineStr">
        <x:is>
          <x:t xml:space="preserve">right</x:t>
        </x:is>
      </x:c>
      <x:c r="B7133" s="8" t="inlineStr">
        <x:is>
          <x:t xml:space="preserve">settlers</x:t>
        </x:is>
      </x:c>
      <x:c r="C7133" t="inlineStr">
        <x:is>
          <x:t xml:space="preserve">Armed attack against uninvolved person</x:t>
        </x:is>
      </x:c>
      <x:c r="D7133" t="inlineStr">
        <x:is>
          <x:t xml:space="preserve">On 26 November 2023, Israeli settlers with the protection of Israeli forces threw stones at civilian vehicles at the entrance of Haris village (Salfit, West Bank). They also assaulted a farmer during their storming into his agricultural land in the village as he was collecting olive fruit. The attack resulted in the injury of the civilian with bruises.</x:t>
        </x:is>
      </x:c>
      <x:c r="E7133" s="1" t="n">
        <x:v>45256</x:v>
      </x:c>
      <x:c r="F7133" t="n">
        <x:v>0</x:v>
      </x:c>
      <x:c r="G7133" t="inlineStr">
        <x:is>
          <x:t xml:space="preserve">crowd size=no report</x:t>
        </x:is>
      </x:c>
      <x:c r="H7133" s="27"/>
      <x:c r="I7133" s="27"/>
    </x:row>
    <x:row r="7134">
      <x:c r="A7134" s="4" t="inlineStr">
        <x:is>
          <x:t xml:space="preserve">right</x:t>
        </x:is>
      </x:c>
      <x:c r="B7134" s="8" t="inlineStr">
        <x:is>
          <x:t xml:space="preserve">settlers</x:t>
        </x:is>
      </x:c>
      <x:c r="C7134" t="inlineStr">
        <x:is>
          <x:t xml:space="preserve">Physical assault of uninvolved person</x:t>
        </x:is>
      </x:c>
      <x:c r="D7134" t="inlineStr">
        <x:is>
          <x:t xml:space="preserve">On 26 November 2023, Israeli settlers attacked civilian belongings in At Tuwani area (Hebron, West Bank) and attempted to seize an agricultural tractor.</x:t>
        </x:is>
      </x:c>
      <x:c r="E7134" s="1" t="n">
        <x:v>45256</x:v>
      </x:c>
      <x:c r="F7134" t="n">
        <x:v>0</x:v>
      </x:c>
      <x:c r="G7134" t="inlineStr">
        <x:is>
          <x:t xml:space="preserve">crowd size=no report</x:t>
        </x:is>
      </x:c>
      <x:c r="H7134" s="27"/>
      <x:c r="I7134" s="27"/>
    </x:row>
    <x:row r="7135">
      <x:c r="A7135" s="4" t="inlineStr">
        <x:is>
          <x:t xml:space="preserve">right</x:t>
        </x:is>
      </x:c>
      <x:c r="B7135" s="8" t="inlineStr">
        <x:is>
          <x:t xml:space="preserve">settlers</x:t>
        </x:is>
      </x:c>
      <x:c r="C7135" t="inlineStr">
        <x:is>
          <x:t xml:space="preserve">Property damage</x:t>
        </x:is>
      </x:c>
      <x:c r="D7135" t="inlineStr">
        <x:is>
          <x:t xml:space="preserve">Property destruction: On 27 November 2023, Israeli settlers stormed and tilled 50 dunam of agricultural lands and uprooted 1,000 olive, almonds, and grape trees in Ras Salih neighborhood south of Al Khadir town (Bethlehem, West Bank).</x:t>
        </x:is>
      </x:c>
      <x:c r="E7135" s="1" t="n">
        <x:v>45257</x:v>
      </x:c>
      <x:c r="F7135" t="n">
        <x:v>0</x:v>
      </x:c>
      <x:c r="H7135" s="27"/>
      <x:c r="I7135" s="27"/>
    </x:row>
    <x:row r="7136">
      <x:c r="A7136" s="4" t="inlineStr">
        <x:is>
          <x:t xml:space="preserve">right</x:t>
        </x:is>
      </x:c>
      <x:c r="B7136" s="8" t="inlineStr">
        <x:is>
          <x:t xml:space="preserve">settlers</x:t>
        </x:is>
      </x:c>
      <x:c r="C7136" t="inlineStr">
        <x:is>
          <x:t xml:space="preserve">Property damage</x:t>
        </x:is>
      </x:c>
      <x:c r="D7136" t="inlineStr">
        <x:is>
          <x:t xml:space="preserve">Property destruction: On 27 November 2023, Israeli settlers tilled 6 dunam of agricultural lands belonging to Palestinians and uprooted 100 olive trees in Wadi Abas area in Dayr Istiya town (Salfit, West Bank).</x:t>
        </x:is>
      </x:c>
      <x:c r="E7136" s="1" t="n">
        <x:v>45257</x:v>
      </x:c>
      <x:c r="F7136" t="n">
        <x:v>0</x:v>
      </x:c>
      <x:c r="H7136" s="27"/>
      <x:c r="I7136" s="27"/>
    </x:row>
    <x:row r="7137">
      <x:c r="A7137" s="4" t="inlineStr">
        <x:is>
          <x:t xml:space="preserve">right</x:t>
        </x:is>
      </x:c>
      <x:c r="B7137" s="8" t="inlineStr">
        <x:is>
          <x:t xml:space="preserve">settlers</x:t>
        </x:is>
      </x:c>
      <x:c r="C7137" t="inlineStr">
        <x:is>
          <x:t xml:space="preserve">Property damage</x:t>
        </x:is>
      </x:c>
      <x:c r="D7137" t="inlineStr">
        <x:is>
          <x:t xml:space="preserve">On 27 November 2023, Israeli settlers stormed Al Faw neighborhood near Ain al Hilwah (Tubas, West Bank) and set fire to 4 tents whose owners left them after the increase of settlers' attack against civilians.</x:t>
        </x:is>
      </x:c>
      <x:c r="E7137" s="1" t="n">
        <x:v>45257</x:v>
      </x:c>
      <x:c r="F7137" t="n">
        <x:v>0</x:v>
      </x:c>
      <x:c r="G7137" t="inlineStr">
        <x:is>
          <x:t xml:space="preserve">crowd size=no report</x:t>
        </x:is>
      </x:c>
      <x:c r="H7137" s="27"/>
      <x:c r="I7137" s="27"/>
    </x:row>
    <x:row r="7138">
      <x:c r="A7138" s="4" t="inlineStr">
        <x:is>
          <x:t xml:space="preserve">right</x:t>
        </x:is>
      </x:c>
      <x:c r="B7138" s="8" t="inlineStr">
        <x:is>
          <x:t xml:space="preserve">settlers</x:t>
        </x:is>
      </x:c>
      <x:c r="C7138" t="inlineStr">
        <x:is>
          <x:t xml:space="preserve">Land takeover</x:t>
        </x:is>
      </x:c>
      <x:c r="D7138" t="inlineStr">
        <x:is>
          <x:t xml:space="preserve">Property destruction: On 28 November 2023, Israeli settlers from the Givat Alam settlement opened a new road on Palestinian-owned lands in Khirbet Yanun (Nablus, West Bank).</x:t>
        </x:is>
      </x:c>
      <x:c r="E7138" s="1" t="n">
        <x:v>45258</x:v>
      </x:c>
      <x:c r="F7138" t="n">
        <x:v>0</x:v>
      </x:c>
      <x:c r="H7138" s="27"/>
      <x:c r="I7138" s="27"/>
    </x:row>
    <x:row r="7139">
      <x:c r="A7139" s="4" t="inlineStr">
        <x:is>
          <x:t xml:space="preserve">right</x:t>
        </x:is>
      </x:c>
      <x:c r="B7139" s="8" t="inlineStr">
        <x:is>
          <x:t xml:space="preserve">settlers</x:t>
        </x:is>
      </x:c>
      <x:c r="C7139" t="inlineStr">
        <x:is>
          <x:t xml:space="preserve">Physical assault of uninvolved person</x:t>
        </x:is>
      </x:c>
      <x:c r="D7139" t="inlineStr">
        <x:is>
          <x:t xml:space="preserve">On 28 November 2023, a group of Israeli settler rioters attacked Palestinian farmers in Al Mughayyir (Ramallah and Al Bireh, West Bank).</x:t>
        </x:is>
      </x:c>
      <x:c r="E7139" s="1" t="n">
        <x:v>45258</x:v>
      </x:c>
      <x:c r="F7139" t="n">
        <x:v>0</x:v>
      </x:c>
      <x:c r="G7139" t="inlineStr">
        <x:is>
          <x:t xml:space="preserve">crowd size=no report</x:t>
        </x:is>
      </x:c>
      <x:c r="H7139" s="27"/>
      <x:c r="I7139" s="27"/>
    </x:row>
    <x:row r="7140">
      <x:c r="A7140" s="4" t="inlineStr">
        <x:is>
          <x:t xml:space="preserve">right</x:t>
        </x:is>
      </x:c>
      <x:c r="B7140" s="8" t="inlineStr">
        <x:is>
          <x:t xml:space="preserve">settlers</x:t>
        </x:is>
      </x:c>
      <x:c r="C7140" t="inlineStr">
        <x:is>
          <x:t xml:space="preserve">Physical assault of uninvolved person</x:t>
        </x:is>
      </x:c>
      <x:c r="D7140" t="inlineStr">
        <x:is>
          <x:t xml:space="preserve">On 28 November 2023, a group of Israeli settler rioters physically attacked Palestinian Bedouins as they raided the Unwah community near Jericho (Jericho, West Bank). The settlers also stole sheep heads belonging to the Bedouins.</x:t>
        </x:is>
      </x:c>
      <x:c r="E7140" s="1" t="n">
        <x:v>45258</x:v>
      </x:c>
      <x:c r="F7140" t="n">
        <x:v>0</x:v>
      </x:c>
      <x:c r="G7140" t="inlineStr">
        <x:is>
          <x:t xml:space="preserve">crowd size=no report</x:t>
        </x:is>
      </x:c>
      <x:c r="H7140" s="27"/>
      <x:c r="I7140" s="27"/>
    </x:row>
    <x:row r="7141">
      <x:c r="A7141" s="4" t="inlineStr">
        <x:is>
          <x:t xml:space="preserve">right</x:t>
        </x:is>
      </x:c>
      <x:c r="B7141" s="8" t="inlineStr">
        <x:is>
          <x:t xml:space="preserve">settlers</x:t>
        </x:is>
      </x:c>
      <x:c r="C7141" t="inlineStr">
        <x:is>
          <x:t xml:space="preserve">Physical assault of uninvolved person</x:t>
        </x:is>
      </x:c>
      <x:c r="D7141" t="inlineStr">
        <x:is>
          <x:t xml:space="preserve">On 28 November 2023, 5 armed settlers and soldiers (some of the soldiers known as settlers) arrived at the community of Al Muarrajat (Jericho, West Bank), broke into tents, cut electricity, assaulted residents, pushing and hitting them with rifle butts. The settlers and soldiers also stole 15 head of sheep.</x:t>
        </x:is>
      </x:c>
      <x:c r="E7141" s="1" t="n">
        <x:v>45258</x:v>
      </x:c>
      <x:c r="F7141" t="n">
        <x:v>0</x:v>
      </x:c>
      <x:c r="G7141" t="inlineStr">
        <x:is>
          <x:t xml:space="preserve">crowd size=5</x:t>
        </x:is>
      </x:c>
      <x:c r="H7141" s="27" t="str">
        <x:v>מתנחלים ישראלים חמושים הכו פלסטינים באזור אל־מוערג׳את.</x:v>
      </x:c>
      <x:c r="I7141" s="27" t="str">
        <x:v>מתנחלים ישראלים חמושים הכו פלסטינים באזור אל־מוערג׳את.</x:v>
      </x:c>
    </x:row>
    <x:row r="7142">
      <x:c r="A7142" s="4" t="inlineStr">
        <x:is>
          <x:t xml:space="preserve">right</x:t>
        </x:is>
      </x:c>
      <x:c r="B7142" s="8" t="inlineStr">
        <x:is>
          <x:t xml:space="preserve">settlers</x:t>
        </x:is>
      </x:c>
      <x:c r="C7142" t="inlineStr">
        <x:is>
          <x:t xml:space="preserve">Property damage</x:t>
        </x:is>
      </x:c>
      <x:c r="D7142" t="inlineStr">
        <x:is>
          <x:t xml:space="preserve">On 29 November 2023, Israeli settlers raided agricultural lands in Kisan village (Bethlehem, West Bank) and prevented a Palestinian farmer from working on his land, forcing him to leave. There were no casualties.</x:t>
        </x:is>
      </x:c>
      <x:c r="E7142" s="1" t="n">
        <x:v>45259</x:v>
      </x:c>
      <x:c r="F7142" t="n">
        <x:v>0</x:v>
      </x:c>
      <x:c r="G7142" t="inlineStr">
        <x:is>
          <x:t xml:space="preserve">crowd size=no report</x:t>
        </x:is>
      </x:c>
      <x:c r="H7142" s="27"/>
      <x:c r="I7142" s="27"/>
    </x:row>
    <x:row r="7143">
      <x:c r="A7143" s="4" t="inlineStr">
        <x:is>
          <x:t xml:space="preserve">right</x:t>
        </x:is>
      </x:c>
      <x:c r="B7143" s="8" t="inlineStr">
        <x:is>
          <x:t xml:space="preserve">settlers</x:t>
        </x:is>
      </x:c>
      <x:c r="C7143" t="inlineStr">
        <x:is>
          <x:t xml:space="preserve">Property damage</x:t>
        </x:is>
      </x:c>
      <x:c r="D7143" t="inlineStr">
        <x:is>
          <x:t xml:space="preserve">On 29 November 2023, Israeli settlers raided agricultural lands in Tuba area east of Yuta town (Hebron, West Bank) and attacked Palestinian farmers. There were no casualties.</x:t>
        </x:is>
      </x:c>
      <x:c r="E7143" s="1" t="n">
        <x:v>45259</x:v>
      </x:c>
      <x:c r="F7143" t="n">
        <x:v>0</x:v>
      </x:c>
      <x:c r="G7143" t="inlineStr">
        <x:is>
          <x:t xml:space="preserve">crowd size=no report</x:t>
        </x:is>
      </x:c>
      <x:c r="H7143" s="27"/>
      <x:c r="I7143" s="27"/>
    </x:row>
    <x:row r="7144">
      <x:c r="A7144" s="4" t="inlineStr">
        <x:is>
          <x:t xml:space="preserve">right</x:t>
        </x:is>
      </x:c>
      <x:c r="B7144" s="8" t="inlineStr">
        <x:is>
          <x:t xml:space="preserve">settlers</x:t>
        </x:is>
      </x:c>
      <x:c r="C7144" t="inlineStr">
        <x:is>
          <x:t xml:space="preserve">Physical assault of uninvolved person</x:t>
        </x:is>
      </x:c>
      <x:c r="D7144" t="inlineStr">
        <x:is>
          <x:t xml:space="preserve">On 29 November 2023, Israeli settlers assaulted Palestinian farmers and stole their olive harvest in Khirbet Yanun village (Nablus, West Bank). There were no casualties.</x:t>
        </x:is>
      </x:c>
      <x:c r="E7144" s="1" t="n">
        <x:v>45259</x:v>
      </x:c>
      <x:c r="F7144" t="n">
        <x:v>0</x:v>
      </x:c>
      <x:c r="G7144" t="inlineStr">
        <x:is>
          <x:t xml:space="preserve">crowd size=no report</x:t>
        </x:is>
      </x:c>
      <x:c r="H7144" s="27"/>
      <x:c r="I7144" s="27"/>
    </x:row>
    <x:row r="7145">
      <x:c r="A7145" s="4" t="inlineStr">
        <x:is>
          <x:t xml:space="preserve">right</x:t>
        </x:is>
      </x:c>
      <x:c r="B7145" s="8" t="inlineStr">
        <x:is>
          <x:t xml:space="preserve">settlers</x:t>
        </x:is>
      </x:c>
      <x:c r="C7145" t="inlineStr">
        <x:is>
          <x:t xml:space="preserve">Armed attack against uninvolved person</x:t>
        </x:is>
      </x:c>
      <x:c r="D7145" t="inlineStr">
        <x:is>
          <x:t xml:space="preserve">Property destruction: On 29 November 2023, Israeli settlers bulldozed Palestinian-owned lands in Qarawat Bani Hassan town (Salfit, West Bank) to open a road connecting Al Ras area of Qarawat Bani Hassan with Havot Yair settlement. The settlers also opened fire in the direction of Palestinians but there were no casualties.</x:t>
        </x:is>
      </x:c>
      <x:c r="E7145" s="1" t="n">
        <x:v>45259</x:v>
      </x:c>
      <x:c r="F7145" t="n">
        <x:v>0</x:v>
      </x:c>
      <x:c r="H7145" s="27" t="str">
        <x:v>מתנחלים ישראלים פתחו באש לעבר פלסטינים באזור אל־ראס. לא דווח על נפגעים.</x:v>
      </x:c>
      <x:c r="I7145" s="27" t="str">
        <x:v>מתנחלים ישראלים פתחו באש לעבר פלסטינים באזור אל־ראס.</x:v>
      </x:c>
    </x:row>
    <x:row r="7146">
      <x:c r="A7146" s="4" t="inlineStr">
        <x:is>
          <x:t xml:space="preserve">right</x:t>
        </x:is>
      </x:c>
      <x:c r="B7146" s="8" t="inlineStr">
        <x:is>
          <x:t xml:space="preserve">settlers</x:t>
        </x:is>
      </x:c>
      <x:c r="C7146" t="inlineStr">
        <x:is>
          <x:t xml:space="preserve">Property damage</x:t>
        </x:is>
      </x:c>
      <x:c r="D7146" t="inlineStr">
        <x:is>
          <x:t xml:space="preserve">Looting: On 29 November 2023, an Israeli settler stole 200 sheep from a Palestinian farmer near Al Jiftlik village (Jericho, West Bank), under the pretext of the sheep being raised in area C.</x:t>
        </x:is>
      </x:c>
      <x:c r="E7146" s="1" t="n">
        <x:v>45259</x:v>
      </x:c>
      <x:c r="F7146" t="n">
        <x:v>0</x:v>
      </x:c>
      <x:c r="H7146" s="27"/>
      <x:c r="I7146" s="27"/>
    </x:row>
    <x:row r="7147">
      <x:c r="A7147" s="4" t="inlineStr">
        <x:is>
          <x:t xml:space="preserve">right</x:t>
        </x:is>
      </x:c>
      <x:c r="B7147" s="8" t="inlineStr">
        <x:is>
          <x:t xml:space="preserve">settlers</x:t>
        </x:is>
      </x:c>
      <x:c r="C7147" t="inlineStr">
        <x:is>
          <x:t xml:space="preserve">Property damage</x:t>
        </x:is>
      </x:c>
      <x:c r="D7147" t="inlineStr">
        <x:is>
          <x:t xml:space="preserve">On 29 November 2023, Israeli settler rioters set fire to tens of dunams of Palestinian-owned farms in Qaryut village (Nablus, West Bank). There were no casualties.</x:t>
        </x:is>
      </x:c>
      <x:c r="E7147" s="1" t="n">
        <x:v>45259</x:v>
      </x:c>
      <x:c r="F7147" t="n">
        <x:v>0</x:v>
      </x:c>
      <x:c r="G7147" t="inlineStr">
        <x:is>
          <x:t xml:space="preserve">crowd size=no report</x:t>
        </x:is>
      </x:c>
      <x:c r="H7147" s="27"/>
      <x:c r="I7147" s="27"/>
    </x:row>
    <x:row r="7148">
      <x:c r="A7148" s="4" t="inlineStr">
        <x:is>
          <x:t xml:space="preserve">right</x:t>
        </x:is>
      </x:c>
      <x:c r="B7148" s="8" t="inlineStr">
        <x:is>
          <x:t xml:space="preserve">settlers</x:t>
        </x:is>
      </x:c>
      <x:c r="C7148" t="inlineStr">
        <x:is>
          <x:t xml:space="preserve">Land takeover</x:t>
        </x:is>
      </x:c>
      <x:c r="D7148" t="inlineStr">
        <x:is>
          <x:t xml:space="preserve">Land seizure: On 30 November 2023, Israeli settlers seized 300 dunams of Palestinian-owned lands in Khirbat an Nahlah (Bethlehem, West Bank). The settlers planted the lands that they seized.</x:t>
        </x:is>
      </x:c>
      <x:c r="E7148" s="1" t="n">
        <x:v>45260</x:v>
      </x:c>
      <x:c r="F7148" t="n">
        <x:v>0</x:v>
      </x:c>
      <x:c r="H7148" s="27"/>
      <x:c r="I7148" s="27"/>
    </x:row>
    <x:row r="7149">
      <x:c r="A7149" s="4" t="inlineStr">
        <x:is>
          <x:t xml:space="preserve">right</x:t>
        </x:is>
      </x:c>
      <x:c r="B7149" s="8" t="inlineStr">
        <x:is>
          <x:t xml:space="preserve">settlers</x:t>
        </x:is>
      </x:c>
      <x:c r="C7149" t="inlineStr">
        <x:is>
          <x:t xml:space="preserve">Armed attack against uninvolved person</x:t>
        </x:is>
      </x:c>
      <x:c r="D7149" t="inlineStr">
        <x:is>
          <x:t xml:space="preserve">On 30 November 2023, Israeli settler rioters hurled stones at Palestinian vehicles near Dayr Sharaf (Nablus, West Bank) as they were passing by on the Nablus-Tulkarm road.</x:t>
        </x:is>
      </x:c>
      <x:c r="E7149" s="1" t="n">
        <x:v>45260</x:v>
      </x:c>
      <x:c r="F7149" t="n">
        <x:v>0</x:v>
      </x:c>
      <x:c r="G7149" t="inlineStr">
        <x:is>
          <x:t xml:space="preserve">crowd size=no report</x:t>
        </x:is>
      </x:c>
      <x:c r="H7149" s="27"/>
      <x:c r="I7149" s="27"/>
    </x:row>
    <x:row r="7150">
      <x:c r="A7150" s="4" t="inlineStr">
        <x:is>
          <x:t xml:space="preserve">right</x:t>
        </x:is>
      </x:c>
      <x:c r="B7150" s="8" t="inlineStr">
        <x:is>
          <x:t xml:space="preserve">settlers</x:t>
        </x:is>
      </x:c>
      <x:c r="C7150" t="inlineStr">
        <x:is>
          <x:t xml:space="preserve">Armed attack against uninvolved person</x:t>
        </x:is>
      </x:c>
      <x:c r="D7150" t="inlineStr">
        <x:is>
          <x:t xml:space="preserve">On 30 November 2023, Israeli settler rioters hurled stones at Palestinian vehicles near Jit (Qalqilya, West Bank) as they were passing by.</x:t>
        </x:is>
      </x:c>
      <x:c r="E7150" s="1" t="n">
        <x:v>45260</x:v>
      </x:c>
      <x:c r="F7150" t="n">
        <x:v>0</x:v>
      </x:c>
      <x:c r="G7150" t="inlineStr">
        <x:is>
          <x:t xml:space="preserve">crowd size=no report</x:t>
        </x:is>
      </x:c>
      <x:c r="H7150" s="27"/>
      <x:c r="I7150" s="27"/>
    </x:row>
    <x:row r="7151">
      <x:c r="A7151" s="4" t="inlineStr">
        <x:is>
          <x:t xml:space="preserve">right</x:t>
        </x:is>
      </x:c>
      <x:c r="B7151" s="8" t="inlineStr">
        <x:is>
          <x:t xml:space="preserve">settlers</x:t>
        </x:is>
      </x:c>
      <x:c r="C7151" t="inlineStr">
        <x:is>
          <x:t xml:space="preserve">Land takeover</x:t>
        </x:is>
      </x:c>
      <x:c r="D7151" t="inlineStr">
        <x:is>
          <x:t xml:space="preserve">Land seizure: On 30 November 2023, Israeli settlers, accompanied by Israeli forces, set up a mobile home on a Palestinian-owned land in the Khallet Hasan area in Biddya (Salfit, West Bank).</x:t>
        </x:is>
      </x:c>
      <x:c r="E7151" s="1" t="n">
        <x:v>45260</x:v>
      </x:c>
      <x:c r="F7151" t="n">
        <x:v>0</x:v>
      </x:c>
      <x:c r="H7151" s="27"/>
      <x:c r="I7151" s="27"/>
    </x:row>
    <x:row r="7152">
      <x:c r="A7152" s="4" t="inlineStr">
        <x:is>
          <x:t xml:space="preserve">right</x:t>
        </x:is>
      </x:c>
      <x:c r="B7152" s="8" t="inlineStr">
        <x:is>
          <x:t xml:space="preserve">settlers</x:t>
        </x:is>
      </x:c>
      <x:c r="C7152" t="inlineStr">
        <x:is>
          <x:t xml:space="preserve">Armed attack against uninvolved person</x:t>
        </x:is>
      </x:c>
      <x:c r="D7152" t="inlineStr">
        <x:is>
          <x:t xml:space="preserve">On 30 November 2023, Israeli settler rioters hurled stones at Palestinian vehicles on Road 90 near Jericho (Jericho, West Bank) as they were passing by.</x:t>
        </x:is>
      </x:c>
      <x:c r="E7152" s="1" t="n">
        <x:v>45260</x:v>
      </x:c>
      <x:c r="F7152" t="n">
        <x:v>0</x:v>
      </x:c>
      <x:c r="G7152" t="inlineStr">
        <x:is>
          <x:t xml:space="preserve">crowd size=no report</x:t>
        </x:is>
      </x:c>
      <x:c r="H7152" s="27"/>
      <x:c r="I7152" s="27"/>
    </x:row>
    <x:row r="7153">
      <x:c r="A7153" s="4" t="inlineStr">
        <x:is>
          <x:t xml:space="preserve">right</x:t>
        </x:is>
      </x:c>
      <x:c r="B7153" s="8" t="inlineStr">
        <x:is>
          <x:t xml:space="preserve">settlers</x:t>
        </x:is>
      </x:c>
      <x:c r="C7153" t="inlineStr">
        <x:is>
          <x:t xml:space="preserve">Physical assault of uninvolved person</x:t>
        </x:is>
      </x:c>
      <x:c r="D7153" t="inlineStr">
        <x:is>
          <x:t xml:space="preserve">On 30 November 2023, Israeli settler rioters uprooted 10 olive trees and attacked Palestinian farmers in Kafr ad Dik (Salfit, West Bank) as they were harvesting olives. There were no fatalities.</x:t>
        </x:is>
      </x:c>
      <x:c r="E7153" s="1" t="n">
        <x:v>45260</x:v>
      </x:c>
      <x:c r="F7153" t="n">
        <x:v>0</x:v>
      </x:c>
      <x:c r="G7153" t="inlineStr">
        <x:is>
          <x:t xml:space="preserve">crowd size=no report</x:t>
        </x:is>
      </x:c>
      <x:c r="H7153" s="27"/>
      <x:c r="I7153" s="27"/>
    </x:row>
    <x:row r="7154">
      <x:c r="A7154" s="4" t="inlineStr">
        <x:is>
          <x:t xml:space="preserve">right</x:t>
        </x:is>
      </x:c>
      <x:c r="B7154" s="8" t="inlineStr">
        <x:is>
          <x:t xml:space="preserve">settlers</x:t>
        </x:is>
      </x:c>
      <x:c r="C7154" t="inlineStr">
        <x:is>
          <x:t xml:space="preserve">Property damage</x:t>
        </x:is>
      </x:c>
      <x:c r="D7154" t="inlineStr">
        <x:is>
          <x:t xml:space="preserve">On 1 December 2023, armed Israeli settlers attacked Palestinian homes in Isfey at-Tahta town (Hebron, West Bank). Many Palestinian families had previously fled their homes due to settler violence in the area. There were no casualties.</x:t>
        </x:is>
      </x:c>
      <x:c r="E7154" s="1" t="n">
        <x:v>45261</x:v>
      </x:c>
      <x:c r="F7154" t="n">
        <x:v>0</x:v>
      </x:c>
      <x:c r="G7154" t="inlineStr">
        <x:is>
          <x:t xml:space="preserve">crowd size=no report</x:t>
        </x:is>
      </x:c>
      <x:c r="H7154" s="27"/>
      <x:c r="I7154" s="27"/>
    </x:row>
    <x:row r="7155">
      <x:c r="A7155" s="4" t="inlineStr">
        <x:is>
          <x:t xml:space="preserve">right</x:t>
        </x:is>
      </x:c>
      <x:c r="B7155" s="8" t="inlineStr">
        <x:is>
          <x:t xml:space="preserve">settlers</x:t>
        </x:is>
      </x:c>
      <x:c r="C7155" t="inlineStr">
        <x:is>
          <x:t xml:space="preserve">Armed attack against uninvolved person</x:t>
        </x:is>
      </x:c>
      <x:c r="D7155" t="inlineStr">
        <x:is>
          <x:t xml:space="preserve">On 1 December 2023, Israeli settlers threw rocks at passing Palestinian cars near Ariel settlement (Salfit, West Bank), causing material damages only. There were no casualties.</x:t>
        </x:is>
      </x:c>
      <x:c r="E7155" s="1" t="n">
        <x:v>45261</x:v>
      </x:c>
      <x:c r="F7155" t="n">
        <x:v>0</x:v>
      </x:c>
      <x:c r="G7155" t="inlineStr">
        <x:is>
          <x:t xml:space="preserve">crowd size=no report</x:t>
        </x:is>
      </x:c>
      <x:c r="H7155" s="27"/>
      <x:c r="I7155" s="27"/>
    </x:row>
    <x:row r="7156">
      <x:c r="A7156" s="4" t="inlineStr">
        <x:is>
          <x:t xml:space="preserve">right</x:t>
        </x:is>
      </x:c>
      <x:c r="B7156" s="8" t="inlineStr">
        <x:is>
          <x:t xml:space="preserve">settlers</x:t>
        </x:is>
      </x:c>
      <x:c r="C7156" t="inlineStr">
        <x:is>
          <x:t xml:space="preserve">Armed attack against uninvolved person</x:t>
        </x:is>
      </x:c>
      <x:c r="D7156" t="inlineStr">
        <x:is>
          <x:t xml:space="preserve">On 1 December 2023, Israeli settlers raided Jalud village (Nablus, West Bank), threw rocks at Palestinian homes and set several cars on fire. Palestinian villagers clashed with them and forced them to leave. There were no casualties.</x:t>
        </x:is>
      </x:c>
      <x:c r="E7156" s="1" t="n">
        <x:v>45261</x:v>
      </x:c>
      <x:c r="F7156" t="n">
        <x:v>0</x:v>
      </x:c>
      <x:c r="G7156" t="inlineStr">
        <x:is>
          <x:t xml:space="preserve">crowd size=no report</x:t>
        </x:is>
      </x:c>
      <x:c r="H7156" s="27"/>
      <x:c r="I7156" s="27"/>
    </x:row>
    <x:row r="7157">
      <x:c r="A7157" s="4" t="inlineStr">
        <x:is>
          <x:t xml:space="preserve">right</x:t>
        </x:is>
      </x:c>
      <x:c r="B7157" s="8" t="inlineStr">
        <x:is>
          <x:t xml:space="preserve">settlers</x:t>
        </x:is>
      </x:c>
      <x:c r="C7157" t="inlineStr">
        <x:is>
          <x:t xml:space="preserve">Property damage</x:t>
        </x:is>
      </x:c>
      <x:c r="D7157" t="inlineStr">
        <x:is>
          <x:t xml:space="preserve">On 1 December 2023, Israeli settlers cut down 50 olive trees on a Palestinian-owned land in Qusra town (Nablus, West Bank).</x:t>
        </x:is>
      </x:c>
      <x:c r="E7157" s="1" t="n">
        <x:v>45261</x:v>
      </x:c>
      <x:c r="F7157" t="n">
        <x:v>0</x:v>
      </x:c>
      <x:c r="G7157" t="inlineStr">
        <x:is>
          <x:t xml:space="preserve">crowd size=no report</x:t>
        </x:is>
      </x:c>
      <x:c r="H7157" s="27"/>
      <x:c r="I7157" s="27"/>
    </x:row>
    <x:row r="7158">
      <x:c r="A7158" s="4" t="inlineStr">
        <x:is>
          <x:t xml:space="preserve">right</x:t>
        </x:is>
      </x:c>
      <x:c r="B7158" s="8" t="inlineStr">
        <x:is>
          <x:t xml:space="preserve">settlers</x:t>
        </x:is>
      </x:c>
      <x:c r="C7158" t="inlineStr">
        <x:is>
          <x:t xml:space="preserve">Physical assault of uninvolved person</x:t>
        </x:is>
      </x:c>
      <x:c r="D7158" t="inlineStr">
        <x:is>
          <x:t xml:space="preserve">On 1 December 2023, armed Israeli settlers, accompanied by Israeli forces, attacked Palestinian farmers and shepherds in Mosafer Yuta area east of Yuta town (Hebron, West Bank) and forced them to leave the land. There were no casualties.</x:t>
        </x:is>
      </x:c>
      <x:c r="E7158" s="1" t="n">
        <x:v>45261</x:v>
      </x:c>
      <x:c r="F7158" t="n">
        <x:v>0</x:v>
      </x:c>
      <x:c r="G7158" t="inlineStr">
        <x:is>
          <x:t xml:space="preserve">crowd size=no report</x:t>
        </x:is>
      </x:c>
      <x:c r="H7158" s="27"/>
      <x:c r="I7158" s="27"/>
    </x:row>
    <x:row r="7159">
      <x:c r="A7159" s="4" t="inlineStr">
        <x:is>
          <x:t xml:space="preserve">right</x:t>
        </x:is>
      </x:c>
      <x:c r="B7159" s="8" t="inlineStr">
        <x:is>
          <x:t xml:space="preserve">settlers</x:t>
        </x:is>
      </x:c>
      <x:c r="C7159" t="inlineStr">
        <x:is>
          <x:t xml:space="preserve">Property damage</x:t>
        </x:is>
      </x:c>
      <x:c r="D7159" t="inlineStr">
        <x:is>
          <x:t xml:space="preserve">Property destruction: On 1 December 2023, Israeli settlers damaged Palestinian-owned greenhouses in Bardalah village (Tubas, West Bank).</x:t>
        </x:is>
      </x:c>
      <x:c r="E7159" s="1" t="n">
        <x:v>45261</x:v>
      </x:c>
      <x:c r="F7159" t="n">
        <x:v>0</x:v>
      </x:c>
      <x:c r="H7159" s="27"/>
      <x:c r="I7159" s="27"/>
    </x:row>
    <x:row r="7160">
      <x:c r="A7160" s="4" t="inlineStr">
        <x:is>
          <x:t xml:space="preserve">right</x:t>
        </x:is>
      </x:c>
      <x:c r="B7160" s="8" t="inlineStr">
        <x:is>
          <x:t xml:space="preserve">settlers</x:t>
        </x:is>
      </x:c>
      <x:c r="C7160" t="inlineStr">
        <x:is>
          <x:t xml:space="preserve">Property damage</x:t>
        </x:is>
      </x:c>
      <x:c r="D7160" t="inlineStr">
        <x:is>
          <x:t xml:space="preserve">Looting: On 1 December 2023, Israeli settlers stole olive harvests and damaged farming equipment in a Palestinian-owned agricultural land in Khirbet Yanun (Nablus, West Bank).</x:t>
        </x:is>
      </x:c>
      <x:c r="E7160" s="1" t="n">
        <x:v>45261</x:v>
      </x:c>
      <x:c r="F7160" t="n">
        <x:v>0</x:v>
      </x:c>
      <x:c r="H7160" s="27"/>
      <x:c r="I7160" s="27"/>
    </x:row>
    <x:row r="7161">
      <x:c r="A7161" s="4" t="inlineStr">
        <x:is>
          <x:t xml:space="preserve">right</x:t>
        </x:is>
      </x:c>
      <x:c r="B7161" s="8" t="inlineStr">
        <x:is>
          <x:t xml:space="preserve">settlers</x:t>
        </x:is>
      </x:c>
      <x:c r="C7161" t="inlineStr">
        <x:is>
          <x:t xml:space="preserve">Property damage</x:t>
        </x:is>
      </x:c>
      <x:c r="D7161" t="inlineStr">
        <x:is>
          <x:t xml:space="preserve">On 1 December 2023, Israeli settlers uprooted olive trees and cut a barbed wire fence belonging to Palestinians in Khirbat Susiyah (Hebron, West Bank).</x:t>
        </x:is>
      </x:c>
      <x:c r="E7161" s="1" t="n">
        <x:v>45261</x:v>
      </x:c>
      <x:c r="F7161" t="n">
        <x:v>0</x:v>
      </x:c>
      <x:c r="G7161" t="inlineStr">
        <x:is>
          <x:t xml:space="preserve">crowd size=no report</x:t>
        </x:is>
      </x:c>
      <x:c r="H7161" s="27"/>
      <x:c r="I7161" s="27"/>
    </x:row>
    <x:row r="7162">
      <x:c r="A7162" s="4" t="inlineStr">
        <x:is>
          <x:t xml:space="preserve">right</x:t>
        </x:is>
      </x:c>
      <x:c r="B7162" s="8" t="inlineStr">
        <x:is>
          <x:t xml:space="preserve">settlers</x:t>
        </x:is>
      </x:c>
      <x:c r="C7162" t="inlineStr">
        <x:is>
          <x:t xml:space="preserve">Property damage</x:t>
        </x:is>
      </x:c>
      <x:c r="D7162" t="inlineStr">
        <x:is>
          <x:t xml:space="preserve">On 1 December 2023, Israeli settlers, accompanied by Israeli forces, raided Qarawat Bani Hassan town (Salfit, West Bank), fired at Palestinians, damaged a memorial and 4 cars, and stole cash and cheques from a Palestinian car. Palestinian rioters clashed with the settlers and the accompanying Israeli forces. Israeli forces fired live and rubber bullets, stun grenades, and tear gas canisters. There were no casualties.</x:t>
        </x:is>
      </x:c>
      <x:c r="E7162" s="1" t="n">
        <x:v>45261</x:v>
      </x:c>
      <x:c r="F7162" t="n">
        <x:v>0</x:v>
      </x:c>
      <x:c r="G7162" t="inlineStr">
        <x:is>
          <x:t xml:space="preserve">crowd size=no report</x:t>
        </x:is>
      </x:c>
      <x:c r="H7162" s="27"/>
      <x:c r="I7162" s="27"/>
    </x:row>
    <x:row r="7163">
      <x:c r="A7163" s="4" t="inlineStr">
        <x:is>
          <x:t xml:space="preserve">right</x:t>
        </x:is>
      </x:c>
      <x:c r="B7163" s="8" t="inlineStr">
        <x:is>
          <x:t xml:space="preserve">settlers</x:t>
        </x:is>
      </x:c>
      <x:c r="C7163" t="inlineStr">
        <x:is>
          <x:t xml:space="preserve">Property damage</x:t>
        </x:is>
      </x:c>
      <x:c r="D7163" t="inlineStr">
        <x:is>
          <x:t xml:space="preserve">On 1 December 2023, Israeli settlers raided Palestinian homes in At-Tuba town (Hebron, West Bank) and told their residents that they have to flee the area. There were no casualties.</x:t>
        </x:is>
      </x:c>
      <x:c r="E7163" s="1" t="n">
        <x:v>45261</x:v>
      </x:c>
      <x:c r="F7163" t="n">
        <x:v>0</x:v>
      </x:c>
      <x:c r="G7163" t="inlineStr">
        <x:is>
          <x:t xml:space="preserve">crowd size=no report</x:t>
        </x:is>
      </x:c>
      <x:c r="H7163" s="27" t="str">
        <x:v>מתנחלים ישראלים פשטו על בתים פלסטיניים באזור א־טובה ואמרו לתושבים שעליהם לעזוב את האזור. לא דווח על נפגעים.</x:v>
      </x:c>
      <x:c r="I7163" s="27" t="str">
        <x:v>מתנחלים ישראלים פשטו על בתים פלסטיניים באזור א־טובה ואמרו לתושבים שעליהם לעזוב את האזור.</x:v>
      </x:c>
    </x:row>
    <x:row r="7164">
      <x:c r="A7164" s="4" t="inlineStr">
        <x:is>
          <x:t xml:space="preserve">right</x:t>
        </x:is>
      </x:c>
      <x:c r="B7164" s="8" t="inlineStr">
        <x:is>
          <x:t xml:space="preserve">settlers</x:t>
        </x:is>
      </x:c>
      <x:c r="C7164" t="inlineStr">
        <x:is>
          <x:t xml:space="preserve">Pogrom</x:t>
        </x:is>
      </x:c>
      <x:c r="D7164" t="inlineStr">
        <x:is>
          <x:t xml:space="preserve">On 1 December 2023, around 100 armed Israeli settlers raided Arab al Ka'abinah town (Jericho, West Bank). The settlers attacked a Bedouin settlement, threw rocks at its residents and told them that they had to flee the area. There were no casualties.</x:t>
        </x:is>
      </x:c>
      <x:c r="E7164" s="1" t="n">
        <x:v>45261</x:v>
      </x:c>
      <x:c r="F7164" t="n">
        <x:v>0</x:v>
      </x:c>
      <x:c r="G7164" t="inlineStr">
        <x:is>
          <x:t xml:space="preserve">crowd size=hundred</x:t>
        </x:is>
      </x:c>
      <x:c r="H7164" s="27"/>
      <x:c r="I7164" s="27"/>
    </x:row>
    <x:row r="7165">
      <x:c r="A7165" s="4" t="inlineStr">
        <x:is>
          <x:t xml:space="preserve">right</x:t>
        </x:is>
      </x:c>
      <x:c r="B7165" s="8" t="inlineStr">
        <x:is>
          <x:t xml:space="preserve">settlers</x:t>
        </x:is>
      </x:c>
      <x:c r="C7165" t="inlineStr">
        <x:is>
          <x:t xml:space="preserve">Property damage</x:t>
        </x:is>
      </x:c>
      <x:c r="D7165" t="inlineStr">
        <x:is>
          <x:t xml:space="preserve">On 1 December 2023, Israeli settlers raided a Palestinian-owned restaurant near As Sawiyah town (Nablus, West Bank). The settlers threw rocks at the restaurant and broke into it, causing material damages and stealing some of its contents. There were no casualties.</x:t>
        </x:is>
      </x:c>
      <x:c r="E7165" s="1" t="n">
        <x:v>45261</x:v>
      </x:c>
      <x:c r="F7165" t="n">
        <x:v>0</x:v>
      </x:c>
      <x:c r="G7165" t="inlineStr">
        <x:is>
          <x:t xml:space="preserve">crowd size=no report</x:t>
        </x:is>
      </x:c>
      <x:c r="H7165" s="27"/>
      <x:c r="I7165" s="27"/>
    </x:row>
    <x:row r="7166">
      <x:c r="A7166" s="4" t="inlineStr">
        <x:is>
          <x:t xml:space="preserve">right</x:t>
        </x:is>
      </x:c>
      <x:c r="B7166" s="8" t="inlineStr">
        <x:is>
          <x:t xml:space="preserve">settlers</x:t>
        </x:is>
      </x:c>
      <x:c r="C7166" t="inlineStr">
        <x:is>
          <x:t xml:space="preserve">Property damage</x:t>
        </x:is>
      </x:c>
      <x:c r="D7166" t="inlineStr">
        <x:is>
          <x:t xml:space="preserve">On 1 December 2023, Israeli settlers, under the protection of Israeli forces, raided Qaryut village (Nablus, West Bank) and clashed with Palestinians. Israeli forces fired at Palestinian farmers, injuring one of them. There were no fatalities.</x:t>
        </x:is>
      </x:c>
      <x:c r="E7166" s="1" t="n">
        <x:v>45261</x:v>
      </x:c>
      <x:c r="F7166" t="n">
        <x:v>0</x:v>
      </x:c>
      <x:c r="G7166" t="inlineStr">
        <x:is>
          <x:t xml:space="preserve">crowd size=no report</x:t>
        </x:is>
      </x:c>
      <x:c r="H7166" s="27"/>
      <x:c r="I7166" s="27"/>
    </x:row>
    <x:row r="7167">
      <x:c r="A7167" s="4" t="inlineStr">
        <x:is>
          <x:t xml:space="preserve">right</x:t>
        </x:is>
      </x:c>
      <x:c r="B7167" s="8" t="inlineStr">
        <x:is>
          <x:t xml:space="preserve">settlers</x:t>
        </x:is>
      </x:c>
      <x:c r="C7167" t="inlineStr">
        <x:is>
          <x:t xml:space="preserve">Property damage</x:t>
        </x:is>
      </x:c>
      <x:c r="D7167" t="inlineStr">
        <x:is>
          <x:t xml:space="preserve">Property destruction: On 2 December 2023, Israeli settlers, protected by Israeli forces, bulldozed Palestinian owned lands in Bayt Dajan (Nablus, West Bank) after they were planted by Palestinian farmers.</x:t>
        </x:is>
      </x:c>
      <x:c r="E7167" s="1" t="n">
        <x:v>45262</x:v>
      </x:c>
      <x:c r="F7167" t="n">
        <x:v>0</x:v>
      </x:c>
      <x:c r="H7167" s="27"/>
      <x:c r="I7167" s="27"/>
    </x:row>
    <x:row r="7168">
      <x:c r="A7168" s="4" t="inlineStr">
        <x:is>
          <x:t xml:space="preserve">right</x:t>
        </x:is>
      </x:c>
      <x:c r="B7168" s="8" t="inlineStr">
        <x:is>
          <x:t xml:space="preserve">settlers</x:t>
        </x:is>
      </x:c>
      <x:c r="C7168" t="inlineStr">
        <x:is>
          <x:t xml:space="preserve">Property damage</x:t>
        </x:is>
      </x:c>
      <x:c r="D7168" t="inlineStr">
        <x:is>
          <x:t xml:space="preserve">Property destruction: On 2 December 2023, Israeli settlers constructed a new road (200 meters long) through Palestinian-owned agricultural land in Khirbat Susiyah (Hebron, West Bank).</x:t>
        </x:is>
      </x:c>
      <x:c r="E7168" s="1" t="n">
        <x:v>45262</x:v>
      </x:c>
      <x:c r="F7168" t="n">
        <x:v>0</x:v>
      </x:c>
      <x:c r="H7168" s="27"/>
      <x:c r="I7168" s="27"/>
    </x:row>
    <x:row r="7169">
      <x:c r="A7169" s="4" t="inlineStr">
        <x:is>
          <x:t xml:space="preserve">right</x:t>
        </x:is>
      </x:c>
      <x:c r="B7169" s="8" t="inlineStr">
        <x:is>
          <x:t xml:space="preserve">settlers</x:t>
        </x:is>
      </x:c>
      <x:c r="C7169" t="inlineStr">
        <x:is>
          <x:t xml:space="preserve">Armed attack against uninvolved person</x:t>
        </x:is>
      </x:c>
      <x:c r="D7169" t="inlineStr">
        <x:is>
          <x:t xml:space="preserve">On 2 December 2023, Israeli settler rioters hurled stones at a Palestinian home in Madama (Nablus, West Bank). The rioters also burned the vehicle of the home owner.</x:t>
        </x:is>
      </x:c>
      <x:c r="E7169" s="1" t="n">
        <x:v>45262</x:v>
      </x:c>
      <x:c r="F7169" t="n">
        <x:v>0</x:v>
      </x:c>
      <x:c r="G7169" t="inlineStr">
        <x:is>
          <x:t xml:space="preserve">crowd size=no report</x:t>
        </x:is>
      </x:c>
      <x:c r="H7169" s="27" t="str">
        <x:v>מתנחלים ישראלים הציתו כלי רכב או ציוד פלסטיני באזור מאדמא.</x:v>
      </x:c>
      <x:c r="I7169" s="27" t="str">
        <x:v>מתנחלים ישראלים הציתו כלי רכב או ציוד פלסטיני באזור מאדמא.</x:v>
      </x:c>
    </x:row>
    <x:row r="7170">
      <x:c r="A7170" s="4" t="inlineStr">
        <x:is>
          <x:t xml:space="preserve">right</x:t>
        </x:is>
      </x:c>
      <x:c r="B7170" s="8" t="inlineStr">
        <x:is>
          <x:t xml:space="preserve">settlers</x:t>
        </x:is>
      </x:c>
      <x:c r="C7170" t="inlineStr">
        <x:is>
          <x:t xml:space="preserve">Armed attack against uninvolved person</x:t>
        </x:is>
      </x:c>
      <x:c r="D7170" t="inlineStr">
        <x:is>
          <x:t xml:space="preserve">On 2 December 2023, Israeli settlers in military uniform, likely members of the Settlement Emergency Squad, attacked a group of Palestinians and threw stones at them in Khallet Taha near Negohot settlement (Hebron, West Bank).</x:t>
        </x:is>
      </x:c>
      <x:c r="E7170" s="1" t="n">
        <x:v>45262</x:v>
      </x:c>
      <x:c r="F7170" t="n">
        <x:v>0</x:v>
      </x:c>
      <x:c r="H7170" s="27"/>
      <x:c r="I7170" s="27"/>
    </x:row>
    <x:row r="7171">
      <x:c r="A7171" s="4" t="inlineStr">
        <x:is>
          <x:t xml:space="preserve">right</x:t>
        </x:is>
      </x:c>
      <x:c r="B7171" s="8" t="inlineStr">
        <x:is>
          <x:t xml:space="preserve">settlers</x:t>
        </x:is>
      </x:c>
      <x:c r="C7171" t="inlineStr">
        <x:is>
          <x:t xml:space="preserve">Physical assault of uninvolved person</x:t>
        </x:is>
      </x:c>
      <x:c r="D7171" t="inlineStr">
        <x:is>
          <x:t xml:space="preserve">On 2 December 2023, Israeli settler rioters physically attacked Palestinian farmers that were in Al Ain area in Dayr Ballut (Salfit, West Bank), and kicked them out of the area. The settlers threatened to shoot at the farmers if they come to the area again.</x:t>
        </x:is>
      </x:c>
      <x:c r="E7171" s="1" t="n">
        <x:v>45262</x:v>
      </x:c>
      <x:c r="F7171" t="n">
        <x:v>0</x:v>
      </x:c>
      <x:c r="G7171" t="inlineStr">
        <x:is>
          <x:t xml:space="preserve">crowd size=no report</x:t>
        </x:is>
      </x:c>
      <x:c r="H7171" s="27"/>
      <x:c r="I7171" s="27"/>
    </x:row>
    <x:row r="7172">
      <x:c r="A7172" s="4" t="inlineStr">
        <x:is>
          <x:t xml:space="preserve">right</x:t>
        </x:is>
      </x:c>
      <x:c r="B7172" s="8" t="inlineStr">
        <x:is>
          <x:t xml:space="preserve">settlers</x:t>
        </x:is>
      </x:c>
      <x:c r="C7172" t="inlineStr">
        <x:is>
          <x:t xml:space="preserve">Property damage</x:t>
        </x:is>
      </x:c>
      <x:c r="D7172" t="inlineStr">
        <x:is>
          <x:t xml:space="preserve">On 3 December 2023, Israeli settler rioters destroyed main water lines that feed the Al Asfa, Maghayer Al Ubied, and At Tubah communities near Yuta (Hebron, West Bank).</x:t>
        </x:is>
      </x:c>
      <x:c r="E7172" s="1" t="n">
        <x:v>45263</x:v>
      </x:c>
      <x:c r="F7172" t="n">
        <x:v>0</x:v>
      </x:c>
      <x:c r="G7172" t="inlineStr">
        <x:is>
          <x:t xml:space="preserve">crowd size=no report</x:t>
        </x:is>
      </x:c>
      <x:c r="H7172" s="27"/>
      <x:c r="I7172" s="27"/>
    </x:row>
    <x:row r="7173">
      <x:c r="A7173" s="4" t="inlineStr">
        <x:is>
          <x:t xml:space="preserve">right</x:t>
        </x:is>
      </x:c>
      <x:c r="B7173" s="8" t="inlineStr">
        <x:is>
          <x:t xml:space="preserve">settlers</x:t>
        </x:is>
      </x:c>
      <x:c r="C7173" t="inlineStr">
        <x:is>
          <x:t xml:space="preserve">Physical assault of uninvolved person</x:t>
        </x:is>
      </x:c>
      <x:c r="D7173" t="inlineStr">
        <x:is>
          <x:t xml:space="preserve">Property destruction: On 3 December 2023, a group of armed Israeli settlers attacked a Palestinian-owned car garage in Umm Safa (Ramallah and Al Bireh, West Bank) destroying 5 vehicles.</x:t>
        </x:is>
      </x:c>
      <x:c r="E7173" s="1" t="n">
        <x:v>45263</x:v>
      </x:c>
      <x:c r="F7173" t="n">
        <x:v>0</x:v>
      </x:c>
      <x:c r="H7173" s="27"/>
      <x:c r="I7173" s="27"/>
    </x:row>
    <x:row r="7174">
      <x:c r="A7174" s="4" t="inlineStr">
        <x:is>
          <x:t xml:space="preserve">right</x:t>
        </x:is>
      </x:c>
      <x:c r="B7174" s="8" t="inlineStr">
        <x:is>
          <x:t xml:space="preserve">settlers</x:t>
        </x:is>
      </x:c>
      <x:c r="C7174" t="inlineStr">
        <x:is>
          <x:t xml:space="preserve">Armed attack against uninvolved person</x:t>
        </x:is>
      </x:c>
      <x:c r="D7174" t="inlineStr">
        <x:is>
          <x:t xml:space="preserve">On 3 December 2023, armed Israeli settlers opened fire at Palestinians during a settler raid on the Al Muhalil area in Deir Qaddis (Ramallah and Al Bireh, West Bank). 2 Palestinian children were injured and hospitalized.</x:t>
        </x:is>
      </x:c>
      <x:c r="E7174" s="1" t="n">
        <x:v>45263</x:v>
      </x:c>
      <x:c r="F7174" t="n">
        <x:v>0</x:v>
      </x:c>
      <x:c r="H7174" s="27"/>
      <x:c r="I7174" s="27"/>
    </x:row>
    <x:row r="7175">
      <x:c r="A7175" s="4" t="inlineStr">
        <x:is>
          <x:t xml:space="preserve">right</x:t>
        </x:is>
      </x:c>
      <x:c r="B7175" s="8" t="inlineStr">
        <x:is>
          <x:t xml:space="preserve">settlers</x:t>
        </x:is>
      </x:c>
      <x:c r="C7175" t="inlineStr">
        <x:is>
          <x:t xml:space="preserve">Property damage</x:t>
        </x:is>
      </x:c>
      <x:c r="D7175" t="inlineStr">
        <x:is>
          <x:t xml:space="preserve">Property destruction: On 3 December 2023, Israeli settlers cut pipes supplying water to Maghayir al Abeed and a-Safai a-Foqa and Khirbet Tuba (Hebron, West Bank).</x:t>
        </x:is>
      </x:c>
      <x:c r="E7175" s="1" t="n">
        <x:v>45263</x:v>
      </x:c>
      <x:c r="F7175" t="n">
        <x:v>0</x:v>
      </x:c>
      <x:c r="H7175" s="27"/>
      <x:c r="I7175" s="27"/>
    </x:row>
    <x:row r="7176">
      <x:c r="A7176" s="4" t="inlineStr">
        <x:is>
          <x:t xml:space="preserve">right</x:t>
        </x:is>
      </x:c>
      <x:c r="B7176" s="8" t="inlineStr">
        <x:is>
          <x:t xml:space="preserve">settlers</x:t>
        </x:is>
      </x:c>
      <x:c r="C7176" t="inlineStr">
        <x:is>
          <x:t xml:space="preserve">Land takeover</x:t>
        </x:is>
      </x:c>
      <x:c r="D7176" t="inlineStr">
        <x:is>
          <x:t xml:space="preserve">On 4 December 2023, Israeli settler rioters hurled stones at Palestinian tents in Khallet Ghazal in Khirbat al Farisiyah (Jenin, West Bank). The rioters also razed 5 dunams of Palestinian-owned land and planted them with wheat.</x:t>
        </x:is>
      </x:c>
      <x:c r="E7176" s="1" t="n">
        <x:v>45264</x:v>
      </x:c>
      <x:c r="F7176" t="n">
        <x:v>0</x:v>
      </x:c>
      <x:c r="G7176" t="inlineStr">
        <x:is>
          <x:t xml:space="preserve">crowd size=no report</x:t>
        </x:is>
      </x:c>
      <x:c r="H7176" s="27"/>
      <x:c r="I7176" s="27"/>
    </x:row>
    <x:row r="7177">
      <x:c r="A7177" s="4" t="inlineStr">
        <x:is>
          <x:t xml:space="preserve">right</x:t>
        </x:is>
      </x:c>
      <x:c r="B7177" s="8" t="inlineStr">
        <x:is>
          <x:t xml:space="preserve">settlers</x:t>
        </x:is>
      </x:c>
      <x:c r="C7177" t="inlineStr">
        <x:is>
          <x:t xml:space="preserve">Property damage</x:t>
        </x:is>
      </x:c>
      <x:c r="D7177" t="inlineStr">
        <x:is>
          <x:t xml:space="preserve">Property destruction: Around 4 December 2023, Israeli settlers destroyed 10 residential structures, agricultural facilities, and a school belonging to Palestinians in Khirbat Zanutah (Hebron, West Bank).</x:t>
        </x:is>
      </x:c>
      <x:c r="E7177" s="1" t="n">
        <x:v>45264</x:v>
      </x:c>
      <x:c r="F7177" t="n">
        <x:v>0</x:v>
      </x:c>
      <x:c r="H7177" s="27"/>
      <x:c r="I7177" s="27"/>
    </x:row>
    <x:row r="7178">
      <x:c r="A7178" s="4" t="inlineStr">
        <x:is>
          <x:t xml:space="preserve">right</x:t>
        </x:is>
      </x:c>
      <x:c r="B7178" s="8" t="inlineStr">
        <x:is>
          <x:t xml:space="preserve">settlers</x:t>
        </x:is>
      </x:c>
      <x:c r="C7178" t="inlineStr">
        <x:is>
          <x:t xml:space="preserve">Property damage</x:t>
        </x:is>
      </x:c>
      <x:c r="D7178" t="inlineStr">
        <x:is>
          <x:t xml:space="preserve">Property destruction: On 4 December 2023, Israeli settlers plowed a Palestinian-owned lands in Al Farsiyah (Tubas, West Bank).</x:t>
        </x:is>
      </x:c>
      <x:c r="E7178" s="1" t="n">
        <x:v>45264</x:v>
      </x:c>
      <x:c r="F7178" t="n">
        <x:v>0</x:v>
      </x:c>
      <x:c r="H7178" s="27"/>
      <x:c r="I7178" s="27"/>
    </x:row>
    <x:row r="7179">
      <x:c r="A7179" s="4" t="inlineStr">
        <x:is>
          <x:t xml:space="preserve">right</x:t>
        </x:is>
      </x:c>
      <x:c r="B7179" s="8" t="inlineStr">
        <x:is>
          <x:t xml:space="preserve">settlers</x:t>
        </x:is>
      </x:c>
      <x:c r="C7179" t="inlineStr">
        <x:is>
          <x:t xml:space="preserve">Armed attack against uninvolved person</x:t>
        </x:is>
      </x:c>
      <x:c r="D7179" t="inlineStr">
        <x:is>
          <x:t xml:space="preserve">On 4 December 2023, Israeli settlers threw stones toward Palestinian houses in Al Farsiyah (Tubas, West Bank). Also, the settlers beat an Israeli peace activist, pepper sprayed him and attacked him with stones.</x:t>
        </x:is>
      </x:c>
      <x:c r="E7179" s="1" t="n">
        <x:v>45264</x:v>
      </x:c>
      <x:c r="F7179" t="n">
        <x:v>0</x:v>
      </x:c>
      <x:c r="G7179" t="inlineStr">
        <x:is>
          <x:t xml:space="preserve">crowd size=no report</x:t>
        </x:is>
      </x:c>
      <x:c r="H7179" s="27"/>
      <x:c r="I7179" s="27"/>
    </x:row>
    <x:row r="7180">
      <x:c r="A7180" s="4" t="inlineStr">
        <x:is>
          <x:t xml:space="preserve">right</x:t>
        </x:is>
      </x:c>
      <x:c r="B7180" s="8" t="inlineStr">
        <x:is>
          <x:t xml:space="preserve">settlers</x:t>
        </x:is>
      </x:c>
      <x:c r="C7180" t="inlineStr">
        <x:is>
          <x:t xml:space="preserve">Physical assault of uninvolved person</x:t>
        </x:is>
      </x:c>
      <x:c r="D7180" t="inlineStr">
        <x:is>
          <x:t xml:space="preserve">On 5 December 2023, armed Israeli settlers beat up a Palestinian from Bayta (Nablus, West Bank), injuring him. The Palestinian was hospitalized.</x:t>
        </x:is>
      </x:c>
      <x:c r="E7180" s="1" t="n">
        <x:v>45265</x:v>
      </x:c>
      <x:c r="F7180" t="n">
        <x:v>0</x:v>
      </x:c>
      <x:c r="H7180" s="27"/>
      <x:c r="I7180" s="27"/>
    </x:row>
    <x:row r="7181">
      <x:c r="A7181" s="4" t="inlineStr">
        <x:is>
          <x:t xml:space="preserve">right</x:t>
        </x:is>
      </x:c>
      <x:c r="B7181" s="8" t="inlineStr">
        <x:is>
          <x:t xml:space="preserve">settlers</x:t>
        </x:is>
      </x:c>
      <x:c r="C7181" t="inlineStr">
        <x:is>
          <x:t xml:space="preserve">Land takeover</x:t>
        </x:is>
      </x:c>
      <x:c r="D7181" t="inlineStr">
        <x:is>
          <x:t xml:space="preserve">Property destruction: On 6 December 2023, armed Israeli settlers bulldozed Palestinian-owned lands in Wadi al Malaqi and Ayn al Shunnar areas in Birin (Hebron, West Bank) to open a new road leading to Bnei Hever settlement.</x:t>
        </x:is>
      </x:c>
      <x:c r="E7181" s="1" t="n">
        <x:v>45266</x:v>
      </x:c>
      <x:c r="F7181" t="n">
        <x:v>0</x:v>
      </x:c>
      <x:c r="H7181" s="27"/>
      <x:c r="I7181" s="27"/>
    </x:row>
    <x:row r="7182">
      <x:c r="A7182" s="4" t="inlineStr">
        <x:is>
          <x:t xml:space="preserve">right</x:t>
        </x:is>
      </x:c>
      <x:c r="B7182" s="8" t="inlineStr">
        <x:is>
          <x:t xml:space="preserve">settlers</x:t>
        </x:is>
      </x:c>
      <x:c r="C7182" t="inlineStr">
        <x:is>
          <x:t xml:space="preserve">Armed attack against uninvolved person</x:t>
        </x:is>
      </x:c>
      <x:c r="D7182" t="inlineStr">
        <x:is>
          <x:t xml:space="preserve">On 6 December 2023, Israeli settlers opened fire at Palestinian vehicles at the Gush Etzion intersection (Bethlehem, West Bank). There were no casualties.</x:t>
        </x:is>
      </x:c>
      <x:c r="E7182" s="1" t="n">
        <x:v>45266</x:v>
      </x:c>
      <x:c r="F7182" t="n">
        <x:v>0</x:v>
      </x:c>
      <x:c r="H7182" s="27"/>
      <x:c r="I7182" s="27"/>
    </x:row>
    <x:row r="7183">
      <x:c r="A7183" s="4" t="inlineStr">
        <x:is>
          <x:t xml:space="preserve">right</x:t>
        </x:is>
      </x:c>
      <x:c r="B7183" s="8" t="inlineStr">
        <x:is>
          <x:t xml:space="preserve">settlers</x:t>
        </x:is>
      </x:c>
      <x:c r="C7183" t="inlineStr">
        <x:is>
          <x:t xml:space="preserve">Property damage</x:t>
        </x:is>
      </x:c>
      <x:c r="D7183" t="inlineStr">
        <x:is>
          <x:t xml:space="preserve">Looting: On 6 December 2023, Israeli settlers stole a Palestinian-owned tent in the agricultural community of Tall al Hammah (Tubas, West Bank).</x:t>
        </x:is>
      </x:c>
      <x:c r="E7183" s="1" t="n">
        <x:v>45266</x:v>
      </x:c>
      <x:c r="F7183" t="n">
        <x:v>0</x:v>
      </x:c>
      <x:c r="H7183" s="27"/>
      <x:c r="I7183" s="27"/>
    </x:row>
    <x:row r="7184">
      <x:c r="A7184" s="4" t="inlineStr">
        <x:is>
          <x:t xml:space="preserve">right</x:t>
        </x:is>
      </x:c>
      <x:c r="B7184" s="8" t="inlineStr">
        <x:is>
          <x:t xml:space="preserve">settlers</x:t>
        </x:is>
      </x:c>
      <x:c r="C7184" t="inlineStr">
        <x:is>
          <x:t xml:space="preserve">Land takeover</x:t>
        </x:is>
      </x:c>
      <x:c r="D7184" t="inlineStr">
        <x:is>
          <x:t xml:space="preserve">Land seizure: On 7 December 2023, Israeli settlers seized around 12 dunams of Palestinian-owned lands in Khirbat an Nahlah (Bethlehem, West Bank). The settlers planted the lands with trees.</x:t>
        </x:is>
      </x:c>
      <x:c r="E7184" s="1" t="n">
        <x:v>45267</x:v>
      </x:c>
      <x:c r="F7184" t="n">
        <x:v>0</x:v>
      </x:c>
      <x:c r="H7184" s="27"/>
      <x:c r="I7184" s="27"/>
    </x:row>
    <x:row r="7185">
      <x:c r="A7185" s="4" t="inlineStr">
        <x:is>
          <x:t xml:space="preserve">right</x:t>
        </x:is>
      </x:c>
      <x:c r="B7185" s="8" t="inlineStr">
        <x:is>
          <x:t xml:space="preserve">settlers</x:t>
        </x:is>
      </x:c>
      <x:c r="C7185" t="inlineStr">
        <x:is>
          <x:t xml:space="preserve">Physical assault of uninvolved person</x:t>
        </x:is>
      </x:c>
      <x:c r="D7185" t="inlineStr">
        <x:is>
          <x:t xml:space="preserve">On 7 December 2023, Israeli settler demonstrators held a march in Al Quds - Old City (Al Quds, West Bank) to commemorate the beginning of the Jewish holiday season. The settlers chanted anti-Arab slogans, as well as slogans that demanded an end to the Islamic waqf's control of Al Aqsa compound. The demonstrators also physically attacked Palestinians that were passing by.</x:t>
        </x:is>
      </x:c>
      <x:c r="E7185" s="1" t="n">
        <x:v>45267</x:v>
      </x:c>
      <x:c r="F7185" t="n">
        <x:v>0</x:v>
      </x:c>
      <x:c r="G7185" t="inlineStr">
        <x:is>
          <x:t xml:space="preserve">crowd size=no report</x:t>
        </x:is>
      </x:c>
      <x:c r="H7185" s="27"/>
      <x:c r="I7185" s="27"/>
    </x:row>
    <x:row r="7186">
      <x:c r="A7186" s="4" t="inlineStr">
        <x:is>
          <x:t xml:space="preserve">right</x:t>
        </x:is>
      </x:c>
      <x:c r="B7186" s="8" t="inlineStr">
        <x:is>
          <x:t xml:space="preserve">settlers</x:t>
        </x:is>
      </x:c>
      <x:c r="C7186" t="inlineStr">
        <x:is>
          <x:t xml:space="preserve">Armed attack against uninvolved person</x:t>
        </x:is>
      </x:c>
      <x:c r="D7186" t="inlineStr">
        <x:is>
          <x:t xml:space="preserve">On 7 December 2023, Israeli settler rioters hurled stones at Palestinian vehicles near Halamish (Ramallah and Al Bireh, West Bank) as they were passing by.</x:t>
        </x:is>
      </x:c>
      <x:c r="E7186" s="1" t="n">
        <x:v>45267</x:v>
      </x:c>
      <x:c r="F7186" t="n">
        <x:v>0</x:v>
      </x:c>
      <x:c r="G7186" t="inlineStr">
        <x:is>
          <x:t xml:space="preserve">crowd size=no report</x:t>
        </x:is>
      </x:c>
      <x:c r="H7186" s="27"/>
      <x:c r="I7186" s="27"/>
    </x:row>
    <x:row r="7187">
      <x:c r="A7187" s="4" t="inlineStr">
        <x:is>
          <x:t xml:space="preserve">right</x:t>
        </x:is>
      </x:c>
      <x:c r="B7187" s="8" t="inlineStr">
        <x:is>
          <x:t xml:space="preserve">settlers</x:t>
        </x:is>
      </x:c>
      <x:c r="C7187" t="inlineStr">
        <x:is>
          <x:t xml:space="preserve">Physical assault of uninvolved person</x:t>
        </x:is>
      </x:c>
      <x:c r="D7187" t="inlineStr">
        <x:is>
          <x:t xml:space="preserve">On 8 December 2023, dozens reserve IDF soldiers, 21 of them belonging to the regional defense battalion who were settlers the settlements and outposts of Susya, Mitzpe Yair, Shani Livnah, Asa'el and Havat Ma'on, assaulted Palestinians in Khallet ad Daba'a (Hebron, West Bank), injuring 5 Palestinians. They also ransacked and damaged houses and the elementary school of the village, and confiscated several electronic devices and valuable work tools and a large amount of money in cash and 12 gold coins. the mayor of the nearby al-Tuwani and a further Palestinians were arrested but released after a few hours. IDF claimed that a small number of bullets and Hamas flags were discovered.</x:t>
        </x:is>
      </x:c>
      <x:c r="E7187" s="1" t="n">
        <x:v>45268</x:v>
      </x:c>
      <x:c r="F7187" t="n">
        <x:v>0</x:v>
      </x:c>
      <x:c r="H7187" s="27"/>
      <x:c r="I7187" s="27"/>
    </x:row>
    <x:row r="7188">
      <x:c r="A7188" s="4" t="inlineStr">
        <x:is>
          <x:t xml:space="preserve">right</x:t>
        </x:is>
      </x:c>
      <x:c r="B7188" s="8" t="inlineStr">
        <x:is>
          <x:t xml:space="preserve">settlers</x:t>
        </x:is>
      </x:c>
      <x:c r="C7188" t="inlineStr">
        <x:is>
          <x:t xml:space="preserve">Armed attack against uninvolved person</x:t>
        </x:is>
      </x:c>
      <x:c r="D7188" t="inlineStr">
        <x:is>
          <x:t xml:space="preserve">On 9 December 2023, Israeli settler rioters hurled stones at Palestinian vehicles near Al Lubban ash Sharqiyah (Nablus, West Bank), as they were passing by on the Nablus-Ramallah road.</x:t>
        </x:is>
      </x:c>
      <x:c r="E7188" s="1" t="n">
        <x:v>45269</x:v>
      </x:c>
      <x:c r="F7188" t="n">
        <x:v>0</x:v>
      </x:c>
      <x:c r="G7188" t="inlineStr">
        <x:is>
          <x:t xml:space="preserve">crowd size=no report</x:t>
        </x:is>
      </x:c>
      <x:c r="H7188" s="27"/>
      <x:c r="I7188" s="27"/>
    </x:row>
    <x:row r="7189">
      <x:c r="A7189" s="4" t="inlineStr">
        <x:is>
          <x:t xml:space="preserve">right</x:t>
        </x:is>
      </x:c>
      <x:c r="B7189" s="8" t="inlineStr">
        <x:is>
          <x:t xml:space="preserve">settlers</x:t>
        </x:is>
      </x:c>
      <x:c r="C7189" t="inlineStr">
        <x:is>
          <x:t xml:space="preserve">Physical assault of uninvolved person</x:t>
        </x:is>
      </x:c>
      <x:c r="D7189" t="inlineStr">
        <x:is>
          <x:t xml:space="preserve">On 9 December 2023, Israeli settler rioters attacked Palestinian farmers in Al Mantara area in Kafr Qallil (Nablus, West Bank) as they were harvesting olives. The settler rioters also took olive harvesting tools and the crops that were harvested.</x:t>
        </x:is>
      </x:c>
      <x:c r="E7189" s="1" t="n">
        <x:v>45269</x:v>
      </x:c>
      <x:c r="F7189" t="n">
        <x:v>0</x:v>
      </x:c>
      <x:c r="G7189" t="inlineStr">
        <x:is>
          <x:t xml:space="preserve">crowd size=no report</x:t>
        </x:is>
      </x:c>
      <x:c r="H7189" s="27"/>
      <x:c r="I7189" s="27"/>
    </x:row>
    <x:row r="7190">
      <x:c r="A7190" s="4" t="inlineStr">
        <x:is>
          <x:t xml:space="preserve">right</x:t>
        </x:is>
      </x:c>
      <x:c r="B7190" s="8" t="inlineStr">
        <x:is>
          <x:t xml:space="preserve">settlers</x:t>
        </x:is>
      </x:c>
      <x:c r="C7190" t="inlineStr">
        <x:is>
          <x:t xml:space="preserve">Armed attack against uninvolved person</x:t>
        </x:is>
      </x:c>
      <x:c r="D7190" t="inlineStr">
        <x:is>
          <x:t xml:space="preserve">On 9 December 2023, Israeli settler rioters hurled stones at Palestinian houses on the outskirts of Burin (Nablus, West Bank). There were no casualties.</x:t>
        </x:is>
      </x:c>
      <x:c r="E7190" s="1" t="n">
        <x:v>45269</x:v>
      </x:c>
      <x:c r="F7190" t="n">
        <x:v>0</x:v>
      </x:c>
      <x:c r="G7190" t="inlineStr">
        <x:is>
          <x:t xml:space="preserve">crowd size=no report</x:t>
        </x:is>
      </x:c>
      <x:c r="H7190" s="27"/>
      <x:c r="I7190" s="27"/>
    </x:row>
    <x:row r="7191">
      <x:c r="A7191" s="4" t="inlineStr">
        <x:is>
          <x:t xml:space="preserve">right</x:t>
        </x:is>
      </x:c>
      <x:c r="B7191" s="8" t="inlineStr">
        <x:is>
          <x:t xml:space="preserve">settlers</x:t>
        </x:is>
      </x:c>
      <x:c r="C7191" t="inlineStr">
        <x:is>
          <x:t xml:space="preserve">Land takeover</x:t>
        </x:is>
      </x:c>
      <x:c r="D7191" t="inlineStr">
        <x:is>
          <x:t xml:space="preserve">Land seizure: On 10 December 2023, Israeli settlers seized tens of dunams of Palestinian-owned lands in Khirbat an Nahlah (Bethlehem, West Bank).</x:t>
        </x:is>
      </x:c>
      <x:c r="E7191" s="1" t="n">
        <x:v>45270</x:v>
      </x:c>
      <x:c r="F7191" t="n">
        <x:v>0</x:v>
      </x:c>
      <x:c r="H7191" s="27"/>
      <x:c r="I7191" s="27"/>
    </x:row>
    <x:row r="7192">
      <x:c r="A7192" s="4" t="inlineStr">
        <x:is>
          <x:t xml:space="preserve">right</x:t>
        </x:is>
      </x:c>
      <x:c r="B7192" s="8" t="inlineStr">
        <x:is>
          <x:t xml:space="preserve">settlers</x:t>
        </x:is>
      </x:c>
      <x:c r="C7192" t="inlineStr">
        <x:is>
          <x:t xml:space="preserve">Physical assault of uninvolved person</x:t>
        </x:is>
      </x:c>
      <x:c r="D7192" t="inlineStr">
        <x:is>
          <x:t xml:space="preserve">On 10 December 2023, Israeli settler rioters attacked Palestinian farmers in Khallet al Jahsh area in As Samu (Hebron, West Bank). There were no casualties.</x:t>
        </x:is>
      </x:c>
      <x:c r="E7192" s="1" t="n">
        <x:v>45270</x:v>
      </x:c>
      <x:c r="F7192" t="n">
        <x:v>0</x:v>
      </x:c>
      <x:c r="G7192" t="inlineStr">
        <x:is>
          <x:t xml:space="preserve">crowd size=no report</x:t>
        </x:is>
      </x:c>
      <x:c r="H7192" s="27"/>
      <x:c r="I7192" s="27"/>
    </x:row>
    <x:row r="7193">
      <x:c r="A7193" s="4" t="inlineStr">
        <x:is>
          <x:t xml:space="preserve">right</x:t>
        </x:is>
      </x:c>
      <x:c r="B7193" s="8" t="inlineStr">
        <x:is>
          <x:t xml:space="preserve">settlers</x:t>
        </x:is>
      </x:c>
      <x:c r="C7193" t="inlineStr">
        <x:is>
          <x:t xml:space="preserve">Property damage</x:t>
        </x:is>
      </x:c>
      <x:c r="D7193" t="inlineStr">
        <x:is>
          <x:t xml:space="preserve">Looting: On 10 December 2023, Israeli settlers from the Yesh Kodesh settlement took 6 Palestinian-owned sheep heads southeast of Qusra (Nablus, West Bank).</x:t>
        </x:is>
      </x:c>
      <x:c r="E7193" s="1" t="n">
        <x:v>45270</x:v>
      </x:c>
      <x:c r="F7193" t="n">
        <x:v>0</x:v>
      </x:c>
      <x:c r="H7193" s="27"/>
      <x:c r="I7193" s="27"/>
    </x:row>
    <x:row r="7194">
      <x:c r="A7194" s="4" t="inlineStr">
        <x:is>
          <x:t xml:space="preserve">right</x:t>
        </x:is>
      </x:c>
      <x:c r="B7194" s="8" t="inlineStr">
        <x:is>
          <x:t xml:space="preserve">settlers</x:t>
        </x:is>
      </x:c>
      <x:c r="C7194" t="inlineStr">
        <x:is>
          <x:t xml:space="preserve">Property damage</x:t>
        </x:is>
      </x:c>
      <x:c r="D7194" t="inlineStr">
        <x:is>
          <x:t xml:space="preserve">On 10 December 2023, Israeli settler rioters attacked Palestinian-owned shops in the area between Dayr Dibwan and Baytin (Ramallah and Al Bireh, West Bank).</x:t>
        </x:is>
      </x:c>
      <x:c r="E7194" s="1" t="n">
        <x:v>45270</x:v>
      </x:c>
      <x:c r="F7194" t="n">
        <x:v>0</x:v>
      </x:c>
      <x:c r="G7194" t="inlineStr">
        <x:is>
          <x:t xml:space="preserve">crowd size=no report</x:t>
        </x:is>
      </x:c>
      <x:c r="H7194" s="27"/>
      <x:c r="I7194" s="27"/>
    </x:row>
    <x:row r="7195">
      <x:c r="A7195" s="4" t="inlineStr">
        <x:is>
          <x:t xml:space="preserve">right</x:t>
        </x:is>
      </x:c>
      <x:c r="B7195" s="8" t="inlineStr">
        <x:is>
          <x:t xml:space="preserve">settlers</x:t>
        </x:is>
      </x:c>
      <x:c r="C7195" t="inlineStr">
        <x:is>
          <x:t xml:space="preserve">Property damage</x:t>
        </x:is>
      </x:c>
      <x:c r="D7195" t="inlineStr">
        <x:is>
          <x:t xml:space="preserve">On 10 December 2023, Israeli settlers burned 40 olive trees and destroyed barbed wire-fence belonging to Palestinians in Khirbat Susiyah (Hebron, West Bank).</x:t>
        </x:is>
      </x:c>
      <x:c r="E7195" s="1" t="n">
        <x:v>45270</x:v>
      </x:c>
      <x:c r="F7195" t="n">
        <x:v>0</x:v>
      </x:c>
      <x:c r="G7195" t="inlineStr">
        <x:is>
          <x:t xml:space="preserve">crowd size=no report</x:t>
        </x:is>
      </x:c>
      <x:c r="H7195" s="27"/>
      <x:c r="I7195" s="27"/>
    </x:row>
    <x:row r="7196">
      <x:c r="A7196" s="4" t="inlineStr">
        <x:is>
          <x:t xml:space="preserve">right</x:t>
        </x:is>
      </x:c>
      <x:c r="B7196" s="8" t="inlineStr">
        <x:is>
          <x:t xml:space="preserve">settlers</x:t>
        </x:is>
      </x:c>
      <x:c r="C7196" t="inlineStr">
        <x:is>
          <x:t xml:space="preserve">Property damage</x:t>
        </x:is>
      </x:c>
      <x:c r="D7196" t="inlineStr">
        <x:is>
          <x:t xml:space="preserve">On 10 December 2023, Israeli settler rioters from the Tekoa settlement uprooted 15 Palestinian-owned almond trees, cut fences, and seized water containers and pipelines in Al Tabaq area in Tuqu (Bethlehem, West Bank).</x:t>
        </x:is>
      </x:c>
      <x:c r="E7196" s="1" t="n">
        <x:v>45270</x:v>
      </x:c>
      <x:c r="F7196" t="n">
        <x:v>0</x:v>
      </x:c>
      <x:c r="G7196" t="inlineStr">
        <x:is>
          <x:t xml:space="preserve">crowd size=no report</x:t>
        </x:is>
      </x:c>
      <x:c r="H7196" s="27"/>
      <x:c r="I7196" s="27"/>
    </x:row>
    <x:row r="7197">
      <x:c r="A7197" s="4" t="inlineStr">
        <x:is>
          <x:t xml:space="preserve">right</x:t>
        </x:is>
      </x:c>
      <x:c r="B7197" s="8" t="inlineStr">
        <x:is>
          <x:t xml:space="preserve">settlers</x:t>
        </x:is>
      </x:c>
      <x:c r="C7197" t="inlineStr">
        <x:is>
          <x:t xml:space="preserve">Property damage</x:t>
        </x:is>
      </x:c>
      <x:c r="D7197" t="inlineStr">
        <x:is>
          <x:t xml:space="preserve">Property destruction: On 11 December 2023, Israeli settler bulldozers, protected by Israeli forces, bulldozed Palestinian-owned lands in Qusra (Nablus, West Bank).</x:t>
        </x:is>
      </x:c>
      <x:c r="E7197" s="1" t="n">
        <x:v>45271</x:v>
      </x:c>
      <x:c r="F7197" t="n">
        <x:v>0</x:v>
      </x:c>
      <x:c r="H7197" s="27"/>
      <x:c r="I7197" s="27"/>
    </x:row>
    <x:row r="7198">
      <x:c r="A7198" s="4" t="inlineStr">
        <x:is>
          <x:t xml:space="preserve">right</x:t>
        </x:is>
      </x:c>
      <x:c r="B7198" s="8" t="inlineStr">
        <x:is>
          <x:t xml:space="preserve">settlers</x:t>
        </x:is>
      </x:c>
      <x:c r="C7198" t="inlineStr">
        <x:is>
          <x:t xml:space="preserve">Armed attack against uninvolved person</x:t>
        </x:is>
      </x:c>
      <x:c r="D7198" t="inlineStr">
        <x:is>
          <x:t xml:space="preserve">On 11 December 2023, Israeli settler rioters hurled stones at Palestinian vehicles as they were passing through the Bayt Furik checkpoint (Nablus, West Bank).</x:t>
        </x:is>
      </x:c>
      <x:c r="E7198" s="1" t="n">
        <x:v>45271</x:v>
      </x:c>
      <x:c r="F7198" t="n">
        <x:v>0</x:v>
      </x:c>
      <x:c r="G7198" t="inlineStr">
        <x:is>
          <x:t xml:space="preserve">crowd size=no report</x:t>
        </x:is>
      </x:c>
      <x:c r="H7198" s="27"/>
      <x:c r="I7198" s="27"/>
    </x:row>
    <x:row r="7199">
      <x:c r="A7199" s="4" t="inlineStr">
        <x:is>
          <x:t xml:space="preserve">right</x:t>
        </x:is>
      </x:c>
      <x:c r="B7199" s="8" t="inlineStr">
        <x:is>
          <x:t xml:space="preserve">settlers</x:t>
        </x:is>
      </x:c>
      <x:c r="C7199" t="inlineStr">
        <x:is>
          <x:t xml:space="preserve">Armed attack against uninvolved person</x:t>
        </x:is>
      </x:c>
      <x:c r="D7199" t="inlineStr">
        <x:is>
          <x:t xml:space="preserve">On 11 December 2023, armed Israeli settlers opened fire at and physically attacked Palestinian farmers in the old Yanun street area in Aqraba (Nablus, West Bank) as they were harvesting olives, forcing them to leave the area. There were no casualties.</x:t>
        </x:is>
      </x:c>
      <x:c r="E7199" s="1" t="n">
        <x:v>45271</x:v>
      </x:c>
      <x:c r="F7199" t="n">
        <x:v>0</x:v>
      </x:c>
      <x:c r="H7199" s="27"/>
      <x:c r="I7199" s="27"/>
    </x:row>
    <x:row r="7200">
      <x:c r="A7200" s="4" t="inlineStr">
        <x:is>
          <x:t xml:space="preserve">right</x:t>
        </x:is>
      </x:c>
      <x:c r="B7200" s="8" t="inlineStr">
        <x:is>
          <x:t xml:space="preserve">settlers</x:t>
        </x:is>
      </x:c>
      <x:c r="C7200" t="inlineStr">
        <x:is>
          <x:t xml:space="preserve">Armed attack against uninvolved person</x:t>
        </x:is>
      </x:c>
      <x:c r="D7200" t="inlineStr">
        <x:is>
          <x:t xml:space="preserve">On 11 December 2023, a group of Israeli settlers randomly opened fire at Palestinian farmers in Al Buweib (Hebron, West Bank) as they were plowing their lands. There were no casualties.</x:t>
        </x:is>
      </x:c>
      <x:c r="E7200" s="1" t="n">
        <x:v>45271</x:v>
      </x:c>
      <x:c r="F7200" t="n">
        <x:v>0</x:v>
      </x:c>
      <x:c r="H7200" s="27"/>
      <x:c r="I7200" s="27"/>
    </x:row>
    <x:row r="7201">
      <x:c r="A7201" s="4" t="inlineStr">
        <x:is>
          <x:t xml:space="preserve">right</x:t>
        </x:is>
      </x:c>
      <x:c r="B7201" s="8" t="inlineStr">
        <x:is>
          <x:t xml:space="preserve">settlers</x:t>
        </x:is>
      </x:c>
      <x:c r="C7201" t="inlineStr">
        <x:is>
          <x:t xml:space="preserve">Armed attack against uninvolved person</x:t>
        </x:is>
      </x:c>
      <x:c r="D7201" t="inlineStr">
        <x:is>
          <x:t xml:space="preserve">On 11 December 2023, Israeli settler rioters hurled stones at Palestinian vehicles near Nablus (Nablus, West Bank) as they were passing through the Nablus-Ramallah road, causing material damages to a vehicle.</x:t>
        </x:is>
      </x:c>
      <x:c r="E7201" s="1" t="n">
        <x:v>45271</x:v>
      </x:c>
      <x:c r="F7201" t="n">
        <x:v>0</x:v>
      </x:c>
      <x:c r="G7201" t="inlineStr">
        <x:is>
          <x:t xml:space="preserve">crowd size=no report</x:t>
        </x:is>
      </x:c>
      <x:c r="H7201" s="27"/>
      <x:c r="I7201" s="27"/>
    </x:row>
    <x:row r="7202">
      <x:c r="A7202" s="4" t="inlineStr">
        <x:is>
          <x:t xml:space="preserve">right</x:t>
        </x:is>
      </x:c>
      <x:c r="B7202" s="8" t="inlineStr">
        <x:is>
          <x:t xml:space="preserve">settlers</x:t>
        </x:is>
      </x:c>
      <x:c r="C7202" t="inlineStr">
        <x:is>
          <x:t xml:space="preserve">Public disorder</x:t>
        </x:is>
      </x:c>
      <x:c r="D7202" t="inlineStr">
        <x:is>
          <x:t xml:space="preserve">On 11 December 2023, Israeli settlers attempted to steal Palestinian-owned sheep in Khallet Khader of Al Farsiyah (Tubas, West Bank), where a confrontation and pushing began between settlers and Palestinians.</x:t>
        </x:is>
      </x:c>
      <x:c r="E7202" s="1" t="n">
        <x:v>45271</x:v>
      </x:c>
      <x:c r="F7202" t="n">
        <x:v>0</x:v>
      </x:c>
      <x:c r="G7202" t="inlineStr">
        <x:is>
          <x:t xml:space="preserve">crowd size=no report</x:t>
        </x:is>
      </x:c>
      <x:c r="H7202" s="27"/>
      <x:c r="I7202" s="27"/>
    </x:row>
    <x:row r="7203">
      <x:c r="A7203" s="4" t="inlineStr">
        <x:is>
          <x:t xml:space="preserve">right</x:t>
        </x:is>
      </x:c>
      <x:c r="B7203" s="8" t="inlineStr">
        <x:is>
          <x:t xml:space="preserve">settlers</x:t>
        </x:is>
      </x:c>
      <x:c r="C7203" t="inlineStr">
        <x:is>
          <x:t xml:space="preserve">Armed attack against uninvolved person</x:t>
        </x:is>
      </x:c>
      <x:c r="D7203" t="inlineStr">
        <x:is>
          <x:t xml:space="preserve">On 11 December 2023, Israeli settlers randomly opened fire at Palestinians during a raid on Qaryut (Nablus, West Bank) to perform Jewish prayers at its spring. There were no casualties.</x:t>
        </x:is>
      </x:c>
      <x:c r="E7203" s="1" t="n">
        <x:v>45271</x:v>
      </x:c>
      <x:c r="F7203" t="n">
        <x:v>0</x:v>
      </x:c>
      <x:c r="H7203" s="27"/>
      <x:c r="I7203" s="27"/>
    </x:row>
    <x:row r="7204">
      <x:c r="A7204" s="4" t="inlineStr">
        <x:is>
          <x:t xml:space="preserve">right</x:t>
        </x:is>
      </x:c>
      <x:c r="B7204" s="8" t="inlineStr">
        <x:is>
          <x:t xml:space="preserve">settlers</x:t>
        </x:is>
      </x:c>
      <x:c r="C7204" t="inlineStr">
        <x:is>
          <x:t xml:space="preserve">Property damage</x:t>
        </x:is>
      </x:c>
      <x:c r="D7204" t="inlineStr">
        <x:is>
          <x:t xml:space="preserve">Looting: On 12 December 2023, Israeli settlers stole 30 Palestinian-owned cattle heads in the Tubas area (Tubas, West Bank).</x:t>
        </x:is>
      </x:c>
      <x:c r="E7204" s="1" t="n">
        <x:v>45272</x:v>
      </x:c>
      <x:c r="F7204" t="n">
        <x:v>0</x:v>
      </x:c>
      <x:c r="H7204" s="27"/>
      <x:c r="I7204" s="27"/>
    </x:row>
    <x:row r="7205">
      <x:c r="A7205" s="4" t="inlineStr">
        <x:is>
          <x:t xml:space="preserve">right</x:t>
        </x:is>
      </x:c>
      <x:c r="B7205" s="8" t="inlineStr">
        <x:is>
          <x:t xml:space="preserve">settlers</x:t>
        </x:is>
      </x:c>
      <x:c r="C7205" t="inlineStr">
        <x:is>
          <x:t xml:space="preserve">Land takeover</x:t>
        </x:is>
      </x:c>
      <x:c r="D7205" t="inlineStr">
        <x:is>
          <x:t xml:space="preserve">Property destruction: On 12 December 2023, Israeli settlers bulldozed Palestinian-owned lands to open a new road in Al Khayyat area east of Al Mughayyir (Ramallah and Al Bireh, West Bank).</x:t>
        </x:is>
      </x:c>
      <x:c r="E7205" s="1" t="n">
        <x:v>45272</x:v>
      </x:c>
      <x:c r="F7205" t="n">
        <x:v>0</x:v>
      </x:c>
      <x:c r="H7205" s="27"/>
      <x:c r="I7205" s="27"/>
    </x:row>
    <x:row r="7206">
      <x:c r="A7206" s="4" t="inlineStr">
        <x:is>
          <x:t xml:space="preserve">right</x:t>
        </x:is>
      </x:c>
      <x:c r="B7206" s="8" t="inlineStr">
        <x:is>
          <x:t xml:space="preserve">settlers</x:t>
        </x:is>
      </x:c>
      <x:c r="C7206" t="inlineStr">
        <x:is>
          <x:t xml:space="preserve">Property damage</x:t>
        </x:is>
      </x:c>
      <x:c r="D7206" t="inlineStr">
        <x:is>
          <x:t xml:space="preserve">On 13 December 2023, Israeli settler rioters destroyed a Palestinian-owned vehicle and water containers in the Shaab Al Batm and Wadi Abu Juhaish area in Massafer Yuta (Hebron, West Bank).</x:t>
        </x:is>
      </x:c>
      <x:c r="E7206" s="1" t="n">
        <x:v>45273</x:v>
      </x:c>
      <x:c r="F7206" t="n">
        <x:v>0</x:v>
      </x:c>
      <x:c r="G7206" t="inlineStr">
        <x:is>
          <x:t xml:space="preserve">crowd size=no report</x:t>
        </x:is>
      </x:c>
      <x:c r="H7206" s="27"/>
      <x:c r="I7206" s="27"/>
    </x:row>
    <x:row r="7207">
      <x:c r="A7207" s="4" t="inlineStr">
        <x:is>
          <x:t xml:space="preserve">right</x:t>
        </x:is>
      </x:c>
      <x:c r="B7207" s="8" t="inlineStr">
        <x:is>
          <x:t xml:space="preserve">settlers</x:t>
        </x:is>
      </x:c>
      <x:c r="C7207" t="inlineStr">
        <x:is>
          <x:t xml:space="preserve">Armed attack against uninvolved person</x:t>
        </x:is>
      </x:c>
      <x:c r="D7207" t="inlineStr">
        <x:is>
          <x:t xml:space="preserve">On 13 December 2023, Israeli settlers opened fire at Palestinians that tried to reach a Palestinian-owned land in the Jabal Abu Zeid area in Artas (Bethlehem, West Bank) as they were plowing the land. There were no casualties.</x:t>
        </x:is>
      </x:c>
      <x:c r="E7207" s="1" t="n">
        <x:v>45273</x:v>
      </x:c>
      <x:c r="F7207" t="n">
        <x:v>0</x:v>
      </x:c>
      <x:c r="H7207" s="27"/>
      <x:c r="I7207" s="27"/>
    </x:row>
    <x:row r="7208">
      <x:c r="A7208" s="4" t="inlineStr">
        <x:is>
          <x:t xml:space="preserve">right</x:t>
        </x:is>
      </x:c>
      <x:c r="B7208" s="8" t="inlineStr">
        <x:is>
          <x:t xml:space="preserve">settlers</x:t>
        </x:is>
      </x:c>
      <x:c r="C7208" t="inlineStr">
        <x:is>
          <x:t xml:space="preserve">Physical assault of uninvolved person</x:t>
        </x:is>
      </x:c>
      <x:c r="D7208" t="inlineStr">
        <x:is>
          <x:t xml:space="preserve">On 15 December 2023, Israeli settler rioters beat up 4 Palestinians from Kifil Haris (Salfit, West Bank). Israeli settlers also destroyed the windshield of their vehicle. There were no casualties.</x:t>
        </x:is>
      </x:c>
      <x:c r="E7208" s="1" t="n">
        <x:v>45275</x:v>
      </x:c>
      <x:c r="F7208" t="n">
        <x:v>0</x:v>
      </x:c>
      <x:c r="G7208" t="inlineStr">
        <x:is>
          <x:t xml:space="preserve">crowd size=no report</x:t>
        </x:is>
      </x:c>
      <x:c r="H7208" s="27"/>
      <x:c r="I7208" s="27"/>
    </x:row>
    <x:row r="7209">
      <x:c r="A7209" s="4" t="inlineStr">
        <x:is>
          <x:t xml:space="preserve">right</x:t>
        </x:is>
      </x:c>
      <x:c r="B7209" s="8" t="inlineStr">
        <x:is>
          <x:t xml:space="preserve">settlers</x:t>
        </x:is>
      </x:c>
      <x:c r="C7209" t="inlineStr">
        <x:is>
          <x:t xml:space="preserve">Physical assault of uninvolved person</x:t>
        </x:is>
      </x:c>
      <x:c r="D7209" t="inlineStr">
        <x:is>
          <x:t xml:space="preserve">On 15 December 2023, Israeli settler rioters attacked a Palestinian vehicle near Bruqin (Salfit, West Bank) as it was passing by. There were no casualties.</x:t>
        </x:is>
      </x:c>
      <x:c r="E7209" s="1" t="n">
        <x:v>45275</x:v>
      </x:c>
      <x:c r="F7209" t="n">
        <x:v>0</x:v>
      </x:c>
      <x:c r="G7209" t="inlineStr">
        <x:is>
          <x:t xml:space="preserve">crowd size=no report</x:t>
        </x:is>
      </x:c>
      <x:c r="H7209" s="27"/>
      <x:c r="I7209" s="27"/>
    </x:row>
    <x:row r="7210">
      <x:c r="A7210" s="4" t="inlineStr">
        <x:is>
          <x:t xml:space="preserve">right</x:t>
        </x:is>
      </x:c>
      <x:c r="B7210" s="8" t="inlineStr">
        <x:is>
          <x:t xml:space="preserve">settlers</x:t>
        </x:is>
      </x:c>
      <x:c r="C7210" t="inlineStr">
        <x:is>
          <x:t xml:space="preserve">Property damage</x:t>
        </x:is>
      </x:c>
      <x:c r="D7210" t="inlineStr">
        <x:is>
          <x:t xml:space="preserve">Property destruction: On 15 December 2023, Israeli settlers entered a Palestinian-owned land, destroyed the door of a room, and stole a generator and agricultural equipment in Ar Rakiz (Hebron, West Bank).</x:t>
        </x:is>
      </x:c>
      <x:c r="E7210" s="1" t="n">
        <x:v>45275</x:v>
      </x:c>
      <x:c r="F7210" t="n">
        <x:v>0</x:v>
      </x:c>
      <x:c r="H7210" s="27"/>
      <x:c r="I7210" s="27"/>
    </x:row>
    <x:row r="7211">
      <x:c r="A7211" s="4" t="inlineStr">
        <x:is>
          <x:t xml:space="preserve">right</x:t>
        </x:is>
      </x:c>
      <x:c r="B7211" s="8" t="inlineStr">
        <x:is>
          <x:t xml:space="preserve">settlers</x:t>
        </x:is>
      </x:c>
      <x:c r="C7211" t="inlineStr">
        <x:is>
          <x:t xml:space="preserve">Armed attack against uninvolved person</x:t>
        </x:is>
      </x:c>
      <x:c r="D7211" t="inlineStr">
        <x:is>
          <x:t xml:space="preserve">On 16 December 2023, Israeli settlers from Mevo'ot Yeriho, threw stones twice at a Palestinian house near the settlement of Mevo'ot Yeriho (Jericho, West Bank) twice. Also, settlers in uniform threatened the Palestinians and burned tents. Members of Settlement Emergency Squad from the Mevot settlement also joined them in harassing Palestinians.</x:t>
        </x:is>
      </x:c>
      <x:c r="E7211" s="1" t="n">
        <x:v>45276</x:v>
      </x:c>
      <x:c r="F7211" t="n">
        <x:v>0</x:v>
      </x:c>
      <x:c r="G7211" t="inlineStr">
        <x:is>
          <x:t xml:space="preserve">crowd size=no report</x:t>
        </x:is>
      </x:c>
      <x:c r="H7211" s="27"/>
      <x:c r="I7211" s="27"/>
    </x:row>
    <x:row r="7212">
      <x:c r="A7212" s="4" t="inlineStr">
        <x:is>
          <x:t xml:space="preserve">right</x:t>
        </x:is>
      </x:c>
      <x:c r="B7212" s="8" t="inlineStr">
        <x:is>
          <x:t xml:space="preserve">settlers</x:t>
        </x:is>
      </x:c>
      <x:c r="C7212" t="inlineStr">
        <x:is>
          <x:t xml:space="preserve">Armed attack against uninvolved person</x:t>
        </x:is>
      </x:c>
      <x:c r="D7212" t="inlineStr">
        <x:is>
          <x:t xml:space="preserve">On 16 December 2023, Israeli settler rioters hurled stones at Palestinian farmers near Kafr Thulth (Qalqilya, West Bank) as they were harvesting olives, injuring 2 Palestinians.</x:t>
        </x:is>
      </x:c>
      <x:c r="E7212" s="1" t="n">
        <x:v>45276</x:v>
      </x:c>
      <x:c r="F7212" t="n">
        <x:v>0</x:v>
      </x:c>
      <x:c r="G7212" t="inlineStr">
        <x:is>
          <x:t xml:space="preserve">crowd size=no report</x:t>
        </x:is>
      </x:c>
      <x:c r="H7212" s="27"/>
      <x:c r="I7212" s="27"/>
    </x:row>
    <x:row r="7213">
      <x:c r="A7213" s="4" t="inlineStr">
        <x:is>
          <x:t xml:space="preserve">right</x:t>
        </x:is>
      </x:c>
      <x:c r="B7213" s="8" t="inlineStr">
        <x:is>
          <x:t xml:space="preserve">settlers</x:t>
        </x:is>
      </x:c>
      <x:c r="C7213" t="inlineStr">
        <x:is>
          <x:t xml:space="preserve">Pogrom</x:t>
        </x:is>
      </x:c>
      <x:c r="D7213" t="inlineStr">
        <x:is>
          <x:t xml:space="preserve">On 16 December 2023, tens of Israeli setter rioters from the Mevuot Yeriho settlement attacked Palestinian Bedouin communities in Al Muarrajat area near Jericho (Jericho, West Bank). There were no casualties.</x:t>
        </x:is>
      </x:c>
      <x:c r="E7213" s="1" t="n">
        <x:v>45276</x:v>
      </x:c>
      <x:c r="F7213" t="n">
        <x:v>0</x:v>
      </x:c>
      <x:c r="G7213" t="inlineStr">
        <x:is>
          <x:t xml:space="preserve">crowd size=tens</x:t>
        </x:is>
      </x:c>
      <x:c r="H7213" s="27" t="str">
        <x:v>מתנחלים ישראלים פעלו נגד פלסטינים באזור אל־מוערג׳את. לא דווח על נפגעים.</x:v>
      </x:c>
      <x:c r="I7213" s="27" t="str">
        <x:v>מתנחלים ישראלים פעלו נגד פלסטינים באזור אל־מוערג׳את.</x:v>
      </x:c>
    </x:row>
    <x:row r="7214">
      <x:c r="A7214" s="4" t="inlineStr">
        <x:is>
          <x:t xml:space="preserve">right</x:t>
        </x:is>
      </x:c>
      <x:c r="B7214" s="8" t="inlineStr">
        <x:is>
          <x:t xml:space="preserve">settlers</x:t>
        </x:is>
      </x:c>
      <x:c r="C7214" t="inlineStr">
        <x:is>
          <x:t xml:space="preserve">Physical assault of uninvolved person</x:t>
        </x:is>
      </x:c>
      <x:c r="D7214" t="inlineStr">
        <x:is>
          <x:t xml:space="preserve">On 17 December 2023, tens of Israeli settler rioters attacked Palestinian farmers in Naba al Ghazal area in Khirbat al Farisiyah (Jenin, West Bank). A Palestinian was injured by a sharp object during the attack. Several sheep heads were killed as well.</x:t>
        </x:is>
      </x:c>
      <x:c r="E7214" s="1" t="n">
        <x:v>45277</x:v>
      </x:c>
      <x:c r="F7214" t="n">
        <x:v>0</x:v>
      </x:c>
      <x:c r="G7214" t="inlineStr">
        <x:is>
          <x:t xml:space="preserve">crowd size=tens</x:t>
        </x:is>
      </x:c>
      <x:c r="H7214" s="27"/>
      <x:c r="I7214" s="27"/>
    </x:row>
    <x:row r="7215">
      <x:c r="A7215" s="4" t="inlineStr">
        <x:is>
          <x:t xml:space="preserve">right</x:t>
        </x:is>
      </x:c>
      <x:c r="B7215" s="8" t="inlineStr">
        <x:is>
          <x:t xml:space="preserve">settlers</x:t>
        </x:is>
      </x:c>
      <x:c r="C7215" t="inlineStr">
        <x:is>
          <x:t xml:space="preserve">Property damage</x:t>
        </x:is>
      </x:c>
      <x:c r="D7215" t="inlineStr">
        <x:is>
          <x:t xml:space="preserve">On 17 December 2023, tens of Israeli setter rioters attacked Palestinian farmers in the Arab al Malihat community west of Jericho (Jericho, West Bank). The settlers also set fire to sheep pens. There were no casualties.</x:t>
        </x:is>
      </x:c>
      <x:c r="E7215" s="1" t="n">
        <x:v>45277</x:v>
      </x:c>
      <x:c r="F7215" t="n">
        <x:v>0</x:v>
      </x:c>
      <x:c r="G7215" t="inlineStr">
        <x:is>
          <x:t xml:space="preserve">crowd size=tens</x:t>
        </x:is>
      </x:c>
      <x:c r="H7215" s="27"/>
      <x:c r="I7215" s="27"/>
    </x:row>
    <x:row r="7216">
      <x:c r="A7216" s="4" t="inlineStr">
        <x:is>
          <x:t xml:space="preserve">right</x:t>
        </x:is>
      </x:c>
      <x:c r="B7216" s="8" t="inlineStr">
        <x:is>
          <x:t xml:space="preserve">settlers</x:t>
        </x:is>
      </x:c>
      <x:c r="C7216" t="inlineStr">
        <x:is>
          <x:t xml:space="preserve">Armed attack against uninvolved person</x:t>
        </x:is>
      </x:c>
      <x:c r="D7216" t="inlineStr">
        <x:is>
          <x:t xml:space="preserve">On 17 December 2023, 2 settlers in a truck ran over 2 sheep near Al Farsiyah (Tubas, West Bank) and attacked a Palestinian shepherd with clubs, and threw stones at flock. The Palestinian was taken to a hospital for treatment. Israeli soldiers and police arrived and advised the Palestinians to file a complaint.</x:t>
        </x:is>
      </x:c>
      <x:c r="E7216" s="1" t="n">
        <x:v>45277</x:v>
      </x:c>
      <x:c r="F7216" t="n">
        <x:v>0</x:v>
      </x:c>
      <x:c r="H7216" s="27"/>
      <x:c r="I7216" s="27"/>
    </x:row>
    <x:row r="7217">
      <x:c r="A7217" s="4" t="inlineStr">
        <x:is>
          <x:t xml:space="preserve">right</x:t>
        </x:is>
      </x:c>
      <x:c r="B7217" s="8" t="inlineStr">
        <x:is>
          <x:t xml:space="preserve">settlers</x:t>
        </x:is>
      </x:c>
      <x:c r="C7217" t="inlineStr">
        <x:is>
          <x:t xml:space="preserve">Armed attack against uninvolved person</x:t>
        </x:is>
      </x:c>
      <x:c r="D7217" t="inlineStr">
        <x:is>
          <x:t xml:space="preserve">On 18 December 2023, Israeli settler rioters used pepper spray to attack Palestinian Muslim worshippers at the Ibrahimi mosque in Hebron (Hebron, West Bank) during the time of Isha prayers. Several worshippers suffered from gas inhalation and burns.</x:t>
        </x:is>
      </x:c>
      <x:c r="E7217" s="1" t="n">
        <x:v>45278</x:v>
      </x:c>
      <x:c r="F7217" t="n">
        <x:v>0</x:v>
      </x:c>
      <x:c r="G7217" t="inlineStr">
        <x:is>
          <x:t xml:space="preserve">crowd size=no report</x:t>
        </x:is>
      </x:c>
      <x:c r="H7217" s="27"/>
      <x:c r="I7217" s="27"/>
    </x:row>
    <x:row r="7218">
      <x:c r="A7218" s="4" t="inlineStr">
        <x:is>
          <x:t xml:space="preserve">right</x:t>
        </x:is>
      </x:c>
      <x:c r="B7218" s="8" t="inlineStr">
        <x:is>
          <x:t xml:space="preserve">settlers</x:t>
        </x:is>
      </x:c>
      <x:c r="C7218" t="inlineStr">
        <x:is>
          <x:t xml:space="preserve">Armed attack against uninvolved person</x:t>
        </x:is>
      </x:c>
      <x:c r="D7218" t="inlineStr">
        <x:is>
          <x:t xml:space="preserve">On 18 December 2023, Israeli settlers opened fire and hurled stones at Palestinian vehicles near the Rawabi roundabout (Ramallah and Al Bireh, West Bank) as they were passing, causing material damages. There were no casualties.</x:t>
        </x:is>
      </x:c>
      <x:c r="E7218" s="1" t="n">
        <x:v>45278</x:v>
      </x:c>
      <x:c r="F7218" t="n">
        <x:v>0</x:v>
      </x:c>
      <x:c r="H7218" s="27"/>
      <x:c r="I7218" s="27"/>
    </x:row>
    <x:row r="7219">
      <x:c r="A7219" s="4" t="inlineStr">
        <x:is>
          <x:t xml:space="preserve">right</x:t>
        </x:is>
      </x:c>
      <x:c r="B7219" s="8" t="inlineStr">
        <x:is>
          <x:t xml:space="preserve">settlers</x:t>
        </x:is>
      </x:c>
      <x:c r="C7219" t="inlineStr">
        <x:is>
          <x:t xml:space="preserve">Armed attack against uninvolved person</x:t>
        </x:is>
      </x:c>
      <x:c r="D7219" t="inlineStr">
        <x:is>
          <x:t xml:space="preserve">On 18 December 2023, Israeli settler rioters hurled stones at Palestinian vehicles near the entrance of Karney Shomron (Salfit, West Bank) as they were passing by. There were no casualties.</x:t>
        </x:is>
      </x:c>
      <x:c r="E7219" s="1" t="n">
        <x:v>45278</x:v>
      </x:c>
      <x:c r="F7219" t="n">
        <x:v>0</x:v>
      </x:c>
      <x:c r="G7219" t="inlineStr">
        <x:is>
          <x:t xml:space="preserve">crowd size=no report</x:t>
        </x:is>
      </x:c>
      <x:c r="H7219" s="27"/>
      <x:c r="I7219" s="27"/>
    </x:row>
    <x:row r="7220">
      <x:c r="A7220" s="4" t="inlineStr">
        <x:is>
          <x:t xml:space="preserve">right</x:t>
        </x:is>
      </x:c>
      <x:c r="B7220" s="8" t="inlineStr">
        <x:is>
          <x:t xml:space="preserve">settlers</x:t>
        </x:is>
      </x:c>
      <x:c r="C7220" t="inlineStr">
        <x:is>
          <x:t xml:space="preserve">Armed attack against uninvolved person</x:t>
        </x:is>
      </x:c>
      <x:c r="D7220" t="inlineStr">
        <x:is>
          <x:t xml:space="preserve">On 18 December 2023, Israeli settler rioters hurled stones at Palestinian vehicles near the entrance of the Bayt El settlement (Ramallah and Al Bireh, West Bank) as they were passing by. There were no casualties.</x:t>
        </x:is>
      </x:c>
      <x:c r="E7220" s="1" t="n">
        <x:v>45278</x:v>
      </x:c>
      <x:c r="F7220" t="n">
        <x:v>0</x:v>
      </x:c>
      <x:c r="G7220" t="inlineStr">
        <x:is>
          <x:t xml:space="preserve">crowd size=no report</x:t>
        </x:is>
      </x:c>
      <x:c r="H7220" s="27"/>
      <x:c r="I7220" s="27"/>
    </x:row>
    <x:row r="7221">
      <x:c r="A7221" s="4" t="inlineStr">
        <x:is>
          <x:t xml:space="preserve">right</x:t>
        </x:is>
      </x:c>
      <x:c r="B7221" s="8" t="inlineStr">
        <x:is>
          <x:t xml:space="preserve">settlers</x:t>
        </x:is>
      </x:c>
      <x:c r="C7221" t="inlineStr">
        <x:is>
          <x:t xml:space="preserve">Property damage</x:t>
        </x:is>
      </x:c>
      <x:c r="D7221" t="inlineStr">
        <x:is>
          <x:t xml:space="preserve">On 18 December 2023, Israeli settler rioters set fire to Palestinian-owned agricultural lands in Maghayer Al Dir (Ramallah and Al Bireh, West Bank).</x:t>
        </x:is>
      </x:c>
      <x:c r="E7221" s="1" t="n">
        <x:v>45278</x:v>
      </x:c>
      <x:c r="F7221" t="n">
        <x:v>0</x:v>
      </x:c>
      <x:c r="G7221" t="inlineStr">
        <x:is>
          <x:t xml:space="preserve">crowd size=no report</x:t>
        </x:is>
      </x:c>
      <x:c r="H7221" s="27"/>
      <x:c r="I7221" s="27"/>
    </x:row>
    <x:row r="7222">
      <x:c r="A7222" s="4" t="inlineStr">
        <x:is>
          <x:t xml:space="preserve">right</x:t>
        </x:is>
      </x:c>
      <x:c r="B7222" s="8" t="inlineStr">
        <x:is>
          <x:t xml:space="preserve">settlers</x:t>
        </x:is>
      </x:c>
      <x:c r="C7222" t="inlineStr">
        <x:is>
          <x:t xml:space="preserve">Land takeover</x:t>
        </x:is>
      </x:c>
      <x:c r="D7222" t="inlineStr">
        <x:is>
          <x:t xml:space="preserve">Property destruction: On 19 December 2023, Israeli settlers plowed over 10 dunams of Palestinian-owned lands in Al Kharruba near Yuta (Hebron, West Bank) in preparation to seize the lands.</x:t>
        </x:is>
      </x:c>
      <x:c r="E7222" s="1" t="n">
        <x:v>45279</x:v>
      </x:c>
      <x:c r="F7222" t="n">
        <x:v>0</x:v>
      </x:c>
      <x:c r="H7222" s="27"/>
      <x:c r="I7222" s="27"/>
    </x:row>
    <x:row r="7223">
      <x:c r="A7223" s="4" t="inlineStr">
        <x:is>
          <x:t xml:space="preserve">right</x:t>
        </x:is>
      </x:c>
      <x:c r="B7223" s="8" t="inlineStr">
        <x:is>
          <x:t xml:space="preserve">settlers</x:t>
        </x:is>
      </x:c>
      <x:c r="C7223" t="inlineStr">
        <x:is>
          <x:t xml:space="preserve">Property damage</x:t>
        </x:is>
      </x:c>
      <x:c r="D7223" t="inlineStr">
        <x:is>
          <x:t xml:space="preserve">Property destruction: On 19 December 2023, Israeli settlers bulldozed Palestinian-owned lands in Ras Karkar, Kharbatha Bani Harith, and Kafr Nimah (Ramallah and Al Bireh, West Bank) to open a new settlement road.</x:t>
        </x:is>
      </x:c>
      <x:c r="E7223" s="1" t="n">
        <x:v>45279</x:v>
      </x:c>
      <x:c r="F7223" t="n">
        <x:v>0</x:v>
      </x:c>
      <x:c r="H7223" s="27"/>
      <x:c r="I7223" s="27"/>
    </x:row>
    <x:row r="7224">
      <x:c r="A7224" s="4" t="inlineStr">
        <x:is>
          <x:t xml:space="preserve">right</x:t>
        </x:is>
      </x:c>
      <x:c r="B7224" s="8" t="inlineStr">
        <x:is>
          <x:t xml:space="preserve">settlers</x:t>
        </x:is>
      </x:c>
      <x:c r="C7224" t="inlineStr">
        <x:is>
          <x:t xml:space="preserve">Property damage</x:t>
        </x:is>
      </x:c>
      <x:c r="D7224" t="inlineStr">
        <x:is>
          <x:t xml:space="preserve">Property destruction: On 20 December 2023, Israeli settlers plowed Palestinian-owned lands in the Shaab at Tariq area in As Samu (Hebron, West Bank) to attempt to plant the land and seize it.</x:t>
        </x:is>
      </x:c>
      <x:c r="E7224" s="1" t="n">
        <x:v>45280</x:v>
      </x:c>
      <x:c r="F7224" t="n">
        <x:v>0</x:v>
      </x:c>
      <x:c r="H7224" s="27"/>
      <x:c r="I7224" s="27"/>
    </x:row>
    <x:row r="7225">
      <x:c r="A7225" s="4" t="inlineStr">
        <x:is>
          <x:t xml:space="preserve">right</x:t>
        </x:is>
      </x:c>
      <x:c r="B7225" s="8" t="inlineStr">
        <x:is>
          <x:t xml:space="preserve">settlers</x:t>
        </x:is>
      </x:c>
      <x:c r="C7225" t="inlineStr">
        <x:is>
          <x:t xml:space="preserve">Armed attack against uninvolved person</x:t>
        </x:is>
      </x:c>
      <x:c r="D7225" t="inlineStr">
        <x:is>
          <x:t xml:space="preserve">On 20 December 2023, armed Israeli settlers opened fire at Palestinians in the Jabal al Ras area in Umm Safa (Ramallah and Al Bireh, West Bank) as they were razing their lands. There were no fatalities.</x:t>
        </x:is>
      </x:c>
      <x:c r="E7225" s="1" t="n">
        <x:v>45280</x:v>
      </x:c>
      <x:c r="F7225" t="n">
        <x:v>0</x:v>
      </x:c>
      <x:c r="H7225" s="27"/>
      <x:c r="I7225" s="27"/>
    </x:row>
    <x:row r="7226">
      <x:c r="A7226" s="4" t="inlineStr">
        <x:is>
          <x:t xml:space="preserve">right</x:t>
        </x:is>
      </x:c>
      <x:c r="B7226" s="8" t="inlineStr">
        <x:is>
          <x:t xml:space="preserve">settlers</x:t>
        </x:is>
      </x:c>
      <x:c r="C7226" t="inlineStr">
        <x:is>
          <x:t xml:space="preserve">Property damage</x:t>
        </x:is>
      </x:c>
      <x:c r="D7226" t="inlineStr">
        <x:is>
          <x:t xml:space="preserve">Property destruction: On 20 December 2023, an Israeli settler vandalized a water tank and a pipe belonging to a Palestinian in the community of Khirbat at Tina east of Dahriya (Hebron, West Bank).</x:t>
        </x:is>
      </x:c>
      <x:c r="E7226" s="1" t="n">
        <x:v>45280</x:v>
      </x:c>
      <x:c r="F7226" t="n">
        <x:v>0</x:v>
      </x:c>
      <x:c r="H7226" s="27"/>
      <x:c r="I7226" s="27"/>
    </x:row>
    <x:row r="7227">
      <x:c r="A7227" s="4" t="inlineStr">
        <x:is>
          <x:t xml:space="preserve">right</x:t>
        </x:is>
      </x:c>
      <x:c r="B7227" s="8" t="inlineStr">
        <x:is>
          <x:t xml:space="preserve">settlers</x:t>
        </x:is>
      </x:c>
      <x:c r="C7227" t="inlineStr">
        <x:is>
          <x:t xml:space="preserve">Armed attack against uninvolved person</x:t>
        </x:is>
      </x:c>
      <x:c r="D7227" t="inlineStr">
        <x:is>
          <x:t xml:space="preserve">On 21 December 2023, Israeli settler rioters hurled stones at Palestinian vehicles near Jorat al Shamaa (Bethlehem, West Bank) as they were passing by, causing material damages to a vehicle.</x:t>
        </x:is>
      </x:c>
      <x:c r="E7227" s="1" t="n">
        <x:v>45281</x:v>
      </x:c>
      <x:c r="F7227" t="n">
        <x:v>0</x:v>
      </x:c>
      <x:c r="G7227" t="inlineStr">
        <x:is>
          <x:t xml:space="preserve">crowd size=no report</x:t>
        </x:is>
      </x:c>
      <x:c r="H7227" s="27"/>
      <x:c r="I7227" s="27"/>
    </x:row>
    <x:row r="7228">
      <x:c r="A7228" s="4" t="inlineStr">
        <x:is>
          <x:t xml:space="preserve">right</x:t>
        </x:is>
      </x:c>
      <x:c r="B7228" s="8" t="inlineStr">
        <x:is>
          <x:t xml:space="preserve">settlers</x:t>
        </x:is>
      </x:c>
      <x:c r="C7228" t="inlineStr">
        <x:is>
          <x:t xml:space="preserve">Property damage</x:t>
        </x:is>
      </x:c>
      <x:c r="D7228" t="inlineStr">
        <x:is>
          <x:t xml:space="preserve">Property destruction: On 21 December 2023, Israeli settler bulldozers razed 15 dunams, demolished supporting walls, and uprooted over 1000 olive and almond trees on Palestinian-owned lands in Al Thaghra area near the Neve Daniel settlement (Bethlehem, West Bank).</x:t>
        </x:is>
      </x:c>
      <x:c r="E7228" s="1" t="n">
        <x:v>45281</x:v>
      </x:c>
      <x:c r="F7228" t="n">
        <x:v>0</x:v>
      </x:c>
      <x:c r="H7228" s="27"/>
      <x:c r="I7228" s="27"/>
    </x:row>
    <x:row r="7229">
      <x:c r="A7229" s="4" t="inlineStr">
        <x:is>
          <x:t xml:space="preserve">right</x:t>
        </x:is>
      </x:c>
      <x:c r="B7229" s="8" t="inlineStr">
        <x:is>
          <x:t xml:space="preserve">settlers</x:t>
        </x:is>
      </x:c>
      <x:c r="C7229" t="inlineStr">
        <x:is>
          <x:t xml:space="preserve">Physical assault of uninvolved person</x:t>
        </x:is>
      </x:c>
      <x:c r="D7229" t="inlineStr">
        <x:is>
          <x:t xml:space="preserve">On 21 December 2023, a group of Israeli settler rioters attacked a Palestinian near Al Funduq (Qalqilya, West Bank). The civilian was injured and hospitalized.</x:t>
        </x:is>
      </x:c>
      <x:c r="E7229" s="1" t="n">
        <x:v>45281</x:v>
      </x:c>
      <x:c r="F7229" t="n">
        <x:v>0</x:v>
      </x:c>
      <x:c r="G7229" t="inlineStr">
        <x:is>
          <x:t xml:space="preserve">crowd size=no report</x:t>
        </x:is>
      </x:c>
      <x:c r="H7229" s="27"/>
      <x:c r="I7229" s="27"/>
    </x:row>
    <x:row r="7230">
      <x:c r="A7230" s="4" t="inlineStr">
        <x:is>
          <x:t xml:space="preserve">right</x:t>
        </x:is>
      </x:c>
      <x:c r="B7230" s="8" t="inlineStr">
        <x:is>
          <x:t xml:space="preserve">settlers</x:t>
        </x:is>
      </x:c>
      <x:c r="C7230" t="inlineStr">
        <x:is>
          <x:t xml:space="preserve">Property damage</x:t>
        </x:is>
      </x:c>
      <x:c r="D7230" t="inlineStr">
        <x:is>
          <x:t xml:space="preserve">Property destruction: On 21 December 2023, an Israeli settler vandalized a water tank and a pipe belonging to a Palestinian in the community of Khirbat at Tina east of Dahriya (Hebron, West Bank).</x:t>
        </x:is>
      </x:c>
      <x:c r="E7230" s="1" t="n">
        <x:v>45281</x:v>
      </x:c>
      <x:c r="F7230" t="n">
        <x:v>0</x:v>
      </x:c>
      <x:c r="H7230" s="27"/>
      <x:c r="I7230" s="27"/>
    </x:row>
    <x:row r="7231">
      <x:c r="A7231" s="4" t="inlineStr">
        <x:is>
          <x:t xml:space="preserve">right</x:t>
        </x:is>
      </x:c>
      <x:c r="B7231" s="8" t="inlineStr">
        <x:is>
          <x:t xml:space="preserve">settlers</x:t>
        </x:is>
      </x:c>
      <x:c r="C7231" t="inlineStr">
        <x:is>
          <x:t xml:space="preserve">Property damage</x:t>
        </x:is>
      </x:c>
      <x:c r="D7231" t="inlineStr">
        <x:is>
          <x:t xml:space="preserve">On 22 December 2023, Israeli settler rioters uprooted tens of Palestinian-owned olive trees in Al Furn area in Qusra (Nablus, West Bank) as they were razing over 30 dunams of land.</x:t>
        </x:is>
      </x:c>
      <x:c r="E7231" s="1" t="n">
        <x:v>45282</x:v>
      </x:c>
      <x:c r="F7231" t="n">
        <x:v>0</x:v>
      </x:c>
      <x:c r="G7231" t="inlineStr">
        <x:is>
          <x:t xml:space="preserve">crowd size=no report</x:t>
        </x:is>
      </x:c>
      <x:c r="H7231" s="27"/>
      <x:c r="I7231" s="27"/>
    </x:row>
    <x:row r="7232">
      <x:c r="A7232" s="4" t="inlineStr">
        <x:is>
          <x:t xml:space="preserve">right</x:t>
        </x:is>
      </x:c>
      <x:c r="B7232" s="8" t="inlineStr">
        <x:is>
          <x:t xml:space="preserve">settlers</x:t>
        </x:is>
      </x:c>
      <x:c r="C7232" t="inlineStr">
        <x:is>
          <x:t xml:space="preserve">Physical assault of uninvolved person</x:t>
        </x:is>
      </x:c>
      <x:c r="D7232" t="inlineStr">
        <x:is>
          <x:t xml:space="preserve">On 22 December 2023, Israeli settler rioters attacked 2 Palestinian siblings in Khallat al Louza (Bethlehem, West Bank). The sibling suffered from cuts and bruises.</x:t>
        </x:is>
      </x:c>
      <x:c r="E7232" s="1" t="n">
        <x:v>45282</x:v>
      </x:c>
      <x:c r="F7232" t="n">
        <x:v>0</x:v>
      </x:c>
      <x:c r="G7232" t="inlineStr">
        <x:is>
          <x:t xml:space="preserve">crowd size=no report</x:t>
        </x:is>
      </x:c>
      <x:c r="H7232" s="27"/>
      <x:c r="I7232" s="27"/>
    </x:row>
    <x:row r="7233">
      <x:c r="A7233" s="4" t="inlineStr">
        <x:is>
          <x:t xml:space="preserve">right</x:t>
        </x:is>
      </x:c>
      <x:c r="B7233" s="8" t="inlineStr">
        <x:is>
          <x:t xml:space="preserve">settlers</x:t>
        </x:is>
      </x:c>
      <x:c r="C7233" t="inlineStr">
        <x:is>
          <x:t xml:space="preserve">Property damage</x:t>
        </x:is>
      </x:c>
      <x:c r="D7233" t="inlineStr">
        <x:is>
          <x:t xml:space="preserve">Property destruction: On 22 December 2023, an Israeli settler vandalized a water tank and a pipe belonging to a Palestinian in the community of Khirbat at Tina east of Dahriya (Hebron, West Bank).</x:t>
        </x:is>
      </x:c>
      <x:c r="E7233" s="1" t="n">
        <x:v>45282</x:v>
      </x:c>
      <x:c r="F7233" t="n">
        <x:v>0</x:v>
      </x:c>
      <x:c r="H7233" s="27"/>
      <x:c r="I7233" s="27"/>
    </x:row>
    <x:row r="7234">
      <x:c r="A7234" s="4" t="inlineStr">
        <x:is>
          <x:t xml:space="preserve">right</x:t>
        </x:is>
      </x:c>
      <x:c r="B7234" s="8" t="inlineStr">
        <x:is>
          <x:t xml:space="preserve">settlers</x:t>
        </x:is>
      </x:c>
      <x:c r="C7234" t="inlineStr">
        <x:is>
          <x:t xml:space="preserve">Property damage</x:t>
        </x:is>
      </x:c>
      <x:c r="D7234" t="inlineStr">
        <x:is>
          <x:t xml:space="preserve">Property destruction: On 23 December 2023, Israeli settler bulldozers uprooted 6 olive trees and razed Palestinian-owned lands in Dayr Istiya (Salfit, West Bank).</x:t>
        </x:is>
      </x:c>
      <x:c r="E7234" s="1" t="n">
        <x:v>45283</x:v>
      </x:c>
      <x:c r="F7234" t="n">
        <x:v>0</x:v>
      </x:c>
      <x:c r="H7234" s="27"/>
      <x:c r="I7234" s="27"/>
    </x:row>
    <x:row r="7235">
      <x:c r="A7235" s="4" t="inlineStr">
        <x:is>
          <x:t xml:space="preserve">right</x:t>
        </x:is>
      </x:c>
      <x:c r="B7235" s="8" t="inlineStr">
        <x:is>
          <x:t xml:space="preserve">settlers</x:t>
        </x:is>
      </x:c>
      <x:c r="C7235" t="inlineStr">
        <x:is>
          <x:t xml:space="preserve">Property damage</x:t>
        </x:is>
      </x:c>
      <x:c r="D7235" t="inlineStr">
        <x:is>
          <x:t xml:space="preserve">On 23 December 2023, Israeli settlers vandalized 350 olive trees and damaged a Palestinian-owned barbed wire fence in Qawawis (Hebron, West Bank).</x:t>
        </x:is>
      </x:c>
      <x:c r="E7235" s="1" t="n">
        <x:v>45283</x:v>
      </x:c>
      <x:c r="F7235" t="n">
        <x:v>0</x:v>
      </x:c>
      <x:c r="G7235" t="inlineStr">
        <x:is>
          <x:t xml:space="preserve">crowd size=no report</x:t>
        </x:is>
      </x:c>
      <x:c r="H7235" s="27"/>
      <x:c r="I7235" s="27"/>
    </x:row>
    <x:row r="7236">
      <x:c r="A7236" s="4" t="inlineStr">
        <x:is>
          <x:t xml:space="preserve">right</x:t>
        </x:is>
      </x:c>
      <x:c r="B7236" s="8" t="inlineStr">
        <x:is>
          <x:t xml:space="preserve">settlers</x:t>
        </x:is>
      </x:c>
      <x:c r="C7236" t="inlineStr">
        <x:is>
          <x:t xml:space="preserve">Property damage</x:t>
        </x:is>
      </x:c>
      <x:c r="D7236" t="inlineStr">
        <x:is>
          <x:t xml:space="preserve">Property destruction: On 23 December 2023, an Israeli settler vandalized a water tank and a pipe belonging to a Palestinian in the community of Khirbat at Tina east of Dahriya (Hebron, West Bank).</x:t>
        </x:is>
      </x:c>
      <x:c r="E7236" s="1" t="n">
        <x:v>45283</x:v>
      </x:c>
      <x:c r="F7236" t="n">
        <x:v>0</x:v>
      </x:c>
      <x:c r="H7236" s="27"/>
      <x:c r="I7236" s="27"/>
    </x:row>
    <x:row r="7237">
      <x:c r="A7237" s="4" t="inlineStr">
        <x:is>
          <x:t xml:space="preserve">right</x:t>
        </x:is>
      </x:c>
      <x:c r="B7237" s="8" t="inlineStr">
        <x:is>
          <x:t xml:space="preserve">settlers</x:t>
        </x:is>
      </x:c>
      <x:c r="C7237" t="inlineStr">
        <x:is>
          <x:t xml:space="preserve">Property damage</x:t>
        </x:is>
      </x:c>
      <x:c r="D7237" t="inlineStr">
        <x:is>
          <x:t xml:space="preserve">On 24 December 2023, Israeli settler rioters chopped 60 olive trees, and destroyed water containers, and irrigation lines, on Palestinian-owned lands in Qitaa Kamel in Jalud (Nablus, West Bank).</x:t>
        </x:is>
      </x:c>
      <x:c r="E7237" s="1" t="n">
        <x:v>45284</x:v>
      </x:c>
      <x:c r="F7237" t="n">
        <x:v>0</x:v>
      </x:c>
      <x:c r="G7237" t="inlineStr">
        <x:is>
          <x:t xml:space="preserve">crowd size=no report</x:t>
        </x:is>
      </x:c>
      <x:c r="H7237" s="27"/>
      <x:c r="I7237" s="27"/>
    </x:row>
    <x:row r="7238">
      <x:c r="A7238" s="4" t="inlineStr">
        <x:is>
          <x:t xml:space="preserve">right</x:t>
        </x:is>
      </x:c>
      <x:c r="B7238" s="8" t="inlineStr">
        <x:is>
          <x:t xml:space="preserve">settlers</x:t>
        </x:is>
      </x:c>
      <x:c r="C7238" t="inlineStr">
        <x:is>
          <x:t xml:space="preserve">Property damage</x:t>
        </x:is>
      </x:c>
      <x:c r="D7238" t="inlineStr">
        <x:is>
          <x:t xml:space="preserve">Property destruction: On 24 December 2023, Israeli settlers plowed Palestinian-owned lands in Jabal Abu Zaid area in Artas (Bethlehem, West Bank).</x:t>
        </x:is>
      </x:c>
      <x:c r="E7238" s="1" t="n">
        <x:v>45284</x:v>
      </x:c>
      <x:c r="F7238" t="n">
        <x:v>0</x:v>
      </x:c>
      <x:c r="H7238" s="27"/>
      <x:c r="I7238" s="27"/>
    </x:row>
    <x:row r="7239">
      <x:c r="A7239" s="4" t="inlineStr">
        <x:is>
          <x:t xml:space="preserve">right</x:t>
        </x:is>
      </x:c>
      <x:c r="B7239" s="8" t="inlineStr">
        <x:is>
          <x:t xml:space="preserve">settlers</x:t>
        </x:is>
      </x:c>
      <x:c r="C7239" t="inlineStr">
        <x:is>
          <x:t xml:space="preserve">Property damage</x:t>
        </x:is>
      </x:c>
      <x:c r="D7239" t="inlineStr">
        <x:is>
          <x:t xml:space="preserve">On 24 December 2023, Israeli settlers uprooted 120 olive trees and destroyed barbed wire-fence belonging to Palestinians in Khirbat Susiyah (Hebron, West Bank).</x:t>
        </x:is>
      </x:c>
      <x:c r="E7239" s="1" t="n">
        <x:v>45284</x:v>
      </x:c>
      <x:c r="F7239" t="n">
        <x:v>0</x:v>
      </x:c>
      <x:c r="G7239" t="inlineStr">
        <x:is>
          <x:t xml:space="preserve">crowd size=no report</x:t>
        </x:is>
      </x:c>
      <x:c r="H7239" s="27"/>
      <x:c r="I7239" s="27"/>
    </x:row>
    <x:row r="7240">
      <x:c r="A7240" s="4" t="inlineStr">
        <x:is>
          <x:t xml:space="preserve">right</x:t>
        </x:is>
      </x:c>
      <x:c r="B7240" s="8" t="inlineStr">
        <x:is>
          <x:t xml:space="preserve">settlers</x:t>
        </x:is>
      </x:c>
      <x:c r="C7240" t="inlineStr">
        <x:is>
          <x:t xml:space="preserve">Property damage</x:t>
        </x:is>
      </x:c>
      <x:c r="D7240" t="inlineStr">
        <x:is>
          <x:t xml:space="preserve">Property destruction: On 24 December 2023, 3 armed Israeli settlers destroyed part of a Palestinian-owned room and vandalized a water tank and a pipe in Khirbat at Tina east of Dahriya (Hebron, West Bank).</x:t>
        </x:is>
      </x:c>
      <x:c r="E7240" s="1" t="n">
        <x:v>45284</x:v>
      </x:c>
      <x:c r="F7240" t="n">
        <x:v>0</x:v>
      </x:c>
      <x:c r="H7240" s="27"/>
      <x:c r="I7240" s="27"/>
    </x:row>
    <x:row r="7241">
      <x:c r="A7241" s="4" t="inlineStr">
        <x:is>
          <x:t xml:space="preserve">right</x:t>
        </x:is>
      </x:c>
      <x:c r="B7241" s="8" t="inlineStr">
        <x:is>
          <x:t xml:space="preserve">settlers</x:t>
        </x:is>
      </x:c>
      <x:c r="C7241" t="inlineStr">
        <x:is>
          <x:t xml:space="preserve">Physical assault of uninvolved person</x:t>
        </x:is>
      </x:c>
      <x:c r="D7241" t="inlineStr">
        <x:is>
          <x:t xml:space="preserve">On 25 December 2023, Israeli settler rioters attacked Palestinian vehicles near the Dayr Sharaf roundabout (Nablus, West Bank) injuring a Palestinian, and causing material damages.</x:t>
        </x:is>
      </x:c>
      <x:c r="E7241" s="1" t="n">
        <x:v>45285</x:v>
      </x:c>
      <x:c r="F7241" t="n">
        <x:v>0</x:v>
      </x:c>
      <x:c r="G7241" t="inlineStr">
        <x:is>
          <x:t xml:space="preserve">crowd size=no report</x:t>
        </x:is>
      </x:c>
      <x:c r="H7241" s="27"/>
      <x:c r="I7241" s="27"/>
    </x:row>
    <x:row r="7242">
      <x:c r="A7242" s="4" t="inlineStr">
        <x:is>
          <x:t xml:space="preserve">right</x:t>
        </x:is>
      </x:c>
      <x:c r="B7242" s="8" t="inlineStr">
        <x:is>
          <x:t xml:space="preserve">settlers</x:t>
        </x:is>
      </x:c>
      <x:c r="C7242" t="inlineStr">
        <x:is>
          <x:t xml:space="preserve">Property damage</x:t>
        </x:is>
      </x:c>
      <x:c r="D7242" t="inlineStr">
        <x:is>
          <x:t xml:space="preserve">On 25 December 2023, Israeli settler rioters chopped 60 olive trees on Palestinian-owned lands in Jalud (Nablus, West Bank).</x:t>
        </x:is>
      </x:c>
      <x:c r="E7242" s="1" t="n">
        <x:v>45285</x:v>
      </x:c>
      <x:c r="F7242" t="n">
        <x:v>0</x:v>
      </x:c>
      <x:c r="G7242" t="inlineStr">
        <x:is>
          <x:t xml:space="preserve">crowd size=no report</x:t>
        </x:is>
      </x:c>
      <x:c r="H7242" s="27"/>
      <x:c r="I7242" s="27"/>
    </x:row>
    <x:row r="7243">
      <x:c r="A7243" s="4" t="inlineStr">
        <x:is>
          <x:t xml:space="preserve">right</x:t>
        </x:is>
      </x:c>
      <x:c r="B7243" s="8" t="inlineStr">
        <x:is>
          <x:t xml:space="preserve">settlers</x:t>
        </x:is>
      </x:c>
      <x:c r="C7243" t="inlineStr">
        <x:is>
          <x:t xml:space="preserve">Armed attack against uninvolved person</x:t>
        </x:is>
      </x:c>
      <x:c r="D7243" t="inlineStr">
        <x:is>
          <x:t xml:space="preserve">On 25 December 2023, Israeli settler rioters hurled stones at Palestinian vehicles near Nablus (Nablus, West Bank) as they were passing on the Nablus-Tulkarm road. 1 Palestinian was injured and hospitalized.</x:t>
        </x:is>
      </x:c>
      <x:c r="E7243" s="1" t="n">
        <x:v>45285</x:v>
      </x:c>
      <x:c r="F7243" t="n">
        <x:v>0</x:v>
      </x:c>
      <x:c r="G7243" t="inlineStr">
        <x:is>
          <x:t xml:space="preserve">crowd size=no report</x:t>
        </x:is>
      </x:c>
      <x:c r="H7243" s="27"/>
      <x:c r="I7243" s="27"/>
    </x:row>
    <x:row r="7244">
      <x:c r="A7244" s="4" t="inlineStr">
        <x:is>
          <x:t xml:space="preserve">right</x:t>
        </x:is>
      </x:c>
      <x:c r="B7244" s="8" t="inlineStr">
        <x:is>
          <x:t xml:space="preserve">settlers</x:t>
        </x:is>
      </x:c>
      <x:c r="C7244" t="inlineStr">
        <x:is>
          <x:t xml:space="preserve">Physical assault of uninvolved person</x:t>
        </x:is>
      </x:c>
      <x:c r="D7244" t="inlineStr">
        <x:is>
          <x:t xml:space="preserve">On 25 December 2023, 4 Israeli settler rioters attacked 3 Palestinian farmers in Dayr Istiya (Salfit, West Bank). The Palestinian suffered from bruises and broken bones.</x:t>
        </x:is>
      </x:c>
      <x:c r="E7244" s="1" t="n">
        <x:v>45285</x:v>
      </x:c>
      <x:c r="F7244" t="n">
        <x:v>0</x:v>
      </x:c>
      <x:c r="G7244" t="inlineStr">
        <x:is>
          <x:t xml:space="preserve">crowd size=4</x:t>
        </x:is>
      </x:c>
      <x:c r="H7244" s="27"/>
      <x:c r="I7244" s="27"/>
    </x:row>
    <x:row r="7245">
      <x:c r="A7245" s="4" t="inlineStr">
        <x:is>
          <x:t xml:space="preserve">right</x:t>
        </x:is>
      </x:c>
      <x:c r="B7245" s="8" t="inlineStr">
        <x:is>
          <x:t xml:space="preserve">settlers</x:t>
        </x:is>
      </x:c>
      <x:c r="C7245" t="inlineStr">
        <x:is>
          <x:t xml:space="preserve">Property damage</x:t>
        </x:is>
      </x:c>
      <x:c r="D7245" t="inlineStr">
        <x:is>
          <x:t xml:space="preserve">Looting: On 25 December 2023, Israeli settlers seized Palestinian-owned cow heads in Ain al Hilwah (Tubas, West Bank) after their owners have been arrested by Israeli forces.</x:t>
        </x:is>
      </x:c>
      <x:c r="E7245" s="1" t="n">
        <x:v>45285</x:v>
      </x:c>
      <x:c r="F7245" t="n">
        <x:v>0</x:v>
      </x:c>
      <x:c r="H7245" s="27"/>
      <x:c r="I7245" s="27"/>
    </x:row>
    <x:row r="7246">
      <x:c r="A7246" s="4" t="inlineStr">
        <x:is>
          <x:t xml:space="preserve">right</x:t>
        </x:is>
      </x:c>
      <x:c r="B7246" s="8" t="inlineStr">
        <x:is>
          <x:t xml:space="preserve">settlers</x:t>
        </x:is>
      </x:c>
      <x:c r="C7246" t="inlineStr">
        <x:is>
          <x:t xml:space="preserve">Armed attack against uninvolved person</x:t>
        </x:is>
      </x:c>
      <x:c r="D7246" t="inlineStr">
        <x:is>
          <x:t xml:space="preserve">On 27 December 2023, Israeli settler rioters used a drone to pour nitric acid on a Palestinian tent in Arab ar Rashaydah (Bethlehem, West Bank) as people were inside it. The tent was damaged, but no one was injured.</x:t>
        </x:is>
      </x:c>
      <x:c r="E7246" s="1" t="n">
        <x:v>45287</x:v>
      </x:c>
      <x:c r="F7246" t="n">
        <x:v>0</x:v>
      </x:c>
      <x:c r="G7246" t="inlineStr">
        <x:is>
          <x:t xml:space="preserve">crowd size=no report</x:t>
        </x:is>
      </x:c>
      <x:c r="H7246" s="27"/>
      <x:c r="I7246" s="27"/>
    </x:row>
    <x:row r="7247">
      <x:c r="A7247" s="4" t="inlineStr">
        <x:is>
          <x:t xml:space="preserve">right</x:t>
        </x:is>
      </x:c>
      <x:c r="B7247" s="8" t="inlineStr">
        <x:is>
          <x:t xml:space="preserve">settlers</x:t>
        </x:is>
      </x:c>
      <x:c r="C7247" t="inlineStr">
        <x:is>
          <x:t xml:space="preserve">Armed attack against uninvolved person</x:t>
        </x:is>
      </x:c>
      <x:c r="D7247" t="inlineStr">
        <x:is>
          <x:t xml:space="preserve">On 27 December 2023, Israeli settler rioters hurled stones at Palestinian vehicles between Qusra and Jalud (Nablus, West Bank) as they were passing by. Israeli settlers also blocked the road with barbed wires.</x:t>
        </x:is>
      </x:c>
      <x:c r="E7247" s="1" t="n">
        <x:v>45287</x:v>
      </x:c>
      <x:c r="F7247" t="n">
        <x:v>0</x:v>
      </x:c>
      <x:c r="G7247" t="inlineStr">
        <x:is>
          <x:t xml:space="preserve">crowd size=no report</x:t>
        </x:is>
      </x:c>
      <x:c r="H7247" s="27"/>
      <x:c r="I7247" s="27"/>
    </x:row>
    <x:row r="7248">
      <x:c r="A7248" s="4" t="inlineStr">
        <x:is>
          <x:t xml:space="preserve">right</x:t>
        </x:is>
      </x:c>
      <x:c r="B7248" s="8" t="inlineStr">
        <x:is>
          <x:t xml:space="preserve">settlers</x:t>
        </x:is>
      </x:c>
      <x:c r="C7248" t="inlineStr">
        <x:is>
          <x:t xml:space="preserve">Property damage</x:t>
        </x:is>
      </x:c>
      <x:c r="D7248" t="inlineStr">
        <x:is>
          <x:t xml:space="preserve">Property destruction: On 28 December 2023, Israeli settlers razed 500 meters of Palestinian-owned land near Makhrour (Bethlehem, West Bank) to expand an agricultural road.</x:t>
        </x:is>
      </x:c>
      <x:c r="E7248" s="1" t="n">
        <x:v>45288</x:v>
      </x:c>
      <x:c r="F7248" t="n">
        <x:v>0</x:v>
      </x:c>
      <x:c r="H7248" s="27"/>
      <x:c r="I7248" s="27"/>
    </x:row>
    <x:row r="7249">
      <x:c r="A7249" s="4" t="inlineStr">
        <x:is>
          <x:t xml:space="preserve">right</x:t>
        </x:is>
      </x:c>
      <x:c r="B7249" s="8" t="inlineStr">
        <x:is>
          <x:t xml:space="preserve">settlers</x:t>
        </x:is>
      </x:c>
      <x:c r="C7249" t="inlineStr">
        <x:is>
          <x:t xml:space="preserve">Property damage</x:t>
        </x:is>
      </x:c>
      <x:c r="D7249" t="inlineStr">
        <x:is>
          <x:t xml:space="preserve">On 31 December 2023, Israeli settler rioters chopped Palestinian-owned olive trees and destroyed water meters for agricultural lands in Khirbat al Makhal southwest of Jenin (Jenin, West Bank).</x:t>
        </x:is>
      </x:c>
      <x:c r="E7249" s="1" t="n">
        <x:v>45291</x:v>
      </x:c>
      <x:c r="F7249" t="n">
        <x:v>0</x:v>
      </x:c>
      <x:c r="G7249" t="inlineStr">
        <x:is>
          <x:t xml:space="preserve">crowd size=no report</x:t>
        </x:is>
      </x:c>
      <x:c r="H7249" s="27"/>
      <x:c r="I7249" s="27"/>
    </x:row>
    <x:row r="7250">
      <x:c r="A7250" s="4" t="inlineStr">
        <x:is>
          <x:t xml:space="preserve">right</x:t>
        </x:is>
      </x:c>
      <x:c r="B7250" s="8" t="inlineStr">
        <x:is>
          <x:t xml:space="preserve">settlers</x:t>
        </x:is>
      </x:c>
      <x:c r="C7250" t="inlineStr">
        <x:is>
          <x:t xml:space="preserve">Physical assault of uninvolved person</x:t>
        </x:is>
      </x:c>
      <x:c r="D7250" t="inlineStr">
        <x:is>
          <x:t xml:space="preserve">Other: On 31 December 2023, Israeli settlers dressed as soldiers 'assaulted' (unclear if they physically hurt them) 2 Palestinian farmers in Khirbat Janbah (Hebron, West Bank). The settlers then tied up and blindfolded the Palestinians to interrogate them.</x:t>
        </x:is>
      </x:c>
      <x:c r="E7250" s="1" t="n">
        <x:v>45291</x:v>
      </x:c>
      <x:c r="F7250" t="n">
        <x:v>0</x:v>
      </x:c>
      <x:c r="H7250" s="27"/>
      <x:c r="I7250" s="27"/>
    </x:row>
    <x:row r="7251">
      <x:c r="A7251" s="4" t="inlineStr">
        <x:is>
          <x:t xml:space="preserve">right</x:t>
        </x:is>
      </x:c>
      <x:c r="B7251" s="8" t="inlineStr">
        <x:is>
          <x:t xml:space="preserve">settlers</x:t>
        </x:is>
      </x:c>
      <x:c r="C7251" t="inlineStr">
        <x:is>
          <x:t xml:space="preserve">Armed attack against uninvolved person</x:t>
        </x:is>
      </x:c>
      <x:c r="D7251" t="inlineStr">
        <x:is>
          <x:t xml:space="preserve">On 1 January 2024, Israeli settler rioters attacked (likely by throwing stones) a Palestinian-owned summer house in Al Taybeh neighborhood in Hebron (Hebron, West Bank) breaking its glass and destroying what's inside. There were no casualties.</x:t>
        </x:is>
      </x:c>
      <x:c r="E7251" s="1" t="n">
        <x:v>45292</x:v>
      </x:c>
      <x:c r="F7251" t="n">
        <x:v>0</x:v>
      </x:c>
      <x:c r="G7251" t="inlineStr">
        <x:is>
          <x:t xml:space="preserve">crowd size=no report</x:t>
        </x:is>
      </x:c>
      <x:c r="H7251" s="27"/>
      <x:c r="I7251" s="27"/>
    </x:row>
    <x:row r="7252">
      <x:c r="A7252" s="4" t="inlineStr">
        <x:is>
          <x:t xml:space="preserve">right</x:t>
        </x:is>
      </x:c>
      <x:c r="B7252" s="8" t="inlineStr">
        <x:is>
          <x:t xml:space="preserve">settlers</x:t>
        </x:is>
      </x:c>
      <x:c r="C7252" t="inlineStr">
        <x:is>
          <x:t xml:space="preserve">Property damage</x:t>
        </x:is>
      </x:c>
      <x:c r="D7252" t="inlineStr">
        <x:is>
          <x:t xml:space="preserve">Property destruction: On 2 January 2024, Israeli settlers, protected by Israeli forces, razed Palestinian-owned lands in the Jabal al Ras area in Umm Safa (Ramallah and Al Bireh, West Bank).</x:t>
        </x:is>
      </x:c>
      <x:c r="E7252" s="1" t="n">
        <x:v>45293</x:v>
      </x:c>
      <x:c r="F7252" t="n">
        <x:v>0</x:v>
      </x:c>
      <x:c r="H7252" s="27"/>
      <x:c r="I7252" s="27"/>
    </x:row>
    <x:row r="7253">
      <x:c r="A7253" s="4" t="inlineStr">
        <x:is>
          <x:t xml:space="preserve">right</x:t>
        </x:is>
      </x:c>
      <x:c r="B7253" s="8" t="inlineStr">
        <x:is>
          <x:t xml:space="preserve">settlers</x:t>
        </x:is>
      </x:c>
      <x:c r="C7253" t="inlineStr">
        <x:is>
          <x:t xml:space="preserve">Property damage</x:t>
        </x:is>
      </x:c>
      <x:c r="D7253" t="inlineStr">
        <x:is>
          <x:t xml:space="preserve">Property destruction: On 2 January 2024, an Israeli settler released his flock to graze inside a Palestinian-owned agricultural land in Khirbat Umm Nir, south of Khirbat Susiyah (Hebron, West Bank).</x:t>
        </x:is>
      </x:c>
      <x:c r="E7253" s="1" t="n">
        <x:v>45293</x:v>
      </x:c>
      <x:c r="F7253" t="n">
        <x:v>0</x:v>
      </x:c>
      <x:c r="H7253" s="27"/>
      <x:c r="I7253" s="27"/>
    </x:row>
    <x:row r="7254">
      <x:c r="A7254" s="4" t="inlineStr">
        <x:is>
          <x:t xml:space="preserve">right</x:t>
        </x:is>
      </x:c>
      <x:c r="B7254" s="8" t="inlineStr">
        <x:is>
          <x:t xml:space="preserve">settlers</x:t>
        </x:is>
      </x:c>
      <x:c r="C7254" t="inlineStr">
        <x:is>
          <x:t xml:space="preserve">Property damage</x:t>
        </x:is>
      </x:c>
      <x:c r="D7254" t="inlineStr">
        <x:is>
          <x:t xml:space="preserve">On 3 January 2024, Israeli settler rioters uprooted around 100 olive trees and grape vines on Palestinian-owned lands in Nahhalin (Bethlehem, West Bank).</x:t>
        </x:is>
      </x:c>
      <x:c r="E7254" s="1" t="n">
        <x:v>45294</x:v>
      </x:c>
      <x:c r="F7254" t="n">
        <x:v>0</x:v>
      </x:c>
      <x:c r="G7254" t="inlineStr">
        <x:is>
          <x:t xml:space="preserve">crowd size=no report</x:t>
        </x:is>
      </x:c>
      <x:c r="H7254" s="27"/>
      <x:c r="I7254" s="27"/>
    </x:row>
    <x:row r="7255">
      <x:c r="A7255" s="4" t="inlineStr">
        <x:is>
          <x:t xml:space="preserve">right</x:t>
        </x:is>
      </x:c>
      <x:c r="B7255" s="8" t="inlineStr">
        <x:is>
          <x:t xml:space="preserve">settlers</x:t>
        </x:is>
      </x:c>
      <x:c r="C7255" t="inlineStr">
        <x:is>
          <x:t xml:space="preserve">Property damage</x:t>
        </x:is>
      </x:c>
      <x:c r="D7255" t="inlineStr">
        <x:is>
          <x:t xml:space="preserve">On 3 January 2024, Israeli settler rioters destroyed a fence and the contents of an agricultural room on Palestinian-owned land in Al Taybeh area in Tarqumya (Hebron, West Bank).</x:t>
        </x:is>
      </x:c>
      <x:c r="E7255" s="1" t="n">
        <x:v>45294</x:v>
      </x:c>
      <x:c r="F7255" t="n">
        <x:v>0</x:v>
      </x:c>
      <x:c r="G7255" t="inlineStr">
        <x:is>
          <x:t xml:space="preserve">crowd size=no report</x:t>
        </x:is>
      </x:c>
      <x:c r="H7255" s="27"/>
      <x:c r="I7255" s="27"/>
    </x:row>
    <x:row r="7256">
      <x:c r="A7256" s="4" t="inlineStr">
        <x:is>
          <x:t xml:space="preserve">right</x:t>
        </x:is>
      </x:c>
      <x:c r="B7256" s="8" t="inlineStr">
        <x:is>
          <x:t xml:space="preserve">settlers</x:t>
        </x:is>
      </x:c>
      <x:c r="C7256" t="inlineStr">
        <x:is>
          <x:t xml:space="preserve">Land takeover</x:t>
        </x:is>
      </x:c>
      <x:c r="D7256" t="inlineStr">
        <x:is>
          <x:t xml:space="preserve">Property destruction: On 3 January 2024, Israeli settlers razed Palestinian-owned lands in the Butuf Abdallah area in Battir (Bethlehem, West Bank) to establish a new settlement outpost.</x:t>
        </x:is>
      </x:c>
      <x:c r="E7256" s="1" t="n">
        <x:v>45294</x:v>
      </x:c>
      <x:c r="F7256" t="n">
        <x:v>0</x:v>
      </x:c>
      <x:c r="H7256" s="27"/>
      <x:c r="I7256" s="27"/>
    </x:row>
    <x:row r="7257">
      <x:c r="A7257" s="4" t="inlineStr">
        <x:is>
          <x:t xml:space="preserve">right</x:t>
        </x:is>
      </x:c>
      <x:c r="B7257" s="8" t="inlineStr">
        <x:is>
          <x:t xml:space="preserve">settlers</x:t>
        </x:is>
      </x:c>
      <x:c r="C7257" t="inlineStr">
        <x:is>
          <x:t xml:space="preserve">Land takeover</x:t>
        </x:is>
      </x:c>
      <x:c r="D7257" t="inlineStr">
        <x:is>
          <x:t xml:space="preserve">Land seizure: On 3 January 2024, Israeli settlers, under the protection of Israeli forces, placed electrical poles in the Fathora area in Tuqu (Bethlehem, West Bank) in preparation to establish a new settlement outpost.</x:t>
        </x:is>
      </x:c>
      <x:c r="E7257" s="1" t="n">
        <x:v>45294</x:v>
      </x:c>
      <x:c r="F7257" t="n">
        <x:v>0</x:v>
      </x:c>
      <x:c r="H7257" s="27"/>
      <x:c r="I7257" s="27"/>
    </x:row>
    <x:row r="7258">
      <x:c r="A7258" s="4" t="inlineStr">
        <x:is>
          <x:t xml:space="preserve">right</x:t>
        </x:is>
      </x:c>
      <x:c r="B7258" s="8" t="inlineStr">
        <x:is>
          <x:t xml:space="preserve">settlers</x:t>
        </x:is>
      </x:c>
      <x:c r="C7258" t="inlineStr">
        <x:is>
          <x:t xml:space="preserve">Physical assault of uninvolved person</x:t>
        </x:is>
      </x:c>
      <x:c r="D7258" t="inlineStr">
        <x:is>
          <x:t xml:space="preserve">On 4 January 2024, Israeli settler rioters beat up a Palestinian in Kisan (Bethlehem, West Bank) as he was present inside a tent with his family in the area (they were likely Bedouins). Settlers also released dogs on the Palestinian. The Palestinian suffered from broken bones, and was hospitalized.</x:t>
        </x:is>
      </x:c>
      <x:c r="E7258" s="1" t="n">
        <x:v>45295</x:v>
      </x:c>
      <x:c r="F7258" t="n">
        <x:v>0</x:v>
      </x:c>
      <x:c r="G7258" t="inlineStr">
        <x:is>
          <x:t xml:space="preserve">crowd size=no report</x:t>
        </x:is>
      </x:c>
      <x:c r="H7258" s="27"/>
      <x:c r="I7258" s="27"/>
    </x:row>
    <x:row r="7259">
      <x:c r="A7259" s="4" t="inlineStr">
        <x:is>
          <x:t xml:space="preserve">right</x:t>
        </x:is>
      </x:c>
      <x:c r="B7259" s="8" t="inlineStr">
        <x:is>
          <x:t xml:space="preserve">settlers</x:t>
        </x:is>
      </x:c>
      <x:c r="C7259" t="inlineStr">
        <x:is>
          <x:t xml:space="preserve">Physical assault of uninvolved person</x:t>
        </x:is>
      </x:c>
      <x:c r="D7259" t="inlineStr">
        <x:is>
          <x:t xml:space="preserve">On 4 January 2024, Israeli settler rioters attacked Palestinian farmers in the Siddat al Thaala area east of Yuta (Hebron, West Bank) as they were plowing their lands.</x:t>
        </x:is>
      </x:c>
      <x:c r="E7259" s="1" t="n">
        <x:v>45295</x:v>
      </x:c>
      <x:c r="F7259" t="n">
        <x:v>0</x:v>
      </x:c>
      <x:c r="G7259" t="inlineStr">
        <x:is>
          <x:t xml:space="preserve">crowd size=no report</x:t>
        </x:is>
      </x:c>
      <x:c r="H7259" s="27"/>
      <x:c r="I7259" s="27"/>
    </x:row>
    <x:row r="7260">
      <x:c r="A7260" s="4" t="inlineStr">
        <x:is>
          <x:t xml:space="preserve">right</x:t>
        </x:is>
      </x:c>
      <x:c r="B7260" s="8" t="inlineStr">
        <x:is>
          <x:t xml:space="preserve">settlers</x:t>
        </x:is>
      </x:c>
      <x:c r="C7260" t="inlineStr">
        <x:is>
          <x:t xml:space="preserve">Property damage</x:t>
        </x:is>
      </x:c>
      <x:c r="D7260" t="inlineStr">
        <x:is>
          <x:t xml:space="preserve">On 4 January 2024, Israeli settler rioters set fire to a Palestinian-owned agricultural room in Farsh al Hawa (Hebron, West Bank).</x:t>
        </x:is>
      </x:c>
      <x:c r="E7260" s="1" t="n">
        <x:v>45295</x:v>
      </x:c>
      <x:c r="F7260" t="n">
        <x:v>0</x:v>
      </x:c>
      <x:c r="G7260" t="inlineStr">
        <x:is>
          <x:t xml:space="preserve">crowd size=no report</x:t>
        </x:is>
      </x:c>
      <x:c r="H7260" s="27"/>
      <x:c r="I7260" s="27"/>
    </x:row>
    <x:row r="7261">
      <x:c r="A7261" s="4" t="inlineStr">
        <x:is>
          <x:t xml:space="preserve">right</x:t>
        </x:is>
      </x:c>
      <x:c r="B7261" s="8" t="inlineStr">
        <x:is>
          <x:t xml:space="preserve">settlers</x:t>
        </x:is>
      </x:c>
      <x:c r="C7261" t="inlineStr">
        <x:is>
          <x:t xml:space="preserve">Property damage</x:t>
        </x:is>
      </x:c>
      <x:c r="D7261" t="inlineStr">
        <x:is>
          <x:t xml:space="preserve">On 4 January 2024, Israeli settlers destroyed and burned 4 agricultural structures and furniture belonging to Khirbet At Taybah community near Tarqumya (Hebron, West Bank). A settlement security vehicle was present at the scene [likely Settlement Emergency Squad].</x:t>
        </x:is>
      </x:c>
      <x:c r="E7261" s="1" t="n">
        <x:v>45295</x:v>
      </x:c>
      <x:c r="F7261" t="n">
        <x:v>0</x:v>
      </x:c>
      <x:c r="G7261" t="inlineStr">
        <x:is>
          <x:t xml:space="preserve">crowd size=no report</x:t>
        </x:is>
      </x:c>
      <x:c r="H7261" s="27"/>
      <x:c r="I7261" s="27"/>
    </x:row>
    <x:row r="7262">
      <x:c r="A7262" s="4" t="inlineStr">
        <x:is>
          <x:t xml:space="preserve">right</x:t>
        </x:is>
      </x:c>
      <x:c r="B7262" s="8" t="inlineStr">
        <x:is>
          <x:t xml:space="preserve">settlers</x:t>
        </x:is>
      </x:c>
      <x:c r="C7262" t="inlineStr">
        <x:is>
          <x:t xml:space="preserve">Property damage</x:t>
        </x:is>
      </x:c>
      <x:c r="D7262" t="inlineStr">
        <x:is>
          <x:t xml:space="preserve">Looting: On 4 January 2024, Israeli settlers stole 10 sacks of hay and other agricultural material belonging to Palestinians in Khirbat Susiyah (Hebron, West Bank).</x:t>
        </x:is>
      </x:c>
      <x:c r="E7262" s="1" t="n">
        <x:v>45295</x:v>
      </x:c>
      <x:c r="F7262" t="n">
        <x:v>0</x:v>
      </x:c>
      <x:c r="H7262" s="27"/>
      <x:c r="I7262" s="27"/>
    </x:row>
    <x:row r="7263">
      <x:c r="A7263" s="4" t="inlineStr">
        <x:is>
          <x:t xml:space="preserve">right</x:t>
        </x:is>
      </x:c>
      <x:c r="B7263" s="8" t="inlineStr">
        <x:is>
          <x:t xml:space="preserve">settlers</x:t>
        </x:is>
      </x:c>
      <x:c r="C7263" t="inlineStr">
        <x:is>
          <x:t xml:space="preserve">Armed attack against uninvolved person</x:t>
        </x:is>
      </x:c>
      <x:c r="D7263" t="inlineStr">
        <x:is>
          <x:t xml:space="preserve">On 5 January 2024, Israeli settler rioters hurled stones at Palestinian vehicles near Asirah ash Shamaliyah (Nablus, West Bank) as they were passing by. There were no casualties.</x:t>
        </x:is>
      </x:c>
      <x:c r="E7263" s="1" t="n">
        <x:v>45296</x:v>
      </x:c>
      <x:c r="F7263" t="n">
        <x:v>0</x:v>
      </x:c>
      <x:c r="G7263" t="inlineStr">
        <x:is>
          <x:t xml:space="preserve">crowd size=no report</x:t>
        </x:is>
      </x:c>
      <x:c r="H7263" s="27"/>
      <x:c r="I7263" s="27"/>
    </x:row>
    <x:row r="7264">
      <x:c r="A7264" s="4" t="inlineStr">
        <x:is>
          <x:t xml:space="preserve">right</x:t>
        </x:is>
      </x:c>
      <x:c r="B7264" s="8" t="inlineStr">
        <x:is>
          <x:t xml:space="preserve">settlers</x:t>
        </x:is>
      </x:c>
      <x:c r="C7264" t="inlineStr">
        <x:is>
          <x:t xml:space="preserve">Armed attack against uninvolved person</x:t>
        </x:is>
      </x:c>
      <x:c r="D7264" t="inlineStr">
        <x:is>
          <x:t xml:space="preserve">On 5 January 2024, Israeli settlers from the Bat Ain settlement opened fire at Palestinians in Surif (Hebron, West Bank) injuring a Palestinian in the foot.</x:t>
        </x:is>
      </x:c>
      <x:c r="E7264" s="1" t="n">
        <x:v>45296</x:v>
      </x:c>
      <x:c r="F7264" t="n">
        <x:v>0</x:v>
      </x:c>
      <x:c r="H7264" s="27"/>
      <x:c r="I7264" s="27"/>
    </x:row>
    <x:row r="7265">
      <x:c r="A7265" s="4" t="inlineStr">
        <x:is>
          <x:t xml:space="preserve">right</x:t>
        </x:is>
      </x:c>
      <x:c r="B7265" s="8" t="inlineStr">
        <x:is>
          <x:t xml:space="preserve">settlers</x:t>
        </x:is>
      </x:c>
      <x:c r="C7265" t="inlineStr">
        <x:is>
          <x:t xml:space="preserve">Armed attack against uninvolved person</x:t>
        </x:is>
      </x:c>
      <x:c r="D7265" t="inlineStr">
        <x:is>
          <x:t xml:space="preserve">On 5 January 2024, Israeli settlers, protected by Israeli forces, opened fire at Palestinians in Surif (Hebron, West Bank), injuring a Palestinian in the foot.</x:t>
        </x:is>
      </x:c>
      <x:c r="E7265" s="1" t="n">
        <x:v>45296</x:v>
      </x:c>
      <x:c r="F7265" t="n">
        <x:v>0</x:v>
      </x:c>
      <x:c r="H7265" s="27"/>
      <x:c r="I7265" s="27"/>
    </x:row>
    <x:row r="7266">
      <x:c r="A7266" s="4" t="inlineStr">
        <x:is>
          <x:t xml:space="preserve">right</x:t>
        </x:is>
      </x:c>
      <x:c r="B7266" s="8" t="inlineStr">
        <x:is>
          <x:t xml:space="preserve">settlers</x:t>
        </x:is>
      </x:c>
      <x:c r="C7266" t="inlineStr">
        <x:is>
          <x:t xml:space="preserve">Property damage</x:t>
        </x:is>
      </x:c>
      <x:c r="D7266" t="inlineStr">
        <x:is>
          <x:t xml:space="preserve">Property destruction: On 6 January 2024, Israeli settlers, under the protection of Israeli soldiers and police, destroyed Palestinian-owned farmer crops in Ar Rakiz, At Tuwani, Mafqara, and Suseya areas (Hebron, West Bank). Settlers also grazed their livestock on their lands.</x:t>
        </x:is>
      </x:c>
      <x:c r="E7266" s="1" t="n">
        <x:v>45297</x:v>
      </x:c>
      <x:c r="F7266" t="n">
        <x:v>0</x:v>
      </x:c>
      <x:c r="H7266" s="27"/>
      <x:c r="I7266" s="27"/>
    </x:row>
    <x:row r="7267">
      <x:c r="A7267" s="4" t="inlineStr">
        <x:is>
          <x:t xml:space="preserve">right</x:t>
        </x:is>
      </x:c>
      <x:c r="B7267" s="8" t="inlineStr">
        <x:is>
          <x:t xml:space="preserve">settlers</x:t>
        </x:is>
      </x:c>
      <x:c r="C7267" t="inlineStr">
        <x:is>
          <x:t xml:space="preserve">Property damage</x:t>
        </x:is>
      </x:c>
      <x:c r="D7267" t="inlineStr">
        <x:is>
          <x:t xml:space="preserve">Property destruction: On 6 January 2024, Israeli settlers released a flock into a Palestinian-owned land in Khirbat Susiyah (Hebron, West Bank).</x:t>
        </x:is>
      </x:c>
      <x:c r="E7267" s="1" t="n">
        <x:v>45297</x:v>
      </x:c>
      <x:c r="F7267" t="n">
        <x:v>0</x:v>
      </x:c>
      <x:c r="H7267" s="27"/>
      <x:c r="I7267" s="27"/>
    </x:row>
    <x:row r="7268">
      <x:c r="A7268" s="4" t="inlineStr">
        <x:is>
          <x:t xml:space="preserve">right</x:t>
        </x:is>
      </x:c>
      <x:c r="B7268" s="8" t="inlineStr">
        <x:is>
          <x:t xml:space="preserve">settlers</x:t>
        </x:is>
      </x:c>
      <x:c r="C7268" t="inlineStr">
        <x:is>
          <x:t xml:space="preserve">Property damage</x:t>
        </x:is>
      </x:c>
      <x:c r="D7268" t="inlineStr">
        <x:is>
          <x:t xml:space="preserve">Property destruction: On 6 January 2024, Israeli settlers, under the protection of Israeli soldiers and police, destroyed Palestinian-owned farmer crops in Ar Rakiz, At Tuwani, Mafqara, and Suseya areas (Hebron, West Bank). Settlers also grazed their livestock on their lands.</x:t>
        </x:is>
      </x:c>
      <x:c r="E7268" s="1" t="n">
        <x:v>45297</x:v>
      </x:c>
      <x:c r="F7268" t="n">
        <x:v>0</x:v>
      </x:c>
      <x:c r="H7268" s="27"/>
      <x:c r="I7268" s="27"/>
    </x:row>
    <x:row r="7269">
      <x:c r="A7269" s="4" t="inlineStr">
        <x:is>
          <x:t xml:space="preserve">right</x:t>
        </x:is>
      </x:c>
      <x:c r="B7269" s="8" t="inlineStr">
        <x:is>
          <x:t xml:space="preserve">settlers</x:t>
        </x:is>
      </x:c>
      <x:c r="C7269" t="inlineStr">
        <x:is>
          <x:t xml:space="preserve">Property damage</x:t>
        </x:is>
      </x:c>
      <x:c r="D7269" t="inlineStr">
        <x:is>
          <x:t xml:space="preserve">Property destruction: On 6 January 2024, Israeli settlers, under the protection of Israeli soldiers and police, destroyed Palestinian-owned farmer crops in Ar Rakiz, At Tuwani, Mafqara, and Suseya areas (Hebron, West Bank). Settlers also grazed their livestock on their lands.</x:t>
        </x:is>
      </x:c>
      <x:c r="E7269" s="1" t="n">
        <x:v>45297</x:v>
      </x:c>
      <x:c r="F7269" t="n">
        <x:v>0</x:v>
      </x:c>
      <x:c r="H7269" s="27"/>
      <x:c r="I7269" s="27"/>
    </x:row>
    <x:row r="7270">
      <x:c r="A7270" s="4" t="inlineStr">
        <x:is>
          <x:t xml:space="preserve">right</x:t>
        </x:is>
      </x:c>
      <x:c r="B7270" s="8" t="inlineStr">
        <x:is>
          <x:t xml:space="preserve">settlers</x:t>
        </x:is>
      </x:c>
      <x:c r="C7270" t="inlineStr">
        <x:is>
          <x:t xml:space="preserve">Property damage</x:t>
        </x:is>
      </x:c>
      <x:c r="D7270" t="inlineStr">
        <x:is>
          <x:t xml:space="preserve">On 7 January 2024, Israeli settler rioters uprooted 250 olive tree seedlings on a Palestinian-owned land in Khirbat an Nahlah (Bethlehem, West Bank).</x:t>
        </x:is>
      </x:c>
      <x:c r="E7270" s="1" t="n">
        <x:v>45298</x:v>
      </x:c>
      <x:c r="F7270" t="n">
        <x:v>0</x:v>
      </x:c>
      <x:c r="G7270" t="inlineStr">
        <x:is>
          <x:t xml:space="preserve">crowd size=no report</x:t>
        </x:is>
      </x:c>
      <x:c r="H7270" s="27"/>
      <x:c r="I7270" s="27"/>
    </x:row>
    <x:row r="7271">
      <x:c r="A7271" s="4" t="inlineStr">
        <x:is>
          <x:t xml:space="preserve">right</x:t>
        </x:is>
      </x:c>
      <x:c r="B7271" s="8" t="inlineStr">
        <x:is>
          <x:t xml:space="preserve">settlers</x:t>
        </x:is>
      </x:c>
      <x:c r="C7271" t="inlineStr">
        <x:is>
          <x:t xml:space="preserve">Physical assault of uninvolved person</x:t>
        </x:is>
      </x:c>
      <x:c r="D7271" t="inlineStr">
        <x:is>
          <x:t xml:space="preserve">On 7 January 2024, tens of Israeli settler rioters, under the protection of Israeli forces attacked Palestinians and their property in Al Jawaya gathering in Massafer Yuta (Hebron, West Bank). There were no casualties.</x:t>
        </x:is>
      </x:c>
      <x:c r="E7271" s="1" t="n">
        <x:v>45298</x:v>
      </x:c>
      <x:c r="F7271" t="n">
        <x:v>0</x:v>
      </x:c>
      <x:c r="G7271" t="inlineStr">
        <x:is>
          <x:t xml:space="preserve">crowd size=tens</x:t>
        </x:is>
      </x:c>
      <x:c r="H7271" s="27"/>
      <x:c r="I7271" s="27"/>
    </x:row>
    <x:row r="7272">
      <x:c r="A7272" s="4" t="inlineStr">
        <x:is>
          <x:t xml:space="preserve">right</x:t>
        </x:is>
      </x:c>
      <x:c r="B7272" s="8" t="inlineStr">
        <x:is>
          <x:t xml:space="preserve">settlers</x:t>
        </x:is>
      </x:c>
      <x:c r="C7272" t="inlineStr">
        <x:is>
          <x:t xml:space="preserve">Physical assault of uninvolved person</x:t>
        </x:is>
      </x:c>
      <x:c r="D7272" t="inlineStr">
        <x:is>
          <x:t xml:space="preserve">On 7 January 2024, Israeli settler rioters, protected by Israeli forces, attacked Palestinian residential tents in the Shuaier area in the Tubas district (Tubas, West Bank), injuring a Palestinian. The Palestinian was hospitalized.</x:t>
        </x:is>
      </x:c>
      <x:c r="E7272" s="1" t="n">
        <x:v>45298</x:v>
      </x:c>
      <x:c r="F7272" t="n">
        <x:v>0</x:v>
      </x:c>
      <x:c r="G7272" t="inlineStr">
        <x:is>
          <x:t xml:space="preserve">crowd size=no report</x:t>
        </x:is>
      </x:c>
      <x:c r="H7272" s="27" t="str">
        <x:v>מתנחלים ישראלים פעלו נגד פלסטינים באזור טובאס. האירוע התרחש תחת הגנת או ליווי כוחות ישראליים.</x:v>
      </x:c>
      <x:c r="I7272" s="27" t="str">
        <x:v>מתנחלים ישראלים פעלו נגד פלסטינים באזור טובאס.</x:v>
      </x:c>
    </x:row>
    <x:row r="7273">
      <x:c r="A7273" s="4" t="inlineStr">
        <x:is>
          <x:t xml:space="preserve">right</x:t>
        </x:is>
      </x:c>
      <x:c r="B7273" s="8" t="inlineStr">
        <x:is>
          <x:t xml:space="preserve">settlers</x:t>
        </x:is>
      </x:c>
      <x:c r="C7273" t="inlineStr">
        <x:is>
          <x:t xml:space="preserve">Property damage</x:t>
        </x:is>
      </x:c>
      <x:c r="D7273" t="inlineStr">
        <x:is>
          <x:t xml:space="preserve">Property destruction: On 7 January 2024, 3 Israeli settlers, two armed and one masked, were found inside a Palestinian-owned house in Al Jwaya (Hebron West Bank), vandalizing the house. Additional 7 armed settlers were outside and damaged solar panels and the electric panel.</x:t>
        </x:is>
      </x:c>
      <x:c r="E7273" s="1" t="n">
        <x:v>45298</x:v>
      </x:c>
      <x:c r="F7273" t="n">
        <x:v>0</x:v>
      </x:c>
      <x:c r="H7273" s="27"/>
      <x:c r="I7273" s="27"/>
    </x:row>
    <x:row r="7274">
      <x:c r="A7274" s="4" t="inlineStr">
        <x:is>
          <x:t xml:space="preserve">right</x:t>
        </x:is>
      </x:c>
      <x:c r="B7274" s="8" t="inlineStr">
        <x:is>
          <x:t xml:space="preserve">settlers</x:t>
        </x:is>
      </x:c>
      <x:c r="C7274" t="inlineStr">
        <x:is>
          <x:t xml:space="preserve">Threats and harassment</x:t>
        </x:is>
      </x:c>
      <x:c r="D7274" t="inlineStr">
        <x:is>
          <x:t xml:space="preserve">Other: On 8 January 2024, a settler on an ATV chased shepherds in Al Jwaya (Hebron, West Bank) and flew a drone over the sheep, causing them to scatter in fear. Israeli soldiers arrived but did not intervene.</x:t>
        </x:is>
      </x:c>
      <x:c r="E7274" s="1" t="n">
        <x:v>45299</x:v>
      </x:c>
      <x:c r="F7274" t="n">
        <x:v>0</x:v>
      </x:c>
      <x:c r="H7274" s="27"/>
      <x:c r="I7274" s="27"/>
    </x:row>
    <x:row r="7275">
      <x:c r="A7275" s="4" t="inlineStr">
        <x:is>
          <x:t xml:space="preserve">right</x:t>
        </x:is>
      </x:c>
      <x:c r="B7275" s="8" t="inlineStr">
        <x:is>
          <x:t xml:space="preserve">settlers</x:t>
        </x:is>
      </x:c>
      <x:c r="C7275" t="inlineStr">
        <x:is>
          <x:t xml:space="preserve">Armed attack against uninvolved person</x:t>
        </x:is>
      </x:c>
      <x:c r="D7275" t="inlineStr">
        <x:is>
          <x:t xml:space="preserve">On 9 January 2024, Israeli settlers opened fire at Palestinian farmers in the Khallat an Niyas area in As Samu (Hebron, West Bank) as they were plowing their lands. There were no casualties.</x:t>
        </x:is>
      </x:c>
      <x:c r="E7275" s="1" t="n">
        <x:v>45300</x:v>
      </x:c>
      <x:c r="F7275" t="n">
        <x:v>0</x:v>
      </x:c>
      <x:c r="H7275" s="27"/>
      <x:c r="I7275" s="27"/>
    </x:row>
    <x:row r="7276">
      <x:c r="A7276" s="4" t="inlineStr">
        <x:is>
          <x:t xml:space="preserve">right</x:t>
        </x:is>
      </x:c>
      <x:c r="B7276" s="8" t="inlineStr">
        <x:is>
          <x:t xml:space="preserve">settlers</x:t>
        </x:is>
      </x:c>
      <x:c r="C7276" t="inlineStr">
        <x:is>
          <x:t xml:space="preserve">Property damage</x:t>
        </x:is>
      </x:c>
      <x:c r="D7276" t="inlineStr">
        <x:is>
          <x:t xml:space="preserve">On 9 January 2024, Israeli settler rioters chopped 25 almond trees on a Palestinian-owned land in Qusra (Nablus, West Bank).</x:t>
        </x:is>
      </x:c>
      <x:c r="E7276" s="1" t="n">
        <x:v>45300</x:v>
      </x:c>
      <x:c r="F7276" t="n">
        <x:v>0</x:v>
      </x:c>
      <x:c r="G7276" t="inlineStr">
        <x:is>
          <x:t xml:space="preserve">crowd size=no report</x:t>
        </x:is>
      </x:c>
      <x:c r="H7276" s="27"/>
      <x:c r="I7276" s="27"/>
    </x:row>
    <x:row r="7277">
      <x:c r="A7277" s="4" t="inlineStr">
        <x:is>
          <x:t xml:space="preserve">right</x:t>
        </x:is>
      </x:c>
      <x:c r="B7277" s="8" t="inlineStr">
        <x:is>
          <x:t xml:space="preserve">settlers</x:t>
        </x:is>
      </x:c>
      <x:c r="C7277" t="inlineStr">
        <x:is>
          <x:t xml:space="preserve">Armed attack against uninvolved person</x:t>
        </x:is>
      </x:c>
      <x:c r="D7277" t="inlineStr">
        <x:is>
          <x:t xml:space="preserve">On 9 January 2024, Israeli settlers wearing military uniforms, likely members of the Settlement Emergency Squads, were seen chasing Palestinians and firing shots into the air and into the ground in very close proximity to Palestinians in south Hebron hills area (coded to Yuta, West Bank). A video recording captured the incident, revealing the presence of IDF troops at the scene.</x:t>
        </x:is>
      </x:c>
      <x:c r="E7277" s="1" t="n">
        <x:v>45300</x:v>
      </x:c>
      <x:c r="F7277" t="n">
        <x:v>0</x:v>
      </x:c>
      <x:c r="H7277" s="27"/>
      <x:c r="I7277" s="27"/>
    </x:row>
    <x:row r="7278">
      <x:c r="A7278" s="4" t="inlineStr">
        <x:is>
          <x:t xml:space="preserve">right</x:t>
        </x:is>
      </x:c>
      <x:c r="B7278" s="8" t="inlineStr">
        <x:is>
          <x:t xml:space="preserve">settlers</x:t>
        </x:is>
      </x:c>
      <x:c r="C7278" t="inlineStr">
        <x:is>
          <x:t xml:space="preserve">Property damage</x:t>
        </x:is>
      </x:c>
      <x:c r="D7278" t="inlineStr">
        <x:is>
          <x:t xml:space="preserve">On 9 January 2024, Israeli settler rioters chopped around 200 olive trees on a Palestinian-owned land near the settlement fence in Sarta (Salfit, West Bank).</x:t>
        </x:is>
      </x:c>
      <x:c r="E7278" s="1" t="n">
        <x:v>45300</x:v>
      </x:c>
      <x:c r="F7278" t="n">
        <x:v>0</x:v>
      </x:c>
      <x:c r="G7278" t="inlineStr">
        <x:is>
          <x:t xml:space="preserve">crowd size=no report</x:t>
        </x:is>
      </x:c>
      <x:c r="H7278" s="27"/>
      <x:c r="I7278" s="27"/>
    </x:row>
    <x:row r="7279">
      <x:c r="A7279" s="4" t="inlineStr">
        <x:is>
          <x:t xml:space="preserve">right</x:t>
        </x:is>
      </x:c>
      <x:c r="B7279" s="8" t="inlineStr">
        <x:is>
          <x:t xml:space="preserve">settlers</x:t>
        </x:is>
      </x:c>
      <x:c r="C7279" t="inlineStr">
        <x:is>
          <x:t xml:space="preserve">Property damage</x:t>
        </x:is>
      </x:c>
      <x:c r="D7279" t="inlineStr">
        <x:is>
          <x:t xml:space="preserve">On 9 January 2024, dozens of Israeli settler rioters chopped 50 olive trees on a Palestinian-owned land in Yasuf (Salfit, West Bank).</x:t>
        </x:is>
      </x:c>
      <x:c r="E7279" s="1" t="n">
        <x:v>45300</x:v>
      </x:c>
      <x:c r="F7279" t="n">
        <x:v>0</x:v>
      </x:c>
      <x:c r="G7279" t="inlineStr">
        <x:is>
          <x:t xml:space="preserve">crowd size=dozens</x:t>
        </x:is>
      </x:c>
      <x:c r="H7279" s="27"/>
      <x:c r="I7279" s="27"/>
    </x:row>
    <x:row r="7280">
      <x:c r="A7280" s="4" t="inlineStr">
        <x:is>
          <x:t xml:space="preserve">right</x:t>
        </x:is>
      </x:c>
      <x:c r="B7280" s="8" t="inlineStr">
        <x:is>
          <x:t xml:space="preserve">settlers</x:t>
        </x:is>
      </x:c>
      <x:c r="C7280" t="inlineStr">
        <x:is>
          <x:t xml:space="preserve">Armed attack against uninvolved person</x:t>
        </x:is>
      </x:c>
      <x:c r="D7280" t="inlineStr">
        <x:is>
          <x:t xml:space="preserve">On 10 January 2024, Israeli settlers opened live fire at Palestinian farmers in Al Jawaya east of Yuta (Hebron, West Bank) while chasing them out of the area. There were no casualties.</x:t>
        </x:is>
      </x:c>
      <x:c r="E7280" s="1" t="n">
        <x:v>45301</x:v>
      </x:c>
      <x:c r="F7280" t="n">
        <x:v>0</x:v>
      </x:c>
      <x:c r="H7280" s="27"/>
      <x:c r="I7280" s="27"/>
    </x:row>
    <x:row r="7281">
      <x:c r="A7281" s="4" t="inlineStr">
        <x:is>
          <x:t xml:space="preserve">right</x:t>
        </x:is>
      </x:c>
      <x:c r="B7281" s="8" t="inlineStr">
        <x:is>
          <x:t xml:space="preserve">settlers</x:t>
        </x:is>
      </x:c>
      <x:c r="C7281" t="inlineStr">
        <x:is>
          <x:t xml:space="preserve">Armed attack against uninvolved person</x:t>
        </x:is>
      </x:c>
      <x:c r="D7281" t="inlineStr">
        <x:is>
          <x:t xml:space="preserve">On 10 January 2024, Israeli settlers opened fire at Palestinian vehicles near Qusra (Nablus, West Bank) as they were passing by. There were no casualties.</x:t>
        </x:is>
      </x:c>
      <x:c r="E7281" s="1" t="n">
        <x:v>45301</x:v>
      </x:c>
      <x:c r="F7281" t="n">
        <x:v>0</x:v>
      </x:c>
      <x:c r="H7281" s="27"/>
      <x:c r="I7281" s="27"/>
    </x:row>
    <x:row r="7282">
      <x:c r="A7282" s="4" t="inlineStr">
        <x:is>
          <x:t xml:space="preserve">right</x:t>
        </x:is>
      </x:c>
      <x:c r="B7282" s="8" t="inlineStr">
        <x:is>
          <x:t xml:space="preserve">settlers</x:t>
        </x:is>
      </x:c>
      <x:c r="C7282" t="inlineStr">
        <x:is>
          <x:t xml:space="preserve">Peaceful protest</x:t>
        </x:is>
      </x:c>
      <x:c r="D7282" t="inlineStr">
        <x:is>
          <x:t xml:space="preserve">On 10 January 2024, around 10,000 Israeli settler protesters held a march in Al Quds - Old City (Al Quds, West Bank) as part of the eve of the new Hebrew month processions, to pray for the release of Israeli hostages, and for a quick recovery of the injured.</x:t>
        </x:is>
      </x:c>
      <x:c r="E7282" s="1" t="n">
        <x:v>45301</x:v>
      </x:c>
      <x:c r="F7282" t="n">
        <x:v>0</x:v>
      </x:c>
      <x:c r="G7282" t="inlineStr">
        <x:is>
          <x:t xml:space="preserve">crowd size=around 10,000</x:t>
        </x:is>
      </x:c>
      <x:c r="H7282" s="27"/>
      <x:c r="I7282" s="27"/>
    </x:row>
    <x:row r="7283">
      <x:c r="A7283" s="4" t="inlineStr">
        <x:is>
          <x:t xml:space="preserve">right</x:t>
        </x:is>
      </x:c>
      <x:c r="B7283" s="8" t="inlineStr">
        <x:is>
          <x:t xml:space="preserve">settlers</x:t>
        </x:is>
      </x:c>
      <x:c r="C7283" t="inlineStr">
        <x:is>
          <x:t xml:space="preserve">Physical assault of uninvolved person</x:t>
        </x:is>
      </x:c>
      <x:c r="D7283" t="inlineStr">
        <x:is>
          <x:t xml:space="preserve">On 10 January 2024, Israeli settler rioters attacked a Palestinian and his family near the entrance of Al Quds - Isawiya (Al Quds, West Bank) as he was on his way to drop his kids off at school. The Palestinian was hospitalized.</x:t>
        </x:is>
      </x:c>
      <x:c r="E7283" s="1" t="n">
        <x:v>45301</x:v>
      </x:c>
      <x:c r="F7283" t="n">
        <x:v>0</x:v>
      </x:c>
      <x:c r="G7283" t="inlineStr">
        <x:is>
          <x:t xml:space="preserve">crowd size=no report</x:t>
        </x:is>
      </x:c>
      <x:c r="H7283" s="27"/>
      <x:c r="I7283" s="27"/>
    </x:row>
    <x:row r="7284">
      <x:c r="A7284" s="4" t="inlineStr">
        <x:is>
          <x:t xml:space="preserve">right</x:t>
        </x:is>
      </x:c>
      <x:c r="B7284" s="8" t="inlineStr">
        <x:is>
          <x:t xml:space="preserve">settlers</x:t>
        </x:is>
      </x:c>
      <x:c r="C7284" t="inlineStr">
        <x:is>
          <x:t xml:space="preserve">Land takeover</x:t>
        </x:is>
      </x:c>
      <x:c r="D7284" t="inlineStr">
        <x:is>
          <x:t xml:space="preserve">Land seizure: On 10 January 2024, Israeli settlers seized a number of caves on Palestinian-owned lands in Tuqu (Bethlehem, West Bank).</x:t>
        </x:is>
      </x:c>
      <x:c r="E7284" s="1" t="n">
        <x:v>45301</x:v>
      </x:c>
      <x:c r="F7284" t="n">
        <x:v>0</x:v>
      </x:c>
      <x:c r="H7284" s="27"/>
      <x:c r="I7284" s="27"/>
    </x:row>
    <x:row r="7285">
      <x:c r="A7285" s="4" t="inlineStr">
        <x:is>
          <x:t xml:space="preserve">right</x:t>
        </x:is>
      </x:c>
      <x:c r="B7285" s="8" t="inlineStr">
        <x:is>
          <x:t xml:space="preserve">settlers</x:t>
        </x:is>
      </x:c>
      <x:c r="C7285" t="inlineStr">
        <x:is>
          <x:t xml:space="preserve">Property damage</x:t>
        </x:is>
      </x:c>
      <x:c r="D7285" t="inlineStr">
        <x:is>
          <x:t xml:space="preserve">On 10 January 2024, Israeli settler rioters set fire to olive trees and an agricultural room on a Palestinian-owned land in the Al Jaffah area in Kafr ad Dik (Salfit, West Bank). There were no casualties.</x:t>
        </x:is>
      </x:c>
      <x:c r="E7285" s="1" t="n">
        <x:v>45301</x:v>
      </x:c>
      <x:c r="F7285" t="n">
        <x:v>0</x:v>
      </x:c>
      <x:c r="G7285" t="inlineStr">
        <x:is>
          <x:t xml:space="preserve">crowd size=no report</x:t>
        </x:is>
      </x:c>
      <x:c r="H7285" s="27" t="str">
        <x:v>מתנחלים ישראלים הציתו עצי זית באזור כפר א־דיכ. לא דווח על נפגעים.</x:v>
      </x:c>
      <x:c r="I7285" s="27" t="str">
        <x:v>מתנחלים ישראלים הציתו עצי זית באזור כפר א־דיכ.</x:v>
      </x:c>
    </x:row>
    <x:row r="7286">
      <x:c r="A7286" s="4" t="inlineStr">
        <x:is>
          <x:t xml:space="preserve">right</x:t>
        </x:is>
      </x:c>
      <x:c r="B7286" s="8" t="inlineStr">
        <x:is>
          <x:t xml:space="preserve">settlers</x:t>
        </x:is>
      </x:c>
      <x:c r="C7286" t="inlineStr">
        <x:is>
          <x:t xml:space="preserve">Property damage</x:t>
        </x:is>
      </x:c>
      <x:c r="D7286" t="inlineStr">
        <x:is>
          <x:t xml:space="preserve">Property destruction: On 11 January 2024, Israeli settler bulldozers razed Palestinian-owned in Khallet al Fara area west of Yuta (Hebron, West Bank).</x:t>
        </x:is>
      </x:c>
      <x:c r="E7286" s="1" t="n">
        <x:v>45302</x:v>
      </x:c>
      <x:c r="F7286" t="n">
        <x:v>0</x:v>
      </x:c>
      <x:c r="H7286" s="27"/>
      <x:c r="I7286" s="27"/>
    </x:row>
    <x:row r="7287">
      <x:c r="A7287" s="4" t="inlineStr">
        <x:is>
          <x:t xml:space="preserve">right</x:t>
        </x:is>
      </x:c>
      <x:c r="B7287" s="8" t="inlineStr">
        <x:is>
          <x:t xml:space="preserve">settlers</x:t>
        </x:is>
      </x:c>
      <x:c r="C7287" t="inlineStr">
        <x:is>
          <x:t xml:space="preserve">Land takeover</x:t>
        </x:is>
      </x:c>
      <x:c r="D7287" t="inlineStr">
        <x:is>
          <x:t xml:space="preserve">Property destruction: On 11 January 2024, Israeli settler bulldozers razed Palestinian-owned lands in Siddat al Thaala in Yuta (Hebron, West Bank) in preparation to seize the lands, to expand the Yitzharman settlement.</x:t>
        </x:is>
      </x:c>
      <x:c r="E7287" s="1" t="n">
        <x:v>45302</x:v>
      </x:c>
      <x:c r="F7287" t="n">
        <x:v>0</x:v>
      </x:c>
      <x:c r="H7287" s="27"/>
      <x:c r="I7287" s="27"/>
    </x:row>
    <x:row r="7288">
      <x:c r="A7288" s="4" t="inlineStr">
        <x:is>
          <x:t xml:space="preserve">right</x:t>
        </x:is>
      </x:c>
      <x:c r="B7288" s="8" t="inlineStr">
        <x:is>
          <x:t xml:space="preserve">settlers</x:t>
        </x:is>
      </x:c>
      <x:c r="C7288" t="inlineStr">
        <x:is>
          <x:t xml:space="preserve">Property damage</x:t>
        </x:is>
      </x:c>
      <x:c r="D7288" t="inlineStr">
        <x:is>
          <x:t xml:space="preserve">Looting: On 12 January 2024, Israeli settlers, protected by Israeli forces, seized a flock of 35 sheep belonging to a Palestinian in Qarawat Bani Hassan (Salfit, West Bank) after breaking down the gate of his house.</x:t>
        </x:is>
      </x:c>
      <x:c r="E7288" s="1" t="n">
        <x:v>45303</x:v>
      </x:c>
      <x:c r="F7288" t="n">
        <x:v>0</x:v>
      </x:c>
      <x:c r="H7288" s="27" t="str">
        <x:v>מתנחלים ישראלים תפסו או גנבו 35 כבשים של פלסטינים באזור קראוות בני חסן. האירוע התרחש תחת הגנת או ליווי כוחות ישראליים.</x:v>
      </x:c>
      <x:c r="I7288" s="27" t="str">
        <x:v>מתנחלים ישראלים תפסו או גנבו 35 כבשים של פלסטינים באזור קראוות בני חסן.</x:v>
      </x:c>
    </x:row>
    <x:row r="7289">
      <x:c r="A7289" s="4" t="inlineStr">
        <x:is>
          <x:t xml:space="preserve">right</x:t>
        </x:is>
      </x:c>
      <x:c r="B7289" s="8" t="inlineStr">
        <x:is>
          <x:t xml:space="preserve">settlers</x:t>
        </x:is>
      </x:c>
      <x:c r="C7289" t="inlineStr">
        <x:is>
          <x:t xml:space="preserve">Armed attack against uninvolved person</x:t>
        </x:is>
      </x:c>
      <x:c r="D7289" t="inlineStr">
        <x:is>
          <x:t xml:space="preserve">On 12 January 2024, Israeli settler rioters hurled stones at Palestinian vehicles near Jayyus (Qalqilya, West Bank) as they were passing by. There were no casualties.</x:t>
        </x:is>
      </x:c>
      <x:c r="E7289" s="1" t="n">
        <x:v>45303</x:v>
      </x:c>
      <x:c r="F7289" t="n">
        <x:v>0</x:v>
      </x:c>
      <x:c r="G7289" t="inlineStr">
        <x:is>
          <x:t xml:space="preserve">crowd size=no report</x:t>
        </x:is>
      </x:c>
      <x:c r="H7289" s="27"/>
      <x:c r="I7289" s="27"/>
    </x:row>
    <x:row r="7290">
      <x:c r="A7290" s="4" t="inlineStr">
        <x:is>
          <x:t xml:space="preserve">right</x:t>
        </x:is>
      </x:c>
      <x:c r="B7290" s="8" t="inlineStr">
        <x:is>
          <x:t xml:space="preserve">settlers</x:t>
        </x:is>
      </x:c>
      <x:c r="C7290" t="inlineStr">
        <x:is>
          <x:t xml:space="preserve">Armed attack against uninvolved person</x:t>
        </x:is>
      </x:c>
      <x:c r="D7290" t="inlineStr">
        <x:is>
          <x:t xml:space="preserve">On 13 January 2024, Israeli settlers opened fire towards Palestinians near the entrance of Dayr al Asal al Fawqa (Hebron, West Bank), injuring a Palestinian.</x:t>
        </x:is>
      </x:c>
      <x:c r="E7290" s="1" t="n">
        <x:v>45304</x:v>
      </x:c>
      <x:c r="F7290" t="n">
        <x:v>0</x:v>
      </x:c>
      <x:c r="H7290" s="27"/>
      <x:c r="I7290" s="27"/>
    </x:row>
    <x:row r="7291">
      <x:c r="A7291" s="4" t="inlineStr">
        <x:is>
          <x:t xml:space="preserve">right</x:t>
        </x:is>
      </x:c>
      <x:c r="B7291" s="8" t="inlineStr">
        <x:is>
          <x:t xml:space="preserve">settlers</x:t>
        </x:is>
      </x:c>
      <x:c r="C7291" t="inlineStr">
        <x:is>
          <x:t xml:space="preserve">Armed attack against uninvolved person</x:t>
        </x:is>
      </x:c>
      <x:c r="D7291" t="inlineStr">
        <x:is>
          <x:t xml:space="preserve">On 15 January 2024, dozens of Israeli settler rioters hurled stones at Palestinian vehicles at At Tanib intersection west of Dayr Sharaf (Nablus, West Bank), presumably as they were passing by, causing material damages to vehicles.</x:t>
        </x:is>
      </x:c>
      <x:c r="E7291" s="1" t="n">
        <x:v>45306</x:v>
      </x:c>
      <x:c r="F7291" t="n">
        <x:v>0</x:v>
      </x:c>
      <x:c r="G7291" t="inlineStr">
        <x:is>
          <x:t xml:space="preserve">crowd size=dozens</x:t>
        </x:is>
      </x:c>
      <x:c r="H7291" s="27"/>
      <x:c r="I7291" s="27"/>
    </x:row>
    <x:row r="7292">
      <x:c r="A7292" s="4" t="inlineStr">
        <x:is>
          <x:t xml:space="preserve">right</x:t>
        </x:is>
      </x:c>
      <x:c r="B7292" s="8" t="inlineStr">
        <x:is>
          <x:t xml:space="preserve">settlers</x:t>
        </x:is>
      </x:c>
      <x:c r="C7292" t="inlineStr">
        <x:is>
          <x:t xml:space="preserve">Property damage</x:t>
        </x:is>
      </x:c>
      <x:c r="D7292" t="inlineStr">
        <x:is>
          <x:t xml:space="preserve">On 15 January 2024, Israeli settler rioters set fire to 2 excavators, a truck, a forklift, and damaged trees inside a Palestinian-owned plant nursery in Dayr Sharaf (Nablus, West Bank).</x:t>
        </x:is>
      </x:c>
      <x:c r="E7292" s="1" t="n">
        <x:v>45306</x:v>
      </x:c>
      <x:c r="F7292" t="n">
        <x:v>0</x:v>
      </x:c>
      <x:c r="G7292" t="inlineStr">
        <x:is>
          <x:t xml:space="preserve">crowd size=no report</x:t>
        </x:is>
      </x:c>
      <x:c r="H7292" s="27"/>
      <x:c r="I7292" s="27"/>
    </x:row>
    <x:row r="7293">
      <x:c r="A7293" s="4" t="inlineStr">
        <x:is>
          <x:t xml:space="preserve">right</x:t>
        </x:is>
      </x:c>
      <x:c r="B7293" s="8" t="inlineStr">
        <x:is>
          <x:t xml:space="preserve">settlers</x:t>
        </x:is>
      </x:c>
      <x:c r="C7293" t="inlineStr">
        <x:is>
          <x:t xml:space="preserve">Armed attack against uninvolved person</x:t>
        </x:is>
      </x:c>
      <x:c r="D7293" t="inlineStr">
        <x:is>
          <x:t xml:space="preserve">On 15 January 2024, Israeli settler rioters hurled stones at a Palestinian-owned house and vehicles in Turmus Ayya (Ramallah and Al Bireh, West Bank). Settlers also attempted to burn down the house. There were material damages. There were no casualties.</x:t>
        </x:is>
      </x:c>
      <x:c r="E7293" s="1" t="n">
        <x:v>45306</x:v>
      </x:c>
      <x:c r="F7293" t="n">
        <x:v>0</x:v>
      </x:c>
      <x:c r="G7293" t="inlineStr">
        <x:is>
          <x:t xml:space="preserve">crowd size=no report</x:t>
        </x:is>
      </x:c>
      <x:c r="H7293" s="27"/>
      <x:c r="I7293" s="27"/>
    </x:row>
    <x:row r="7294">
      <x:c r="A7294" s="4" t="inlineStr">
        <x:is>
          <x:t xml:space="preserve">right</x:t>
        </x:is>
      </x:c>
      <x:c r="B7294" s="8" t="inlineStr">
        <x:is>
          <x:t xml:space="preserve">settlers</x:t>
        </x:is>
      </x:c>
      <x:c r="C7294" t="inlineStr">
        <x:is>
          <x:t xml:space="preserve">Armed attack against uninvolved person</x:t>
        </x:is>
      </x:c>
      <x:c r="D7294" t="inlineStr">
        <x:is>
          <x:t xml:space="preserve">On 15 January 2024, dozens of Israeli settler rioters hurled stones at Palestinian vehicles at the Wadi al Haramiyah intersection (Ramallah and Al Bireh, West Bank), presumably as they were passing by, causing material damages to a vehicle.</x:t>
        </x:is>
      </x:c>
      <x:c r="E7294" s="1" t="n">
        <x:v>45306</x:v>
      </x:c>
      <x:c r="F7294" t="n">
        <x:v>0</x:v>
      </x:c>
      <x:c r="G7294" t="inlineStr">
        <x:is>
          <x:t xml:space="preserve">crowd size=dozens</x:t>
        </x:is>
      </x:c>
      <x:c r="H7294" s="27"/>
      <x:c r="I7294" s="27"/>
    </x:row>
    <x:row r="7295">
      <x:c r="A7295" s="4" t="inlineStr">
        <x:is>
          <x:t xml:space="preserve">right</x:t>
        </x:is>
      </x:c>
      <x:c r="B7295" s="8" t="inlineStr">
        <x:is>
          <x:t xml:space="preserve">settlers</x:t>
        </x:is>
      </x:c>
      <x:c r="C7295" t="inlineStr">
        <x:is>
          <x:t xml:space="preserve">Property damage</x:t>
        </x:is>
      </x:c>
      <x:c r="D7295" t="inlineStr">
        <x:is>
          <x:t xml:space="preserve">On 15 January 2024, Israeli settler rioters destroyed Palestinian-owned solar panels near Turmus Ayya (Ramallah and Al Bireh, West Bank).</x:t>
        </x:is>
      </x:c>
      <x:c r="E7295" s="1" t="n">
        <x:v>45306</x:v>
      </x:c>
      <x:c r="F7295" t="n">
        <x:v>0</x:v>
      </x:c>
      <x:c r="G7295" t="inlineStr">
        <x:is>
          <x:t xml:space="preserve">crowd size=no report</x:t>
        </x:is>
      </x:c>
      <x:c r="H7295" s="27"/>
      <x:c r="I7295" s="27"/>
    </x:row>
    <x:row r="7296">
      <x:c r="A7296" s="4" t="inlineStr">
        <x:is>
          <x:t xml:space="preserve">right</x:t>
        </x:is>
      </x:c>
      <x:c r="B7296" s="8" t="inlineStr">
        <x:is>
          <x:t xml:space="preserve">settlers</x:t>
        </x:is>
      </x:c>
      <x:c r="C7296" t="inlineStr">
        <x:is>
          <x:t xml:space="preserve">Armed attack against uninvolved person</x:t>
        </x:is>
      </x:c>
      <x:c r="D7296" t="inlineStr">
        <x:is>
          <x:t xml:space="preserve">On 15 January 2024, Israeli settler rioters hurled stones near the Kedumim roundabout (Qalqilya, West Bank) as they were passing by.</x:t>
        </x:is>
      </x:c>
      <x:c r="E7296" s="1" t="n">
        <x:v>45306</x:v>
      </x:c>
      <x:c r="F7296" t="n">
        <x:v>0</x:v>
      </x:c>
      <x:c r="G7296" t="inlineStr">
        <x:is>
          <x:t xml:space="preserve">crowd size=no report</x:t>
        </x:is>
      </x:c>
      <x:c r="H7296" s="27"/>
      <x:c r="I7296" s="27"/>
    </x:row>
    <x:row r="7297">
      <x:c r="A7297" s="4" t="inlineStr">
        <x:is>
          <x:t xml:space="preserve">right</x:t>
        </x:is>
      </x:c>
      <x:c r="B7297" s="8" t="inlineStr">
        <x:is>
          <x:t xml:space="preserve">settlers</x:t>
        </x:is>
      </x:c>
      <x:c r="C7297" t="inlineStr">
        <x:is>
          <x:t xml:space="preserve">Armed attack against uninvolved person</x:t>
        </x:is>
      </x:c>
      <x:c r="D7297" t="inlineStr">
        <x:is>
          <x:t xml:space="preserve">On 15 January 2024, Israeli settler rioters hurled stones near the Rawabi roundabout (Ramallah and Al Bireh, West Bank) as they were passing by.</x:t>
        </x:is>
      </x:c>
      <x:c r="E7297" s="1" t="n">
        <x:v>45306</x:v>
      </x:c>
      <x:c r="F7297" t="n">
        <x:v>0</x:v>
      </x:c>
      <x:c r="G7297" t="inlineStr">
        <x:is>
          <x:t xml:space="preserve">crowd size=no report</x:t>
        </x:is>
      </x:c>
      <x:c r="H7297" s="27"/>
      <x:c r="I7297" s="27"/>
    </x:row>
    <x:row r="7298">
      <x:c r="A7298" s="4" t="inlineStr">
        <x:is>
          <x:t xml:space="preserve">right</x:t>
        </x:is>
      </x:c>
      <x:c r="B7298" s="8" t="inlineStr">
        <x:is>
          <x:t xml:space="preserve">settlers</x:t>
        </x:is>
      </x:c>
      <x:c r="C7298" t="inlineStr">
        <x:is>
          <x:t xml:space="preserve">Property damage</x:t>
        </x:is>
      </x:c>
      <x:c r="D7298" t="inlineStr">
        <x:is>
          <x:t xml:space="preserve">Other: On 15 January 2024, 10 Israeli settlers accompanied by soldiers reached a Palestinian house in Khirbat Susiyah (Hebron, West Bank) and a settler threw a stone toward the house, but it caused no damages</x:t>
        </x:is>
      </x:c>
      <x:c r="E7298" s="1" t="n">
        <x:v>45306</x:v>
      </x:c>
      <x:c r="F7298" t="n">
        <x:v>0</x:v>
      </x:c>
      <x:c r="H7298" s="27"/>
      <x:c r="I7298" s="27"/>
    </x:row>
    <x:row r="7299">
      <x:c r="A7299" s="4" t="inlineStr">
        <x:is>
          <x:t xml:space="preserve">right</x:t>
        </x:is>
      </x:c>
      <x:c r="B7299" s="8" t="inlineStr">
        <x:is>
          <x:t xml:space="preserve">settlers</x:t>
        </x:is>
      </x:c>
      <x:c r="C7299" t="inlineStr">
        <x:is>
          <x:t xml:space="preserve">Property damage</x:t>
        </x:is>
      </x:c>
      <x:c r="D7299" t="inlineStr">
        <x:is>
          <x:t xml:space="preserve">Property destruction: On 15 January 2024, Israeli settlers vandalized a Palestinian-owned barbed wire fence and water tanks, and uprooted olive trees in Khirbat Umm Nir, south of Khirbat Susiyah (Hebron, West Bank).</x:t>
        </x:is>
      </x:c>
      <x:c r="E7299" s="1" t="n">
        <x:v>45306</x:v>
      </x:c>
      <x:c r="F7299" t="n">
        <x:v>0</x:v>
      </x:c>
      <x:c r="H7299" s="27"/>
      <x:c r="I7299" s="27"/>
    </x:row>
    <x:row r="7300">
      <x:c r="A7300" s="4" t="inlineStr">
        <x:is>
          <x:t xml:space="preserve">right</x:t>
        </x:is>
      </x:c>
      <x:c r="B7300" s="8" t="inlineStr">
        <x:is>
          <x:t xml:space="preserve">settlers</x:t>
        </x:is>
      </x:c>
      <x:c r="C7300" t="inlineStr">
        <x:is>
          <x:t xml:space="preserve">Physical assault of uninvolved person</x:t>
        </x:is>
      </x:c>
      <x:c r="D7300" t="inlineStr">
        <x:is>
          <x:t xml:space="preserve">On 15 January 2024, Israeli settler rioters attacked a Palestinian shepherd in Madama (Nablus, West Bank) and took him to a nearby military camp, before releasing him.</x:t>
        </x:is>
      </x:c>
      <x:c r="E7300" s="1" t="n">
        <x:v>45306</x:v>
      </x:c>
      <x:c r="F7300" t="n">
        <x:v>0</x:v>
      </x:c>
      <x:c r="G7300" t="inlineStr">
        <x:is>
          <x:t xml:space="preserve">crowd size=no report</x:t>
        </x:is>
      </x:c>
      <x:c r="H7300" s="27"/>
      <x:c r="I7300" s="27"/>
    </x:row>
    <x:row r="7301">
      <x:c r="A7301" s="4" t="inlineStr">
        <x:is>
          <x:t xml:space="preserve">right</x:t>
        </x:is>
      </x:c>
      <x:c r="B7301" s="8" t="inlineStr">
        <x:is>
          <x:t xml:space="preserve">settlers</x:t>
        </x:is>
      </x:c>
      <x:c r="C7301" t="inlineStr">
        <x:is>
          <x:t xml:space="preserve">Property damage</x:t>
        </x:is>
      </x:c>
      <x:c r="D7301" t="inlineStr">
        <x:is>
          <x:t xml:space="preserve">On 15 January 2024, Israeli settler rioters attacked Palestinian houses, and set fire to Palestinian-owned vehicles, in Burin (Nablus, West Bank).</x:t>
        </x:is>
      </x:c>
      <x:c r="E7301" s="1" t="n">
        <x:v>45306</x:v>
      </x:c>
      <x:c r="F7301" t="n">
        <x:v>0</x:v>
      </x:c>
      <x:c r="G7301" t="inlineStr">
        <x:is>
          <x:t xml:space="preserve">crowd size=no report</x:t>
        </x:is>
      </x:c>
      <x:c r="H7301" s="27"/>
      <x:c r="I7301" s="27"/>
    </x:row>
    <x:row r="7302">
      <x:c r="A7302" s="4" t="inlineStr">
        <x:is>
          <x:t xml:space="preserve">right</x:t>
        </x:is>
      </x:c>
      <x:c r="B7302" s="8" t="inlineStr">
        <x:is>
          <x:t xml:space="preserve">settlers</x:t>
        </x:is>
      </x:c>
      <x:c r="C7302" t="inlineStr">
        <x:is>
          <x:t xml:space="preserve">Armed attack against uninvolved person</x:t>
        </x:is>
      </x:c>
      <x:c r="D7302" t="inlineStr">
        <x:is>
          <x:t xml:space="preserve">On 15 January 2024, Israeli settler rioters hurled stones at Palestinian vehicles at the Salman al Farisi roundabout and the main road in Huwwarah (Nablus, West Bank), presumably as they were passing by. There were no casualties.</x:t>
        </x:is>
      </x:c>
      <x:c r="E7302" s="1" t="n">
        <x:v>45306</x:v>
      </x:c>
      <x:c r="F7302" t="n">
        <x:v>0</x:v>
      </x:c>
      <x:c r="G7302" t="inlineStr">
        <x:is>
          <x:t xml:space="preserve">crowd size=no report</x:t>
        </x:is>
      </x:c>
      <x:c r="H7302" s="27"/>
      <x:c r="I7302" s="27"/>
    </x:row>
    <x:row r="7303">
      <x:c r="A7303" s="4" t="inlineStr">
        <x:is>
          <x:t xml:space="preserve">right</x:t>
        </x:is>
      </x:c>
      <x:c r="B7303" s="8" t="inlineStr">
        <x:is>
          <x:t xml:space="preserve">settlers</x:t>
        </x:is>
      </x:c>
      <x:c r="C7303" t="inlineStr">
        <x:is>
          <x:t xml:space="preserve">Land takeover</x:t>
        </x:is>
      </x:c>
      <x:c r="D7303" t="inlineStr">
        <x:is>
          <x:t xml:space="preserve">Land seizure: On 15 January 2024, Israeli settler seized caves on Palestinian-owned lands in Tuqu and the surrounding areas (Bethlehem, West Bank).</x:t>
        </x:is>
      </x:c>
      <x:c r="E7303" s="1" t="n">
        <x:v>45306</x:v>
      </x:c>
      <x:c r="F7303" t="n">
        <x:v>0</x:v>
      </x:c>
      <x:c r="H7303" s="27"/>
      <x:c r="I7303" s="27"/>
    </x:row>
    <x:row r="7304">
      <x:c r="A7304" s="4" t="inlineStr">
        <x:is>
          <x:t xml:space="preserve">right</x:t>
        </x:is>
      </x:c>
      <x:c r="B7304" s="8" t="inlineStr">
        <x:is>
          <x:t xml:space="preserve">settlers</x:t>
        </x:is>
      </x:c>
      <x:c r="C7304" t="inlineStr">
        <x:is>
          <x:t xml:space="preserve">Property damage</x:t>
        </x:is>
      </x:c>
      <x:c r="D7304" t="inlineStr">
        <x:is>
          <x:t xml:space="preserve">On 16 January 2024, Israeli settler rioters destroyed Palestinian-owned vehicles in Sinjil (Ramallah and Al Bireh, West Bank), likely as they were parked and empty.</x:t>
        </x:is>
      </x:c>
      <x:c r="E7304" s="1" t="n">
        <x:v>45307</x:v>
      </x:c>
      <x:c r="F7304" t="n">
        <x:v>0</x:v>
      </x:c>
      <x:c r="G7304" t="inlineStr">
        <x:is>
          <x:t xml:space="preserve">crowd size=no report</x:t>
        </x:is>
      </x:c>
      <x:c r="H7304" s="27"/>
      <x:c r="I7304" s="27"/>
    </x:row>
    <x:row r="7305">
      <x:c r="A7305" s="4" t="inlineStr">
        <x:is>
          <x:t xml:space="preserve">right</x:t>
        </x:is>
      </x:c>
      <x:c r="B7305" s="8" t="inlineStr">
        <x:is>
          <x:t xml:space="preserve">settlers</x:t>
        </x:is>
      </x:c>
      <x:c r="C7305" t="inlineStr">
        <x:is>
          <x:t xml:space="preserve">Property damage</x:t>
        </x:is>
      </x:c>
      <x:c r="D7305" t="inlineStr">
        <x:is>
          <x:t xml:space="preserve">Property destruction: On 16 January 2024, Israeli settlers razed Palestinian-owned lands in the Massafer Yuta area (Hebron, West Bank) to open a road to connect the Avigail and Mitzpe Yair settlements.</x:t>
        </x:is>
      </x:c>
      <x:c r="E7305" s="1" t="n">
        <x:v>45307</x:v>
      </x:c>
      <x:c r="F7305" t="n">
        <x:v>0</x:v>
      </x:c>
      <x:c r="H7305" s="27"/>
      <x:c r="I7305" s="27"/>
    </x:row>
    <x:row r="7306">
      <x:c r="A7306" s="4" t="inlineStr">
        <x:is>
          <x:t xml:space="preserve">right</x:t>
        </x:is>
      </x:c>
      <x:c r="B7306" s="8" t="inlineStr">
        <x:is>
          <x:t xml:space="preserve">settlers</x:t>
        </x:is>
      </x:c>
      <x:c r="C7306" t="inlineStr">
        <x:is>
          <x:t xml:space="preserve">Armed attack against uninvolved person</x:t>
        </x:is>
      </x:c>
      <x:c r="D7306" t="inlineStr">
        <x:is>
          <x:t xml:space="preserve">On 16 January 2024, Israeli settler rioters attacked (likely by throwing stones) a Palestinian house near the Shiloh settlement (Nablus, West Bank) causing material damages. There were no casualties.</x:t>
        </x:is>
      </x:c>
      <x:c r="E7306" s="1" t="n">
        <x:v>45307</x:v>
      </x:c>
      <x:c r="F7306" t="n">
        <x:v>0</x:v>
      </x:c>
      <x:c r="G7306" t="inlineStr">
        <x:is>
          <x:t xml:space="preserve">crowd size=no report</x:t>
        </x:is>
      </x:c>
      <x:c r="H7306" s="27"/>
      <x:c r="I7306" s="27"/>
    </x:row>
    <x:row r="7307">
      <x:c r="A7307" s="4" t="inlineStr">
        <x:is>
          <x:t xml:space="preserve">right</x:t>
        </x:is>
      </x:c>
      <x:c r="B7307" s="8" t="inlineStr">
        <x:is>
          <x:t xml:space="preserve">settlers</x:t>
        </x:is>
      </x:c>
      <x:c r="C7307" t="inlineStr">
        <x:is>
          <x:t xml:space="preserve">Armed attack against uninvolved person</x:t>
        </x:is>
      </x:c>
      <x:c r="D7307" t="inlineStr">
        <x:is>
          <x:t xml:space="preserve">On 17 January 2024, Israeli settlers opened fire at Palestinian farmers west of Till (Nablus, West Bank) as they were in their lands. There were no casualties.</x:t>
        </x:is>
      </x:c>
      <x:c r="E7307" s="1" t="n">
        <x:v>45308</x:v>
      </x:c>
      <x:c r="F7307" t="n">
        <x:v>0</x:v>
      </x:c>
      <x:c r="H7307" s="27"/>
      <x:c r="I7307" s="27"/>
    </x:row>
    <x:row r="7308">
      <x:c r="A7308" s="4" t="inlineStr">
        <x:is>
          <x:t xml:space="preserve">right</x:t>
        </x:is>
      </x:c>
      <x:c r="B7308" s="8" t="inlineStr">
        <x:is>
          <x:t xml:space="preserve">settlers</x:t>
        </x:is>
      </x:c>
      <x:c r="C7308" t="inlineStr">
        <x:is>
          <x:t xml:space="preserve">Physical assault of uninvolved person</x:t>
        </x:is>
      </x:c>
      <x:c r="D7308" t="inlineStr">
        <x:is>
          <x:t xml:space="preserve">On 17 January 2024, Israeli settler rioters attacked a Palestinian farmer in Khirbat Jalal al-Din (Salfit, West Bank) as he was herding his sheep. The Palestinian was injured.</x:t>
        </x:is>
      </x:c>
      <x:c r="E7308" s="1" t="n">
        <x:v>45308</x:v>
      </x:c>
      <x:c r="F7308" t="n">
        <x:v>0</x:v>
      </x:c>
      <x:c r="G7308" t="inlineStr">
        <x:is>
          <x:t xml:space="preserve">crowd size=no report</x:t>
        </x:is>
      </x:c>
      <x:c r="H7308" s="27"/>
      <x:c r="I7308" s="27"/>
    </x:row>
    <x:row r="7309">
      <x:c r="A7309" s="4" t="inlineStr">
        <x:is>
          <x:t xml:space="preserve">right</x:t>
        </x:is>
      </x:c>
      <x:c r="B7309" s="8" t="inlineStr">
        <x:is>
          <x:t xml:space="preserve">settlers</x:t>
        </x:is>
      </x:c>
      <x:c r="C7309" t="inlineStr">
        <x:is>
          <x:t xml:space="preserve">Physical assault of uninvolved person</x:t>
        </x:is>
      </x:c>
      <x:c r="D7309" t="inlineStr">
        <x:is>
          <x:t xml:space="preserve">On 17 January 2024, Israeli settler rioters attacked a Palestinian child in Aynabus (Nablus, West Bank). The child was injured and hospitalized.</x:t>
        </x:is>
      </x:c>
      <x:c r="E7309" s="1" t="n">
        <x:v>45308</x:v>
      </x:c>
      <x:c r="F7309" t="n">
        <x:v>0</x:v>
      </x:c>
      <x:c r="G7309" t="inlineStr">
        <x:is>
          <x:t xml:space="preserve">crowd size=no report</x:t>
        </x:is>
      </x:c>
      <x:c r="H7309" s="27"/>
      <x:c r="I7309" s="27"/>
    </x:row>
    <x:row r="7310">
      <x:c r="A7310" s="4" t="inlineStr">
        <x:is>
          <x:t xml:space="preserve">right</x:t>
        </x:is>
      </x:c>
      <x:c r="B7310" s="8" t="inlineStr">
        <x:is>
          <x:t xml:space="preserve">settlers</x:t>
        </x:is>
      </x:c>
      <x:c r="C7310" t="inlineStr">
        <x:is>
          <x:t xml:space="preserve">Property damage</x:t>
        </x:is>
      </x:c>
      <x:c r="D7310" t="inlineStr">
        <x:is>
          <x:t xml:space="preserve">Property destruction: On 17 January 2024, Israeli settlers razed Palestinian-owned lands in Taamir and Al Dakika areas in Aynabus (Nablus, West Bank).</x:t>
        </x:is>
      </x:c>
      <x:c r="E7310" s="1" t="n">
        <x:v>45308</x:v>
      </x:c>
      <x:c r="F7310" t="n">
        <x:v>0</x:v>
      </x:c>
      <x:c r="H7310" s="27"/>
      <x:c r="I7310" s="27"/>
    </x:row>
    <x:row r="7311">
      <x:c r="A7311" s="4" t="inlineStr">
        <x:is>
          <x:t xml:space="preserve">right</x:t>
        </x:is>
      </x:c>
      <x:c r="B7311" s="8" t="inlineStr">
        <x:is>
          <x:t xml:space="preserve">settlers</x:t>
        </x:is>
      </x:c>
      <x:c r="C7311" t="inlineStr">
        <x:is>
          <x:t xml:space="preserve">Armed attack against uninvolved person</x:t>
        </x:is>
      </x:c>
      <x:c r="D7311" t="inlineStr">
        <x:is>
          <x:t xml:space="preserve">On 17 January 2024, Israeli settlers, some of them armed in military uniforms, attacked Palestinian cars and fired shots in Huwwarah main street (Nablus, West Bank). The settlers in uniform likely belong to the Settlement Emergency Squad.</x:t>
        </x:is>
      </x:c>
      <x:c r="E7311" s="1" t="n">
        <x:v>45308</x:v>
      </x:c>
      <x:c r="F7311" t="n">
        <x:v>0</x:v>
      </x:c>
      <x:c r="H7311" s="27"/>
      <x:c r="I7311" s="27"/>
    </x:row>
    <x:row r="7312">
      <x:c r="A7312" s="4" t="inlineStr">
        <x:is>
          <x:t xml:space="preserve">right</x:t>
        </x:is>
      </x:c>
      <x:c r="B7312" s="8" t="inlineStr">
        <x:is>
          <x:t xml:space="preserve">settlers</x:t>
        </x:is>
      </x:c>
      <x:c r="C7312" t="inlineStr">
        <x:is>
          <x:t xml:space="preserve">Physical assault of uninvolved person</x:t>
        </x:is>
      </x:c>
      <x:c r="D7312" t="inlineStr">
        <x:is>
          <x:t xml:space="preserve">On 17 January 2024, Israeli settler rioters attacked an elderly Palestinian woman after raiding her house in Maghayir al Abeed (Hebron, West Bank). The elderly woman was injured.</x:t>
        </x:is>
      </x:c>
      <x:c r="E7312" s="1" t="n">
        <x:v>45308</x:v>
      </x:c>
      <x:c r="F7312" t="n">
        <x:v>0</x:v>
      </x:c>
      <x:c r="G7312" t="inlineStr">
        <x:is>
          <x:t xml:space="preserve">crowd size=no report</x:t>
        </x:is>
      </x:c>
      <x:c r="H7312" s="27"/>
      <x:c r="I7312" s="27"/>
    </x:row>
    <x:row r="7313">
      <x:c r="A7313" s="4" t="inlineStr">
        <x:is>
          <x:t xml:space="preserve">right</x:t>
        </x:is>
      </x:c>
      <x:c r="B7313" s="8" t="inlineStr">
        <x:is>
          <x:t xml:space="preserve">settlers</x:t>
        </x:is>
      </x:c>
      <x:c r="C7313" t="inlineStr">
        <x:is>
          <x:t xml:space="preserve">Physical assault of uninvolved person</x:t>
        </x:is>
      </x:c>
      <x:c r="D7313" t="inlineStr">
        <x:is>
          <x:t xml:space="preserve">Property destruction: On 17 January 2024, Israeli settler rioters attacked a Palestinian-owned residential cave in Maghayir al Abeed (Hebron, West Bank) and destroyed its contents. Israeli settlers also seized 10 sheep heads. There were no casualties.</x:t>
        </x:is>
      </x:c>
      <x:c r="E7313" s="1" t="n">
        <x:v>45308</x:v>
      </x:c>
      <x:c r="F7313" t="n">
        <x:v>0</x:v>
      </x:c>
      <x:c r="H7313" s="27"/>
      <x:c r="I7313" s="27"/>
    </x:row>
    <x:row r="7314">
      <x:c r="A7314" s="4" t="inlineStr">
        <x:is>
          <x:t xml:space="preserve">right</x:t>
        </x:is>
      </x:c>
      <x:c r="B7314" s="8" t="inlineStr">
        <x:is>
          <x:t xml:space="preserve">settlers</x:t>
        </x:is>
      </x:c>
      <x:c r="C7314" t="inlineStr">
        <x:is>
          <x:t xml:space="preserve">Land takeover</x:t>
        </x:is>
      </x:c>
      <x:c r="D7314" t="inlineStr">
        <x:is>
          <x:t xml:space="preserve">Property destruction: On 17 January 2024, Israeli settlers from Shamo'a settlement plowed Palestinian lands near their settlement southwest of Dahriya (Hebron, West Bank) in an attempt to seize it.</x:t>
        </x:is>
      </x:c>
      <x:c r="E7314" s="1" t="n">
        <x:v>45308</x:v>
      </x:c>
      <x:c r="F7314" t="n">
        <x:v>0</x:v>
      </x:c>
      <x:c r="H7314" s="27"/>
      <x:c r="I7314" s="27"/>
    </x:row>
    <x:row r="7315">
      <x:c r="A7315" s="4" t="inlineStr">
        <x:is>
          <x:t xml:space="preserve">right</x:t>
        </x:is>
      </x:c>
      <x:c r="B7315" s="8" t="inlineStr">
        <x:is>
          <x:t xml:space="preserve">settlers</x:t>
        </x:is>
      </x:c>
      <x:c r="C7315" t="inlineStr">
        <x:is>
          <x:t xml:space="preserve">Land takeover</x:t>
        </x:is>
      </x:c>
      <x:c r="D7315" t="inlineStr">
        <x:is>
          <x:t xml:space="preserve">Land seizure: On 18 January 2024, Israeli settler bulldozed and placed fences around 300 dunams of Palestinian-owned lands near Shadmot Mehola (Tubas, West Bank) in order to seize them.</x:t>
        </x:is>
      </x:c>
      <x:c r="E7315" s="1" t="n">
        <x:v>45309</x:v>
      </x:c>
      <x:c r="F7315" t="n">
        <x:v>0</x:v>
      </x:c>
      <x:c r="H7315" s="27"/>
      <x:c r="I7315" s="27"/>
    </x:row>
    <x:row r="7316">
      <x:c r="A7316" s="4" t="inlineStr">
        <x:is>
          <x:t xml:space="preserve">right</x:t>
        </x:is>
      </x:c>
      <x:c r="B7316" s="8" t="inlineStr">
        <x:is>
          <x:t xml:space="preserve">settlers</x:t>
        </x:is>
      </x:c>
      <x:c r="C7316" t="inlineStr">
        <x:is>
          <x:t xml:space="preserve">Physical assault of uninvolved person</x:t>
        </x:is>
      </x:c>
      <x:c r="D7316" t="inlineStr">
        <x:is>
          <x:t xml:space="preserve">On 18 January 2024, Israeli settler rioters attacked a Palestinian farmer in the Wad al Ain area in Dayr Ballut (Salfit, West Bank) as he was in his land. There were no casualties.</x:t>
        </x:is>
      </x:c>
      <x:c r="E7316" s="1" t="n">
        <x:v>45309</x:v>
      </x:c>
      <x:c r="F7316" t="n">
        <x:v>0</x:v>
      </x:c>
      <x:c r="G7316" t="inlineStr">
        <x:is>
          <x:t xml:space="preserve">crowd size=no report</x:t>
        </x:is>
      </x:c>
      <x:c r="H7316" s="27"/>
      <x:c r="I7316" s="27"/>
    </x:row>
    <x:row r="7317">
      <x:c r="A7317" s="4" t="inlineStr">
        <x:is>
          <x:t xml:space="preserve">right</x:t>
        </x:is>
      </x:c>
      <x:c r="B7317" s="8" t="inlineStr">
        <x:is>
          <x:t xml:space="preserve">settlers</x:t>
        </x:is>
      </x:c>
      <x:c r="C7317" t="inlineStr">
        <x:is>
          <x:t xml:space="preserve">Property damage</x:t>
        </x:is>
      </x:c>
      <x:c r="D7317" t="inlineStr">
        <x:is>
          <x:t xml:space="preserve">On 19 January 2024, Israeli settler rioters chopped olive tree branches on a Palestinian-owned land in the Ighziwa area east of Yuta (Hebron, West Bank).</x:t>
        </x:is>
      </x:c>
      <x:c r="E7317" s="1" t="n">
        <x:v>45310</x:v>
      </x:c>
      <x:c r="F7317" t="n">
        <x:v>0</x:v>
      </x:c>
      <x:c r="G7317" t="inlineStr">
        <x:is>
          <x:t xml:space="preserve">crowd size=no report</x:t>
        </x:is>
      </x:c>
      <x:c r="H7317" s="27"/>
      <x:c r="I7317" s="27"/>
    </x:row>
    <x:row r="7318">
      <x:c r="A7318" s="4" t="inlineStr">
        <x:is>
          <x:t xml:space="preserve">right</x:t>
        </x:is>
      </x:c>
      <x:c r="B7318" s="8" t="inlineStr">
        <x:is>
          <x:t xml:space="preserve">settlers</x:t>
        </x:is>
      </x:c>
      <x:c r="C7318" t="inlineStr">
        <x:is>
          <x:t xml:space="preserve">Armed attack against uninvolved person</x:t>
        </x:is>
      </x:c>
      <x:c r="D7318" t="inlineStr">
        <x:is>
          <x:t xml:space="preserve">On 19 January 2024, Israeli settlers harassed Palestinians and attempted to ran over 2 of them by an all-terrain vehicle in Khirbat Susiyah (Hebron, West Bank).</x:t>
        </x:is>
      </x:c>
      <x:c r="E7318" s="1" t="n">
        <x:v>45310</x:v>
      </x:c>
      <x:c r="F7318" t="n">
        <x:v>0</x:v>
      </x:c>
      <x:c r="G7318" t="inlineStr">
        <x:is>
          <x:t xml:space="preserve">crowd size=no report</x:t>
        </x:is>
      </x:c>
      <x:c r="H7318" s="27"/>
      <x:c r="I7318" s="27"/>
    </x:row>
    <x:row r="7319">
      <x:c r="A7319" s="4" t="inlineStr">
        <x:is>
          <x:t xml:space="preserve">right</x:t>
        </x:is>
      </x:c>
      <x:c r="B7319" s="8" t="inlineStr">
        <x:is>
          <x:t xml:space="preserve">settlers</x:t>
        </x:is>
      </x:c>
      <x:c r="C7319" t="inlineStr">
        <x:is>
          <x:t xml:space="preserve">Property damage</x:t>
        </x:is>
      </x:c>
      <x:c r="D7319" t="inlineStr">
        <x:is>
          <x:t xml:space="preserve">Property destruction: On 19 January 2024, Israeli settlers released a flock into a Palestinian-owned agricultural land in Khirbat Susiyah (Hebron, West Bank).</x:t>
        </x:is>
      </x:c>
      <x:c r="E7319" s="1" t="n">
        <x:v>45310</x:v>
      </x:c>
      <x:c r="F7319" t="n">
        <x:v>0</x:v>
      </x:c>
      <x:c r="H7319" s="27"/>
      <x:c r="I7319" s="27"/>
    </x:row>
    <x:row r="7320">
      <x:c r="A7320" s="4" t="inlineStr">
        <x:is>
          <x:t xml:space="preserve">right</x:t>
        </x:is>
      </x:c>
      <x:c r="B7320" s="8" t="inlineStr">
        <x:is>
          <x:t xml:space="preserve">settlers</x:t>
        </x:is>
      </x:c>
      <x:c r="C7320" t="inlineStr">
        <x:is>
          <x:t xml:space="preserve">Physical assault of uninvolved person</x:t>
        </x:is>
      </x:c>
      <x:c r="D7320" t="inlineStr">
        <x:is>
          <x:t xml:space="preserve">On 19 January 2024, Israeli settler rioters attacked Palestinians in Khirbat Tana (Nablus, West Bank). There were no casualties.</x:t>
        </x:is>
      </x:c>
      <x:c r="E7320" s="1" t="n">
        <x:v>45310</x:v>
      </x:c>
      <x:c r="F7320" t="n">
        <x:v>0</x:v>
      </x:c>
      <x:c r="G7320" t="inlineStr">
        <x:is>
          <x:t xml:space="preserve">crowd size=no report</x:t>
        </x:is>
      </x:c>
      <x:c r="H7320" s="27"/>
      <x:c r="I7320" s="27"/>
    </x:row>
    <x:row r="7321">
      <x:c r="A7321" s="4" t="inlineStr">
        <x:is>
          <x:t xml:space="preserve">right</x:t>
        </x:is>
      </x:c>
      <x:c r="B7321" s="8" t="inlineStr">
        <x:is>
          <x:t xml:space="preserve">settlers</x:t>
        </x:is>
      </x:c>
      <x:c r="C7321" t="inlineStr">
        <x:is>
          <x:t xml:space="preserve">Physical assault of uninvolved person</x:t>
        </x:is>
      </x:c>
      <x:c r="D7321" t="inlineStr">
        <x:is>
          <x:t xml:space="preserve">On 20 January 2024, Israeli settler rioters beat up 2 Palestinians in Ramin (Tulkarm, West Bank) while they were in their land. There were no casualties.</x:t>
        </x:is>
      </x:c>
      <x:c r="E7321" s="1" t="n">
        <x:v>45311</x:v>
      </x:c>
      <x:c r="F7321" t="n">
        <x:v>0</x:v>
      </x:c>
      <x:c r="G7321" t="inlineStr">
        <x:is>
          <x:t xml:space="preserve">crowd size=no report</x:t>
        </x:is>
      </x:c>
      <x:c r="H7321" s="27"/>
      <x:c r="I7321" s="27"/>
    </x:row>
    <x:row r="7322">
      <x:c r="A7322" s="4" t="inlineStr">
        <x:is>
          <x:t xml:space="preserve">right</x:t>
        </x:is>
      </x:c>
      <x:c r="B7322" s="8" t="inlineStr">
        <x:is>
          <x:t xml:space="preserve">settlers</x:t>
        </x:is>
      </x:c>
      <x:c r="C7322" t="inlineStr">
        <x:is>
          <x:t xml:space="preserve">Physical assault of uninvolved person</x:t>
        </x:is>
      </x:c>
      <x:c r="D7322" t="inlineStr">
        <x:is>
          <x:t xml:space="preserve">On 20 January 2024, Israeli settler rioters attacked Palestinian farmers near Khirbat Mas'ud (Jenin, West Bank) and forced them out of their lands. There were no casualties.</x:t>
        </x:is>
      </x:c>
      <x:c r="E7322" s="1" t="n">
        <x:v>45311</x:v>
      </x:c>
      <x:c r="F7322" t="n">
        <x:v>0</x:v>
      </x:c>
      <x:c r="G7322" t="inlineStr">
        <x:is>
          <x:t xml:space="preserve">crowd size=no report</x:t>
        </x:is>
      </x:c>
      <x:c r="H7322" s="27"/>
      <x:c r="I7322" s="27"/>
    </x:row>
    <x:row r="7323">
      <x:c r="A7323" s="4" t="inlineStr">
        <x:is>
          <x:t xml:space="preserve">right</x:t>
        </x:is>
      </x:c>
      <x:c r="B7323" s="8" t="inlineStr">
        <x:is>
          <x:t xml:space="preserve">settlers</x:t>
        </x:is>
      </x:c>
      <x:c r="C7323" t="inlineStr">
        <x:is>
          <x:t xml:space="preserve">Armed attack against uninvolved person</x:t>
        </x:is>
      </x:c>
      <x:c r="D7323" t="inlineStr">
        <x:is>
          <x:t xml:space="preserve">On 20 January 2024, Israeli settler attacked Palestinians using sticks in the Jisr al Khalleh area near Dayr Dibwan (Ramallah and Al Bireh, West Bank). 3 Palestinians were injured and hospitalized.</x:t>
        </x:is>
      </x:c>
      <x:c r="E7323" s="1" t="n">
        <x:v>45311</x:v>
      </x:c>
      <x:c r="F7323" t="n">
        <x:v>0</x:v>
      </x:c>
      <x:c r="H7323" s="27"/>
      <x:c r="I7323" s="27"/>
    </x:row>
    <x:row r="7324">
      <x:c r="A7324" s="4" t="inlineStr">
        <x:is>
          <x:t xml:space="preserve">right</x:t>
        </x:is>
      </x:c>
      <x:c r="B7324" s="8" t="inlineStr">
        <x:is>
          <x:t xml:space="preserve">settlers</x:t>
        </x:is>
      </x:c>
      <x:c r="C7324" t="inlineStr">
        <x:is>
          <x:t xml:space="preserve">Physical assault of uninvolved person</x:t>
        </x:is>
      </x:c>
      <x:c r="D7324" t="inlineStr">
        <x:is>
          <x:t xml:space="preserve">On 20 January 2024, Israeli settler rioters, under the protection of Israeli forces, beat up a Palestinian in Huwwarah (Nablus, West Bank), injuring him. The Palestinian was hospitalized.</x:t>
        </x:is>
      </x:c>
      <x:c r="E7324" s="1" t="n">
        <x:v>45311</x:v>
      </x:c>
      <x:c r="F7324" t="n">
        <x:v>0</x:v>
      </x:c>
      <x:c r="G7324" t="inlineStr">
        <x:is>
          <x:t xml:space="preserve">crowd size=no report</x:t>
        </x:is>
      </x:c>
      <x:c r="H7324" s="27"/>
      <x:c r="I7324" s="27"/>
    </x:row>
    <x:row r="7325">
      <x:c r="A7325" s="4" t="inlineStr">
        <x:is>
          <x:t xml:space="preserve">right</x:t>
        </x:is>
      </x:c>
      <x:c r="B7325" s="8" t="inlineStr">
        <x:is>
          <x:t xml:space="preserve">settlers</x:t>
        </x:is>
      </x:c>
      <x:c r="C7325" t="inlineStr">
        <x:is>
          <x:t xml:space="preserve">Armed attack against uninvolved person</x:t>
        </x:is>
      </x:c>
      <x:c r="D7325" t="inlineStr">
        <x:is>
          <x:t xml:space="preserve">On 20 January 2024, armed Israeli settlers opened fire at Palestinian shepherds in Al Jwaya (Hebron, West Bank). Soldiers and police arrived but did nothing. There were no casualties.</x:t>
        </x:is>
      </x:c>
      <x:c r="E7325" s="1" t="n">
        <x:v>45311</x:v>
      </x:c>
      <x:c r="F7325" t="n">
        <x:v>0</x:v>
      </x:c>
      <x:c r="H7325" s="27"/>
      <x:c r="I7325" s="27"/>
    </x:row>
    <x:row r="7326">
      <x:c r="A7326" s="4" t="inlineStr">
        <x:is>
          <x:t xml:space="preserve">right</x:t>
        </x:is>
      </x:c>
      <x:c r="B7326" s="8" t="inlineStr">
        <x:is>
          <x:t xml:space="preserve">settlers</x:t>
        </x:is>
      </x:c>
      <x:c r="C7326" t="inlineStr">
        <x:is>
          <x:t xml:space="preserve">Property damage</x:t>
        </x:is>
      </x:c>
      <x:c r="D7326" t="inlineStr">
        <x:is>
          <x:t xml:space="preserve">Property destruction: On 21 January 2024, Israeli settlers razed a Palestinian-owned land near the Awarta checkpoint (Nablus, West Bank) in preparations to seize it.</x:t>
        </x:is>
      </x:c>
      <x:c r="E7326" s="1" t="n">
        <x:v>45312</x:v>
      </x:c>
      <x:c r="F7326" t="n">
        <x:v>0</x:v>
      </x:c>
      <x:c r="H7326" s="27"/>
      <x:c r="I7326" s="27"/>
    </x:row>
    <x:row r="7327">
      <x:c r="A7327" s="4" t="inlineStr">
        <x:is>
          <x:t xml:space="preserve">right</x:t>
        </x:is>
      </x:c>
      <x:c r="B7327" s="8" t="inlineStr">
        <x:is>
          <x:t xml:space="preserve">settlers</x:t>
        </x:is>
      </x:c>
      <x:c r="C7327" t="inlineStr">
        <x:is>
          <x:t xml:space="preserve">Land takeover</x:t>
        </x:is>
      </x:c>
      <x:c r="D7327" t="inlineStr">
        <x:is>
          <x:t xml:space="preserve">Land seizure: On 21 January 2024, Israeli settlers placed a fence around Palestinian-owned lands in Shi'b Al Batim (Hebron, West Bank) in attempts to seize the land.</x:t>
        </x:is>
      </x:c>
      <x:c r="E7327" s="1" t="n">
        <x:v>45312</x:v>
      </x:c>
      <x:c r="F7327" t="n">
        <x:v>0</x:v>
      </x:c>
      <x:c r="H7327" s="27"/>
      <x:c r="I7327" s="27"/>
    </x:row>
    <x:row r="7328">
      <x:c r="A7328" s="4" t="inlineStr">
        <x:is>
          <x:t xml:space="preserve">right</x:t>
        </x:is>
      </x:c>
      <x:c r="B7328" s="8" t="inlineStr">
        <x:is>
          <x:t xml:space="preserve">settlers</x:t>
        </x:is>
      </x:c>
      <x:c r="C7328" t="inlineStr">
        <x:is>
          <x:t xml:space="preserve">Threats and harassment</x:t>
        </x:is>
      </x:c>
      <x:c r="D7328" t="inlineStr">
        <x:is>
          <x:t xml:space="preserve">On 21 January 2024, 10 Israeli soldiers opened fire at Palestinian farmers in Imneizeil (Hebron, West Bank), resulting in the death of several sheep heads. 2 masked and armed settler were present with the soldiers. There were no casualties.</x:t>
        </x:is>
      </x:c>
      <x:c r="E7328" s="1" t="n">
        <x:v>45312</x:v>
      </x:c>
      <x:c r="F7328" t="n">
        <x:v>0</x:v>
      </x:c>
      <x:c r="H7328" s="27"/>
      <x:c r="I7328" s="27"/>
    </x:row>
    <x:row r="7329">
      <x:c r="A7329" s="4" t="inlineStr">
        <x:is>
          <x:t xml:space="preserve">right</x:t>
        </x:is>
      </x:c>
      <x:c r="B7329" s="8" t="inlineStr">
        <x:is>
          <x:t xml:space="preserve">settlers</x:t>
        </x:is>
      </x:c>
      <x:c r="C7329" t="inlineStr">
        <x:is>
          <x:t xml:space="preserve">Armed attack against uninvolved person</x:t>
        </x:is>
      </x:c>
      <x:c r="D7329" t="inlineStr">
        <x:is>
          <x:t xml:space="preserve">On 22 January 2024, Israeli settlers opened fire at Palestinians and their houses in the Shaykh Bisher area in Jalud (Nablus, West Bank) during the presence of ICRC workers. Bullets hit houses, but no casualties occurred.</x:t>
        </x:is>
      </x:c>
      <x:c r="E7329" s="1" t="n">
        <x:v>45313</x:v>
      </x:c>
      <x:c r="F7329" t="n">
        <x:v>0</x:v>
      </x:c>
      <x:c r="H7329" s="27"/>
      <x:c r="I7329" s="27"/>
    </x:row>
    <x:row r="7330">
      <x:c r="A7330" s="4" t="inlineStr">
        <x:is>
          <x:t xml:space="preserve">right</x:t>
        </x:is>
      </x:c>
      <x:c r="B7330" s="8" t="inlineStr">
        <x:is>
          <x:t xml:space="preserve">settlers</x:t>
        </x:is>
      </x:c>
      <x:c r="C7330" t="inlineStr">
        <x:is>
          <x:t xml:space="preserve">Property damage</x:t>
        </x:is>
      </x:c>
      <x:c r="D7330" t="inlineStr">
        <x:is>
          <x:t xml:space="preserve">On 22 January 2024, Israeli settler rioters destroyed crops belonging to Palestinian farmers in Al Fakhit, Maghayer al Abeed, and other areas in Massafer Yuta (Hebron, West Bank). Settlers also polluted a water well in the Maghayer al Abeed area.</x:t>
        </x:is>
      </x:c>
      <x:c r="E7330" s="1" t="n">
        <x:v>45313</x:v>
      </x:c>
      <x:c r="F7330" t="n">
        <x:v>0</x:v>
      </x:c>
      <x:c r="G7330" t="inlineStr">
        <x:is>
          <x:t xml:space="preserve">crowd size=no report</x:t>
        </x:is>
      </x:c>
      <x:c r="H7330" s="27"/>
      <x:c r="I7330" s="27"/>
    </x:row>
    <x:row r="7331">
      <x:c r="A7331" s="4" t="inlineStr">
        <x:is>
          <x:t xml:space="preserve">right</x:t>
        </x:is>
      </x:c>
      <x:c r="B7331" s="8" t="inlineStr">
        <x:is>
          <x:t xml:space="preserve">settlers</x:t>
        </x:is>
      </x:c>
      <x:c r="C7331" t="inlineStr">
        <x:is>
          <x:t xml:space="preserve">Land takeover</x:t>
        </x:is>
      </x:c>
      <x:c r="D7331" t="inlineStr">
        <x:is>
          <x:t xml:space="preserve">Property destruction: On 22 January 2024, Israeli settlers razed 100 dunams of Palestinian-owned lands in the Taf Abdallah and the Al Qaysar area in Battir (Bethlehem, West Bank) to open a new road.</x:t>
        </x:is>
      </x:c>
      <x:c r="E7331" s="1" t="n">
        <x:v>45313</x:v>
      </x:c>
      <x:c r="F7331" t="n">
        <x:v>0</x:v>
      </x:c>
      <x:c r="H7331" s="27"/>
      <x:c r="I7331" s="27"/>
    </x:row>
    <x:row r="7332">
      <x:c r="A7332" s="4" t="inlineStr">
        <x:is>
          <x:t xml:space="preserve">right</x:t>
        </x:is>
      </x:c>
      <x:c r="B7332" s="8" t="inlineStr">
        <x:is>
          <x:t xml:space="preserve">settlers</x:t>
        </x:is>
      </x:c>
      <x:c r="C7332" t="inlineStr">
        <x:is>
          <x:t xml:space="preserve">Armed attack against uninvolved person</x:t>
        </x:is>
      </x:c>
      <x:c r="D7332" t="inlineStr">
        <x:is>
          <x:t xml:space="preserve">On 23 January 2024, Israeli settler rioters hurled stones at Palestinian shepherds and their flocks in the Wadi al Hajjar area in Kisan (Bethlehem, West Bank). 2 sheeps were killed.</x:t>
        </x:is>
      </x:c>
      <x:c r="E7332" s="1" t="n">
        <x:v>45314</x:v>
      </x:c>
      <x:c r="F7332" t="n">
        <x:v>0</x:v>
      </x:c>
      <x:c r="G7332" t="inlineStr">
        <x:is>
          <x:t xml:space="preserve">crowd size=no report</x:t>
        </x:is>
      </x:c>
      <x:c r="H7332" s="27"/>
      <x:c r="I7332" s="27"/>
    </x:row>
    <x:row r="7333">
      <x:c r="A7333" s="4" t="inlineStr">
        <x:is>
          <x:t xml:space="preserve">right</x:t>
        </x:is>
      </x:c>
      <x:c r="B7333" s="8" t="inlineStr">
        <x:is>
          <x:t xml:space="preserve">settlers</x:t>
        </x:is>
      </x:c>
      <x:c r="C7333" t="inlineStr">
        <x:is>
          <x:t xml:space="preserve">Property damage</x:t>
        </x:is>
      </x:c>
      <x:c r="D7333" t="inlineStr">
        <x:is>
          <x:t xml:space="preserve">On 23 January 2024, Israeli settler rioters burned down a Palestinian-owned car dealership in Baytin (Ramallah and Al Bireh, West Bank).</x:t>
        </x:is>
      </x:c>
      <x:c r="E7333" s="1" t="n">
        <x:v>45314</x:v>
      </x:c>
      <x:c r="F7333" t="n">
        <x:v>0</x:v>
      </x:c>
      <x:c r="G7333" t="inlineStr">
        <x:is>
          <x:t xml:space="preserve">crowd size=no report</x:t>
        </x:is>
      </x:c>
      <x:c r="H7333" s="27"/>
      <x:c r="I7333" s="27"/>
    </x:row>
    <x:row r="7334">
      <x:c r="A7334" s="4" t="inlineStr">
        <x:is>
          <x:t xml:space="preserve">right</x:t>
        </x:is>
      </x:c>
      <x:c r="B7334" s="8" t="inlineStr">
        <x:is>
          <x:t xml:space="preserve">settlers</x:t>
        </x:is>
      </x:c>
      <x:c r="C7334" t="inlineStr">
        <x:is>
          <x:t xml:space="preserve">Land takeover</x:t>
        </x:is>
      </x:c>
      <x:c r="D7334" t="inlineStr">
        <x:is>
          <x:t xml:space="preserve">Property destruction: On 23 January 2024, Israeli settler bulldozers excavated and razed Palestinian-owned lands near Arab Al Malihat area near Jericho (Jericho, West Bank) in preparation to seize the lands.</x:t>
        </x:is>
      </x:c>
      <x:c r="E7334" s="1" t="n">
        <x:v>45314</x:v>
      </x:c>
      <x:c r="F7334" t="n">
        <x:v>0</x:v>
      </x:c>
      <x:c r="H7334" s="27"/>
      <x:c r="I7334" s="27"/>
    </x:row>
    <x:row r="7335">
      <x:c r="A7335" s="4" t="inlineStr">
        <x:is>
          <x:t xml:space="preserve">right</x:t>
        </x:is>
      </x:c>
      <x:c r="B7335" s="8" t="inlineStr">
        <x:is>
          <x:t xml:space="preserve">settlers</x:t>
        </x:is>
      </x:c>
      <x:c r="C7335" t="inlineStr">
        <x:is>
          <x:t xml:space="preserve">Property damage</x:t>
        </x:is>
      </x:c>
      <x:c r="D7335" t="inlineStr">
        <x:is>
          <x:t xml:space="preserve">On 23 January 2024, Israeli settler rioters from the Havat Maon settlement punctured tires and broke the windows of the vehicles of Palestinian teachers at the entrance of At Tuwani (Hebron, West Bank) as they were parked.</x:t>
        </x:is>
      </x:c>
      <x:c r="E7335" s="1" t="n">
        <x:v>45314</x:v>
      </x:c>
      <x:c r="F7335" t="n">
        <x:v>0</x:v>
      </x:c>
      <x:c r="G7335" t="inlineStr">
        <x:is>
          <x:t xml:space="preserve">crowd size=no report</x:t>
        </x:is>
      </x:c>
      <x:c r="H7335" s="27"/>
      <x:c r="I7335" s="27"/>
    </x:row>
    <x:row r="7336">
      <x:c r="A7336" s="4" t="inlineStr">
        <x:is>
          <x:t xml:space="preserve">right</x:t>
        </x:is>
      </x:c>
      <x:c r="B7336" s="8" t="inlineStr">
        <x:is>
          <x:t xml:space="preserve">settlers</x:t>
        </x:is>
      </x:c>
      <x:c r="C7336" t="inlineStr">
        <x:is>
          <x:t xml:space="preserve">Physical assault of uninvolved person</x:t>
        </x:is>
      </x:c>
      <x:c r="D7336" t="inlineStr">
        <x:is>
          <x:t xml:space="preserve">On 25 January 2024, Israeli settler rioters attacked Palestinian vehicles near the Awarta checkpoint (Nablus, West Bank), as they were passing by. There were no casualties.</x:t>
        </x:is>
      </x:c>
      <x:c r="E7336" s="1" t="n">
        <x:v>45316</x:v>
      </x:c>
      <x:c r="F7336" t="n">
        <x:v>0</x:v>
      </x:c>
      <x:c r="G7336" t="inlineStr">
        <x:is>
          <x:t xml:space="preserve">crowd size=no report</x:t>
        </x:is>
      </x:c>
      <x:c r="H7336" s="27"/>
      <x:c r="I7336" s="27"/>
    </x:row>
    <x:row r="7337">
      <x:c r="A7337" s="4" t="inlineStr">
        <x:is>
          <x:t xml:space="preserve">right</x:t>
        </x:is>
      </x:c>
      <x:c r="B7337" s="8" t="inlineStr">
        <x:is>
          <x:t xml:space="preserve">settlers</x:t>
        </x:is>
      </x:c>
      <x:c r="C7337" t="inlineStr">
        <x:is>
          <x:t xml:space="preserve">Physical assault of uninvolved person</x:t>
        </x:is>
      </x:c>
      <x:c r="D7337" t="inlineStr">
        <x:is>
          <x:t xml:space="preserve">On 26 January 2024, armed Israeli settlers attacked Palestinian land owners and farmers, accompanied by Israeli supporters, in the Umm Nir area south of Khirbat Susiyah (Hebron, West Bank). 2 Israeli activists were injured.</x:t>
        </x:is>
      </x:c>
      <x:c r="E7337" s="1" t="n">
        <x:v>45317</x:v>
      </x:c>
      <x:c r="F7337" t="n">
        <x:v>0</x:v>
      </x:c>
      <x:c r="H7337" s="27"/>
      <x:c r="I7337" s="27"/>
    </x:row>
    <x:row r="7338">
      <x:c r="A7338" s="4" t="inlineStr">
        <x:is>
          <x:t xml:space="preserve">right</x:t>
        </x:is>
      </x:c>
      <x:c r="B7338" s="8" t="inlineStr">
        <x:is>
          <x:t xml:space="preserve">settlers</x:t>
        </x:is>
      </x:c>
      <x:c r="C7338" t="inlineStr">
        <x:is>
          <x:t xml:space="preserve">Land takeover</x:t>
        </x:is>
      </x:c>
      <x:c r="D7338" t="inlineStr">
        <x:is>
          <x:t xml:space="preserve">Land seizure: On 27 January 2024, Israeli settlers placed mobile homes on Palestinian-owned lands in Al Uqda area in Dayr Istiya (Salfit, West Bank), seizing the land and expanding a settlement outpost.</x:t>
        </x:is>
      </x:c>
      <x:c r="E7338" s="1" t="n">
        <x:v>45318</x:v>
      </x:c>
      <x:c r="F7338" t="n">
        <x:v>0</x:v>
      </x:c>
      <x:c r="H7338" s="27"/>
      <x:c r="I7338" s="27"/>
    </x:row>
    <x:row r="7339">
      <x:c r="A7339" s="4" t="inlineStr">
        <x:is>
          <x:t xml:space="preserve">right</x:t>
        </x:is>
      </x:c>
      <x:c r="B7339" s="8" t="inlineStr">
        <x:is>
          <x:t xml:space="preserve">settlers</x:t>
        </x:is>
      </x:c>
      <x:c r="C7339" t="inlineStr">
        <x:is>
          <x:t xml:space="preserve">Physical assault of uninvolved person</x:t>
        </x:is>
      </x:c>
      <x:c r="D7339" t="inlineStr">
        <x:is>
          <x:t xml:space="preserve">On 28 January 2024, Israeli settler rioters beat up a Palestinian in Khirbat an Nahlah (Bethlehem, West Bank) and stole money from him. The Palestinian was hospitalized.</x:t>
        </x:is>
      </x:c>
      <x:c r="E7339" s="1" t="n">
        <x:v>45319</x:v>
      </x:c>
      <x:c r="F7339" t="n">
        <x:v>0</x:v>
      </x:c>
      <x:c r="G7339" t="inlineStr">
        <x:is>
          <x:t xml:space="preserve">crowd size=no report</x:t>
        </x:is>
      </x:c>
      <x:c r="H7339" s="27"/>
      <x:c r="I7339" s="27"/>
    </x:row>
    <x:row r="7340">
      <x:c r="A7340" s="4" t="inlineStr">
        <x:is>
          <x:t xml:space="preserve">right</x:t>
        </x:is>
      </x:c>
      <x:c r="B7340" s="8" t="inlineStr">
        <x:is>
          <x:t xml:space="preserve">settlers</x:t>
        </x:is>
      </x:c>
      <x:c r="C7340" t="inlineStr">
        <x:is>
          <x:t xml:space="preserve">Armed attack against uninvolved person</x:t>
        </x:is>
      </x:c>
      <x:c r="D7340" t="inlineStr">
        <x:is>
          <x:t xml:space="preserve">On 28 January 2024, an Israeli settler from the Ibei HaNahal settlement opened fire at a Palestinian shepherd and his flock in Kisan (Bethlehem, West Bank). There were no casualties.</x:t>
        </x:is>
      </x:c>
      <x:c r="E7340" s="1" t="n">
        <x:v>45319</x:v>
      </x:c>
      <x:c r="F7340" t="n">
        <x:v>0</x:v>
      </x:c>
      <x:c r="H7340" s="27"/>
      <x:c r="I7340" s="27"/>
    </x:row>
    <x:row r="7341">
      <x:c r="A7341" s="4" t="inlineStr">
        <x:is>
          <x:t xml:space="preserve">right</x:t>
        </x:is>
      </x:c>
      <x:c r="B7341" s="8" t="inlineStr">
        <x:is>
          <x:t xml:space="preserve">settlers</x:t>
        </x:is>
      </x:c>
      <x:c r="C7341" t="inlineStr">
        <x:is>
          <x:t xml:space="preserve">Physical assault of uninvolved person</x:t>
        </x:is>
      </x:c>
      <x:c r="D7341" t="inlineStr">
        <x:is>
          <x:t xml:space="preserve">On 29 January 2024, armed Israeli settlers in military uniform physically assaulted the mayor of At Tuwani (Hebron, West Bank). They also attacked a flock of sheep and threatened to shoot the shepherd. Video documentation showed 2 armed settlers wearing partial military uniforms, and one of them was wearing a mask. The settlers in uniform likely belonged to the Settlement Emergency Squad.</x:t>
        </x:is>
      </x:c>
      <x:c r="E7341" s="1" t="n">
        <x:v>45320</x:v>
      </x:c>
      <x:c r="F7341" t="n">
        <x:v>0</x:v>
      </x:c>
      <x:c r="G7341" t="inlineStr">
        <x:is>
          <x:t xml:space="preserve">local administrators</x:t>
        </x:is>
      </x:c>
      <x:c r="H7341" s="27"/>
      <x:c r="I7341" s="27"/>
    </x:row>
    <x:row r="7342">
      <x:c r="A7342" s="4" t="inlineStr">
        <x:is>
          <x:t xml:space="preserve">right</x:t>
        </x:is>
      </x:c>
      <x:c r="B7342" s="8" t="inlineStr">
        <x:is>
          <x:t xml:space="preserve">settlers</x:t>
        </x:is>
      </x:c>
      <x:c r="C7342" t="inlineStr">
        <x:is>
          <x:t xml:space="preserve">Physical assault of uninvolved person</x:t>
        </x:is>
      </x:c>
      <x:c r="D7342" t="inlineStr">
        <x:is>
          <x:t xml:space="preserve">On 31 January 2024, Israeli settler rioters beat up 2 Palestinian teens near Suseya (Hebron, West Bank), and took their horses. The Palestinian teens suffered from bruises.</x:t>
        </x:is>
      </x:c>
      <x:c r="E7342" s="1" t="n">
        <x:v>45322</x:v>
      </x:c>
      <x:c r="F7342" t="n">
        <x:v>0</x:v>
      </x:c>
      <x:c r="G7342" t="inlineStr">
        <x:is>
          <x:t xml:space="preserve">crowd size=no report</x:t>
        </x:is>
      </x:c>
      <x:c r="H7342" s="27"/>
      <x:c r="I7342" s="27"/>
    </x:row>
    <x:row r="7343">
      <x:c r="A7343" s="4" t="inlineStr">
        <x:is>
          <x:t xml:space="preserve">right</x:t>
        </x:is>
      </x:c>
      <x:c r="B7343" s="8" t="inlineStr">
        <x:is>
          <x:t xml:space="preserve">settlers</x:t>
        </x:is>
      </x:c>
      <x:c r="C7343" t="inlineStr">
        <x:is>
          <x:t xml:space="preserve">Property damage</x:t>
        </x:is>
      </x:c>
      <x:c r="D7343" t="inlineStr">
        <x:is>
          <x:t xml:space="preserve">On 31 January 2024, Israeli settler rioters dismantled a tent, chopped 20 olive trees, and punctured water containers on Palestinian-owned lands in the Fatih Sidra area in Massafer Yuta (Hebron, West Bank).</x:t>
        </x:is>
      </x:c>
      <x:c r="E7343" s="1" t="n">
        <x:v>45322</x:v>
      </x:c>
      <x:c r="F7343" t="n">
        <x:v>0</x:v>
      </x:c>
      <x:c r="G7343" t="inlineStr">
        <x:is>
          <x:t xml:space="preserve">crowd size=no report</x:t>
        </x:is>
      </x:c>
      <x:c r="H7343" s="27"/>
      <x:c r="I7343" s="27"/>
    </x:row>
    <x:row r="7344">
      <x:c r="A7344" s="4" t="inlineStr">
        <x:is>
          <x:t xml:space="preserve">right</x:t>
        </x:is>
      </x:c>
      <x:c r="B7344" s="8" t="inlineStr">
        <x:is>
          <x:t xml:space="preserve">settlers</x:t>
        </x:is>
      </x:c>
      <x:c r="C7344" t="inlineStr">
        <x:is>
          <x:t xml:space="preserve">Physical assault of uninvolved person</x:t>
        </x:is>
      </x:c>
      <x:c r="D7344" t="inlineStr">
        <x:is>
          <x:t xml:space="preserve">On 31 January 2024, Israeli settler rioters beat up a Palestinian in Bayt Illu (Ramallah and Al Bireh, West Bank) during an attack on his house. The Palestinian was injured.</x:t>
        </x:is>
      </x:c>
      <x:c r="E7344" s="1" t="n">
        <x:v>45322</x:v>
      </x:c>
      <x:c r="F7344" t="n">
        <x:v>0</x:v>
      </x:c>
      <x:c r="G7344" t="inlineStr">
        <x:is>
          <x:t xml:space="preserve">crowd size=no report</x:t>
        </x:is>
      </x:c>
      <x:c r="H7344" s="27"/>
      <x:c r="I7344" s="27"/>
    </x:row>
    <x:row r="7345">
      <x:c r="A7345" s="4" t="inlineStr">
        <x:is>
          <x:t xml:space="preserve">right</x:t>
        </x:is>
      </x:c>
      <x:c r="B7345" s="8" t="inlineStr">
        <x:is>
          <x:t xml:space="preserve">settlers</x:t>
        </x:is>
      </x:c>
      <x:c r="C7345" t="inlineStr">
        <x:is>
          <x:t xml:space="preserve">Armed attack against uninvolved person</x:t>
        </x:is>
      </x:c>
      <x:c r="D7345" t="inlineStr">
        <x:is>
          <x:t xml:space="preserve">Property destruction: On 31 January 2024, an Israeli settler ran over a Palestinian-owned flock of sheep on the Al Maarjat road west of Jericho (Jericho, West Bank) killing several sheep.</x:t>
        </x:is>
      </x:c>
      <x:c r="E7345" s="1" t="n">
        <x:v>45322</x:v>
      </x:c>
      <x:c r="F7345" t="n">
        <x:v>0</x:v>
      </x:c>
      <x:c r="H7345" s="27"/>
      <x:c r="I7345" s="27"/>
    </x:row>
    <x:row r="7346">
      <x:c r="A7346" s="4" t="inlineStr">
        <x:is>
          <x:t xml:space="preserve">right</x:t>
        </x:is>
      </x:c>
      <x:c r="B7346" s="8" t="inlineStr">
        <x:is>
          <x:t xml:space="preserve">settlers</x:t>
        </x:is>
      </x:c>
      <x:c r="C7346" t="inlineStr">
        <x:is>
          <x:t xml:space="preserve">Physical assault of uninvolved person</x:t>
        </x:is>
      </x:c>
      <x:c r="D7346" t="inlineStr">
        <x:is>
          <x:t xml:space="preserve">On 31 January 2024, Israeli settlers dressed as soldiers, likely members of the Emergency Settlement Squad, beat up an elderly Palestinian man with the ends of their rifles in Qawawis (Hebron, West Bank) and forced him to stay inside his house. The elderly man was injured.</x:t>
        </x:is>
      </x:c>
      <x:c r="E7346" s="1" t="n">
        <x:v>45322</x:v>
      </x:c>
      <x:c r="F7346" t="n">
        <x:v>0</x:v>
      </x:c>
      <x:c r="H7346" s="27"/>
      <x:c r="I7346" s="27"/>
    </x:row>
    <x:row r="7347">
      <x:c r="A7347" s="4" t="inlineStr">
        <x:is>
          <x:t xml:space="preserve">right</x:t>
        </x:is>
      </x:c>
      <x:c r="B7347" s="8" t="inlineStr">
        <x:is>
          <x:t xml:space="preserve">settlers</x:t>
        </x:is>
      </x:c>
      <x:c r="C7347" t="inlineStr">
        <x:is>
          <x:t xml:space="preserve">Armed attack against uninvolved person</x:t>
        </x:is>
      </x:c>
      <x:c r="D7347" t="inlineStr">
        <x:is>
          <x:t xml:space="preserve">Property destruction: On 31 January 2024, an Israeli settler ran over 12 Palestinian-owned head sheep in Al Muarrajat (Jericho, West Bank), causing the death of 10 goats.</x:t>
        </x:is>
      </x:c>
      <x:c r="E7347" s="1" t="n">
        <x:v>45322</x:v>
      </x:c>
      <x:c r="F7347" t="n">
        <x:v>0</x:v>
      </x:c>
      <x:c r="H7347" s="27" t="str">
        <x:v>מתנחל ישראלי פעלו נגד פלסטינים באזור אל־מוערג׳את.</x:v>
      </x:c>
      <x:c r="I7347" s="27" t="str">
        <x:v>מתנחל ישראלי פעלו נגד פלסטינים באזור אל־מוערג׳את.</x:v>
      </x:c>
    </x:row>
    <x:row r="7348">
      <x:c r="A7348" s="4" t="inlineStr">
        <x:is>
          <x:t xml:space="preserve">right</x:t>
        </x:is>
      </x:c>
      <x:c r="B7348" s="8" t="inlineStr">
        <x:is>
          <x:t xml:space="preserve">settlers</x:t>
        </x:is>
      </x:c>
      <x:c r="C7348" t="inlineStr">
        <x:is>
          <x:t xml:space="preserve">Property damage</x:t>
        </x:is>
      </x:c>
      <x:c r="D7348" t="inlineStr">
        <x:is>
          <x:t xml:space="preserve">On 1 February 2024, Israeli settler rioters uprooted 450 olive and almond tree seedlings on Palestinian-owned lands west of Dayr Sharaf (Nablus, West Bank)</x:t>
        </x:is>
      </x:c>
      <x:c r="E7348" s="1" t="n">
        <x:v>45323</x:v>
      </x:c>
      <x:c r="F7348" t="n">
        <x:v>0</x:v>
      </x:c>
      <x:c r="G7348" t="inlineStr">
        <x:is>
          <x:t xml:space="preserve">crowd size=no report</x:t>
        </x:is>
      </x:c>
      <x:c r="H7348" s="27"/>
      <x:c r="I7348" s="27"/>
    </x:row>
    <x:row r="7349">
      <x:c r="A7349" s="4" t="inlineStr">
        <x:is>
          <x:t xml:space="preserve">right</x:t>
        </x:is>
      </x:c>
      <x:c r="B7349" s="8" t="inlineStr">
        <x:is>
          <x:t xml:space="preserve">settlers</x:t>
        </x:is>
      </x:c>
      <x:c r="C7349" t="inlineStr">
        <x:is>
          <x:t xml:space="preserve">Armed attack against uninvolved person</x:t>
        </x:is>
      </x:c>
      <x:c r="D7349" t="inlineStr">
        <x:is>
          <x:t xml:space="preserve">On 1 February 2024, Israeli settler rioters hurled stones at Palestinian vehicles in the Khirbat Samra area in Biddya (Salfit, West Bank) as they were passing by. There were no casualties.</x:t>
        </x:is>
      </x:c>
      <x:c r="E7349" s="1" t="n">
        <x:v>45323</x:v>
      </x:c>
      <x:c r="F7349" t="n">
        <x:v>0</x:v>
      </x:c>
      <x:c r="G7349" t="inlineStr">
        <x:is>
          <x:t xml:space="preserve">crowd size=no report</x:t>
        </x:is>
      </x:c>
      <x:c r="H7349" s="27"/>
      <x:c r="I7349" s="27"/>
    </x:row>
    <x:row r="7350">
      <x:c r="A7350" s="4" t="inlineStr">
        <x:is>
          <x:t xml:space="preserve">right</x:t>
        </x:is>
      </x:c>
      <x:c r="B7350" s="8" t="inlineStr">
        <x:is>
          <x:t xml:space="preserve">settlers</x:t>
        </x:is>
      </x:c>
      <x:c r="C7350" t="inlineStr">
        <x:is>
          <x:t xml:space="preserve">Property damage</x:t>
        </x:is>
      </x:c>
      <x:c r="D7350" t="inlineStr">
        <x:is>
          <x:t xml:space="preserve">Property destruction: On 1 February 2024, Israeli forces, accompanied by Israeli settlers, uprooted around 300 grape vine trees on a Palestinian-owned land in Al Hanjaliyah Al Qaysar area in Battir (Bethlehem, West Bank).</x:t>
        </x:is>
      </x:c>
      <x:c r="E7350" s="1" t="n">
        <x:v>45323</x:v>
      </x:c>
      <x:c r="F7350" t="n">
        <x:v>0</x:v>
      </x:c>
      <x:c r="H7350" s="27"/>
      <x:c r="I7350" s="27"/>
    </x:row>
    <x:row r="7351">
      <x:c r="A7351" s="4" t="inlineStr">
        <x:is>
          <x:t xml:space="preserve">right</x:t>
        </x:is>
      </x:c>
      <x:c r="B7351" s="8" t="inlineStr">
        <x:is>
          <x:t xml:space="preserve">settlers</x:t>
        </x:is>
      </x:c>
      <x:c r="C7351" t="inlineStr">
        <x:is>
          <x:t xml:space="preserve">Land takeover</x:t>
        </x:is>
      </x:c>
      <x:c r="D7351" t="inlineStr">
        <x:is>
          <x:t xml:space="preserve">Land seizure: On 1 February 2024, Israeli settlers established a new settlement outpost on Palestinian-owned lands in Burqah village (Ramallah and Al Bireh, West Bank).</x:t>
        </x:is>
      </x:c>
      <x:c r="E7351" s="1" t="n">
        <x:v>45323</x:v>
      </x:c>
      <x:c r="F7351" t="n">
        <x:v>0</x:v>
      </x:c>
      <x:c r="H7351" s="27"/>
      <x:c r="I7351" s="27"/>
    </x:row>
    <x:row r="7352">
      <x:c r="A7352" s="4" t="inlineStr">
        <x:is>
          <x:t xml:space="preserve">right</x:t>
        </x:is>
      </x:c>
      <x:c r="B7352" s="8" t="inlineStr">
        <x:is>
          <x:t xml:space="preserve">settlers</x:t>
        </x:is>
      </x:c>
      <x:c r="C7352" t="inlineStr">
        <x:is>
          <x:t xml:space="preserve">Armed attack against uninvolved person</x:t>
        </x:is>
      </x:c>
      <x:c r="D7352" t="inlineStr">
        <x:is>
          <x:t xml:space="preserve">On 2 February 2024, an Israeli settler ran over a Palestinian near Wadi al Haramiyah (Ramallah and Al Bireh, West Bank). The Palestinian was injured and hospitalized.</x:t>
        </x:is>
      </x:c>
      <x:c r="E7352" s="1" t="n">
        <x:v>45324</x:v>
      </x:c>
      <x:c r="F7352" t="n">
        <x:v>0</x:v>
      </x:c>
      <x:c r="H7352" s="27"/>
      <x:c r="I7352" s="27"/>
    </x:row>
    <x:row r="7353">
      <x:c r="A7353" s="4" t="inlineStr">
        <x:is>
          <x:t xml:space="preserve">right</x:t>
        </x:is>
      </x:c>
      <x:c r="B7353" s="8" t="inlineStr">
        <x:is>
          <x:t xml:space="preserve">settlers</x:t>
        </x:is>
      </x:c>
      <x:c r="C7353" t="inlineStr">
        <x:is>
          <x:t xml:space="preserve">Property damage</x:t>
        </x:is>
      </x:c>
      <x:c r="D7353" t="inlineStr">
        <x:is>
          <x:t xml:space="preserve">On 2 February 2024, Palestinian rioters repelled Israeli settler rioters that raided Al Joura area in As Sawiyah (Nablus, West Bank) and set fire to a vehicle. There were no casualties.</x:t>
        </x:is>
      </x:c>
      <x:c r="E7353" s="1" t="n">
        <x:v>45324</x:v>
      </x:c>
      <x:c r="F7353" t="n">
        <x:v>0</x:v>
      </x:c>
      <x:c r="G7353" t="inlineStr">
        <x:is>
          <x:t xml:space="preserve">crowd size=no report</x:t>
        </x:is>
      </x:c>
      <x:c r="H7353" s="27"/>
      <x:c r="I7353" s="27"/>
    </x:row>
    <x:row r="7354">
      <x:c r="A7354" s="4" t="inlineStr">
        <x:is>
          <x:t xml:space="preserve">right</x:t>
        </x:is>
      </x:c>
      <x:c r="B7354" s="8" t="inlineStr">
        <x:is>
          <x:t xml:space="preserve">settlers</x:t>
        </x:is>
      </x:c>
      <x:c r="C7354" t="inlineStr">
        <x:is>
          <x:t xml:space="preserve">Property damage</x:t>
        </x:is>
      </x:c>
      <x:c r="D7354" t="inlineStr">
        <x:is>
          <x:t xml:space="preserve">On 3 February 2024, Israeli settler rioters destroyed doors and glass windows of Palestinian-owned houses, a chicken farm, and greenhouses during a raid on Firasin (Jenin, West Bank).</x:t>
        </x:is>
      </x:c>
      <x:c r="E7354" s="1" t="n">
        <x:v>45325</x:v>
      </x:c>
      <x:c r="F7354" t="n">
        <x:v>0</x:v>
      </x:c>
      <x:c r="G7354" t="inlineStr">
        <x:is>
          <x:t xml:space="preserve">crowd size=no report</x:t>
        </x:is>
      </x:c>
      <x:c r="H7354" s="27"/>
      <x:c r="I7354" s="27"/>
    </x:row>
    <x:row r="7355">
      <x:c r="A7355" s="4" t="inlineStr">
        <x:is>
          <x:t xml:space="preserve">right</x:t>
        </x:is>
      </x:c>
      <x:c r="B7355" s="8" t="inlineStr">
        <x:is>
          <x:t xml:space="preserve">settlers</x:t>
        </x:is>
      </x:c>
      <x:c r="C7355" t="inlineStr">
        <x:is>
          <x:t xml:space="preserve">Physical assault of uninvolved person</x:t>
        </x:is>
      </x:c>
      <x:c r="D7355" t="inlineStr">
        <x:is>
          <x:t xml:space="preserve">Other: On 3 February 2024, Israeli settlers spat on and verbally assaulted a foreign clergy and insulted Jesus in the Mount Zion area in Al Quds - Old City (Al Quds, West Bank).</x:t>
        </x:is>
      </x:c>
      <x:c r="E7355" s="1" t="n">
        <x:v>45325</x:v>
      </x:c>
      <x:c r="F7355" t="n">
        <x:v>0</x:v>
      </x:c>
      <x:c r="H7355" s="27"/>
      <x:c r="I7355" s="27"/>
    </x:row>
    <x:row r="7356">
      <x:c r="A7356" s="4" t="inlineStr">
        <x:is>
          <x:t xml:space="preserve">right</x:t>
        </x:is>
      </x:c>
      <x:c r="B7356" s="8" t="inlineStr">
        <x:is>
          <x:t xml:space="preserve">settlers</x:t>
        </x:is>
      </x:c>
      <x:c r="C7356" t="inlineStr">
        <x:is>
          <x:t xml:space="preserve">Physical assault of uninvolved person</x:t>
        </x:is>
      </x:c>
      <x:c r="D7356" t="inlineStr">
        <x:is>
          <x:t xml:space="preserve">On 3 February 2024, Israeli settler rioters attacked 2 Palestinian farmers in Wadi Yanun (Nablus, West Bank) as they were herding their sheep. There were no casualties.</x:t>
        </x:is>
      </x:c>
      <x:c r="E7356" s="1" t="n">
        <x:v>45325</x:v>
      </x:c>
      <x:c r="F7356" t="n">
        <x:v>0</x:v>
      </x:c>
      <x:c r="G7356" t="inlineStr">
        <x:is>
          <x:t xml:space="preserve">crowd size=no report</x:t>
        </x:is>
      </x:c>
      <x:c r="H7356" s="27"/>
      <x:c r="I7356" s="27"/>
    </x:row>
    <x:row r="7357">
      <x:c r="A7357" s="4" t="inlineStr">
        <x:is>
          <x:t xml:space="preserve">right</x:t>
        </x:is>
      </x:c>
      <x:c r="B7357" s="8" t="inlineStr">
        <x:is>
          <x:t xml:space="preserve">settlers</x:t>
        </x:is>
      </x:c>
      <x:c r="C7357" t="inlineStr">
        <x:is>
          <x:t xml:space="preserve">Physical assault of uninvolved person</x:t>
        </x:is>
      </x:c>
      <x:c r="D7357" t="inlineStr">
        <x:is>
          <x:t xml:space="preserve">On 3 February 2024, Israeli settler rioters attacked Palestinian farmers in Al Awja (Jericho, West Bank). Settlers also seized 10 sheep belonging to the Palestinian farmers. There were no casualties.</x:t>
        </x:is>
      </x:c>
      <x:c r="E7357" s="1" t="n">
        <x:v>45325</x:v>
      </x:c>
      <x:c r="F7357" t="n">
        <x:v>0</x:v>
      </x:c>
      <x:c r="G7357" t="inlineStr">
        <x:is>
          <x:t xml:space="preserve">crowd size=no report</x:t>
        </x:is>
      </x:c>
      <x:c r="H7357" s="27"/>
      <x:c r="I7357" s="27"/>
    </x:row>
    <x:row r="7358">
      <x:c r="A7358" s="4" t="inlineStr">
        <x:is>
          <x:t xml:space="preserve">right</x:t>
        </x:is>
      </x:c>
      <x:c r="B7358" s="8" t="inlineStr">
        <x:is>
          <x:t xml:space="preserve">settlers</x:t>
        </x:is>
      </x:c>
      <x:c r="C7358" t="inlineStr">
        <x:is>
          <x:t xml:space="preserve">Property damage</x:t>
        </x:is>
      </x:c>
      <x:c r="D7358" t="inlineStr">
        <x:is>
          <x:t xml:space="preserve">On 3 February 2024, Israeli settler rioters set fire to a Palestinian-owned vehicle near the Burqah bridge (Ramallah and Al Bireh, West Bank), presumably as it was parked.</x:t>
        </x:is>
      </x:c>
      <x:c r="E7358" s="1" t="n">
        <x:v>45325</x:v>
      </x:c>
      <x:c r="F7358" t="n">
        <x:v>0</x:v>
      </x:c>
      <x:c r="G7358" t="inlineStr">
        <x:is>
          <x:t xml:space="preserve">crowd size=no report</x:t>
        </x:is>
      </x:c>
      <x:c r="H7358" s="27"/>
      <x:c r="I7358" s="27"/>
    </x:row>
    <x:row r="7359">
      <x:c r="A7359" s="4" t="inlineStr">
        <x:is>
          <x:t xml:space="preserve">right</x:t>
        </x:is>
      </x:c>
      <x:c r="B7359" s="8" t="inlineStr">
        <x:is>
          <x:t xml:space="preserve">settlers</x:t>
        </x:is>
      </x:c>
      <x:c r="C7359" t="inlineStr">
        <x:is>
          <x:t xml:space="preserve">Armed attack against uninvolved person</x:t>
        </x:is>
      </x:c>
      <x:c r="D7359" t="inlineStr">
        <x:is>
          <x:t xml:space="preserve">On 4 February 2024, Israeli settler rioters hurled stones at Palestinian houses in Firasin (Jenin, West Bank). There were no casualties.</x:t>
        </x:is>
      </x:c>
      <x:c r="E7359" s="1" t="n">
        <x:v>45326</x:v>
      </x:c>
      <x:c r="F7359" t="n">
        <x:v>0</x:v>
      </x:c>
      <x:c r="G7359" t="inlineStr">
        <x:is>
          <x:t xml:space="preserve">crowd size=no report</x:t>
        </x:is>
      </x:c>
      <x:c r="H7359" s="27"/>
      <x:c r="I7359" s="27"/>
    </x:row>
    <x:row r="7360">
      <x:c r="A7360" s="4" t="inlineStr">
        <x:is>
          <x:t xml:space="preserve">right</x:t>
        </x:is>
      </x:c>
      <x:c r="B7360" s="8" t="inlineStr">
        <x:is>
          <x:t xml:space="preserve">settlers</x:t>
        </x:is>
      </x:c>
      <x:c r="C7360" t="inlineStr">
        <x:is>
          <x:t xml:space="preserve">Property damage</x:t>
        </x:is>
      </x:c>
      <x:c r="D7360" t="inlineStr">
        <x:is>
          <x:t xml:space="preserve">On 4 February 2024, Israeli settlers burned rubber tires at the entrance of Turmus Ayya (Ramallah and Al Bireh, West Bank) to disturb the Palestinian residents, causing disruptions in traffic on the main road.</x:t>
        </x:is>
      </x:c>
      <x:c r="E7360" s="1" t="n">
        <x:v>45326</x:v>
      </x:c>
      <x:c r="F7360" t="n">
        <x:v>0</x:v>
      </x:c>
      <x:c r="G7360" t="inlineStr">
        <x:is>
          <x:t xml:space="preserve">crowd size=no report</x:t>
        </x:is>
      </x:c>
      <x:c r="H7360" s="27"/>
      <x:c r="I7360" s="27"/>
    </x:row>
    <x:row r="7361">
      <x:c r="A7361" s="4" t="inlineStr">
        <x:is>
          <x:t xml:space="preserve">right</x:t>
        </x:is>
      </x:c>
      <x:c r="B7361" s="8" t="inlineStr">
        <x:is>
          <x:t xml:space="preserve">settlers</x:t>
        </x:is>
      </x:c>
      <x:c r="C7361" t="inlineStr">
        <x:is>
          <x:t xml:space="preserve">Property damage</x:t>
        </x:is>
      </x:c>
      <x:c r="D7361" t="inlineStr">
        <x:is>
          <x:t xml:space="preserve">On 5 February 2024, Israeli settler rioters set fire to a Palestinian-owned agricultural room in Dahr al Abd (Jenin, West Bank) destroying its contents.</x:t>
        </x:is>
      </x:c>
      <x:c r="E7361" s="1" t="n">
        <x:v>45327</x:v>
      </x:c>
      <x:c r="F7361" t="n">
        <x:v>0</x:v>
      </x:c>
      <x:c r="G7361" t="inlineStr">
        <x:is>
          <x:t xml:space="preserve">crowd size=no report</x:t>
        </x:is>
      </x:c>
      <x:c r="H7361" s="27"/>
      <x:c r="I7361" s="27"/>
    </x:row>
    <x:row r="7362">
      <x:c r="A7362" s="4" t="inlineStr">
        <x:is>
          <x:t xml:space="preserve">right</x:t>
        </x:is>
      </x:c>
      <x:c r="B7362" s="8" t="inlineStr">
        <x:is>
          <x:t xml:space="preserve">settlers</x:t>
        </x:is>
      </x:c>
      <x:c r="C7362" t="inlineStr">
        <x:is>
          <x:t xml:space="preserve">Property damage</x:t>
        </x:is>
      </x:c>
      <x:c r="D7362" t="inlineStr">
        <x:is>
          <x:t xml:space="preserve">On 5 February 2024, Israeli settler rioters destroyed a Palestinian-owned agricultural room in Al Tayba area in Tarqumya (Hebron, West Bank).</x:t>
        </x:is>
      </x:c>
      <x:c r="E7362" s="1" t="n">
        <x:v>45327</x:v>
      </x:c>
      <x:c r="F7362" t="n">
        <x:v>0</x:v>
      </x:c>
      <x:c r="G7362" t="inlineStr">
        <x:is>
          <x:t xml:space="preserve">crowd size=no report</x:t>
        </x:is>
      </x:c>
      <x:c r="H7362" s="27"/>
      <x:c r="I7362" s="27"/>
    </x:row>
    <x:row r="7363">
      <x:c r="A7363" s="4" t="inlineStr">
        <x:is>
          <x:t xml:space="preserve">right</x:t>
        </x:is>
      </x:c>
      <x:c r="B7363" s="8" t="inlineStr">
        <x:is>
          <x:t xml:space="preserve">settlers</x:t>
        </x:is>
      </x:c>
      <x:c r="C7363" t="inlineStr">
        <x:is>
          <x:t xml:space="preserve">Property damage</x:t>
        </x:is>
      </x:c>
      <x:c r="D7363" t="inlineStr">
        <x:is>
          <x:t xml:space="preserve">On 5 February 2024, Israeli settler rioters destroyed water pipelines and grave vine seedlings in the Umm al Himan area near Shi'b Al Batim (Hebron, West Bank).</x:t>
        </x:is>
      </x:c>
      <x:c r="E7363" s="1" t="n">
        <x:v>45327</x:v>
      </x:c>
      <x:c r="F7363" t="n">
        <x:v>0</x:v>
      </x:c>
      <x:c r="G7363" t="inlineStr">
        <x:is>
          <x:t xml:space="preserve">crowd size=no report</x:t>
        </x:is>
      </x:c>
      <x:c r="H7363" s="27"/>
      <x:c r="I7363" s="27"/>
    </x:row>
    <x:row r="7364">
      <x:c r="A7364" s="4" t="inlineStr">
        <x:is>
          <x:t xml:space="preserve">right</x:t>
        </x:is>
      </x:c>
      <x:c r="B7364" s="8" t="inlineStr">
        <x:is>
          <x:t xml:space="preserve">settlers</x:t>
        </x:is>
      </x:c>
      <x:c r="C7364" t="inlineStr">
        <x:is>
          <x:t xml:space="preserve">Physical assault of uninvolved person</x:t>
        </x:is>
      </x:c>
      <x:c r="D7364" t="inlineStr">
        <x:is>
          <x:t xml:space="preserve">On 5 February 2024, Israeli settler rioters attacked a Palestinian vehicle near Baytar Illit (Bethlehem, West Bank), presumably as it was passing by, causing material damages to the vehicle.</x:t>
        </x:is>
      </x:c>
      <x:c r="E7364" s="1" t="n">
        <x:v>45327</x:v>
      </x:c>
      <x:c r="F7364" t="n">
        <x:v>0</x:v>
      </x:c>
      <x:c r="G7364" t="inlineStr">
        <x:is>
          <x:t xml:space="preserve">crowd size=no report</x:t>
        </x:is>
      </x:c>
      <x:c r="H7364" s="27"/>
      <x:c r="I7364" s="27"/>
    </x:row>
    <x:row r="7365">
      <x:c r="A7365" s="4" t="inlineStr">
        <x:is>
          <x:t xml:space="preserve">right</x:t>
        </x:is>
      </x:c>
      <x:c r="B7365" s="8" t="inlineStr">
        <x:is>
          <x:t xml:space="preserve">settlers</x:t>
        </x:is>
      </x:c>
      <x:c r="C7365" t="inlineStr">
        <x:is>
          <x:t xml:space="preserve">Property damage</x:t>
        </x:is>
      </x:c>
      <x:c r="D7365" t="inlineStr">
        <x:is>
          <x:t xml:space="preserve">On 5 February 2024, Israeli settler rioters destroyed a Palestinian-owned agricultural room and sprayed racist slogans on its walls in Kafr ad Dik (Salfit, West Bank).</x:t>
        </x:is>
      </x:c>
      <x:c r="E7365" s="1" t="n">
        <x:v>45327</x:v>
      </x:c>
      <x:c r="F7365" t="n">
        <x:v>0</x:v>
      </x:c>
      <x:c r="G7365" t="inlineStr">
        <x:is>
          <x:t xml:space="preserve">crowd size=no report</x:t>
        </x:is>
      </x:c>
      <x:c r="H7365" s="27"/>
      <x:c r="I7365" s="27"/>
    </x:row>
    <x:row r="7366">
      <x:c r="A7366" s="4" t="inlineStr">
        <x:is>
          <x:t xml:space="preserve">right</x:t>
        </x:is>
      </x:c>
      <x:c r="B7366" s="8" t="inlineStr">
        <x:is>
          <x:t xml:space="preserve">settlers</x:t>
        </x:is>
      </x:c>
      <x:c r="C7366" t="inlineStr">
        <x:is>
          <x:t xml:space="preserve">Armed attack against uninvolved person</x:t>
        </x:is>
      </x:c>
      <x:c r="D7366" t="inlineStr">
        <x:is>
          <x:t xml:space="preserve">On 7 February 2024, Israeli settler rioters hurled stones at Palestinian houses in Qusra (Nablus, West Bank). There were no casualties.</x:t>
        </x:is>
      </x:c>
      <x:c r="E7366" s="1" t="n">
        <x:v>45329</x:v>
      </x:c>
      <x:c r="F7366" t="n">
        <x:v>0</x:v>
      </x:c>
      <x:c r="G7366" t="inlineStr">
        <x:is>
          <x:t xml:space="preserve">crowd size=no report</x:t>
        </x:is>
      </x:c>
      <x:c r="H7366" s="27"/>
      <x:c r="I7366" s="27"/>
    </x:row>
    <x:row r="7367">
      <x:c r="A7367" s="4" t="inlineStr">
        <x:is>
          <x:t xml:space="preserve">right</x:t>
        </x:is>
      </x:c>
      <x:c r="B7367" s="8" t="inlineStr">
        <x:is>
          <x:t xml:space="preserve">settlers</x:t>
        </x:is>
      </x:c>
      <x:c r="C7367" t="inlineStr">
        <x:is>
          <x:t xml:space="preserve">Armed attack against uninvolved person</x:t>
        </x:is>
      </x:c>
      <x:c r="D7367" t="inlineStr">
        <x:is>
          <x:t xml:space="preserve">On 7 February 2024, Israeli settler rioters hurled stones at Palestinian vehicles near the entrance of Bazzaryah (Nablus, West Bank) as they were passing by. There were no casualties.</x:t>
        </x:is>
      </x:c>
      <x:c r="E7367" s="1" t="n">
        <x:v>45329</x:v>
      </x:c>
      <x:c r="F7367" t="n">
        <x:v>0</x:v>
      </x:c>
      <x:c r="G7367" t="inlineStr">
        <x:is>
          <x:t xml:space="preserve">crowd size=no report</x:t>
        </x:is>
      </x:c>
      <x:c r="H7367" s="27"/>
      <x:c r="I7367" s="27"/>
    </x:row>
    <x:row r="7368">
      <x:c r="A7368" s="4" t="inlineStr">
        <x:is>
          <x:t xml:space="preserve">right</x:t>
        </x:is>
      </x:c>
      <x:c r="B7368" s="8" t="inlineStr">
        <x:is>
          <x:t xml:space="preserve">settlers</x:t>
        </x:is>
      </x:c>
      <x:c r="C7368" t="inlineStr">
        <x:is>
          <x:t xml:space="preserve">Property damage</x:t>
        </x:is>
      </x:c>
      <x:c r="D7368" t="inlineStr">
        <x:is>
          <x:t xml:space="preserve">On 7 February 2024, Israeli settler rioters destroyed around 100 dunams of Palestinian-owned crops in Al Jwaya (Hebron, West Bank).</x:t>
        </x:is>
      </x:c>
      <x:c r="E7368" s="1" t="n">
        <x:v>45329</x:v>
      </x:c>
      <x:c r="F7368" t="n">
        <x:v>0</x:v>
      </x:c>
      <x:c r="G7368" t="inlineStr">
        <x:is>
          <x:t xml:space="preserve">crowd size=no report</x:t>
        </x:is>
      </x:c>
      <x:c r="H7368" s="27"/>
      <x:c r="I7368" s="27"/>
    </x:row>
    <x:row r="7369">
      <x:c r="A7369" s="4" t="inlineStr">
        <x:is>
          <x:t xml:space="preserve">right</x:t>
        </x:is>
      </x:c>
      <x:c r="B7369" s="8" t="inlineStr">
        <x:is>
          <x:t xml:space="preserve">settlers</x:t>
        </x:is>
      </x:c>
      <x:c r="C7369" t="inlineStr">
        <x:is>
          <x:t xml:space="preserve">Physical assault of uninvolved person</x:t>
        </x:is>
      </x:c>
      <x:c r="D7369" t="inlineStr">
        <x:is>
          <x:t xml:space="preserve">On 8 February 2024, Israeli settler rioters attacked Palestinian farmers in Saddet al Thaala and Umm al Khayr areas in Massafer Yuta (Hebron, West Bank) causing injuries to the farmers.</x:t>
        </x:is>
      </x:c>
      <x:c r="E7369" s="1" t="n">
        <x:v>45330</x:v>
      </x:c>
      <x:c r="F7369" t="n">
        <x:v>0</x:v>
      </x:c>
      <x:c r="G7369" t="inlineStr">
        <x:is>
          <x:t xml:space="preserve">crowd size=no report</x:t>
        </x:is>
      </x:c>
      <x:c r="H7369" s="27"/>
      <x:c r="I7369" s="27"/>
    </x:row>
    <x:row r="7370">
      <x:c r="A7370" s="4" t="inlineStr">
        <x:is>
          <x:t xml:space="preserve">right</x:t>
        </x:is>
      </x:c>
      <x:c r="B7370" s="8" t="inlineStr">
        <x:is>
          <x:t xml:space="preserve">settlers</x:t>
        </x:is>
      </x:c>
      <x:c r="C7370" t="inlineStr">
        <x:is>
          <x:t xml:space="preserve">Physical assault of uninvolved person</x:t>
        </x:is>
      </x:c>
      <x:c r="D7370" t="inlineStr">
        <x:is>
          <x:t xml:space="preserve">On 8 February 2024, Israeli settler rioters attacked a Palestinian farmer in Al Martabah area east of Yuta (Hebron, West Bank) as he was herding his sheep. There were no casualties.</x:t>
        </x:is>
      </x:c>
      <x:c r="E7370" s="1" t="n">
        <x:v>45330</x:v>
      </x:c>
      <x:c r="F7370" t="n">
        <x:v>0</x:v>
      </x:c>
      <x:c r="G7370" t="inlineStr">
        <x:is>
          <x:t xml:space="preserve">crowd size=no report</x:t>
        </x:is>
      </x:c>
      <x:c r="H7370" s="27"/>
      <x:c r="I7370" s="27"/>
    </x:row>
    <x:row r="7371">
      <x:c r="A7371" s="4" t="inlineStr">
        <x:is>
          <x:t xml:space="preserve">right</x:t>
        </x:is>
      </x:c>
      <x:c r="B7371" s="8" t="inlineStr">
        <x:is>
          <x:t xml:space="preserve">settlers</x:t>
        </x:is>
      </x:c>
      <x:c r="C7371" t="inlineStr">
        <x:is>
          <x:t xml:space="preserve">Peaceful protest</x:t>
        </x:is>
      </x:c>
      <x:c r="D7371" t="inlineStr">
        <x:is>
          <x:t xml:space="preserve">On 8 February 2024, Israeli settlers, protected by Israeli police forces, held a march in Al Quds - Old City (Al Quds, West Bank) chanting provocative slogans at Palestinians.</x:t>
        </x:is>
      </x:c>
      <x:c r="E7371" s="1" t="n">
        <x:v>45330</x:v>
      </x:c>
      <x:c r="F7371" t="n">
        <x:v>0</x:v>
      </x:c>
      <x:c r="G7371" t="inlineStr">
        <x:is>
          <x:t xml:space="preserve">crowd size=no report</x:t>
        </x:is>
      </x:c>
      <x:c r="H7371" s="27"/>
      <x:c r="I7371" s="27"/>
    </x:row>
    <x:row r="7372">
      <x:c r="A7372" s="4" t="inlineStr">
        <x:is>
          <x:t xml:space="preserve">right</x:t>
        </x:is>
      </x:c>
      <x:c r="B7372" s="8" t="inlineStr">
        <x:is>
          <x:t xml:space="preserve">settlers</x:t>
        </x:is>
      </x:c>
      <x:c r="C7372" t="inlineStr">
        <x:is>
          <x:t xml:space="preserve">Physical assault of uninvolved person</x:t>
        </x:is>
      </x:c>
      <x:c r="D7372" t="inlineStr">
        <x:is>
          <x:t xml:space="preserve">On 8 February 2024, a dozen Israeli settler rioters attacked Palestinian vehicles at the Bazzaryah intersection (Nablus, West Bank), presumably as they were passing by. There were no casualties.</x:t>
        </x:is>
      </x:c>
      <x:c r="E7372" s="1" t="n">
        <x:v>45330</x:v>
      </x:c>
      <x:c r="F7372" t="n">
        <x:v>0</x:v>
      </x:c>
      <x:c r="G7372" t="inlineStr">
        <x:is>
          <x:t xml:space="preserve">crowd size=dozen</x:t>
        </x:is>
      </x:c>
      <x:c r="H7372" s="27"/>
      <x:c r="I7372" s="27"/>
    </x:row>
    <x:row r="7373">
      <x:c r="A7373" s="4" t="inlineStr">
        <x:is>
          <x:t xml:space="preserve">right</x:t>
        </x:is>
      </x:c>
      <x:c r="B7373" s="8" t="inlineStr">
        <x:is>
          <x:t xml:space="preserve">settlers</x:t>
        </x:is>
      </x:c>
      <x:c r="C7373" t="inlineStr">
        <x:is>
          <x:t xml:space="preserve">Armed attack against uninvolved person</x:t>
        </x:is>
      </x:c>
      <x:c r="D7373" t="inlineStr">
        <x:is>
          <x:t xml:space="preserve">On 9 February 2024, Israeli settler rioters hurled stones at Palestinian vehicles at the entrance of Bazzaryah (Nablus, West Bank), presumably as they were passing by. There were no casualties.</x:t>
        </x:is>
      </x:c>
      <x:c r="E7373" s="1" t="n">
        <x:v>45331</x:v>
      </x:c>
      <x:c r="F7373" t="n">
        <x:v>0</x:v>
      </x:c>
      <x:c r="G7373" t="inlineStr">
        <x:is>
          <x:t xml:space="preserve">crowd size=no report</x:t>
        </x:is>
      </x:c>
      <x:c r="H7373" s="27"/>
      <x:c r="I7373" s="27"/>
    </x:row>
    <x:row r="7374">
      <x:c r="A7374" s="4" t="inlineStr">
        <x:is>
          <x:t xml:space="preserve">right</x:t>
        </x:is>
      </x:c>
      <x:c r="B7374" s="8" t="inlineStr">
        <x:is>
          <x:t xml:space="preserve">settlers</x:t>
        </x:is>
      </x:c>
      <x:c r="C7374" t="inlineStr">
        <x:is>
          <x:t xml:space="preserve">Property damage</x:t>
        </x:is>
      </x:c>
      <x:c r="D7374" t="inlineStr">
        <x:is>
          <x:t xml:space="preserve">Property destruction: On 9 February 2024, settlers from the Leshem settlement drowned Palestinian-owned lands in the Ash Sharq area in Dayr Ballut (Salfit, West Bank) using wastewater.</x:t>
        </x:is>
      </x:c>
      <x:c r="E7374" s="1" t="n">
        <x:v>45331</x:v>
      </x:c>
      <x:c r="F7374" t="n">
        <x:v>0</x:v>
      </x:c>
      <x:c r="H7374" s="27"/>
      <x:c r="I7374" s="27"/>
    </x:row>
    <x:row r="7375">
      <x:c r="A7375" s="4" t="inlineStr">
        <x:is>
          <x:t xml:space="preserve">right</x:t>
        </x:is>
      </x:c>
      <x:c r="B7375" s="8" t="inlineStr">
        <x:is>
          <x:t xml:space="preserve">settlers</x:t>
        </x:is>
      </x:c>
      <x:c r="C7375" t="inlineStr">
        <x:is>
          <x:t xml:space="preserve">Physical assault of uninvolved person</x:t>
        </x:is>
      </x:c>
      <x:c r="D7375" t="inlineStr">
        <x:is>
          <x:t xml:space="preserve">On 9 February 2024, Israeli settler rioters attacked a Palestinian farmer and his son as they were herding their sheep in Al Mizyak area in Burqah (Ramallah and Al Bireh, West Bank), causing injuries to both.</x:t>
        </x:is>
      </x:c>
      <x:c r="E7375" s="1" t="n">
        <x:v>45331</x:v>
      </x:c>
      <x:c r="F7375" t="n">
        <x:v>0</x:v>
      </x:c>
      <x:c r="G7375" t="inlineStr">
        <x:is>
          <x:t xml:space="preserve">crowd size=no report</x:t>
        </x:is>
      </x:c>
      <x:c r="H7375" s="27"/>
      <x:c r="I7375" s="27"/>
    </x:row>
    <x:row r="7376">
      <x:c r="A7376" s="4" t="inlineStr">
        <x:is>
          <x:t xml:space="preserve">right</x:t>
        </x:is>
      </x:c>
      <x:c r="B7376" s="8" t="inlineStr">
        <x:is>
          <x:t xml:space="preserve">settlers</x:t>
        </x:is>
      </x:c>
      <x:c r="C7376" t="inlineStr">
        <x:is>
          <x:t xml:space="preserve">Property damage</x:t>
        </x:is>
      </x:c>
      <x:c r="D7376" t="inlineStr">
        <x:is>
          <x:t xml:space="preserve">Property destruction: On 10 February 2024, an Israeli settler released his flock into a Palestinian-owned land (7 dunams) planted with wheat in Al Farsiyah (Tubas, West Bank), destroying crops.</x:t>
        </x:is>
      </x:c>
      <x:c r="E7376" s="1" t="n">
        <x:v>45332</x:v>
      </x:c>
      <x:c r="F7376" t="n">
        <x:v>0</x:v>
      </x:c>
      <x:c r="H7376" s="27"/>
      <x:c r="I7376" s="27"/>
    </x:row>
    <x:row r="7377">
      <x:c r="A7377" s="4" t="inlineStr">
        <x:is>
          <x:t xml:space="preserve">right</x:t>
        </x:is>
      </x:c>
      <x:c r="B7377" s="8" t="inlineStr">
        <x:is>
          <x:t xml:space="preserve">settlers</x:t>
        </x:is>
      </x:c>
      <x:c r="C7377" t="inlineStr">
        <x:is>
          <x:t xml:space="preserve">Property damage</x:t>
        </x:is>
      </x:c>
      <x:c r="D7377" t="inlineStr">
        <x:is>
          <x:t xml:space="preserve">Property destruction: On 11 February 2024, Israeli settler bulldozers destroyed Palestinian-owned residential facilities, a cave, and sheep pens in the Shi'b Farsah area in Massafer Yuta (Hebron, West Bank).</x:t>
        </x:is>
      </x:c>
      <x:c r="E7377" s="1" t="n">
        <x:v>45333</x:v>
      </x:c>
      <x:c r="F7377" t="n">
        <x:v>0</x:v>
      </x:c>
      <x:c r="H7377" s="27"/>
      <x:c r="I7377" s="27"/>
    </x:row>
    <x:row r="7378">
      <x:c r="A7378" s="4" t="inlineStr">
        <x:is>
          <x:t xml:space="preserve">right</x:t>
        </x:is>
      </x:c>
      <x:c r="B7378" s="8" t="inlineStr">
        <x:is>
          <x:t xml:space="preserve">settlers</x:t>
        </x:is>
      </x:c>
      <x:c r="C7378" t="inlineStr">
        <x:is>
          <x:t xml:space="preserve">Armed attack against uninvolved person</x:t>
        </x:is>
      </x:c>
      <x:c r="D7378" t="inlineStr">
        <x:is>
          <x:t xml:space="preserve">On 11 February 2024, 15 Israeli settler rioters hurled stones at Palestinian vehicles near Bazzaryah intersection (Nablus, West Bank), presumably as they were passing by. Israeli settlers also removed a Palestinian from his car, and sprayed him with pepper spray and broke his car windows. The Palestinian was hospitalized.</x:t>
        </x:is>
      </x:c>
      <x:c r="E7378" s="1" t="n">
        <x:v>45333</x:v>
      </x:c>
      <x:c r="F7378" t="n">
        <x:v>0</x:v>
      </x:c>
      <x:c r="G7378" t="inlineStr">
        <x:is>
          <x:t xml:space="preserve">crowd size=15</x:t>
        </x:is>
      </x:c>
      <x:c r="H7378" s="27"/>
      <x:c r="I7378" s="27"/>
    </x:row>
    <x:row r="7379">
      <x:c r="A7379" s="4" t="inlineStr">
        <x:is>
          <x:t xml:space="preserve">right</x:t>
        </x:is>
      </x:c>
      <x:c r="B7379" s="8" t="inlineStr">
        <x:is>
          <x:t xml:space="preserve">settlers</x:t>
        </x:is>
      </x:c>
      <x:c r="C7379" t="inlineStr">
        <x:is>
          <x:t xml:space="preserve">Property damage</x:t>
        </x:is>
      </x:c>
      <x:c r="D7379" t="inlineStr">
        <x:is>
          <x:t xml:space="preserve">Property destruction: On 11 February 2024, an Israeli settler released his flock into a Palestinian-owned agricultural land in Al Farsiyah (Tubas, West Bank), destroying crops.</x:t>
        </x:is>
      </x:c>
      <x:c r="E7379" s="1" t="n">
        <x:v>45333</x:v>
      </x:c>
      <x:c r="F7379" t="n">
        <x:v>0</x:v>
      </x:c>
      <x:c r="H7379" s="27"/>
      <x:c r="I7379" s="27"/>
    </x:row>
    <x:row r="7380">
      <x:c r="A7380" s="4" t="inlineStr">
        <x:is>
          <x:t xml:space="preserve">right</x:t>
        </x:is>
      </x:c>
      <x:c r="B7380" s="8" t="inlineStr">
        <x:is>
          <x:t xml:space="preserve">settlers</x:t>
        </x:is>
      </x:c>
      <x:c r="C7380" t="inlineStr">
        <x:is>
          <x:t xml:space="preserve">Physical assault of uninvolved person</x:t>
        </x:is>
      </x:c>
      <x:c r="D7380" t="inlineStr">
        <x:is>
          <x:t xml:space="preserve">On 12 February 2024, Israeli settler rioters beat up a Palestinian woman during an attack on a mobile home in Kisan (Bethlehem, West Bank). The woman was injured.</x:t>
        </x:is>
      </x:c>
      <x:c r="E7380" s="1" t="n">
        <x:v>45334</x:v>
      </x:c>
      <x:c r="F7380" t="n">
        <x:v>0</x:v>
      </x:c>
      <x:c r="G7380" t="inlineStr">
        <x:is>
          <x:t xml:space="preserve">crowd size=no report</x:t>
        </x:is>
      </x:c>
      <x:c r="H7380" s="27"/>
      <x:c r="I7380" s="27"/>
    </x:row>
    <x:row r="7381">
      <x:c r="A7381" s="4" t="inlineStr">
        <x:is>
          <x:t xml:space="preserve">right</x:t>
        </x:is>
      </x:c>
      <x:c r="B7381" s="8" t="inlineStr">
        <x:is>
          <x:t xml:space="preserve">settlers</x:t>
        </x:is>
      </x:c>
      <x:c r="C7381" t="inlineStr">
        <x:is>
          <x:t xml:space="preserve">Armed attack against uninvolved person</x:t>
        </x:is>
      </x:c>
      <x:c r="D7381" t="inlineStr">
        <x:is>
          <x:t xml:space="preserve">On 12 February 2024, Israeli settlers opened fire at 2 Palestinians during a raid on Asirah al Qibliyah (Nablus, West Bank) injuring them both. Settler rioters also set fire to a house and a vehicle. Palestinian rioters repelled the settler rioter attack. Israeli forces later arrived and fired live and rubber-coated bullets, tear gas canisters, and stun grenades to disperse the riot.</x:t>
        </x:is>
      </x:c>
      <x:c r="E7381" s="1" t="n">
        <x:v>45334</x:v>
      </x:c>
      <x:c r="F7381" t="n">
        <x:v>0</x:v>
      </x:c>
      <x:c r="H7381" s="27"/>
      <x:c r="I7381" s="27"/>
    </x:row>
    <x:row r="7382">
      <x:c r="A7382" s="4" t="inlineStr">
        <x:is>
          <x:t xml:space="preserve">right</x:t>
        </x:is>
      </x:c>
      <x:c r="B7382" s="8" t="inlineStr">
        <x:is>
          <x:t xml:space="preserve">settlers</x:t>
        </x:is>
      </x:c>
      <x:c r="C7382" t="inlineStr">
        <x:is>
          <x:t xml:space="preserve">Property damage</x:t>
        </x:is>
      </x:c>
      <x:c r="D7382" t="inlineStr">
        <x:is>
          <x:t xml:space="preserve">On 12 February 2024, Israeli settler rioters destroyed 2 pergolas, a sheep pen, supporting wall, and 10 trees on a Palestinian-owned land in Khirbat Karme (Hebron, West Bank).</x:t>
        </x:is>
      </x:c>
      <x:c r="E7382" s="1" t="n">
        <x:v>45334</x:v>
      </x:c>
      <x:c r="F7382" t="n">
        <x:v>0</x:v>
      </x:c>
      <x:c r="G7382" t="inlineStr">
        <x:is>
          <x:t xml:space="preserve">crowd size=no report</x:t>
        </x:is>
      </x:c>
      <x:c r="H7382" s="27"/>
      <x:c r="I7382" s="27"/>
    </x:row>
    <x:row r="7383">
      <x:c r="A7383" s="4" t="inlineStr">
        <x:is>
          <x:t xml:space="preserve">right</x:t>
        </x:is>
      </x:c>
      <x:c r="B7383" s="8" t="inlineStr">
        <x:is>
          <x:t xml:space="preserve">settlers</x:t>
        </x:is>
      </x:c>
      <x:c r="C7383" t="inlineStr">
        <x:is>
          <x:t xml:space="preserve">Property damage</x:t>
        </x:is>
      </x:c>
      <x:c r="D7383" t="inlineStr">
        <x:is>
          <x:t xml:space="preserve">On 12 February 2024, Israeli settler rioters set fire to a Palestinian-owned vehicle in As Sawiyah (Nablus, West Bank).</x:t>
        </x:is>
      </x:c>
      <x:c r="E7383" s="1" t="n">
        <x:v>45334</x:v>
      </x:c>
      <x:c r="F7383" t="n">
        <x:v>0</x:v>
      </x:c>
      <x:c r="G7383" t="inlineStr">
        <x:is>
          <x:t xml:space="preserve">crowd size=no report</x:t>
        </x:is>
      </x:c>
      <x:c r="H7383" s="27"/>
      <x:c r="I7383" s="27"/>
    </x:row>
    <x:row r="7384">
      <x:c r="A7384" s="4" t="inlineStr">
        <x:is>
          <x:t xml:space="preserve">right</x:t>
        </x:is>
      </x:c>
      <x:c r="B7384" s="8" t="inlineStr">
        <x:is>
          <x:t xml:space="preserve">settlers</x:t>
        </x:is>
      </x:c>
      <x:c r="C7384" t="inlineStr">
        <x:is>
          <x:t xml:space="preserve">Property damage</x:t>
        </x:is>
      </x:c>
      <x:c r="D7384" t="inlineStr">
        <x:is>
          <x:t xml:space="preserve">On 12 February 2024, Israeli settler rioters set fire to a Palestinian-owned truck in Huwwarah (Nablus, West Bank) as it was parked in front of the civilian's house.</x:t>
        </x:is>
      </x:c>
      <x:c r="E7384" s="1" t="n">
        <x:v>45334</x:v>
      </x:c>
      <x:c r="F7384" t="n">
        <x:v>0</x:v>
      </x:c>
      <x:c r="G7384" t="inlineStr">
        <x:is>
          <x:t xml:space="preserve">crowd size=no report</x:t>
        </x:is>
      </x:c>
      <x:c r="H7384" s="27"/>
      <x:c r="I7384" s="27"/>
    </x:row>
    <x:row r="7385">
      <x:c r="A7385" s="4" t="inlineStr">
        <x:is>
          <x:t xml:space="preserve">right</x:t>
        </x:is>
      </x:c>
      <x:c r="B7385" s="8" t="inlineStr">
        <x:is>
          <x:t xml:space="preserve">settlers</x:t>
        </x:is>
      </x:c>
      <x:c r="C7385" t="inlineStr">
        <x:is>
          <x:t xml:space="preserve">Property damage</x:t>
        </x:is>
      </x:c>
      <x:c r="D7385" t="inlineStr">
        <x:is>
          <x:t xml:space="preserve">On 13 February 2024, Israeli settler rioters destroyed a Palestinian-owned agricultural room in Qusra (Nablus, West Bank) as they were trying to attack Palestinian houses.</x:t>
        </x:is>
      </x:c>
      <x:c r="E7385" s="1" t="n">
        <x:v>45335</x:v>
      </x:c>
      <x:c r="F7385" t="n">
        <x:v>0</x:v>
      </x:c>
      <x:c r="G7385" t="inlineStr">
        <x:is>
          <x:t xml:space="preserve">crowd size=no report</x:t>
        </x:is>
      </x:c>
      <x:c r="H7385" s="27" t="str">
        <x:v>מתנחלים ישראלים הרסו או השחיתו מבנים חקלאיים באזור קוסרה.</x:v>
      </x:c>
      <x:c r="I7385" s="27" t="str">
        <x:v>מתנחלים ישראלים הרסו או השחיתו מבנים חקלאיים באזור קוסרה.</x:v>
      </x:c>
    </x:row>
    <x:row r="7386">
      <x:c r="A7386" s="4" t="inlineStr">
        <x:is>
          <x:t xml:space="preserve">right</x:t>
        </x:is>
      </x:c>
      <x:c r="B7386" s="8" t="inlineStr">
        <x:is>
          <x:t xml:space="preserve">settlers</x:t>
        </x:is>
      </x:c>
      <x:c r="C7386" t="inlineStr">
        <x:is>
          <x:t xml:space="preserve">Physical assault of uninvolved person</x:t>
        </x:is>
      </x:c>
      <x:c r="D7386" t="inlineStr">
        <x:is>
          <x:t xml:space="preserve">On 13 February 2024, Israeli settler rioters attacked a Palestinian family after raiding their house in Kisan (Bethlehem, West Bank). A woman was injured and hospitalized. Israeli settlers also seized 40 sheep.</x:t>
        </x:is>
      </x:c>
      <x:c r="E7386" s="1" t="n">
        <x:v>45335</x:v>
      </x:c>
      <x:c r="F7386" t="n">
        <x:v>0</x:v>
      </x:c>
      <x:c r="G7386" t="inlineStr">
        <x:is>
          <x:t xml:space="preserve">crowd size=no report</x:t>
        </x:is>
      </x:c>
      <x:c r="H7386" s="27"/>
      <x:c r="I7386" s="27"/>
    </x:row>
    <x:row r="7387">
      <x:c r="A7387" s="4" t="inlineStr">
        <x:is>
          <x:t xml:space="preserve">right</x:t>
        </x:is>
      </x:c>
      <x:c r="B7387" s="8" t="inlineStr">
        <x:is>
          <x:t xml:space="preserve">settlers</x:t>
        </x:is>
      </x:c>
      <x:c r="C7387" t="inlineStr">
        <x:is>
          <x:t xml:space="preserve">Physical assault of uninvolved person</x:t>
        </x:is>
      </x:c>
      <x:c r="D7387" t="inlineStr">
        <x:is>
          <x:t xml:space="preserve">On 13 February 2024, Israeli settler rioters attacked (likely by stone-throwing) Palestinian vehicles on the main road near Umm Safa (Ramallah and Al Bireh, West Bank), presumably as they were passing by. There were no casualties.</x:t>
        </x:is>
      </x:c>
      <x:c r="E7387" s="1" t="n">
        <x:v>45335</x:v>
      </x:c>
      <x:c r="F7387" t="n">
        <x:v>0</x:v>
      </x:c>
      <x:c r="G7387" t="inlineStr">
        <x:is>
          <x:t xml:space="preserve">crowd size=no report</x:t>
        </x:is>
      </x:c>
      <x:c r="H7387" s="27"/>
      <x:c r="I7387" s="27"/>
    </x:row>
    <x:row r="7388">
      <x:c r="A7388" s="4" t="inlineStr">
        <x:is>
          <x:t xml:space="preserve">right</x:t>
        </x:is>
      </x:c>
      <x:c r="B7388" s="8" t="inlineStr">
        <x:is>
          <x:t xml:space="preserve">settlers</x:t>
        </x:is>
      </x:c>
      <x:c r="C7388" t="inlineStr">
        <x:is>
          <x:t xml:space="preserve">Armed attack against uninvolved person</x:t>
        </x:is>
      </x:c>
      <x:c r="D7388" t="inlineStr">
        <x:is>
          <x:t xml:space="preserve">On 13 February 2024, Israeli settler rioters hurled stones at Palestinian vehicles near Ateret settlement (Ramallah and Al Bireh, West Bank), presumably as they were passing by. There were no casualties.</x:t>
        </x:is>
      </x:c>
      <x:c r="E7388" s="1" t="n">
        <x:v>45335</x:v>
      </x:c>
      <x:c r="F7388" t="n">
        <x:v>0</x:v>
      </x:c>
      <x:c r="G7388" t="inlineStr">
        <x:is>
          <x:t xml:space="preserve">crowd size=no report</x:t>
        </x:is>
      </x:c>
      <x:c r="H7388" s="27"/>
      <x:c r="I7388" s="27"/>
    </x:row>
    <x:row r="7389">
      <x:c r="A7389" s="4" t="inlineStr">
        <x:is>
          <x:t xml:space="preserve">right</x:t>
        </x:is>
      </x:c>
      <x:c r="B7389" s="8" t="inlineStr">
        <x:is>
          <x:t xml:space="preserve">settlers</x:t>
        </x:is>
      </x:c>
      <x:c r="C7389" t="inlineStr">
        <x:is>
          <x:t xml:space="preserve">Physical assault of uninvolved person</x:t>
        </x:is>
      </x:c>
      <x:c r="D7389" t="inlineStr">
        <x:is>
          <x:t xml:space="preserve">On 13 February 2024, Israeli settler rioters attacked Palestinian vehicles at the Bazzaryah intersection (Nablus, West Bank), causing material damages to several vehicles.</x:t>
        </x:is>
      </x:c>
      <x:c r="E7389" s="1" t="n">
        <x:v>45335</x:v>
      </x:c>
      <x:c r="F7389" t="n">
        <x:v>0</x:v>
      </x:c>
      <x:c r="G7389" t="inlineStr">
        <x:is>
          <x:t xml:space="preserve">crowd size=no report</x:t>
        </x:is>
      </x:c>
      <x:c r="H7389" s="27"/>
      <x:c r="I7389" s="27"/>
    </x:row>
    <x:row r="7390">
      <x:c r="A7390" s="4" t="inlineStr">
        <x:is>
          <x:t xml:space="preserve">right</x:t>
        </x:is>
      </x:c>
      <x:c r="B7390" s="8" t="inlineStr">
        <x:is>
          <x:t xml:space="preserve">settlers</x:t>
        </x:is>
      </x:c>
      <x:c r="C7390" t="inlineStr">
        <x:is>
          <x:t xml:space="preserve">Property damage</x:t>
        </x:is>
      </x:c>
      <x:c r="D7390" t="inlineStr">
        <x:is>
          <x:t xml:space="preserve">On 13 February 2024, Israeli settler rioters from the Bat Ain settlement uprooted and chopped 50 olive trees, and destroyed dozens of almond and grave vine trees belonging to Palestinians in the Ayn al Bayda area, north of Safa (Bethlehem, West Bank).</x:t>
        </x:is>
      </x:c>
      <x:c r="E7390" s="1" t="n">
        <x:v>45335</x:v>
      </x:c>
      <x:c r="F7390" t="n">
        <x:v>0</x:v>
      </x:c>
      <x:c r="G7390" t="inlineStr">
        <x:is>
          <x:t xml:space="preserve">crowd size=no report</x:t>
        </x:is>
      </x:c>
      <x:c r="H7390" s="27"/>
      <x:c r="I7390" s="27"/>
    </x:row>
    <x:row r="7391">
      <x:c r="A7391" s="4" t="inlineStr">
        <x:is>
          <x:t xml:space="preserve">right</x:t>
        </x:is>
      </x:c>
      <x:c r="B7391" s="8" t="inlineStr">
        <x:is>
          <x:t xml:space="preserve">settlers</x:t>
        </x:is>
      </x:c>
      <x:c r="C7391" t="inlineStr">
        <x:is>
          <x:t xml:space="preserve">Property damage</x:t>
        </x:is>
      </x:c>
      <x:c r="D7391" t="inlineStr">
        <x:is>
          <x:t xml:space="preserve">On 14 February 2024, around 50 Israeli settler rioters attacked 4 mobile houses belonging to Palestinians in Kisan (Bethlehem, West Bank), and forced them to leave their houses.</x:t>
        </x:is>
      </x:c>
      <x:c r="E7391" s="1" t="n">
        <x:v>45336</x:v>
      </x:c>
      <x:c r="F7391" t="n">
        <x:v>0</x:v>
      </x:c>
      <x:c r="G7391" t="inlineStr">
        <x:is>
          <x:t xml:space="preserve">crowd size=around 50</x:t>
        </x:is>
      </x:c>
      <x:c r="H7391" s="27"/>
      <x:c r="I7391" s="27"/>
    </x:row>
    <x:row r="7392">
      <x:c r="A7392" s="4" t="inlineStr">
        <x:is>
          <x:t xml:space="preserve">right</x:t>
        </x:is>
      </x:c>
      <x:c r="B7392" s="8" t="inlineStr">
        <x:is>
          <x:t xml:space="preserve">settlers</x:t>
        </x:is>
      </x:c>
      <x:c r="C7392" t="inlineStr">
        <x:is>
          <x:t xml:space="preserve">Property damage</x:t>
        </x:is>
      </x:c>
      <x:c r="D7392" t="inlineStr">
        <x:is>
          <x:t xml:space="preserve">On 14 February 2024, Israeli settler rioters destroyed crops on a Palestinian-owned land in Khirbat al Farisiyah (Jenin, West Bank).</x:t>
        </x:is>
      </x:c>
      <x:c r="E7392" s="1" t="n">
        <x:v>45336</x:v>
      </x:c>
      <x:c r="F7392" t="n">
        <x:v>0</x:v>
      </x:c>
      <x:c r="G7392" t="inlineStr">
        <x:is>
          <x:t xml:space="preserve">crowd size=no report</x:t>
        </x:is>
      </x:c>
      <x:c r="H7392" s="27"/>
      <x:c r="I7392" s="27"/>
    </x:row>
    <x:row r="7393">
      <x:c r="A7393" s="4" t="inlineStr">
        <x:is>
          <x:t xml:space="preserve">right</x:t>
        </x:is>
      </x:c>
      <x:c r="B7393" s="8" t="inlineStr">
        <x:is>
          <x:t xml:space="preserve">settlers</x:t>
        </x:is>
      </x:c>
      <x:c r="C7393" t="inlineStr">
        <x:is>
          <x:t xml:space="preserve">Property damage</x:t>
        </x:is>
      </x:c>
      <x:c r="D7393" t="inlineStr">
        <x:is>
          <x:t xml:space="preserve">On 14 February 2024, Israeli settler rioters destroyed crops on a Palestinian-owned land in Khirbat al Farisiyah (Jenin, West Bank).</x:t>
        </x:is>
      </x:c>
      <x:c r="E7393" s="1" t="n">
        <x:v>45336</x:v>
      </x:c>
      <x:c r="F7393" t="n">
        <x:v>0</x:v>
      </x:c>
      <x:c r="G7393" t="inlineStr">
        <x:is>
          <x:t xml:space="preserve">crowd size=no report</x:t>
        </x:is>
      </x:c>
      <x:c r="H7393" s="27"/>
      <x:c r="I7393" s="27"/>
    </x:row>
    <x:row r="7394">
      <x:c r="A7394" s="4" t="inlineStr">
        <x:is>
          <x:t xml:space="preserve">right</x:t>
        </x:is>
      </x:c>
      <x:c r="B7394" s="8" t="inlineStr">
        <x:is>
          <x:t xml:space="preserve">settlers</x:t>
        </x:is>
      </x:c>
      <x:c r="C7394" t="inlineStr">
        <x:is>
          <x:t xml:space="preserve">Armed attack against uninvolved person</x:t>
        </x:is>
      </x:c>
      <x:c r="D7394" t="inlineStr">
        <x:is>
          <x:t xml:space="preserve">On 14 February 2024, Israeli settler rioters hurled stones at Palestinian vehicles on the Nili roundabout (Ramallah and Al Bireh, West Bank) as they were passing by. There were no casualties.</x:t>
        </x:is>
      </x:c>
      <x:c r="E7394" s="1" t="n">
        <x:v>45336</x:v>
      </x:c>
      <x:c r="F7394" t="n">
        <x:v>0</x:v>
      </x:c>
      <x:c r="G7394" t="inlineStr">
        <x:is>
          <x:t xml:space="preserve">crowd size=no report</x:t>
        </x:is>
      </x:c>
      <x:c r="H7394" s="27"/>
      <x:c r="I7394" s="27"/>
    </x:row>
    <x:row r="7395">
      <x:c r="A7395" s="4" t="inlineStr">
        <x:is>
          <x:t xml:space="preserve">right</x:t>
        </x:is>
      </x:c>
      <x:c r="B7395" s="8" t="inlineStr">
        <x:is>
          <x:t xml:space="preserve">settlers</x:t>
        </x:is>
      </x:c>
      <x:c r="C7395" t="inlineStr">
        <x:is>
          <x:t xml:space="preserve">Property damage</x:t>
        </x:is>
      </x:c>
      <x:c r="D7395" t="inlineStr">
        <x:is>
          <x:t xml:space="preserve">Property destruction: On 14 February 2024, an Israeli settler released his flock into a Palestinian-owned agricultural land in Al Farsiyah (Tubas, West Bank), destroying crops.</x:t>
        </x:is>
      </x:c>
      <x:c r="E7395" s="1" t="n">
        <x:v>45336</x:v>
      </x:c>
      <x:c r="F7395" t="n">
        <x:v>0</x:v>
      </x:c>
      <x:c r="H7395" s="27"/>
      <x:c r="I7395" s="27"/>
    </x:row>
    <x:row r="7396">
      <x:c r="A7396" s="4" t="inlineStr">
        <x:is>
          <x:t xml:space="preserve">right</x:t>
        </x:is>
      </x:c>
      <x:c r="B7396" s="8" t="inlineStr">
        <x:is>
          <x:t xml:space="preserve">settlers</x:t>
        </x:is>
      </x:c>
      <x:c r="C7396" t="inlineStr">
        <x:is>
          <x:t xml:space="preserve">Land takeover</x:t>
        </x:is>
      </x:c>
      <x:c r="D7396" t="inlineStr">
        <x:is>
          <x:t xml:space="preserve">Land seizure: On 15 February 2024, Israeli settlers placed 4 mobile homes on Palestinian-owned lands in Khirbat an Nahlah (Bethlehem, West Bank) to expand the borders of the Givat Einam settlement.</x:t>
        </x:is>
      </x:c>
      <x:c r="E7396" s="1" t="n">
        <x:v>45337</x:v>
      </x:c>
      <x:c r="F7396" t="n">
        <x:v>0</x:v>
      </x:c>
      <x:c r="H7396" s="27"/>
      <x:c r="I7396" s="27"/>
    </x:row>
    <x:row r="7397">
      <x:c r="A7397" s="4" t="inlineStr">
        <x:is>
          <x:t xml:space="preserve">right</x:t>
        </x:is>
      </x:c>
      <x:c r="B7397" s="8" t="inlineStr">
        <x:is>
          <x:t xml:space="preserve">settlers</x:t>
        </x:is>
      </x:c>
      <x:c r="C7397" t="inlineStr">
        <x:is>
          <x:t xml:space="preserve">Physical assault of uninvolved person</x:t>
        </x:is>
      </x:c>
      <x:c r="D7397" t="inlineStr">
        <x:is>
          <x:t xml:space="preserve">On 15 February 2024, Israeli settler rioters, under the protection of Israeli forces, attacked Palestinian farmers as they were herding their sheep in the Wadi al Rakhim area in Massafer Yuta (Hebron, West Bank). Israeli settlers also uprooted 10 olive trees in the Fatih Sidra area as well.</x:t>
        </x:is>
      </x:c>
      <x:c r="E7397" s="1" t="n">
        <x:v>45337</x:v>
      </x:c>
      <x:c r="F7397" t="n">
        <x:v>0</x:v>
      </x:c>
      <x:c r="G7397" t="inlineStr">
        <x:is>
          <x:t xml:space="preserve">crowd size=no report</x:t>
        </x:is>
      </x:c>
      <x:c r="H7397" s="27"/>
      <x:c r="I7397" s="27"/>
    </x:row>
    <x:row r="7398">
      <x:c r="A7398" s="4" t="inlineStr">
        <x:is>
          <x:t xml:space="preserve">right</x:t>
        </x:is>
      </x:c>
      <x:c r="B7398" s="8" t="inlineStr">
        <x:is>
          <x:t xml:space="preserve">settlers</x:t>
        </x:is>
      </x:c>
      <x:c r="C7398" t="inlineStr">
        <x:is>
          <x:t xml:space="preserve">Abduction</x:t>
        </x:is>
      </x:c>
      <x:c r="D7398" t="inlineStr">
        <x:is>
          <x:t xml:space="preserve">On 15 February 2024, Israeli settlers in military uniform, likely members of Settlement Emergency Squad, detained a Palestinian shepherd and 'tortured' him in Kobar village (Ramallah and Al Bireh, West Bank). Also, the settlers stole his livestock.</x:t>
        </x:is>
      </x:c>
      <x:c r="E7398" s="1" t="n">
        <x:v>45337</x:v>
      </x:c>
      <x:c r="F7398" t="n">
        <x:v>0</x:v>
      </x:c>
      <x:c r="H7398" s="27"/>
      <x:c r="I7398" s="27"/>
    </x:row>
    <x:row r="7399">
      <x:c r="A7399" s="4" t="inlineStr">
        <x:is>
          <x:t xml:space="preserve">right</x:t>
        </x:is>
      </x:c>
      <x:c r="B7399" s="8" t="inlineStr">
        <x:is>
          <x:t xml:space="preserve">settlers</x:t>
        </x:is>
      </x:c>
      <x:c r="C7399" t="inlineStr">
        <x:is>
          <x:t xml:space="preserve">Property damage</x:t>
        </x:is>
      </x:c>
      <x:c r="D7399" t="inlineStr">
        <x:is>
          <x:t xml:space="preserve">On 15 February 2024, Israeli forces, accompanied by armed Israeli settlers, attacked Palestinians during a raid on houses in Khirbat al Majaz (Hebron, West Bank), injuring several Palestinians.</x:t>
        </x:is>
      </x:c>
      <x:c r="E7399" s="1" t="n">
        <x:v>45337</x:v>
      </x:c>
      <x:c r="F7399" t="n">
        <x:v>0</x:v>
      </x:c>
      <x:c r="H7399" s="27"/>
      <x:c r="I7399" s="27"/>
    </x:row>
    <x:row r="7400">
      <x:c r="A7400" s="4" t="inlineStr">
        <x:is>
          <x:t xml:space="preserve">right</x:t>
        </x:is>
      </x:c>
      <x:c r="B7400" s="8" t="inlineStr">
        <x:is>
          <x:t xml:space="preserve">settlers</x:t>
        </x:is>
      </x:c>
      <x:c r="C7400" t="inlineStr">
        <x:is>
          <x:t xml:space="preserve">Property damage</x:t>
        </x:is>
      </x:c>
      <x:c r="D7400" t="inlineStr">
        <x:is>
          <x:t xml:space="preserve">On 15 February 2024, Israeli settler rioters destroyed the doors, windows, and ripped Qurans in a mosque in Khirbat al Majaz (Hebron, West Bank). Settlers also screamed verbal abuses and threats through the mosque's loudspeakers.</x:t>
        </x:is>
      </x:c>
      <x:c r="E7400" s="1" t="n">
        <x:v>45337</x:v>
      </x:c>
      <x:c r="F7400" t="n">
        <x:v>0</x:v>
      </x:c>
      <x:c r="G7400" t="inlineStr">
        <x:is>
          <x:t xml:space="preserve">crowd size=no report</x:t>
        </x:is>
      </x:c>
      <x:c r="H7400" s="27"/>
      <x:c r="I7400" s="27"/>
    </x:row>
    <x:row r="7401">
      <x:c r="A7401" s="4" t="inlineStr">
        <x:is>
          <x:t xml:space="preserve">right</x:t>
        </x:is>
      </x:c>
      <x:c r="B7401" s="8" t="inlineStr">
        <x:is>
          <x:t xml:space="preserve">settlers</x:t>
        </x:is>
      </x:c>
      <x:c r="C7401" t="inlineStr">
        <x:is>
          <x:t xml:space="preserve">Property damage</x:t>
        </x:is>
      </x:c>
      <x:c r="D7401" t="inlineStr">
        <x:is>
          <x:t xml:space="preserve">On 15 February 2024, Israeli settler rioters destroyed several water meters belonging to Palestinians during a raid on Kifil Haris (Salfit, West Bank) to perform Jewish prayers in the area.</x:t>
        </x:is>
      </x:c>
      <x:c r="E7401" s="1" t="n">
        <x:v>45337</x:v>
      </x:c>
      <x:c r="F7401" t="n">
        <x:v>0</x:v>
      </x:c>
      <x:c r="G7401" t="inlineStr">
        <x:is>
          <x:t xml:space="preserve">crowd size=no report</x:t>
        </x:is>
      </x:c>
      <x:c r="H7401" s="27"/>
      <x:c r="I7401" s="27"/>
    </x:row>
    <x:row r="7402">
      <x:c r="A7402" s="4" t="inlineStr">
        <x:is>
          <x:t xml:space="preserve">right</x:t>
        </x:is>
      </x:c>
      <x:c r="B7402" s="8" t="inlineStr">
        <x:is>
          <x:t xml:space="preserve">settlers</x:t>
        </x:is>
      </x:c>
      <x:c r="C7402" t="inlineStr">
        <x:is>
          <x:t xml:space="preserve">Physical assault of uninvolved person</x:t>
        </x:is>
      </x:c>
      <x:c r="D7402" t="inlineStr">
        <x:is>
          <x:t xml:space="preserve">On 16 February 2024, Israeli settler rioters attacked Palestinian shepherds in Al Jabah (Bethlehem, West Bank). There were no casualties.</x:t>
        </x:is>
      </x:c>
      <x:c r="E7402" s="1" t="n">
        <x:v>45338</x:v>
      </x:c>
      <x:c r="F7402" t="n">
        <x:v>0</x:v>
      </x:c>
      <x:c r="G7402" t="inlineStr">
        <x:is>
          <x:t xml:space="preserve">crowd size=no report</x:t>
        </x:is>
      </x:c>
      <x:c r="H7402" s="27"/>
      <x:c r="I7402" s="27"/>
    </x:row>
    <x:row r="7403">
      <x:c r="A7403" s="4" t="inlineStr">
        <x:is>
          <x:t xml:space="preserve">right</x:t>
        </x:is>
      </x:c>
      <x:c r="B7403" s="8" t="inlineStr">
        <x:is>
          <x:t xml:space="preserve">settlers</x:t>
        </x:is>
      </x:c>
      <x:c r="C7403" t="inlineStr">
        <x:is>
          <x:t xml:space="preserve">Physical assault of uninvolved person</x:t>
        </x:is>
      </x:c>
      <x:c r="D7403" t="inlineStr">
        <x:is>
          <x:t xml:space="preserve">On 16 February 2024, Israeli settler rioters attacked a Palestinian shepherd near the Maqam Sidi Shiban area in Al Bireh (Ramallah and Al Bireh, West Bank), injuring the farmer.</x:t>
        </x:is>
      </x:c>
      <x:c r="E7403" s="1" t="n">
        <x:v>45338</x:v>
      </x:c>
      <x:c r="F7403" t="n">
        <x:v>0</x:v>
      </x:c>
      <x:c r="G7403" t="inlineStr">
        <x:is>
          <x:t xml:space="preserve">crowd size=no report</x:t>
        </x:is>
      </x:c>
      <x:c r="H7403" s="27"/>
      <x:c r="I7403" s="27"/>
    </x:row>
    <x:row r="7404">
      <x:c r="A7404" s="4" t="inlineStr">
        <x:is>
          <x:t xml:space="preserve">right</x:t>
        </x:is>
      </x:c>
      <x:c r="B7404" s="8" t="inlineStr">
        <x:is>
          <x:t xml:space="preserve">settlers</x:t>
        </x:is>
      </x:c>
      <x:c r="C7404" t="inlineStr">
        <x:is>
          <x:t xml:space="preserve">Property damage</x:t>
        </x:is>
      </x:c>
      <x:c r="D7404" t="inlineStr">
        <x:is>
          <x:t xml:space="preserve">On 16 February 2024, Israeli settler rioters burned down a Palestinian-owned house, a vehicle, and two sheep pens during a raid on Kisan (Bethlehem, West Bank). There were no casualties.</x:t>
        </x:is>
      </x:c>
      <x:c r="E7404" s="1" t="n">
        <x:v>45338</x:v>
      </x:c>
      <x:c r="F7404" t="n">
        <x:v>0</x:v>
      </x:c>
      <x:c r="G7404" t="inlineStr">
        <x:is>
          <x:t xml:space="preserve">crowd size=no report</x:t>
        </x:is>
      </x:c>
      <x:c r="H7404" s="27"/>
      <x:c r="I7404" s="27"/>
    </x:row>
    <x:row r="7405">
      <x:c r="A7405" s="4" t="inlineStr">
        <x:is>
          <x:t xml:space="preserve">right</x:t>
        </x:is>
      </x:c>
      <x:c r="B7405" s="8" t="inlineStr">
        <x:is>
          <x:t xml:space="preserve">settlers</x:t>
        </x:is>
      </x:c>
      <x:c r="C7405" t="inlineStr">
        <x:is>
          <x:t xml:space="preserve">Physical assault of uninvolved person</x:t>
        </x:is>
      </x:c>
      <x:c r="D7405" t="inlineStr">
        <x:is>
          <x:t xml:space="preserve">On 17 February 2024, Israeli settler rioters beat up a Palestinian and destroyed his vehicle near Gush Etzion (Bethlehem, West Bank).</x:t>
        </x:is>
      </x:c>
      <x:c r="E7405" s="1" t="n">
        <x:v>45339</x:v>
      </x:c>
      <x:c r="F7405" t="n">
        <x:v>0</x:v>
      </x:c>
      <x:c r="G7405" t="inlineStr">
        <x:is>
          <x:t xml:space="preserve">crowd size=no report</x:t>
        </x:is>
      </x:c>
      <x:c r="H7405" s="27"/>
      <x:c r="I7405" s="27"/>
    </x:row>
    <x:row r="7406">
      <x:c r="A7406" s="4" t="inlineStr">
        <x:is>
          <x:t xml:space="preserve">right</x:t>
        </x:is>
      </x:c>
      <x:c r="B7406" s="8" t="inlineStr">
        <x:is>
          <x:t xml:space="preserve">settlers</x:t>
        </x:is>
      </x:c>
      <x:c r="C7406" t="inlineStr">
        <x:is>
          <x:t xml:space="preserve">Physical assault of uninvolved person</x:t>
        </x:is>
      </x:c>
      <x:c r="D7406" t="inlineStr">
        <x:is>
          <x:t xml:space="preserve">On 17 February 2024, Israeli settler rioters attacked 2 Palestinian farmers in the Khallat al Adra area near Al Jwaya (Hebron, West Bank) as they were herding their sheep, injuring them both.</x:t>
        </x:is>
      </x:c>
      <x:c r="E7406" s="1" t="n">
        <x:v>45339</x:v>
      </x:c>
      <x:c r="F7406" t="n">
        <x:v>0</x:v>
      </x:c>
      <x:c r="G7406" t="inlineStr">
        <x:is>
          <x:t xml:space="preserve">crowd size=no report</x:t>
        </x:is>
      </x:c>
      <x:c r="H7406" s="27"/>
      <x:c r="I7406" s="27"/>
    </x:row>
    <x:row r="7407">
      <x:c r="A7407" s="4" t="inlineStr">
        <x:is>
          <x:t xml:space="preserve">right</x:t>
        </x:is>
      </x:c>
      <x:c r="B7407" s="8" t="inlineStr">
        <x:is>
          <x:t xml:space="preserve">settlers</x:t>
        </x:is>
      </x:c>
      <x:c r="C7407" t="inlineStr">
        <x:is>
          <x:t xml:space="preserve">Armed attack against uninvolved person</x:t>
        </x:is>
      </x:c>
      <x:c r="D7407" t="inlineStr">
        <x:is>
          <x:t xml:space="preserve">On 18 February 2024, Israeli settlers randomly opened fire at Palestinians in an area between Urif and Asirah al Qibliyah (Nablus, West Bank). Settlers also seized a Palestinian vehicle. There were no casualties.</x:t>
        </x:is>
      </x:c>
      <x:c r="E7407" s="1" t="n">
        <x:v>45340</x:v>
      </x:c>
      <x:c r="F7407" t="n">
        <x:v>0</x:v>
      </x:c>
      <x:c r="H7407" s="27"/>
      <x:c r="I7407" s="27"/>
    </x:row>
    <x:row r="7408">
      <x:c r="A7408" s="4" t="inlineStr">
        <x:is>
          <x:t xml:space="preserve">right</x:t>
        </x:is>
      </x:c>
      <x:c r="B7408" s="8" t="inlineStr">
        <x:is>
          <x:t xml:space="preserve">settlers</x:t>
        </x:is>
      </x:c>
      <x:c r="C7408" t="inlineStr">
        <x:is>
          <x:t xml:space="preserve">Property damage</x:t>
        </x:is>
      </x:c>
      <x:c r="D7408" t="inlineStr">
        <x:is>
          <x:t xml:space="preserve">Looting: On 18 February 2024, Israeli settlers seized 200 sheep from a Palestinian farmer in Kobar (Ramallah and Al Bireh, West Bank) as he was herding his sheep.</x:t>
        </x:is>
      </x:c>
      <x:c r="E7408" s="1" t="n">
        <x:v>45340</x:v>
      </x:c>
      <x:c r="F7408" t="n">
        <x:v>0</x:v>
      </x:c>
      <x:c r="H7408" s="27"/>
      <x:c r="I7408" s="27"/>
    </x:row>
    <x:row r="7409">
      <x:c r="A7409" s="4" t="inlineStr">
        <x:is>
          <x:t xml:space="preserve">right</x:t>
        </x:is>
      </x:c>
      <x:c r="B7409" s="8" t="inlineStr">
        <x:is>
          <x:t xml:space="preserve">settlers</x:t>
        </x:is>
      </x:c>
      <x:c r="C7409" t="inlineStr">
        <x:is>
          <x:t xml:space="preserve">Armed attack against uninvolved person</x:t>
        </x:is>
      </x:c>
      <x:c r="D7409" t="inlineStr">
        <x:is>
          <x:t xml:space="preserve">On 18 February 2024, Israeli settlers opened fire towards Palestinian farmers in Al Minya (Bethlehem, West Bank) and kicked them out of the lands they were herding their sheep in. There were no casualties.</x:t>
        </x:is>
      </x:c>
      <x:c r="E7409" s="1" t="n">
        <x:v>45340</x:v>
      </x:c>
      <x:c r="F7409" t="n">
        <x:v>0</x:v>
      </x:c>
      <x:c r="H7409" s="27"/>
      <x:c r="I7409" s="27"/>
    </x:row>
    <x:row r="7410">
      <x:c r="A7410" s="4" t="inlineStr">
        <x:is>
          <x:t xml:space="preserve">right</x:t>
        </x:is>
      </x:c>
      <x:c r="B7410" s="8" t="inlineStr">
        <x:is>
          <x:t xml:space="preserve">settlers</x:t>
        </x:is>
      </x:c>
      <x:c r="C7410" t="inlineStr">
        <x:is>
          <x:t xml:space="preserve">Property damage</x:t>
        </x:is>
      </x:c>
      <x:c r="D7410" t="inlineStr">
        <x:is>
          <x:t xml:space="preserve">On 18 February 2024, Israeli settler rioters set fire to a Palestinian-owned agricultural rooms in At Taybah area in Tarqumya (Hebron, West Bank).</x:t>
        </x:is>
      </x:c>
      <x:c r="E7410" s="1" t="n">
        <x:v>45340</x:v>
      </x:c>
      <x:c r="F7410" t="n">
        <x:v>0</x:v>
      </x:c>
      <x:c r="G7410" t="inlineStr">
        <x:is>
          <x:t xml:space="preserve">crowd size=no report</x:t>
        </x:is>
      </x:c>
      <x:c r="H7410" s="27"/>
      <x:c r="I7410" s="27"/>
    </x:row>
    <x:row r="7411">
      <x:c r="A7411" s="4" t="inlineStr">
        <x:is>
          <x:t xml:space="preserve">right</x:t>
        </x:is>
      </x:c>
      <x:c r="B7411" s="8" t="inlineStr">
        <x:is>
          <x:t xml:space="preserve">settlers</x:t>
        </x:is>
      </x:c>
      <x:c r="C7411" t="inlineStr">
        <x:is>
          <x:t xml:space="preserve">Land takeover</x:t>
        </x:is>
      </x:c>
      <x:c r="D7411" t="inlineStr">
        <x:is>
          <x:t xml:space="preserve">Property destruction: On 18 February 2024, Israeli settler bulldozers razed Palestinian-owned lands in the Arab al Mlihat area near Jericho (Jericho, West Bank) to expand a settlement outpost.</x:t>
        </x:is>
      </x:c>
      <x:c r="E7411" s="1" t="n">
        <x:v>45340</x:v>
      </x:c>
      <x:c r="F7411" t="n">
        <x:v>0</x:v>
      </x:c>
      <x:c r="H7411" s="27"/>
      <x:c r="I7411" s="27"/>
    </x:row>
    <x:row r="7412">
      <x:c r="A7412" s="4" t="inlineStr">
        <x:is>
          <x:t xml:space="preserve">right</x:t>
        </x:is>
      </x:c>
      <x:c r="B7412" s="8" t="inlineStr">
        <x:is>
          <x:t xml:space="preserve">settlers</x:t>
        </x:is>
      </x:c>
      <x:c r="C7412" t="inlineStr">
        <x:is>
          <x:t xml:space="preserve">Property damage</x:t>
        </x:is>
      </x:c>
      <x:c r="D7412" t="inlineStr">
        <x:is>
          <x:t xml:space="preserve">On 18 February 2024, Israeli settler rioters attacked (likely by throwing stones) a Palestinian house, set fire to a vehicle, and sprayed racist slogans on houses in Turmus Ayya (Ramallah and Al Bireh, West Bank). There were no casualties.</x:t>
        </x:is>
      </x:c>
      <x:c r="E7412" s="1" t="n">
        <x:v>45340</x:v>
      </x:c>
      <x:c r="F7412" t="n">
        <x:v>0</x:v>
      </x:c>
      <x:c r="G7412" t="inlineStr">
        <x:is>
          <x:t xml:space="preserve">crowd size=no report</x:t>
        </x:is>
      </x:c>
      <x:c r="H7412" s="27"/>
      <x:c r="I7412" s="27"/>
    </x:row>
    <x:row r="7413">
      <x:c r="A7413" s="4" t="inlineStr">
        <x:is>
          <x:t xml:space="preserve">right</x:t>
        </x:is>
      </x:c>
      <x:c r="B7413" s="8" t="inlineStr">
        <x:is>
          <x:t xml:space="preserve">settlers</x:t>
        </x:is>
      </x:c>
      <x:c r="C7413" t="inlineStr">
        <x:is>
          <x:t xml:space="preserve">Property damage</x:t>
        </x:is>
      </x:c>
      <x:c r="D7413" t="inlineStr">
        <x:is>
          <x:t xml:space="preserve">On 18 February 2024, 8 Israeli settler rioters broke the windshields and punctured the tires of 10 Palestinian-owned vehicles during a raid on Huwwarah (Nablus, West Bank) as they were parked.</x:t>
        </x:is>
      </x:c>
      <x:c r="E7413" s="1" t="n">
        <x:v>45340</x:v>
      </x:c>
      <x:c r="F7413" t="n">
        <x:v>0</x:v>
      </x:c>
      <x:c r="G7413" t="inlineStr">
        <x:is>
          <x:t xml:space="preserve">crowd size=8</x:t>
        </x:is>
      </x:c>
      <x:c r="H7413" s="27"/>
      <x:c r="I7413" s="27"/>
    </x:row>
    <x:row r="7414">
      <x:c r="A7414" s="4" t="inlineStr">
        <x:is>
          <x:t xml:space="preserve">right</x:t>
        </x:is>
      </x:c>
      <x:c r="B7414" s="8" t="inlineStr">
        <x:is>
          <x:t xml:space="preserve">settlers</x:t>
        </x:is>
      </x:c>
      <x:c r="C7414" t="inlineStr">
        <x:is>
          <x:t xml:space="preserve">Armed attack against uninvolved person</x:t>
        </x:is>
      </x:c>
      <x:c r="D7414" t="inlineStr">
        <x:is>
          <x:t xml:space="preserve">On 18 February 2024, Israeli settler rioters used pepper spray to attack Palestinians inside their vehicles near the Zatarah intersection (Salfit, West Bank).</x:t>
        </x:is>
      </x:c>
      <x:c r="E7414" s="1" t="n">
        <x:v>45340</x:v>
      </x:c>
      <x:c r="F7414" t="n">
        <x:v>0</x:v>
      </x:c>
      <x:c r="G7414" t="inlineStr">
        <x:is>
          <x:t xml:space="preserve">crowd size=no report</x:t>
        </x:is>
      </x:c>
      <x:c r="H7414" s="27"/>
      <x:c r="I7414" s="27"/>
    </x:row>
    <x:row r="7415">
      <x:c r="A7415" s="4" t="inlineStr">
        <x:is>
          <x:t xml:space="preserve">right</x:t>
        </x:is>
      </x:c>
      <x:c r="B7415" s="8" t="inlineStr">
        <x:is>
          <x:t xml:space="preserve">settlers</x:t>
        </x:is>
      </x:c>
      <x:c r="C7415" t="inlineStr">
        <x:is>
          <x:t xml:space="preserve">Property damage</x:t>
        </x:is>
      </x:c>
      <x:c r="D7415" t="inlineStr">
        <x:is>
          <x:t xml:space="preserve">On 19 February 2024, Israeli settler rioters punctured tires of Palestinian vehicle in Al Buqeia near Tubas (Tubas, West Bank).</x:t>
        </x:is>
      </x:c>
      <x:c r="E7415" s="1" t="n">
        <x:v>45341</x:v>
      </x:c>
      <x:c r="F7415" t="n">
        <x:v>0</x:v>
      </x:c>
      <x:c r="G7415" t="inlineStr">
        <x:is>
          <x:t xml:space="preserve">crowd size=no report</x:t>
        </x:is>
      </x:c>
      <x:c r="H7415" s="27"/>
      <x:c r="I7415" s="27"/>
    </x:row>
    <x:row r="7416">
      <x:c r="A7416" s="4" t="inlineStr">
        <x:is>
          <x:t xml:space="preserve">right</x:t>
        </x:is>
      </x:c>
      <x:c r="B7416" s="8" t="inlineStr">
        <x:is>
          <x:t xml:space="preserve">settlers</x:t>
        </x:is>
      </x:c>
      <x:c r="C7416" t="inlineStr">
        <x:is>
          <x:t xml:space="preserve">Land takeover</x:t>
        </x:is>
      </x:c>
      <x:c r="D7416" t="inlineStr">
        <x:is>
          <x:t xml:space="preserve">Land seizure: On 19 February 2024, Israeli settlers, accompanied by Israeli police forces, placed a fence using barbed wires around 2 dunams Palestinian-owned land in Al Quds - Silwan (Al Quds, West Bank) to seize the land, under the pretext of being Jewish property.</x:t>
        </x:is>
      </x:c>
      <x:c r="E7416" s="1" t="n">
        <x:v>45341</x:v>
      </x:c>
      <x:c r="F7416" t="n">
        <x:v>0</x:v>
      </x:c>
      <x:c r="H7416" s="27"/>
      <x:c r="I7416" s="27"/>
    </x:row>
    <x:row r="7417">
      <x:c r="A7417" s="4" t="inlineStr">
        <x:is>
          <x:t xml:space="preserve">right</x:t>
        </x:is>
      </x:c>
      <x:c r="B7417" s="8" t="inlineStr">
        <x:is>
          <x:t xml:space="preserve">settlers</x:t>
        </x:is>
      </x:c>
      <x:c r="C7417" t="inlineStr">
        <x:is>
          <x:t xml:space="preserve">Armed attack against uninvolved person</x:t>
        </x:is>
      </x:c>
      <x:c r="D7417" t="inlineStr">
        <x:is>
          <x:t xml:space="preserve">On 19 February 2024, Israeli settler rioters attacked (likely by throwing stones) a Palestinian house in Farsh al Hawa (Hebron, West Bank). There were no casualties.</x:t>
        </x:is>
      </x:c>
      <x:c r="E7417" s="1" t="n">
        <x:v>45341</x:v>
      </x:c>
      <x:c r="F7417" t="n">
        <x:v>0</x:v>
      </x:c>
      <x:c r="G7417" t="inlineStr">
        <x:is>
          <x:t xml:space="preserve">crowd size=no report</x:t>
        </x:is>
      </x:c>
      <x:c r="H7417" s="27"/>
      <x:c r="I7417" s="27"/>
    </x:row>
    <x:row r="7418">
      <x:c r="A7418" s="4" t="inlineStr">
        <x:is>
          <x:t xml:space="preserve">right</x:t>
        </x:is>
      </x:c>
      <x:c r="B7418" s="8" t="inlineStr">
        <x:is>
          <x:t xml:space="preserve">settlers</x:t>
        </x:is>
      </x:c>
      <x:c r="C7418" t="inlineStr">
        <x:is>
          <x:t xml:space="preserve">Property damage</x:t>
        </x:is>
      </x:c>
      <x:c r="D7418" t="inlineStr">
        <x:is>
          <x:t xml:space="preserve">On 19 February 2024, Israeli settler rioters set fire to several Palestinian-owned vehicles in Huwwarah (Nablus, West Bank). Settlers also destroyed the windshields of many other vehicles.</x:t>
        </x:is>
      </x:c>
      <x:c r="E7418" s="1" t="n">
        <x:v>45341</x:v>
      </x:c>
      <x:c r="F7418" t="n">
        <x:v>0</x:v>
      </x:c>
      <x:c r="G7418" t="inlineStr">
        <x:is>
          <x:t xml:space="preserve">crowd size=no report</x:t>
        </x:is>
      </x:c>
      <x:c r="H7418" s="27"/>
      <x:c r="I7418" s="27"/>
    </x:row>
    <x:row r="7419">
      <x:c r="A7419" s="4" t="inlineStr">
        <x:is>
          <x:t xml:space="preserve">right</x:t>
        </x:is>
      </x:c>
      <x:c r="B7419" s="8" t="inlineStr">
        <x:is>
          <x:t xml:space="preserve">settlers</x:t>
        </x:is>
      </x:c>
      <x:c r="C7419" t="inlineStr">
        <x:is>
          <x:t xml:space="preserve">Armed attack against uninvolved person</x:t>
        </x:is>
      </x:c>
      <x:c r="D7419" t="inlineStr">
        <x:is>
          <x:t xml:space="preserve">On 20 February 2024, Israeli settlers, accompanied by Israeli forces, opened fire at 4 Palestinians in the Mahmiyat al Fasayil area in Duma (Nablus, West Bank). Settlers also beat up one of the Palestinians, before the Israeli forces had him arrested.</x:t>
        </x:is>
      </x:c>
      <x:c r="E7419" s="1" t="n">
        <x:v>45342</x:v>
      </x:c>
      <x:c r="F7419" t="n">
        <x:v>0</x:v>
      </x:c>
      <x:c r="H7419" s="27"/>
      <x:c r="I7419" s="27"/>
    </x:row>
    <x:row r="7420">
      <x:c r="A7420" s="4" t="inlineStr">
        <x:is>
          <x:t xml:space="preserve">right</x:t>
        </x:is>
      </x:c>
      <x:c r="B7420" s="8" t="inlineStr">
        <x:is>
          <x:t xml:space="preserve">settlers</x:t>
        </x:is>
      </x:c>
      <x:c r="C7420" t="inlineStr">
        <x:is>
          <x:t xml:space="preserve">Property damage</x:t>
        </x:is>
      </x:c>
      <x:c r="D7420" t="inlineStr">
        <x:is>
          <x:t xml:space="preserve">On 20 February 2024, Israeli settlers destroyed the main water pipeline that feeds Suseya village (Hebron, West Bank).</x:t>
        </x:is>
      </x:c>
      <x:c r="E7420" s="1" t="n">
        <x:v>45342</x:v>
      </x:c>
      <x:c r="F7420" t="n">
        <x:v>0</x:v>
      </x:c>
      <x:c r="G7420" t="inlineStr">
        <x:is>
          <x:t xml:space="preserve">crowd size=no report</x:t>
        </x:is>
      </x:c>
      <x:c r="H7420" s="27"/>
      <x:c r="I7420" s="27"/>
    </x:row>
    <x:row r="7421">
      <x:c r="A7421" s="4" t="inlineStr">
        <x:is>
          <x:t xml:space="preserve">right</x:t>
        </x:is>
      </x:c>
      <x:c r="B7421" s="8" t="inlineStr">
        <x:is>
          <x:t xml:space="preserve">settlers</x:t>
        </x:is>
      </x:c>
      <x:c r="C7421" t="inlineStr">
        <x:is>
          <x:t xml:space="preserve">Property damage</x:t>
        </x:is>
      </x:c>
      <x:c r="D7421" t="inlineStr">
        <x:is>
          <x:t xml:space="preserve">On 20 February 2024, Israeli settler rioters set fire to 2 Palestinian-owned agricultural rooms in At Taybah area in Tarqumya (Hebron, West Bank).</x:t>
        </x:is>
      </x:c>
      <x:c r="E7421" s="1" t="n">
        <x:v>45342</x:v>
      </x:c>
      <x:c r="F7421" t="n">
        <x:v>0</x:v>
      </x:c>
      <x:c r="G7421" t="inlineStr">
        <x:is>
          <x:t xml:space="preserve">crowd size=no report</x:t>
        </x:is>
      </x:c>
      <x:c r="H7421" s="27"/>
      <x:c r="I7421" s="27"/>
    </x:row>
    <x:row r="7422">
      <x:c r="A7422" s="4" t="inlineStr">
        <x:is>
          <x:t xml:space="preserve">right</x:t>
        </x:is>
      </x:c>
      <x:c r="B7422" s="8" t="inlineStr">
        <x:is>
          <x:t xml:space="preserve">settlers</x:t>
        </x:is>
      </x:c>
      <x:c r="C7422" t="inlineStr">
        <x:is>
          <x:t xml:space="preserve">Physical assault of uninvolved person</x:t>
        </x:is>
      </x:c>
      <x:c r="D7422" t="inlineStr">
        <x:is>
          <x:t xml:space="preserve">On 20 February 2024, Israeli settler rioters attacked Palestinian vehicles at the entrance of Bazzaryah (Nablus, West Bank), likely as they were passing by. Settlers also blocked the Nablus-Jenin road. There were no casualties.</x:t>
        </x:is>
      </x:c>
      <x:c r="E7422" s="1" t="n">
        <x:v>45342</x:v>
      </x:c>
      <x:c r="F7422" t="n">
        <x:v>0</x:v>
      </x:c>
      <x:c r="G7422" t="inlineStr">
        <x:is>
          <x:t xml:space="preserve">crowd size=no report</x:t>
        </x:is>
      </x:c>
      <x:c r="H7422" s="27"/>
      <x:c r="I7422" s="27"/>
    </x:row>
    <x:row r="7423">
      <x:c r="A7423" s="4" t="inlineStr">
        <x:is>
          <x:t xml:space="preserve">right</x:t>
        </x:is>
      </x:c>
      <x:c r="B7423" s="8" t="inlineStr">
        <x:is>
          <x:t xml:space="preserve">settlers</x:t>
        </x:is>
      </x:c>
      <x:c r="C7423" t="inlineStr">
        <x:is>
          <x:t xml:space="preserve">Property damage</x:t>
        </x:is>
      </x:c>
      <x:c r="D7423" t="inlineStr">
        <x:is>
          <x:t xml:space="preserve">Looting: On 20 February 2024, Israeli settlers seized a flock of 300 sheep belonging to Palestinians near Pnei Hever (Hebron, West Bank).</x:t>
        </x:is>
      </x:c>
      <x:c r="E7423" s="1" t="n">
        <x:v>45342</x:v>
      </x:c>
      <x:c r="F7423" t="n">
        <x:v>0</x:v>
      </x:c>
      <x:c r="H7423" s="27"/>
      <x:c r="I7423" s="27"/>
    </x:row>
    <x:row r="7424">
      <x:c r="A7424" s="4" t="inlineStr">
        <x:is>
          <x:t xml:space="preserve">right</x:t>
        </x:is>
      </x:c>
      <x:c r="B7424" s="8" t="inlineStr">
        <x:is>
          <x:t xml:space="preserve">settlers</x:t>
        </x:is>
      </x:c>
      <x:c r="C7424" t="inlineStr">
        <x:is>
          <x:t xml:space="preserve">Property damage</x:t>
        </x:is>
      </x:c>
      <x:c r="D7424" t="inlineStr">
        <x:is>
          <x:t xml:space="preserve">On 20 February 2024, Israeli settler rioters attacked (likely by throwing stones) Palestinian houses in Sinjil (Ramallah and Al Bireh, West Bank) and destroyed its windows. Settlers also sprayed racist slogans on its walls. There were no casualties.</x:t>
        </x:is>
      </x:c>
      <x:c r="E7424" s="1" t="n">
        <x:v>45342</x:v>
      </x:c>
      <x:c r="F7424" t="n">
        <x:v>0</x:v>
      </x:c>
      <x:c r="G7424" t="inlineStr">
        <x:is>
          <x:t xml:space="preserve">crowd size=no report</x:t>
        </x:is>
      </x:c>
      <x:c r="H7424" s="27"/>
      <x:c r="I7424" s="27"/>
    </x:row>
    <x:row r="7425">
      <x:c r="A7425" s="4" t="inlineStr">
        <x:is>
          <x:t xml:space="preserve">right</x:t>
        </x:is>
      </x:c>
      <x:c r="B7425" s="8" t="inlineStr">
        <x:is>
          <x:t xml:space="preserve">settlers</x:t>
        </x:is>
      </x:c>
      <x:c r="C7425" t="inlineStr">
        <x:is>
          <x:t xml:space="preserve">Armed attack against uninvolved person</x:t>
        </x:is>
      </x:c>
      <x:c r="D7425" t="inlineStr">
        <x:is>
          <x:t xml:space="preserve">On 20 February 2024, Israeli settler rioters hurled stones at a Palestinian house near the entrance of Dayr Nizam (Ramallah and Al Bireh, West Bank). There were no casualties.</x:t>
        </x:is>
      </x:c>
      <x:c r="E7425" s="1" t="n">
        <x:v>45342</x:v>
      </x:c>
      <x:c r="F7425" t="n">
        <x:v>0</x:v>
      </x:c>
      <x:c r="G7425" t="inlineStr">
        <x:is>
          <x:t xml:space="preserve">crowd size=no report</x:t>
        </x:is>
      </x:c>
      <x:c r="H7425" s="27"/>
      <x:c r="I7425" s="27"/>
    </x:row>
    <x:row r="7426">
      <x:c r="A7426" s="4" t="inlineStr">
        <x:is>
          <x:t xml:space="preserve">right</x:t>
        </x:is>
      </x:c>
      <x:c r="B7426" s="8" t="inlineStr">
        <x:is>
          <x:t xml:space="preserve">settlers</x:t>
        </x:is>
      </x:c>
      <x:c r="C7426" t="inlineStr">
        <x:is>
          <x:t xml:space="preserve">Armed attack against uninvolved person</x:t>
        </x:is>
      </x:c>
      <x:c r="D7426" t="inlineStr">
        <x:is>
          <x:t xml:space="preserve">On 20 February 2024, Israeli settlers randomly opened fire at Palestinians in Al Khalayel area in Kafr al Labad (Tulkarm, West Bank). There were no casualties.</x:t>
        </x:is>
      </x:c>
      <x:c r="E7426" s="1" t="n">
        <x:v>45342</x:v>
      </x:c>
      <x:c r="F7426" t="n">
        <x:v>0</x:v>
      </x:c>
      <x:c r="H7426" s="27"/>
      <x:c r="I7426" s="27"/>
    </x:row>
    <x:row r="7427">
      <x:c r="A7427" s="4" t="inlineStr">
        <x:is>
          <x:t xml:space="preserve">right</x:t>
        </x:is>
      </x:c>
      <x:c r="B7427" s="8" t="inlineStr">
        <x:is>
          <x:t xml:space="preserve">settlers</x:t>
        </x:is>
      </x:c>
      <x:c r="C7427" t="inlineStr">
        <x:is>
          <x:t xml:space="preserve">Physical assault of uninvolved person</x:t>
        </x:is>
      </x:c>
      <x:c r="D7427" t="inlineStr">
        <x:is>
          <x:t xml:space="preserve">On 20 February 2024, Israeli settler rioters attacked Palestinian shepherds in At Tuwani (Hebron, West Bank). There were no casualties.</x:t>
        </x:is>
      </x:c>
      <x:c r="E7427" s="1" t="n">
        <x:v>45342</x:v>
      </x:c>
      <x:c r="F7427" t="n">
        <x:v>0</x:v>
      </x:c>
      <x:c r="G7427" t="inlineStr">
        <x:is>
          <x:t xml:space="preserve">crowd size=no report</x:t>
        </x:is>
      </x:c>
      <x:c r="H7427" s="27"/>
      <x:c r="I7427" s="27"/>
    </x:row>
    <x:row r="7428">
      <x:c r="A7428" s="4" t="inlineStr">
        <x:is>
          <x:t xml:space="preserve">right</x:t>
        </x:is>
      </x:c>
      <x:c r="B7428" s="8" t="inlineStr">
        <x:is>
          <x:t xml:space="preserve">settlers</x:t>
        </x:is>
      </x:c>
      <x:c r="C7428" t="inlineStr">
        <x:is>
          <x:t xml:space="preserve">Physical assault of uninvolved person</x:t>
        </x:is>
      </x:c>
      <x:c r="D7428" t="inlineStr">
        <x:is>
          <x:t xml:space="preserve">On 21 February 2024, Israeli settler rioters attacked Palestinian farmers near the Suseya settlement (Hebron, West Bank). There were no casualties.</x:t>
        </x:is>
      </x:c>
      <x:c r="E7428" s="1" t="n">
        <x:v>45343</x:v>
      </x:c>
      <x:c r="F7428" t="n">
        <x:v>0</x:v>
      </x:c>
      <x:c r="G7428" t="inlineStr">
        <x:is>
          <x:t xml:space="preserve">crowd size=no report</x:t>
        </x:is>
      </x:c>
      <x:c r="H7428" s="27"/>
      <x:c r="I7428" s="27"/>
    </x:row>
    <x:row r="7429">
      <x:c r="A7429" s="4" t="inlineStr">
        <x:is>
          <x:t xml:space="preserve">right</x:t>
        </x:is>
      </x:c>
      <x:c r="B7429" s="8" t="inlineStr">
        <x:is>
          <x:t xml:space="preserve">settlers</x:t>
        </x:is>
      </x:c>
      <x:c r="C7429" t="inlineStr">
        <x:is>
          <x:t xml:space="preserve">Physical assault of uninvolved person</x:t>
        </x:is>
      </x:c>
      <x:c r="D7429" t="inlineStr">
        <x:is>
          <x:t xml:space="preserve">On 21 February 2024, dozens of Israeli settler rioters attacked a Palestinian house in Asirah al Qibliyah (Nablus, West Bank) and attempted to set it on fire. Palestinian rioters clashed with the Israeli settler rioters to repel the attack. A Palestinian was injured.</x:t>
        </x:is>
      </x:c>
      <x:c r="E7429" s="1" t="n">
        <x:v>45343</x:v>
      </x:c>
      <x:c r="F7429" t="n">
        <x:v>0</x:v>
      </x:c>
      <x:c r="G7429" t="inlineStr">
        <x:is>
          <x:t xml:space="preserve">crowd size=dozens</x:t>
        </x:is>
      </x:c>
      <x:c r="H7429" s="27"/>
      <x:c r="I7429" s="27"/>
    </x:row>
    <x:row r="7430">
      <x:c r="A7430" s="4" t="inlineStr">
        <x:is>
          <x:t xml:space="preserve">right</x:t>
        </x:is>
      </x:c>
      <x:c r="B7430" s="8" t="inlineStr">
        <x:is>
          <x:t xml:space="preserve">settlers</x:t>
        </x:is>
      </x:c>
      <x:c r="C7430" t="inlineStr">
        <x:is>
          <x:t xml:space="preserve">Land takeover</x:t>
        </x:is>
      </x:c>
      <x:c r="D7430" t="inlineStr">
        <x:is>
          <x:t xml:space="preserve">Property destruction: On 21 February 2024, Israeli settlers razed Palestinian-owned farm lands near Al Kaabinah (Al Quds, West Bank) to expand a settlement road.</x:t>
        </x:is>
      </x:c>
      <x:c r="E7430" s="1" t="n">
        <x:v>45343</x:v>
      </x:c>
      <x:c r="F7430" t="n">
        <x:v>0</x:v>
      </x:c>
      <x:c r="H7430" s="27"/>
      <x:c r="I7430" s="27"/>
    </x:row>
    <x:row r="7431">
      <x:c r="A7431" s="4" t="inlineStr">
        <x:is>
          <x:t xml:space="preserve">right</x:t>
        </x:is>
      </x:c>
      <x:c r="B7431" s="8" t="inlineStr">
        <x:is>
          <x:t xml:space="preserve">settlers</x:t>
        </x:is>
      </x:c>
      <x:c r="C7431" t="inlineStr">
        <x:is>
          <x:t xml:space="preserve">Armed attack against uninvolved person</x:t>
        </x:is>
      </x:c>
      <x:c r="D7431" t="inlineStr">
        <x:is>
          <x:t xml:space="preserve">On 21 February 2024, Israeli settler rioters hurled stones at Palestinian vehicles near the Halamish roundabout (Ramallah and Al Bireh, West Bank), as they were passing by. There were no casualties.</x:t>
        </x:is>
      </x:c>
      <x:c r="E7431" s="1" t="n">
        <x:v>45343</x:v>
      </x:c>
      <x:c r="F7431" t="n">
        <x:v>0</x:v>
      </x:c>
      <x:c r="G7431" t="inlineStr">
        <x:is>
          <x:t xml:space="preserve">crowd size=no report</x:t>
        </x:is>
      </x:c>
      <x:c r="H7431" s="27"/>
      <x:c r="I7431" s="27"/>
    </x:row>
    <x:row r="7432">
      <x:c r="A7432" s="4" t="inlineStr">
        <x:is>
          <x:t xml:space="preserve">right</x:t>
        </x:is>
      </x:c>
      <x:c r="B7432" s="8" t="inlineStr">
        <x:is>
          <x:t xml:space="preserve">settlers</x:t>
        </x:is>
      </x:c>
      <x:c r="C7432" t="inlineStr">
        <x:is>
          <x:t xml:space="preserve">Land takeover</x:t>
        </x:is>
      </x:c>
      <x:c r="D7432" t="inlineStr">
        <x:is>
          <x:t xml:space="preserve">Land seizure: On 22 February 2024, Israeli settlers placed 3 mobile homes on a Palestinian-owned land in Khirbat an Nahlah (Bethlehem, West Bank) to expand the borders of the Givat Eitam settlement.</x:t>
        </x:is>
      </x:c>
      <x:c r="E7432" s="1" t="n">
        <x:v>45344</x:v>
      </x:c>
      <x:c r="F7432" t="n">
        <x:v>0</x:v>
      </x:c>
      <x:c r="H7432" s="27"/>
      <x:c r="I7432" s="27"/>
    </x:row>
    <x:row r="7433">
      <x:c r="A7433" s="4" t="inlineStr">
        <x:is>
          <x:t xml:space="preserve">right</x:t>
        </x:is>
      </x:c>
      <x:c r="B7433" s="8" t="inlineStr">
        <x:is>
          <x:t xml:space="preserve">settlers</x:t>
        </x:is>
      </x:c>
      <x:c r="C7433" t="inlineStr">
        <x:is>
          <x:t xml:space="preserve">Property damage</x:t>
        </x:is>
      </x:c>
      <x:c r="D7433" t="inlineStr">
        <x:is>
          <x:t xml:space="preserve">On 22 February 2024, Israeli settler rioters attacked 4 Palestinian farmers during a raid on agricultural lands between Kafr Rai and Fahmah (Jenin, West Bank). There were no casualties.</x:t>
        </x:is>
      </x:c>
      <x:c r="E7433" s="1" t="n">
        <x:v>45344</x:v>
      </x:c>
      <x:c r="F7433" t="n">
        <x:v>0</x:v>
      </x:c>
      <x:c r="G7433" t="inlineStr">
        <x:is>
          <x:t xml:space="preserve">crowd size=no report</x:t>
        </x:is>
      </x:c>
      <x:c r="H7433" s="27"/>
      <x:c r="I7433" s="27"/>
    </x:row>
    <x:row r="7434">
      <x:c r="A7434" s="4" t="inlineStr">
        <x:is>
          <x:t xml:space="preserve">right</x:t>
        </x:is>
      </x:c>
      <x:c r="B7434" s="8" t="inlineStr">
        <x:is>
          <x:t xml:space="preserve">settlers</x:t>
        </x:is>
      </x:c>
      <x:c r="C7434" t="inlineStr">
        <x:is>
          <x:t xml:space="preserve">Armed attack against uninvolved person</x:t>
        </x:is>
      </x:c>
      <x:c r="D7434" t="inlineStr">
        <x:is>
          <x:t xml:space="preserve">On 22 February 2024, Israeli settlers opened fire at a Palestinian-owned shop and a power generator in An Naqurah (Nablus, West Bank) causing the power to go out.</x:t>
        </x:is>
      </x:c>
      <x:c r="E7434" s="1" t="n">
        <x:v>45344</x:v>
      </x:c>
      <x:c r="F7434" t="n">
        <x:v>0</x:v>
      </x:c>
      <x:c r="G7434" t="inlineStr">
        <x:is>
          <x:t xml:space="preserve">crowd size=no report</x:t>
        </x:is>
      </x:c>
      <x:c r="H7434" s="27"/>
      <x:c r="I7434" s="27"/>
    </x:row>
    <x:row r="7435">
      <x:c r="A7435" s="4" t="inlineStr">
        <x:is>
          <x:t xml:space="preserve">right</x:t>
        </x:is>
      </x:c>
      <x:c r="B7435" s="8" t="inlineStr">
        <x:is>
          <x:t xml:space="preserve">settlers</x:t>
        </x:is>
      </x:c>
      <x:c r="C7435" t="inlineStr">
        <x:is>
          <x:t xml:space="preserve">Armed attack against uninvolved person</x:t>
        </x:is>
      </x:c>
      <x:c r="D7435" t="inlineStr">
        <x:is>
          <x:t xml:space="preserve">On 22 February 2024, Israeli settlers opened live fire and chased away Palestinians, as well as foreign civilians that came to support them, in Shi'b Al Batim (Hebron, West Bank). There were no casualties.</x:t>
        </x:is>
      </x:c>
      <x:c r="E7435" s="1" t="n">
        <x:v>45344</x:v>
      </x:c>
      <x:c r="F7435" t="n">
        <x:v>0</x:v>
      </x:c>
      <x:c r="H7435" s="27"/>
      <x:c r="I7435" s="27"/>
    </x:row>
    <x:row r="7436">
      <x:c r="A7436" s="4" t="inlineStr">
        <x:is>
          <x:t xml:space="preserve">right</x:t>
        </x:is>
      </x:c>
      <x:c r="B7436" s="8" t="inlineStr">
        <x:is>
          <x:t xml:space="preserve">settlers</x:t>
        </x:is>
      </x:c>
      <x:c r="C7436" t="inlineStr">
        <x:is>
          <x:t xml:space="preserve">Property damage</x:t>
        </x:is>
      </x:c>
      <x:c r="D7436" t="inlineStr">
        <x:is>
          <x:t xml:space="preserve">On 22 February 2024, Israeli settler rioters destroyed and set fire to Palestinian-owned houses in At Taybeh community near Hebron (Hebron, West Bank). There were no casualties.</x:t>
        </x:is>
      </x:c>
      <x:c r="E7436" s="1" t="n">
        <x:v>45344</x:v>
      </x:c>
      <x:c r="F7436" t="n">
        <x:v>0</x:v>
      </x:c>
      <x:c r="G7436" t="inlineStr">
        <x:is>
          <x:t xml:space="preserve">crowd size=no report</x:t>
        </x:is>
      </x:c>
      <x:c r="H7436" s="27"/>
      <x:c r="I7436" s="27"/>
    </x:row>
    <x:row r="7437">
      <x:c r="A7437" s="4" t="inlineStr">
        <x:is>
          <x:t xml:space="preserve">right</x:t>
        </x:is>
      </x:c>
      <x:c r="B7437" s="8" t="inlineStr">
        <x:is>
          <x:t xml:space="preserve">settlers</x:t>
        </x:is>
      </x:c>
      <x:c r="C7437" t="inlineStr">
        <x:is>
          <x:t xml:space="preserve">Armed attack against uninvolved person</x:t>
        </x:is>
      </x:c>
      <x:c r="D7437" t="inlineStr">
        <x:is>
          <x:t xml:space="preserve">On 22 February 2024, Israeli settler rioters hurled stones at Palestinian vehicles near the entrance of Kiryat Arba (Hebron, West Bank) as they were passing by. There were no casualties.</x:t>
        </x:is>
      </x:c>
      <x:c r="E7437" s="1" t="n">
        <x:v>45344</x:v>
      </x:c>
      <x:c r="F7437" t="n">
        <x:v>0</x:v>
      </x:c>
      <x:c r="G7437" t="inlineStr">
        <x:is>
          <x:t xml:space="preserve">crowd size=no report</x:t>
        </x:is>
      </x:c>
      <x:c r="H7437" s="27"/>
      <x:c r="I7437" s="27"/>
    </x:row>
    <x:row r="7438">
      <x:c r="A7438" s="4" t="inlineStr">
        <x:is>
          <x:t xml:space="preserve">right</x:t>
        </x:is>
      </x:c>
      <x:c r="B7438" s="8" t="inlineStr">
        <x:is>
          <x:t xml:space="preserve">settlers</x:t>
        </x:is>
      </x:c>
      <x:c r="C7438" t="inlineStr">
        <x:is>
          <x:t xml:space="preserve">Armed attack against uninvolved person</x:t>
        </x:is>
      </x:c>
      <x:c r="D7438" t="inlineStr">
        <x:is>
          <x:t xml:space="preserve">On 22 February 2024, Israeli settler rioters hurled stones at Palestinian vehicles near the Zatarah checkpoint (Salfit, West Bank) as they were passing by. There were no casualties.</x:t>
        </x:is>
      </x:c>
      <x:c r="E7438" s="1" t="n">
        <x:v>45344</x:v>
      </x:c>
      <x:c r="F7438" t="n">
        <x:v>0</x:v>
      </x:c>
      <x:c r="G7438" t="inlineStr">
        <x:is>
          <x:t xml:space="preserve">crowd size=no report</x:t>
        </x:is>
      </x:c>
      <x:c r="H7438" s="27"/>
      <x:c r="I7438" s="27"/>
    </x:row>
    <x:row r="7439">
      <x:c r="A7439" s="4" t="inlineStr">
        <x:is>
          <x:t xml:space="preserve">right</x:t>
        </x:is>
      </x:c>
      <x:c r="B7439" s="8" t="inlineStr">
        <x:is>
          <x:t xml:space="preserve">settlers</x:t>
        </x:is>
      </x:c>
      <x:c r="C7439" t="inlineStr">
        <x:is>
          <x:t xml:space="preserve">Armed attack against uninvolved person</x:t>
        </x:is>
      </x:c>
      <x:c r="D7439" t="inlineStr">
        <x:is>
          <x:t xml:space="preserve">Property destruction: On 22 February 2024, an Israeli settler opened fire at a Palestinian-owned bulldozer near Talfit (Nablus, West Bank) causing damages.</x:t>
        </x:is>
      </x:c>
      <x:c r="E7439" s="1" t="n">
        <x:v>45344</x:v>
      </x:c>
      <x:c r="F7439" t="n">
        <x:v>0</x:v>
      </x:c>
      <x:c r="H7439" s="27"/>
      <x:c r="I7439" s="27"/>
    </x:row>
    <x:row r="7440">
      <x:c r="A7440" s="4" t="inlineStr">
        <x:is>
          <x:t xml:space="preserve">right</x:t>
        </x:is>
      </x:c>
      <x:c r="B7440" s="8" t="inlineStr">
        <x:is>
          <x:t xml:space="preserve">settlers</x:t>
        </x:is>
      </x:c>
      <x:c r="C7440" t="inlineStr">
        <x:is>
          <x:t xml:space="preserve">Physical assault of uninvolved person</x:t>
        </x:is>
      </x:c>
      <x:c r="D7440" t="inlineStr">
        <x:is>
          <x:t xml:space="preserve">On 22 February 2024, Israeli settler rioters attacked Palestinian farmers in the Faturah area in Tuqu (Bethlehem, West Bank) forcing them to leave the area. There were no casualties.</x:t>
        </x:is>
      </x:c>
      <x:c r="E7440" s="1" t="n">
        <x:v>45344</x:v>
      </x:c>
      <x:c r="F7440" t="n">
        <x:v>0</x:v>
      </x:c>
      <x:c r="G7440" t="inlineStr">
        <x:is>
          <x:t xml:space="preserve">crowd size=no report</x:t>
        </x:is>
      </x:c>
      <x:c r="H7440" s="27"/>
      <x:c r="I7440" s="27"/>
    </x:row>
    <x:row r="7441">
      <x:c r="A7441" s="4" t="inlineStr">
        <x:is>
          <x:t xml:space="preserve">right</x:t>
        </x:is>
      </x:c>
      <x:c r="B7441" s="8" t="inlineStr">
        <x:is>
          <x:t xml:space="preserve">settlers</x:t>
        </x:is>
      </x:c>
      <x:c r="C7441" t="inlineStr">
        <x:is>
          <x:t xml:space="preserve">Armed attack against uninvolved person</x:t>
        </x:is>
      </x:c>
      <x:c r="D7441" t="inlineStr">
        <x:is>
          <x:t xml:space="preserve">On 23 February 2024, Israeli settler rioters beat up, and used pepper spray, on 2 Palestinians near Suseya (Hebron, West Bank) after intercepting their vehicle. The settlers then seized their vehicle. Both Palestinians were injured.</x:t>
        </x:is>
      </x:c>
      <x:c r="E7441" s="1" t="n">
        <x:v>45345</x:v>
      </x:c>
      <x:c r="F7441" t="n">
        <x:v>0</x:v>
      </x:c>
      <x:c r="G7441" t="inlineStr">
        <x:is>
          <x:t xml:space="preserve">crowd size=no report</x:t>
        </x:is>
      </x:c>
      <x:c r="H7441" s="27"/>
      <x:c r="I7441" s="27"/>
    </x:row>
    <x:row r="7442">
      <x:c r="A7442" s="4" t="inlineStr">
        <x:is>
          <x:t xml:space="preserve">right</x:t>
        </x:is>
      </x:c>
      <x:c r="B7442" s="8" t="inlineStr">
        <x:is>
          <x:t xml:space="preserve">settlers</x:t>
        </x:is>
      </x:c>
      <x:c r="C7442" t="inlineStr">
        <x:is>
          <x:t xml:space="preserve">Physical assault of uninvolved person</x:t>
        </x:is>
      </x:c>
      <x:c r="D7442" t="inlineStr">
        <x:is>
          <x:t xml:space="preserve">On 23 February 2024, Israeli settler rioters attacked Palestinian shepherds and foreign civilians that were with them, in Al Mufaqarah village in Massafer Yuta (Hebron, West Bank). There were no casualties.</x:t>
        </x:is>
      </x:c>
      <x:c r="E7442" s="1" t="n">
        <x:v>45345</x:v>
      </x:c>
      <x:c r="F7442" t="n">
        <x:v>0</x:v>
      </x:c>
      <x:c r="G7442" t="inlineStr">
        <x:is>
          <x:t xml:space="preserve">crowd size=no report</x:t>
        </x:is>
      </x:c>
      <x:c r="H7442" s="27"/>
      <x:c r="I7442" s="27"/>
    </x:row>
    <x:row r="7443">
      <x:c r="A7443" s="4" t="inlineStr">
        <x:is>
          <x:t xml:space="preserve">right</x:t>
        </x:is>
      </x:c>
      <x:c r="B7443" s="8" t="inlineStr">
        <x:is>
          <x:t xml:space="preserve">settlers</x:t>
        </x:is>
      </x:c>
      <x:c r="C7443" t="inlineStr">
        <x:is>
          <x:t xml:space="preserve">Armed attack against uninvolved person</x:t>
        </x:is>
      </x:c>
      <x:c r="D7443" t="inlineStr">
        <x:is>
          <x:t xml:space="preserve">On 23 February 2024, Israeli settlers opened fire at a Palestinian vehicle near Khirbet Yanun (Nablus, West Bank) causing it to roll over. There were no casualties.</x:t>
        </x:is>
      </x:c>
      <x:c r="E7443" s="1" t="n">
        <x:v>45345</x:v>
      </x:c>
      <x:c r="F7443" t="n">
        <x:v>0</x:v>
      </x:c>
      <x:c r="H7443" s="27"/>
      <x:c r="I7443" s="27"/>
    </x:row>
    <x:row r="7444">
      <x:c r="A7444" s="4" t="inlineStr">
        <x:is>
          <x:t xml:space="preserve">right</x:t>
        </x:is>
      </x:c>
      <x:c r="B7444" s="8" t="inlineStr">
        <x:is>
          <x:t xml:space="preserve">settlers</x:t>
        </x:is>
      </x:c>
      <x:c r="C7444" t="inlineStr">
        <x:is>
          <x:t xml:space="preserve">Property damage</x:t>
        </x:is>
      </x:c>
      <x:c r="D7444" t="inlineStr">
        <x:is>
          <x:t xml:space="preserve">On 23 February 2024, Israeli settler rioters set fire to a Palestinian-owned vehicle in Burin (Nablus, West Bank).</x:t>
        </x:is>
      </x:c>
      <x:c r="E7444" s="1" t="n">
        <x:v>45345</x:v>
      </x:c>
      <x:c r="F7444" t="n">
        <x:v>0</x:v>
      </x:c>
      <x:c r="G7444" t="inlineStr">
        <x:is>
          <x:t xml:space="preserve">crowd size=no report</x:t>
        </x:is>
      </x:c>
      <x:c r="H7444" s="27"/>
      <x:c r="I7444" s="27"/>
    </x:row>
    <x:row r="7445">
      <x:c r="A7445" s="4" t="inlineStr">
        <x:is>
          <x:t xml:space="preserve">right</x:t>
        </x:is>
      </x:c>
      <x:c r="B7445" s="8" t="inlineStr">
        <x:is>
          <x:t xml:space="preserve">settlers</x:t>
        </x:is>
      </x:c>
      <x:c r="C7445" t="inlineStr">
        <x:is>
          <x:t xml:space="preserve">Physical assault of uninvolved person</x:t>
        </x:is>
      </x:c>
      <x:c r="D7445" t="inlineStr">
        <x:is>
          <x:t xml:space="preserve">On 23 February 2024, Israeli settler rioters attacked a Palestinian child in Al Fasayil spring area (Jericho, West Bank).</x:t>
        </x:is>
      </x:c>
      <x:c r="E7445" s="1" t="n">
        <x:v>45345</x:v>
      </x:c>
      <x:c r="F7445" t="n">
        <x:v>0</x:v>
      </x:c>
      <x:c r="G7445" t="inlineStr">
        <x:is>
          <x:t xml:space="preserve">crowd size=no report</x:t>
        </x:is>
      </x:c>
      <x:c r="H7445" s="27"/>
      <x:c r="I7445" s="27"/>
    </x:row>
    <x:row r="7446">
      <x:c r="A7446" s="4" t="inlineStr">
        <x:is>
          <x:t xml:space="preserve">right</x:t>
        </x:is>
      </x:c>
      <x:c r="B7446" s="8" t="inlineStr">
        <x:is>
          <x:t xml:space="preserve">settlers</x:t>
        </x:is>
      </x:c>
      <x:c r="C7446" t="inlineStr">
        <x:is>
          <x:t xml:space="preserve">Armed attack against uninvolved person</x:t>
        </x:is>
      </x:c>
      <x:c r="D7446" t="inlineStr">
        <x:is>
          <x:t xml:space="preserve">On 23 February 2024, Israeli settler rioters physically attacked and used pepper spray against 2 Palestinians in Imneizeil (Hebron, West Bank). Both were injured.</x:t>
        </x:is>
      </x:c>
      <x:c r="E7446" s="1" t="n">
        <x:v>45345</x:v>
      </x:c>
      <x:c r="F7446" t="n">
        <x:v>0</x:v>
      </x:c>
      <x:c r="G7446" t="inlineStr">
        <x:is>
          <x:t xml:space="preserve">crowd size=no report</x:t>
        </x:is>
      </x:c>
      <x:c r="H7446" s="27"/>
      <x:c r="I7446" s="27"/>
    </x:row>
    <x:row r="7447">
      <x:c r="A7447" s="4" t="inlineStr">
        <x:is>
          <x:t xml:space="preserve">right</x:t>
        </x:is>
      </x:c>
      <x:c r="B7447" s="8" t="inlineStr">
        <x:is>
          <x:t xml:space="preserve">settlers</x:t>
        </x:is>
      </x:c>
      <x:c r="C7447" t="inlineStr">
        <x:is>
          <x:t xml:space="preserve">Property damage</x:t>
        </x:is>
      </x:c>
      <x:c r="D7447" t="inlineStr">
        <x:is>
          <x:t xml:space="preserve">On 24 February 2024, Israeli settler rioters destroyed a barbed-wire fence surrounding 18 dunams of Palestinian-owned land in Khallat al Louza (Bethlehem, West Bank).</x:t>
        </x:is>
      </x:c>
      <x:c r="E7447" s="1" t="n">
        <x:v>45346</x:v>
      </x:c>
      <x:c r="F7447" t="n">
        <x:v>0</x:v>
      </x:c>
      <x:c r="G7447" t="inlineStr">
        <x:is>
          <x:t xml:space="preserve">crowd size=no report</x:t>
        </x:is>
      </x:c>
      <x:c r="H7447" s="27"/>
      <x:c r="I7447" s="27"/>
    </x:row>
    <x:row r="7448">
      <x:c r="A7448" s="4" t="inlineStr">
        <x:is>
          <x:t xml:space="preserve">right</x:t>
        </x:is>
      </x:c>
      <x:c r="B7448" s="8" t="inlineStr">
        <x:is>
          <x:t xml:space="preserve">settlers</x:t>
        </x:is>
      </x:c>
      <x:c r="C7448" t="inlineStr">
        <x:is>
          <x:t xml:space="preserve">Physical assault of uninvolved person</x:t>
        </x:is>
      </x:c>
      <x:c r="D7448" t="inlineStr">
        <x:is>
          <x:t xml:space="preserve">On 24 February 2024, Israeli settlers, under the protection of Israeli forces, attacked Palestinians in the Country pool area in Huwwarah (Nablus, West Bank). Palestinian rioters repelled the settlers. Shots were fired at the Palestinian rioters. There were no casualties.</x:t>
        </x:is>
      </x:c>
      <x:c r="E7448" s="1" t="n">
        <x:v>45346</x:v>
      </x:c>
      <x:c r="F7448" t="n">
        <x:v>0</x:v>
      </x:c>
      <x:c r="G7448" t="inlineStr">
        <x:is>
          <x:t xml:space="preserve">crowd size=no report</x:t>
        </x:is>
      </x:c>
      <x:c r="H7448" s="27"/>
      <x:c r="I7448" s="27"/>
    </x:row>
    <x:row r="7449">
      <x:c r="A7449" s="4" t="inlineStr">
        <x:is>
          <x:t xml:space="preserve">right</x:t>
        </x:is>
      </x:c>
      <x:c r="B7449" s="8" t="inlineStr">
        <x:is>
          <x:t xml:space="preserve">settlers</x:t>
        </x:is>
      </x:c>
      <x:c r="C7449" t="inlineStr">
        <x:is>
          <x:t xml:space="preserve">Public disorder</x:t>
        </x:is>
      </x:c>
      <x:c r="D7449" t="inlineStr">
        <x:is>
          <x:t xml:space="preserve">On 24 February 2024, dozens of Israeli settler rioters clashed with Israeli forces that helped Palestinian shepherds retrieve their stolen livestock, in the Neve Erez outpost (Ramallah and Al Bireh, West Bank). Israeli forces fired bullets in the air to disperse the rioters. There were no casualties.</x:t>
        </x:is>
      </x:c>
      <x:c r="E7449" s="1" t="n">
        <x:v>45346</x:v>
      </x:c>
      <x:c r="F7449" t="n">
        <x:v>0</x:v>
      </x:c>
      <x:c r="G7449" t="inlineStr">
        <x:is>
          <x:t xml:space="preserve">crowd size=dozens</x:t>
        </x:is>
      </x:c>
      <x:c r="H7449" s="27"/>
      <x:c r="I7449" s="27"/>
    </x:row>
    <x:row r="7450">
      <x:c r="A7450" s="4" t="inlineStr">
        <x:is>
          <x:t xml:space="preserve">right</x:t>
        </x:is>
      </x:c>
      <x:c r="B7450" s="8" t="inlineStr">
        <x:is>
          <x:t xml:space="preserve">settlers</x:t>
        </x:is>
      </x:c>
      <x:c r="C7450" t="inlineStr">
        <x:is>
          <x:t xml:space="preserve">Physical assault of uninvolved person</x:t>
        </x:is>
      </x:c>
      <x:c r="D7450" t="inlineStr">
        <x:is>
          <x:t xml:space="preserve">On 25 February 2024, Israeli settler rioters assaulted 3 Palestinians in Al Khan al Ahmar (Al Quds, West Bank). All 3 Palestinians were injured and hospitalized.</x:t>
        </x:is>
      </x:c>
      <x:c r="E7450" s="1" t="n">
        <x:v>45347</x:v>
      </x:c>
      <x:c r="F7450" t="n">
        <x:v>0</x:v>
      </x:c>
      <x:c r="G7450" t="inlineStr">
        <x:is>
          <x:t xml:space="preserve">crowd size=no report</x:t>
        </x:is>
      </x:c>
      <x:c r="H7450" s="27"/>
      <x:c r="I7450" s="27"/>
    </x:row>
    <x:row r="7451">
      <x:c r="A7451" s="4" t="inlineStr">
        <x:is>
          <x:t xml:space="preserve">right</x:t>
        </x:is>
      </x:c>
      <x:c r="B7451" s="8" t="inlineStr">
        <x:is>
          <x:t xml:space="preserve">settlers</x:t>
        </x:is>
      </x:c>
      <x:c r="C7451" t="inlineStr">
        <x:is>
          <x:t xml:space="preserve">Property damage</x:t>
        </x:is>
      </x:c>
      <x:c r="D7451" t="inlineStr">
        <x:is>
          <x:t xml:space="preserve">On 25 February 2024, Israeli settler rioters destroyed a Palestinian-owned agricultural room in Tarqumya (Hebron, West Bank).</x:t>
        </x:is>
      </x:c>
      <x:c r="E7451" s="1" t="n">
        <x:v>45347</x:v>
      </x:c>
      <x:c r="F7451" t="n">
        <x:v>0</x:v>
      </x:c>
      <x:c r="G7451" t="inlineStr">
        <x:is>
          <x:t xml:space="preserve">crowd size=no report</x:t>
        </x:is>
      </x:c>
      <x:c r="H7451" s="27"/>
      <x:c r="I7451" s="27"/>
    </x:row>
    <x:row r="7452">
      <x:c r="A7452" s="4" t="inlineStr">
        <x:is>
          <x:t xml:space="preserve">right</x:t>
        </x:is>
      </x:c>
      <x:c r="B7452" s="8" t="inlineStr">
        <x:is>
          <x:t xml:space="preserve">settlers</x:t>
        </x:is>
      </x:c>
      <x:c r="C7452" t="inlineStr">
        <x:is>
          <x:t xml:space="preserve">Property damage</x:t>
        </x:is>
      </x:c>
      <x:c r="D7452" t="inlineStr">
        <x:is>
          <x:t xml:space="preserve">Looting: On 25 February 2024, Israeli settlers seized 30 sheep belonging to Palestinian farmers in Arab al Malihat northwest of Jericho (Jericho, West Bank).</x:t>
        </x:is>
      </x:c>
      <x:c r="E7452" s="1" t="n">
        <x:v>45347</x:v>
      </x:c>
      <x:c r="F7452" t="n">
        <x:v>0</x:v>
      </x:c>
      <x:c r="H7452" s="27"/>
      <x:c r="I7452" s="27"/>
    </x:row>
    <x:row r="7453">
      <x:c r="A7453" s="4" t="inlineStr">
        <x:is>
          <x:t xml:space="preserve">right</x:t>
        </x:is>
      </x:c>
      <x:c r="B7453" s="8" t="inlineStr">
        <x:is>
          <x:t xml:space="preserve">settlers</x:t>
        </x:is>
      </x:c>
      <x:c r="C7453" t="inlineStr">
        <x:is>
          <x:t xml:space="preserve">Property damage</x:t>
        </x:is>
      </x:c>
      <x:c r="D7453" t="inlineStr">
        <x:is>
          <x:t xml:space="preserve">On 26 February 2024, Israeli settler rioters destroyed supporting walls and around 20 grape vine trees on a Palestinian-owned land in Khirbat an Nahlah (Bethlehem, West Bank).</x:t>
        </x:is>
      </x:c>
      <x:c r="E7453" s="1" t="n">
        <x:v>45348</x:v>
      </x:c>
      <x:c r="F7453" t="n">
        <x:v>0</x:v>
      </x:c>
      <x:c r="G7453" t="inlineStr">
        <x:is>
          <x:t xml:space="preserve">crowd size=no report</x:t>
        </x:is>
      </x:c>
      <x:c r="H7453" s="27"/>
      <x:c r="I7453" s="27"/>
    </x:row>
    <x:row r="7454">
      <x:c r="A7454" s="4" t="inlineStr">
        <x:is>
          <x:t xml:space="preserve">right</x:t>
        </x:is>
      </x:c>
      <x:c r="B7454" s="8" t="inlineStr">
        <x:is>
          <x:t xml:space="preserve">settlers</x:t>
        </x:is>
      </x:c>
      <x:c r="C7454" t="inlineStr">
        <x:is>
          <x:t xml:space="preserve">Armed attack against uninvolved person</x:t>
        </x:is>
      </x:c>
      <x:c r="D7454" t="inlineStr">
        <x:is>
          <x:t xml:space="preserve">On 26 February 2024, Israeli settler rioters hurled stones at Palestinian vehicles near Karney Shomron roundabout (Salfit, West Bank) as they were passing by. There were no casualties.</x:t>
        </x:is>
      </x:c>
      <x:c r="E7454" s="1" t="n">
        <x:v>45348</x:v>
      </x:c>
      <x:c r="F7454" t="n">
        <x:v>0</x:v>
      </x:c>
      <x:c r="G7454" t="inlineStr">
        <x:is>
          <x:t xml:space="preserve">crowd size=no report</x:t>
        </x:is>
      </x:c>
      <x:c r="H7454" s="27"/>
      <x:c r="I7454" s="27"/>
    </x:row>
    <x:row r="7455">
      <x:c r="A7455" s="4" t="inlineStr">
        <x:is>
          <x:t xml:space="preserve">right</x:t>
        </x:is>
      </x:c>
      <x:c r="B7455" s="8" t="inlineStr">
        <x:is>
          <x:t xml:space="preserve">settlers</x:t>
        </x:is>
      </x:c>
      <x:c r="C7455" t="inlineStr">
        <x:is>
          <x:t xml:space="preserve">Property damage</x:t>
        </x:is>
      </x:c>
      <x:c r="D7455" t="inlineStr">
        <x:is>
          <x:t xml:space="preserve">On 27 February 2024, Israeli settler rioters attacked Palestinian houses on the outskirts of Burin (Nablus, West Bank). There were no casualties.</x:t>
        </x:is>
      </x:c>
      <x:c r="E7455" s="1" t="n">
        <x:v>45349</x:v>
      </x:c>
      <x:c r="F7455" t="n">
        <x:v>0</x:v>
      </x:c>
      <x:c r="G7455" t="inlineStr">
        <x:is>
          <x:t xml:space="preserve">crowd size=no report</x:t>
        </x:is>
      </x:c>
      <x:c r="H7455" s="27"/>
      <x:c r="I7455" s="27"/>
    </x:row>
    <x:row r="7456">
      <x:c r="A7456" s="4" t="inlineStr">
        <x:is>
          <x:t xml:space="preserve">right</x:t>
        </x:is>
      </x:c>
      <x:c r="B7456" s="8" t="inlineStr">
        <x:is>
          <x:t xml:space="preserve">settlers</x:t>
        </x:is>
      </x:c>
      <x:c r="C7456" t="inlineStr">
        <x:is>
          <x:t xml:space="preserve">Armed attack against uninvolved person</x:t>
        </x:is>
      </x:c>
      <x:c r="D7456" t="inlineStr">
        <x:is>
          <x:t xml:space="preserve">On 27 February 2024, Israeli settlers, under the protection of Israeli forces, opened fire at a Palestinian child in Al Arqub area in Khallet ad Daba'a (Hebron, West Bank). Israeli forces also arrested a Palestinian that was in the area. There were no casualties.</x:t>
        </x:is>
      </x:c>
      <x:c r="E7456" s="1" t="n">
        <x:v>45349</x:v>
      </x:c>
      <x:c r="F7456" t="n">
        <x:v>0</x:v>
      </x:c>
      <x:c r="H7456" s="27"/>
      <x:c r="I7456" s="27"/>
    </x:row>
    <x:row r="7457">
      <x:c r="A7457" s="4" t="inlineStr">
        <x:is>
          <x:t xml:space="preserve">right</x:t>
        </x:is>
      </x:c>
      <x:c r="B7457" s="8" t="inlineStr">
        <x:is>
          <x:t xml:space="preserve">settlers</x:t>
        </x:is>
      </x:c>
      <x:c r="C7457" t="inlineStr">
        <x:is>
          <x:t xml:space="preserve">Armed attack against uninvolved person</x:t>
        </x:is>
      </x:c>
      <x:c r="D7457" t="inlineStr">
        <x:is>
          <x:t xml:space="preserve">On 28 February 2024, the Yitzhar settlement security forces opened fire at Palestinian vehicles near Asirah al Qibliyah (Nablus, West Bank) after they set up a checkpoint, as they were passing by, forcing them to change course. There were no casualties.</x:t>
        </x:is>
      </x:c>
      <x:c r="E7457" s="1" t="n">
        <x:v>45350</x:v>
      </x:c>
      <x:c r="F7457" t="n">
        <x:v>0</x:v>
      </x:c>
      <x:c r="H7457" s="27"/>
      <x:c r="I7457" s="27"/>
    </x:row>
    <x:row r="7458">
      <x:c r="A7458" s="4" t="inlineStr">
        <x:is>
          <x:t xml:space="preserve">right</x:t>
        </x:is>
      </x:c>
      <x:c r="B7458" s="8" t="inlineStr">
        <x:is>
          <x:t xml:space="preserve">settlers</x:t>
        </x:is>
      </x:c>
      <x:c r="C7458" t="inlineStr">
        <x:is>
          <x:t xml:space="preserve">Armed attack against uninvolved person</x:t>
        </x:is>
      </x:c>
      <x:c r="D7458" t="inlineStr">
        <x:is>
          <x:t xml:space="preserve">On 28 February 2024, Israeli settler rioters hurled stones at Palestinian vehicles near the Yitzhar settlement roundabout (Nablus, West Bank) as they were passing by. There were no casualties.</x:t>
        </x:is>
      </x:c>
      <x:c r="E7458" s="1" t="n">
        <x:v>45350</x:v>
      </x:c>
      <x:c r="F7458" t="n">
        <x:v>0</x:v>
      </x:c>
      <x:c r="G7458" t="inlineStr">
        <x:is>
          <x:t xml:space="preserve">crowd size=no report</x:t>
        </x:is>
      </x:c>
      <x:c r="H7458" s="27"/>
      <x:c r="I7458" s="27"/>
    </x:row>
    <x:row r="7459">
      <x:c r="A7459" s="4" t="inlineStr">
        <x:is>
          <x:t xml:space="preserve">right</x:t>
        </x:is>
      </x:c>
      <x:c r="B7459" s="8" t="inlineStr">
        <x:is>
          <x:t xml:space="preserve">settlers</x:t>
        </x:is>
      </x:c>
      <x:c r="C7459" t="inlineStr">
        <x:is>
          <x:t xml:space="preserve">Physical assault of uninvolved person</x:t>
        </x:is>
      </x:c>
      <x:c r="D7459" t="inlineStr">
        <x:is>
          <x:t xml:space="preserve">On 28 February 2024, Israeli settler rioters, under the protection of Israeli forces, attacked 4 Palestinian children in Al Jwaya (Hebron, West Bank) as they were picking Gundelia leaves. The Palestinians were injured.</x:t>
        </x:is>
      </x:c>
      <x:c r="E7459" s="1" t="n">
        <x:v>45350</x:v>
      </x:c>
      <x:c r="F7459" t="n">
        <x:v>0</x:v>
      </x:c>
      <x:c r="G7459" t="inlineStr">
        <x:is>
          <x:t xml:space="preserve">crowd size=no report</x:t>
        </x:is>
      </x:c>
      <x:c r="H7459" s="27"/>
      <x:c r="I7459" s="27"/>
    </x:row>
    <x:row r="7460">
      <x:c r="A7460" s="4" t="inlineStr">
        <x:is>
          <x:t xml:space="preserve">right</x:t>
        </x:is>
      </x:c>
      <x:c r="B7460" s="8" t="inlineStr">
        <x:is>
          <x:t xml:space="preserve">settlers</x:t>
        </x:is>
      </x:c>
      <x:c r="C7460" t="inlineStr">
        <x:is>
          <x:t xml:space="preserve">Armed attack against uninvolved person</x:t>
        </x:is>
      </x:c>
      <x:c r="D7460" t="inlineStr">
        <x:is>
          <x:t xml:space="preserve">On 29 February 2024, Israeli settler rioters hurled stones at Palestinian vehicles at the Ariel settlement roundabout (Salfit, West Bank) as they were passing by. There were no casualties.</x:t>
        </x:is>
      </x:c>
      <x:c r="E7460" s="1" t="n">
        <x:v>45351</x:v>
      </x:c>
      <x:c r="F7460" t="n">
        <x:v>0</x:v>
      </x:c>
      <x:c r="G7460" t="inlineStr">
        <x:is>
          <x:t xml:space="preserve">crowd size=no report</x:t>
        </x:is>
      </x:c>
      <x:c r="H7460" s="27"/>
      <x:c r="I7460" s="27"/>
    </x:row>
    <x:row r="7461">
      <x:c r="A7461" s="4" t="inlineStr">
        <x:is>
          <x:t xml:space="preserve">right</x:t>
        </x:is>
      </x:c>
      <x:c r="B7461" s="8" t="inlineStr">
        <x:is>
          <x:t xml:space="preserve">settlers</x:t>
        </x:is>
      </x:c>
      <x:c r="C7461" t="inlineStr">
        <x:is>
          <x:t xml:space="preserve">Armed attack against uninvolved person</x:t>
        </x:is>
      </x:c>
      <x:c r="D7461" t="inlineStr">
        <x:is>
          <x:t xml:space="preserve">On 29 February 2024, Israeli settler rioters hurled stones at Palestinian vehicles near Kiryat Arba (Hebron, West Bank), as they were passing by, causing material damages.</x:t>
        </x:is>
      </x:c>
      <x:c r="E7461" s="1" t="n">
        <x:v>45351</x:v>
      </x:c>
      <x:c r="F7461" t="n">
        <x:v>0</x:v>
      </x:c>
      <x:c r="G7461" t="inlineStr">
        <x:is>
          <x:t xml:space="preserve">crowd size=no report</x:t>
        </x:is>
      </x:c>
      <x:c r="H7461" s="27"/>
      <x:c r="I7461" s="27"/>
    </x:row>
    <x:row r="7462">
      <x:c r="A7462" s="4" t="inlineStr">
        <x:is>
          <x:t xml:space="preserve">right</x:t>
        </x:is>
      </x:c>
      <x:c r="B7462" s="8" t="inlineStr">
        <x:is>
          <x:t xml:space="preserve">settlers</x:t>
        </x:is>
      </x:c>
      <x:c r="C7462" t="inlineStr">
        <x:is>
          <x:t xml:space="preserve">Armed attack against uninvolved person</x:t>
        </x:is>
      </x:c>
      <x:c r="D7462" t="inlineStr">
        <x:is>
          <x:t xml:space="preserve">On 29 February 2024, Israeli settler rioters hurled stones at Palestinian vehicles near Ayn Yabrud (Ramallah and Al Bireh, West Bank), likely as they were passing by. There were no casualties.</x:t>
        </x:is>
      </x:c>
      <x:c r="E7462" s="1" t="n">
        <x:v>45351</x:v>
      </x:c>
      <x:c r="F7462" t="n">
        <x:v>0</x:v>
      </x:c>
      <x:c r="G7462" t="inlineStr">
        <x:is>
          <x:t xml:space="preserve">crowd size=no report</x:t>
        </x:is>
      </x:c>
      <x:c r="H7462" s="27"/>
      <x:c r="I7462" s="27"/>
    </x:row>
    <x:row r="7463">
      <x:c r="A7463" s="4" t="inlineStr">
        <x:is>
          <x:t xml:space="preserve">right</x:t>
        </x:is>
      </x:c>
      <x:c r="B7463" s="8" t="inlineStr">
        <x:is>
          <x:t xml:space="preserve">settlers</x:t>
        </x:is>
      </x:c>
      <x:c r="C7463" t="inlineStr">
        <x:is>
          <x:t xml:space="preserve">Property damage</x:t>
        </x:is>
      </x:c>
      <x:c r="D7463" t="inlineStr">
        <x:is>
          <x:t xml:space="preserve">On 29 February 2024, Israeli settler rioters destroyed olive tree branches on a Palestinian-owned land in Al Jbeil area near Majdal Bani Fadil (Nablus, West Bank).</x:t>
        </x:is>
      </x:c>
      <x:c r="E7463" s="1" t="n">
        <x:v>45351</x:v>
      </x:c>
      <x:c r="F7463" t="n">
        <x:v>0</x:v>
      </x:c>
      <x:c r="G7463" t="inlineStr">
        <x:is>
          <x:t xml:space="preserve">crowd size=no report</x:t>
        </x:is>
      </x:c>
      <x:c r="H7463" s="27"/>
      <x:c r="I7463" s="27"/>
    </x:row>
    <x:row r="7464">
      <x:c r="A7464" s="4" t="inlineStr">
        <x:is>
          <x:t xml:space="preserve">right</x:t>
        </x:is>
      </x:c>
      <x:c r="B7464" s="8" t="inlineStr">
        <x:is>
          <x:t xml:space="preserve">settlers</x:t>
        </x:is>
      </x:c>
      <x:c r="C7464" t="inlineStr">
        <x:is>
          <x:t xml:space="preserve">Armed attack against uninvolved person</x:t>
        </x:is>
      </x:c>
      <x:c r="D7464" t="inlineStr">
        <x:is>
          <x:t xml:space="preserve">On 29 February 2024, Israeli settler rioters hurled stones at Palestinian vehicles on the road going through Wadi Qana (Salfit, West Bank), as they were passing by. There were no casualties.</x:t>
        </x:is>
      </x:c>
      <x:c r="E7464" s="1" t="n">
        <x:v>45351</x:v>
      </x:c>
      <x:c r="F7464" t="n">
        <x:v>0</x:v>
      </x:c>
      <x:c r="G7464" t="inlineStr">
        <x:is>
          <x:t xml:space="preserve">crowd size=no report</x:t>
        </x:is>
      </x:c>
      <x:c r="H7464" s="27"/>
      <x:c r="I7464" s="27"/>
    </x:row>
    <x:row r="7465">
      <x:c r="A7465" s="4" t="inlineStr">
        <x:is>
          <x:t xml:space="preserve">right</x:t>
        </x:is>
      </x:c>
      <x:c r="B7465" s="8" t="inlineStr">
        <x:is>
          <x:t xml:space="preserve">settlers</x:t>
        </x:is>
      </x:c>
      <x:c r="C7465" t="inlineStr">
        <x:is>
          <x:t xml:space="preserve">Armed attack against uninvolved person</x:t>
        </x:is>
      </x:c>
      <x:c r="D7465" t="inlineStr">
        <x:is>
          <x:t xml:space="preserve">On 29 February 2024, Israeli settler rioters hurled stones at Palestinian Bedouin houses in the Arab al Malihat community near Jericho (Jericho, West Bank). There were no casualties.</x:t>
        </x:is>
      </x:c>
      <x:c r="E7465" s="1" t="n">
        <x:v>45351</x:v>
      </x:c>
      <x:c r="F7465" t="n">
        <x:v>0</x:v>
      </x:c>
      <x:c r="G7465" t="inlineStr">
        <x:is>
          <x:t xml:space="preserve">crowd size=no report</x:t>
        </x:is>
      </x:c>
      <x:c r="H7465" s="27"/>
      <x:c r="I7465" s="27"/>
    </x:row>
    <x:row r="7466">
      <x:c r="A7466" s="4" t="inlineStr">
        <x:is>
          <x:t xml:space="preserve">right</x:t>
        </x:is>
      </x:c>
      <x:c r="B7466" s="8" t="inlineStr">
        <x:is>
          <x:t xml:space="preserve">settlers</x:t>
        </x:is>
      </x:c>
      <x:c r="C7466" t="inlineStr">
        <x:is>
          <x:t xml:space="preserve">Armed attack against uninvolved person</x:t>
        </x:is>
      </x:c>
      <x:c r="D7466" t="inlineStr">
        <x:is>
          <x:t xml:space="preserve">On 29 February 2024, Israeli settler rioters hurled stones at Palestinian houses in Baytin (Ramallah and Al Bireh, West Bank). There were no casualties.</x:t>
        </x:is>
      </x:c>
      <x:c r="E7466" s="1" t="n">
        <x:v>45351</x:v>
      </x:c>
      <x:c r="F7466" t="n">
        <x:v>0</x:v>
      </x:c>
      <x:c r="G7466" t="inlineStr">
        <x:is>
          <x:t xml:space="preserve">crowd size=no report</x:t>
        </x:is>
      </x:c>
      <x:c r="H7466" s="27"/>
      <x:c r="I7466" s="27"/>
    </x:row>
    <x:row r="7467">
      <x:c r="A7467" s="4" t="inlineStr">
        <x:is>
          <x:t xml:space="preserve">right</x:t>
        </x:is>
      </x:c>
      <x:c r="B7467" s="8" t="inlineStr">
        <x:is>
          <x:t xml:space="preserve">settlers</x:t>
        </x:is>
      </x:c>
      <x:c r="C7467" t="inlineStr">
        <x:is>
          <x:t xml:space="preserve">Armed attack against uninvolved person</x:t>
        </x:is>
      </x:c>
      <x:c r="D7467" t="inlineStr">
        <x:is>
          <x:t xml:space="preserve">On 29 February 2024, Israeli settler rioters hurled stones at Palestinian houses in Dayr Dibwan (Ramallah and Al Bireh, West Bank). There were no casualties.</x:t>
        </x:is>
      </x:c>
      <x:c r="E7467" s="1" t="n">
        <x:v>45351</x:v>
      </x:c>
      <x:c r="F7467" t="n">
        <x:v>0</x:v>
      </x:c>
      <x:c r="G7467" t="inlineStr">
        <x:is>
          <x:t xml:space="preserve">crowd size=no report</x:t>
        </x:is>
      </x:c>
      <x:c r="H7467" s="27"/>
      <x:c r="I7467" s="27"/>
    </x:row>
    <x:row r="7468">
      <x:c r="A7468" s="4" t="inlineStr">
        <x:is>
          <x:t xml:space="preserve">right</x:t>
        </x:is>
      </x:c>
      <x:c r="B7468" s="8" t="inlineStr">
        <x:is>
          <x:t xml:space="preserve">settlers</x:t>
        </x:is>
      </x:c>
      <x:c r="C7468" t="inlineStr">
        <x:is>
          <x:t xml:space="preserve">Armed attack against uninvolved person</x:t>
        </x:is>
      </x:c>
      <x:c r="D7468" t="inlineStr">
        <x:is>
          <x:t xml:space="preserve">On 29 February 2024, an Israeli settler ran over a Palestinian near the entrance of Al Lubban ash Sharqiyah (Nablus, West Bank) as he was on his way to his house. The settler then beat up the civilian, causing him to be hospitalized.</x:t>
        </x:is>
      </x:c>
      <x:c r="E7468" s="1" t="n">
        <x:v>45351</x:v>
      </x:c>
      <x:c r="F7468" t="n">
        <x:v>0</x:v>
      </x:c>
      <x:c r="H7468" s="27"/>
      <x:c r="I7468" s="27"/>
    </x:row>
    <x:row r="7469">
      <x:c r="A7469" s="4" t="inlineStr">
        <x:is>
          <x:t xml:space="preserve">right</x:t>
        </x:is>
      </x:c>
      <x:c r="B7469" s="8" t="inlineStr">
        <x:is>
          <x:t xml:space="preserve">settlers</x:t>
        </x:is>
      </x:c>
      <x:c r="C7469" t="inlineStr">
        <x:is>
          <x:t xml:space="preserve">Armed attack against uninvolved person</x:t>
        </x:is>
      </x:c>
      <x:c r="D7469" t="inlineStr">
        <x:is>
          <x:t xml:space="preserve">On 29 February 2024, Israeli settler rioters hurled stones at Palestinian vehicles near the entrance of Bayt Furik (Nablus, West Bank) as they were passing by. There were no casualties.</x:t>
        </x:is>
      </x:c>
      <x:c r="E7469" s="1" t="n">
        <x:v>45351</x:v>
      </x:c>
      <x:c r="F7469" t="n">
        <x:v>0</x:v>
      </x:c>
      <x:c r="G7469" t="inlineStr">
        <x:is>
          <x:t xml:space="preserve">crowd size=no report</x:t>
        </x:is>
      </x:c>
      <x:c r="H7469" s="27"/>
      <x:c r="I7469" s="27"/>
    </x:row>
    <x:row r="7470">
      <x:c r="A7470" s="4" t="inlineStr">
        <x:is>
          <x:t xml:space="preserve">right</x:t>
        </x:is>
      </x:c>
      <x:c r="B7470" s="8" t="inlineStr">
        <x:is>
          <x:t xml:space="preserve">settlers</x:t>
        </x:is>
      </x:c>
      <x:c r="C7470" t="inlineStr">
        <x:is>
          <x:t xml:space="preserve">Physical assault of uninvolved person</x:t>
        </x:is>
      </x:c>
      <x:c r="D7470" t="inlineStr">
        <x:is>
          <x:t xml:space="preserve">On 29 February 2024, Israeli settler rioters beat up a Palestinian near As Sawiyah (Nablus, West Bank) as he was driving through the main road in the area.</x:t>
        </x:is>
      </x:c>
      <x:c r="E7470" s="1" t="n">
        <x:v>45351</x:v>
      </x:c>
      <x:c r="F7470" t="n">
        <x:v>0</x:v>
      </x:c>
      <x:c r="G7470" t="inlineStr">
        <x:is>
          <x:t xml:space="preserve">crowd size=no report</x:t>
        </x:is>
      </x:c>
      <x:c r="H7470" s="27"/>
      <x:c r="I7470" s="27"/>
    </x:row>
    <x:row r="7471">
      <x:c r="A7471" s="4" t="inlineStr">
        <x:is>
          <x:t xml:space="preserve">right</x:t>
        </x:is>
      </x:c>
      <x:c r="B7471" s="8" t="inlineStr">
        <x:is>
          <x:t xml:space="preserve">settlers</x:t>
        </x:is>
      </x:c>
      <x:c r="C7471" t="inlineStr">
        <x:is>
          <x:t xml:space="preserve">Armed attack against uninvolved person</x:t>
        </x:is>
      </x:c>
      <x:c r="D7471" t="inlineStr">
        <x:is>
          <x:t xml:space="preserve">On 29 February 2024, Israeli settler rioters hurled stones at a Palestinian vehicle at the Zatarah checkpoint (Salfit, West Bank) as he was passing through, injuring him in the head.</x:t>
        </x:is>
      </x:c>
      <x:c r="E7471" s="1" t="n">
        <x:v>45351</x:v>
      </x:c>
      <x:c r="F7471" t="n">
        <x:v>0</x:v>
      </x:c>
      <x:c r="G7471" t="inlineStr">
        <x:is>
          <x:t xml:space="preserve">crowd size=no report</x:t>
        </x:is>
      </x:c>
      <x:c r="H7471" s="27"/>
      <x:c r="I7471" s="27"/>
    </x:row>
    <x:row r="7472">
      <x:c r="A7472" s="4" t="inlineStr">
        <x:is>
          <x:t xml:space="preserve">right</x:t>
        </x:is>
      </x:c>
      <x:c r="B7472" s="8" t="inlineStr">
        <x:is>
          <x:t xml:space="preserve">settlers</x:t>
        </x:is>
      </x:c>
      <x:c r="C7472" t="inlineStr">
        <x:is>
          <x:t xml:space="preserve">Armed attack against uninvolved person</x:t>
        </x:is>
      </x:c>
      <x:c r="D7472" t="inlineStr">
        <x:is>
          <x:t xml:space="preserve">On 29 February 2024, Israeli settler rioters hurled stones at Palestinian vehicles on Road 60 between Bethlehem and Hebron (Bethlehem, West Bank) as they were passing by. There were no casualties.</x:t>
        </x:is>
      </x:c>
      <x:c r="E7472" s="1" t="n">
        <x:v>45351</x:v>
      </x:c>
      <x:c r="F7472" t="n">
        <x:v>0</x:v>
      </x:c>
      <x:c r="G7472" t="inlineStr">
        <x:is>
          <x:t xml:space="preserve">crowd size=no report</x:t>
        </x:is>
      </x:c>
      <x:c r="H7472" s="27"/>
      <x:c r="I7472" s="27"/>
    </x:row>
    <x:row r="7473">
      <x:c r="A7473" s="4" t="inlineStr">
        <x:is>
          <x:t xml:space="preserve">right</x:t>
        </x:is>
      </x:c>
      <x:c r="B7473" s="8" t="inlineStr">
        <x:is>
          <x:t xml:space="preserve">settlers</x:t>
        </x:is>
      </x:c>
      <x:c r="C7473" t="inlineStr">
        <x:is>
          <x:t xml:space="preserve">Armed attack against uninvolved person</x:t>
        </x:is>
      </x:c>
      <x:c r="D7473" t="inlineStr">
        <x:is>
          <x:t xml:space="preserve">On 1 March 2024, Israeli settlers opened fire at Palestinian houses and shops in Al Lubban ash Sharqiyah (Nablus, West Bank). There were no casualties.</x:t>
        </x:is>
      </x:c>
      <x:c r="E7473" s="1" t="n">
        <x:v>45352</x:v>
      </x:c>
      <x:c r="F7473" t="n">
        <x:v>0</x:v>
      </x:c>
      <x:c r="H7473" s="27"/>
      <x:c r="I7473" s="27"/>
    </x:row>
    <x:row r="7474">
      <x:c r="A7474" s="4" t="inlineStr">
        <x:is>
          <x:t xml:space="preserve">right</x:t>
        </x:is>
      </x:c>
      <x:c r="B7474" s="8" t="inlineStr">
        <x:is>
          <x:t xml:space="preserve">settlers</x:t>
        </x:is>
      </x:c>
      <x:c r="C7474" t="inlineStr">
        <x:is>
          <x:t xml:space="preserve">Armed attack against uninvolved person</x:t>
        </x:is>
      </x:c>
      <x:c r="D7474" t="inlineStr">
        <x:is>
          <x:t xml:space="preserve">On 1 March 2024, Israeli settler rioters hurled stones at Palestinian houses in Jalud (Nablus, West Bank) causing material damages to a house. There were no casualties.</x:t>
        </x:is>
      </x:c>
      <x:c r="E7474" s="1" t="n">
        <x:v>45352</x:v>
      </x:c>
      <x:c r="F7474" t="n">
        <x:v>0</x:v>
      </x:c>
      <x:c r="G7474" t="inlineStr">
        <x:is>
          <x:t xml:space="preserve">crowd size=no report</x:t>
        </x:is>
      </x:c>
      <x:c r="H7474" s="27"/>
      <x:c r="I7474" s="27"/>
    </x:row>
    <x:row r="7475">
      <x:c r="A7475" s="4" t="inlineStr">
        <x:is>
          <x:t xml:space="preserve">right</x:t>
        </x:is>
      </x:c>
      <x:c r="B7475" s="8" t="inlineStr">
        <x:is>
          <x:t xml:space="preserve">settlers</x:t>
        </x:is>
      </x:c>
      <x:c r="C7475" t="inlineStr">
        <x:is>
          <x:t xml:space="preserve">Physical assault of uninvolved person</x:t>
        </x:is>
      </x:c>
      <x:c r="D7475" t="inlineStr">
        <x:is>
          <x:t xml:space="preserve">On 1 March 2024, Israeli settler rioters, under the protection of Israeli forces, attacked Palestinians in the Ain Samia area in Kafr Malik (Ramallah and Al Bireh, West Bank). There were no casualties.</x:t>
        </x:is>
      </x:c>
      <x:c r="E7475" s="1" t="n">
        <x:v>45352</x:v>
      </x:c>
      <x:c r="F7475" t="n">
        <x:v>0</x:v>
      </x:c>
      <x:c r="G7475" t="inlineStr">
        <x:is>
          <x:t xml:space="preserve">crowd size=no report</x:t>
        </x:is>
      </x:c>
      <x:c r="H7475" s="27"/>
      <x:c r="I7475" s="27"/>
    </x:row>
    <x:row r="7476">
      <x:c r="A7476" s="4" t="inlineStr">
        <x:is>
          <x:t xml:space="preserve">right</x:t>
        </x:is>
      </x:c>
      <x:c r="B7476" s="8" t="inlineStr">
        <x:is>
          <x:t xml:space="preserve">settlers</x:t>
        </x:is>
      </x:c>
      <x:c r="C7476" t="inlineStr">
        <x:is>
          <x:t xml:space="preserve">Land takeover</x:t>
        </x:is>
      </x:c>
      <x:c r="D7476" t="inlineStr">
        <x:is>
          <x:t xml:space="preserve">Land seizure: On 1 March 2024, Israeli settlers placed 6 mobile homes after razing a Palestinian-owned land between Sinjil and Al Lubban ash Sharqiyah (Ramallah and Al Bireh, West Bank) to establish a new outpost.</x:t>
        </x:is>
      </x:c>
      <x:c r="E7476" s="1" t="n">
        <x:v>45352</x:v>
      </x:c>
      <x:c r="F7476" t="n">
        <x:v>0</x:v>
      </x:c>
      <x:c r="H7476" s="27"/>
      <x:c r="I7476" s="27"/>
    </x:row>
    <x:row r="7477">
      <x:c r="A7477" s="4" t="inlineStr">
        <x:is>
          <x:t xml:space="preserve">right</x:t>
        </x:is>
      </x:c>
      <x:c r="B7477" s="8" t="inlineStr">
        <x:is>
          <x:t xml:space="preserve">settlers</x:t>
        </x:is>
      </x:c>
      <x:c r="C7477" t="inlineStr">
        <x:is>
          <x:t xml:space="preserve">Physical assault of uninvolved person</x:t>
        </x:is>
      </x:c>
      <x:c r="D7477" t="inlineStr">
        <x:is>
          <x:t xml:space="preserve">On 1 March 2024, Israeli settler rioters attacked Palestinian farmers and uprooted several olive trees in Al Dabbat area in Turmus Ayya (Ramallah and Al Bireh, West Bank). There were no casualties.</x:t>
        </x:is>
      </x:c>
      <x:c r="E7477" s="1" t="n">
        <x:v>45352</x:v>
      </x:c>
      <x:c r="F7477" t="n">
        <x:v>0</x:v>
      </x:c>
      <x:c r="G7477" t="inlineStr">
        <x:is>
          <x:t xml:space="preserve">crowd size=no report</x:t>
        </x:is>
      </x:c>
      <x:c r="H7477" s="27"/>
      <x:c r="I7477" s="27"/>
    </x:row>
    <x:row r="7478">
      <x:c r="A7478" s="4" t="inlineStr">
        <x:is>
          <x:t xml:space="preserve">right</x:t>
        </x:is>
      </x:c>
      <x:c r="B7478" s="8" t="inlineStr">
        <x:is>
          <x:t xml:space="preserve">settlers</x:t>
        </x:is>
      </x:c>
      <x:c r="C7478" t="inlineStr">
        <x:is>
          <x:t xml:space="preserve">Pogrom</x:t>
        </x:is>
      </x:c>
      <x:c r="D7478" t="inlineStr">
        <x:is>
          <x:t xml:space="preserve">On 1 March 2024, Israeli settler rioters attacked Palestinians in the Arab al Malihat community near Jericho (Jericho, West Bank) and forcibly 'inspected' 12 houses, injuring a number of Palestinians.</x:t>
        </x:is>
      </x:c>
      <x:c r="E7478" s="1" t="n">
        <x:v>45352</x:v>
      </x:c>
      <x:c r="F7478" t="n">
        <x:v>0</x:v>
      </x:c>
      <x:c r="G7478" t="inlineStr">
        <x:is>
          <x:t xml:space="preserve">crowd size=no report</x:t>
        </x:is>
      </x:c>
      <x:c r="H7478" s="27"/>
      <x:c r="I7478" s="27"/>
    </x:row>
    <x:row r="7479">
      <x:c r="A7479" s="4" t="inlineStr">
        <x:is>
          <x:t xml:space="preserve">right</x:t>
        </x:is>
      </x:c>
      <x:c r="B7479" s="8" t="inlineStr">
        <x:is>
          <x:t xml:space="preserve">settlers</x:t>
        </x:is>
      </x:c>
      <x:c r="C7479" t="inlineStr">
        <x:is>
          <x:t xml:space="preserve">Armed attack against uninvolved person</x:t>
        </x:is>
      </x:c>
      <x:c r="D7479" t="inlineStr">
        <x:is>
          <x:t xml:space="preserve">On 1 March 2024, Israeli settlers randomly opened fire at Palestinian civilians and farmers in Qaryut (Nablus, West Bank). There were no casualties.</x:t>
        </x:is>
      </x:c>
      <x:c r="E7479" s="1" t="n">
        <x:v>45352</x:v>
      </x:c>
      <x:c r="F7479" t="n">
        <x:v>0</x:v>
      </x:c>
      <x:c r="H7479" s="27"/>
      <x:c r="I7479" s="27"/>
    </x:row>
    <x:row r="7480">
      <x:c r="A7480" s="4" t="inlineStr">
        <x:is>
          <x:t xml:space="preserve">right</x:t>
        </x:is>
      </x:c>
      <x:c r="B7480" s="8" t="inlineStr">
        <x:is>
          <x:t xml:space="preserve">settlers</x:t>
        </x:is>
      </x:c>
      <x:c r="C7480" t="inlineStr">
        <x:is>
          <x:t xml:space="preserve">Physical assault of uninvolved person</x:t>
        </x:is>
      </x:c>
      <x:c r="D7480" t="inlineStr">
        <x:is>
          <x:t xml:space="preserve">On 2 March 2024, Israeli settler rioters assaulted a Palestinian farmer in Al Maktal area in As Samu (Hebron, West Bank), injuring him.</x:t>
        </x:is>
      </x:c>
      <x:c r="E7480" s="1" t="n">
        <x:v>45353</x:v>
      </x:c>
      <x:c r="F7480" t="n">
        <x:v>0</x:v>
      </x:c>
      <x:c r="G7480" t="inlineStr">
        <x:is>
          <x:t xml:space="preserve">crowd size=no report</x:t>
        </x:is>
      </x:c>
      <x:c r="H7480" s="27"/>
      <x:c r="I7480" s="27"/>
    </x:row>
    <x:row r="7481">
      <x:c r="A7481" s="4" t="inlineStr">
        <x:is>
          <x:t xml:space="preserve">right</x:t>
        </x:is>
      </x:c>
      <x:c r="B7481" s="8" t="inlineStr">
        <x:is>
          <x:t xml:space="preserve">settlers</x:t>
        </x:is>
      </x:c>
      <x:c r="C7481" t="inlineStr">
        <x:is>
          <x:t xml:space="preserve">Peaceful protest</x:t>
        </x:is>
      </x:c>
      <x:c r="D7481" t="inlineStr">
        <x:is>
          <x:t xml:space="preserve">On 2 March 2024, Israeli settler rioters attacked the village council vice president, as well as village council employees in Dahr al Abd (Jenin, West Bank) as they were opening a new road. There were no casualties.</x:t>
        </x:is>
      </x:c>
      <x:c r="E7481" s="1" t="n">
        <x:v>45353</x:v>
      </x:c>
      <x:c r="F7481" t="n">
        <x:v>0</x:v>
      </x:c>
      <x:c r="G7481" t="inlineStr">
        <x:is>
          <x:t xml:space="preserve">crowd size=no report; local administrators</x:t>
        </x:is>
      </x:c>
      <x:c r="H7481" s="27"/>
      <x:c r="I7481" s="27"/>
    </x:row>
    <x:row r="7482">
      <x:c r="A7482" s="4" t="inlineStr">
        <x:is>
          <x:t xml:space="preserve">right</x:t>
        </x:is>
      </x:c>
      <x:c r="B7482" s="8" t="inlineStr">
        <x:is>
          <x:t xml:space="preserve">settlers</x:t>
        </x:is>
      </x:c>
      <x:c r="C7482" t="inlineStr">
        <x:is>
          <x:t xml:space="preserve">Physical assault of uninvolved person</x:t>
        </x:is>
      </x:c>
      <x:c r="D7482" t="inlineStr">
        <x:is>
          <x:t xml:space="preserve">On 2 March 2024, Israeli settler rioters attacked 2 Palestinians inside their vehicle while they were on a road near Immatin (Qalqilya, West Bank) and looting around 2218 dollars and destroyed a supply of meat that they had in their vehicle. There were no casualties.</x:t>
        </x:is>
      </x:c>
      <x:c r="E7482" s="1" t="n">
        <x:v>45353</x:v>
      </x:c>
      <x:c r="F7482" t="n">
        <x:v>0</x:v>
      </x:c>
      <x:c r="G7482" t="inlineStr">
        <x:is>
          <x:t xml:space="preserve">crowd size=no report</x:t>
        </x:is>
      </x:c>
      <x:c r="H7482" s="27"/>
      <x:c r="I7482" s="27"/>
    </x:row>
    <x:row r="7483">
      <x:c r="A7483" s="4" t="inlineStr">
        <x:is>
          <x:t xml:space="preserve">right</x:t>
        </x:is>
      </x:c>
      <x:c r="B7483" s="8" t="inlineStr">
        <x:is>
          <x:t xml:space="preserve">settlers</x:t>
        </x:is>
      </x:c>
      <x:c r="C7483" t="inlineStr">
        <x:is>
          <x:t xml:space="preserve">Armed attack against uninvolved person</x:t>
        </x:is>
      </x:c>
      <x:c r="D7483" t="inlineStr">
        <x:is>
          <x:t xml:space="preserve">Other: On 2 March 2024, Israeli settlers opened fire in the air in Ayn Qiniyya (Ramallah and Al Bireh, West Bank) to scare away Palestinian farmers that were in their lands. There were no casualties.</x:t>
        </x:is>
      </x:c>
      <x:c r="E7483" s="1" t="n">
        <x:v>45353</x:v>
      </x:c>
      <x:c r="F7483" t="n">
        <x:v>0</x:v>
      </x:c>
      <x:c r="H7483" s="27"/>
      <x:c r="I7483" s="27"/>
    </x:row>
    <x:row r="7484">
      <x:c r="A7484" s="4" t="inlineStr">
        <x:is>
          <x:t xml:space="preserve">right</x:t>
        </x:is>
      </x:c>
      <x:c r="B7484" s="8" t="inlineStr">
        <x:is>
          <x:t xml:space="preserve">settlers</x:t>
        </x:is>
      </x:c>
      <x:c r="C7484" t="inlineStr">
        <x:is>
          <x:t xml:space="preserve">Armed attack against uninvolved person</x:t>
        </x:is>
      </x:c>
      <x:c r="D7484" t="inlineStr">
        <x:is>
          <x:t xml:space="preserve">On 2 March 2024, Israeli settlers opened fire at Palestinian farmers in the Khallet Hassan area in Qarawat Bani Hassan (Salfit, West Bank). Settlers also beat up, and attempted to stab a farmer and injured him.</x:t>
        </x:is>
      </x:c>
      <x:c r="E7484" s="1" t="n">
        <x:v>45353</x:v>
      </x:c>
      <x:c r="F7484" t="n">
        <x:v>0</x:v>
      </x:c>
      <x:c r="H7484" s="27"/>
      <x:c r="I7484" s="27"/>
    </x:row>
    <x:row r="7485">
      <x:c r="A7485" s="4" t="inlineStr">
        <x:is>
          <x:t xml:space="preserve">right</x:t>
        </x:is>
      </x:c>
      <x:c r="B7485" s="8" t="inlineStr">
        <x:is>
          <x:t xml:space="preserve">settlers</x:t>
        </x:is>
      </x:c>
      <x:c r="C7485" t="inlineStr">
        <x:is>
          <x:t xml:space="preserve">Physical assault of uninvolved person</x:t>
        </x:is>
      </x:c>
      <x:c r="D7485" t="inlineStr">
        <x:is>
          <x:t xml:space="preserve">On 2 March 2024, Israeli settler rioters beat up a Palestinian farmer in the Khallet Abu Zaid area near Biddya (Salfit, West Bank), injuring the farmer.</x:t>
        </x:is>
      </x:c>
      <x:c r="E7485" s="1" t="n">
        <x:v>45353</x:v>
      </x:c>
      <x:c r="F7485" t="n">
        <x:v>0</x:v>
      </x:c>
      <x:c r="G7485" t="inlineStr">
        <x:is>
          <x:t xml:space="preserve">crowd size=no report</x:t>
        </x:is>
      </x:c>
      <x:c r="H7485" s="27"/>
      <x:c r="I7485" s="27"/>
    </x:row>
    <x:row r="7486">
      <x:c r="A7486" s="4" t="inlineStr">
        <x:is>
          <x:t xml:space="preserve">right</x:t>
        </x:is>
      </x:c>
      <x:c r="B7486" s="8" t="inlineStr">
        <x:is>
          <x:t xml:space="preserve">settlers</x:t>
        </x:is>
      </x:c>
      <x:c r="C7486" t="inlineStr">
        <x:is>
          <x:t xml:space="preserve">Property damage</x:t>
        </x:is>
      </x:c>
      <x:c r="D7486" t="inlineStr">
        <x:is>
          <x:t xml:space="preserve">On 2 March 2024, Israeli settler rioters hurled stones at Palestinian rioters that confronted them in the Khirbat Suseya area in Kafr ad Dik (Salfit, West Bank) as settler rioters were trying to demolish an agricultural room. There were no casualties.</x:t>
        </x:is>
      </x:c>
      <x:c r="E7486" s="1" t="n">
        <x:v>45353</x:v>
      </x:c>
      <x:c r="F7486" t="n">
        <x:v>0</x:v>
      </x:c>
      <x:c r="G7486" t="inlineStr">
        <x:is>
          <x:t xml:space="preserve">crowd size=no report</x:t>
        </x:is>
      </x:c>
      <x:c r="H7486" s="27"/>
      <x:c r="I7486" s="27"/>
    </x:row>
    <x:row r="7487">
      <x:c r="A7487" s="4" t="inlineStr">
        <x:is>
          <x:t xml:space="preserve">right</x:t>
        </x:is>
      </x:c>
      <x:c r="B7487" s="8" t="inlineStr">
        <x:is>
          <x:t xml:space="preserve">settlers</x:t>
        </x:is>
      </x:c>
      <x:c r="C7487" t="inlineStr">
        <x:is>
          <x:t xml:space="preserve">Physical assault of uninvolved person</x:t>
        </x:is>
      </x:c>
      <x:c r="D7487" t="inlineStr">
        <x:is>
          <x:t xml:space="preserve">On 2 March 2024, Israeli settler rioters attacked Palestinian farmers in At Tayaran area in Dahriya (Hebron, West Bank). There were no casualties.</x:t>
        </x:is>
      </x:c>
      <x:c r="E7487" s="1" t="n">
        <x:v>45353</x:v>
      </x:c>
      <x:c r="F7487" t="n">
        <x:v>0</x:v>
      </x:c>
      <x:c r="G7487" t="inlineStr">
        <x:is>
          <x:t xml:space="preserve">crowd size=no report</x:t>
        </x:is>
      </x:c>
      <x:c r="H7487" s="27"/>
      <x:c r="I7487" s="27"/>
    </x:row>
    <x:row r="7488">
      <x:c r="A7488" s="4" t="inlineStr">
        <x:is>
          <x:t xml:space="preserve">right</x:t>
        </x:is>
      </x:c>
      <x:c r="B7488" s="8" t="inlineStr">
        <x:is>
          <x:t xml:space="preserve">settlers</x:t>
        </x:is>
      </x:c>
      <x:c r="C7488" t="inlineStr">
        <x:is>
          <x:t xml:space="preserve">Property damage</x:t>
        </x:is>
      </x:c>
      <x:c r="D7488" t="inlineStr">
        <x:is>
          <x:t xml:space="preserve">On 3 March 2024, Israeli settler rioters destroyed a Palestinian-owned agricultural room during a raid on Qusra (Nablus, West Bank). There were no casualties.</x:t>
        </x:is>
      </x:c>
      <x:c r="E7488" s="1" t="n">
        <x:v>45354</x:v>
      </x:c>
      <x:c r="F7488" t="n">
        <x:v>0</x:v>
      </x:c>
      <x:c r="G7488" t="inlineStr">
        <x:is>
          <x:t xml:space="preserve">crowd size=no report</x:t>
        </x:is>
      </x:c>
      <x:c r="H7488" s="27"/>
      <x:c r="I7488" s="27"/>
    </x:row>
    <x:row r="7489">
      <x:c r="A7489" s="4" t="inlineStr">
        <x:is>
          <x:t xml:space="preserve">right</x:t>
        </x:is>
      </x:c>
      <x:c r="B7489" s="8" t="inlineStr">
        <x:is>
          <x:t xml:space="preserve">settlers</x:t>
        </x:is>
      </x:c>
      <x:c r="C7489" t="inlineStr">
        <x:is>
          <x:t xml:space="preserve">Armed attack against uninvolved person</x:t>
        </x:is>
      </x:c>
      <x:c r="D7489" t="inlineStr">
        <x:is>
          <x:t xml:space="preserve">On 3 March 2024, Israeli settler rioters hurled stones at Palestinian vehicles near Eli (Nablus, West Bank) as they were passing by. There were no casualties.</x:t>
        </x:is>
      </x:c>
      <x:c r="E7489" s="1" t="n">
        <x:v>45354</x:v>
      </x:c>
      <x:c r="F7489" t="n">
        <x:v>0</x:v>
      </x:c>
      <x:c r="G7489" t="inlineStr">
        <x:is>
          <x:t xml:space="preserve">crowd size=no report</x:t>
        </x:is>
      </x:c>
      <x:c r="H7489" s="27"/>
      <x:c r="I7489" s="27"/>
    </x:row>
    <x:row r="7490">
      <x:c r="A7490" s="4" t="inlineStr">
        <x:is>
          <x:t xml:space="preserve">right</x:t>
        </x:is>
      </x:c>
      <x:c r="B7490" s="8" t="inlineStr">
        <x:is>
          <x:t xml:space="preserve">settlers</x:t>
        </x:is>
      </x:c>
      <x:c r="C7490" t="inlineStr">
        <x:is>
          <x:t xml:space="preserve">Physical assault of uninvolved person</x:t>
        </x:is>
      </x:c>
      <x:c r="D7490" t="inlineStr">
        <x:is>
          <x:t xml:space="preserve">On 3 March 2024, Israeli settler rioters attacked Palestinian farmers in Imneizeil (Hebron, West Bank). There were no casualties.</x:t>
        </x:is>
      </x:c>
      <x:c r="E7490" s="1" t="n">
        <x:v>45354</x:v>
      </x:c>
      <x:c r="F7490" t="n">
        <x:v>0</x:v>
      </x:c>
      <x:c r="G7490" t="inlineStr">
        <x:is>
          <x:t xml:space="preserve">crowd size=no report</x:t>
        </x:is>
      </x:c>
      <x:c r="H7490" s="27"/>
      <x:c r="I7490" s="27"/>
    </x:row>
    <x:row r="7491">
      <x:c r="A7491" s="4" t="inlineStr">
        <x:is>
          <x:t xml:space="preserve">right</x:t>
        </x:is>
      </x:c>
      <x:c r="B7491" s="8" t="inlineStr">
        <x:is>
          <x:t xml:space="preserve">settlers</x:t>
        </x:is>
      </x:c>
      <x:c r="C7491" t="inlineStr">
        <x:is>
          <x:t xml:space="preserve">Armed attack against uninvolved person</x:t>
        </x:is>
      </x:c>
      <x:c r="D7491" t="inlineStr">
        <x:is>
          <x:t xml:space="preserve">On 4 March 2024, Israeli Breslov settler rioters attacked a Palestinian with pepper spray, and destroyed a vehicle during a raid on Nablus - An Nabi Yusuf (Nablus, West Bank) without organizing with the IDF. Unidentified Palestinian militants opened fire at the settlers. There were no casualties.</x:t>
        </x:is>
      </x:c>
      <x:c r="E7491" s="1" t="n">
        <x:v>45355</x:v>
      </x:c>
      <x:c r="F7491" t="n">
        <x:v>0</x:v>
      </x:c>
      <x:c r="G7491" t="inlineStr">
        <x:is>
          <x:t xml:space="preserve">crowd size=no report</x:t>
        </x:is>
      </x:c>
      <x:c r="H7491" s="27"/>
      <x:c r="I7491" s="27"/>
    </x:row>
    <x:row r="7492">
      <x:c r="A7492" s="4" t="inlineStr">
        <x:is>
          <x:t xml:space="preserve">right</x:t>
        </x:is>
      </x:c>
      <x:c r="B7492" s="8" t="inlineStr">
        <x:is>
          <x:t xml:space="preserve">settlers</x:t>
        </x:is>
      </x:c>
      <x:c r="C7492" t="inlineStr">
        <x:is>
          <x:t xml:space="preserve">Armed attack against uninvolved person</x:t>
        </x:is>
      </x:c>
      <x:c r="D7492" t="inlineStr">
        <x:is>
          <x:t xml:space="preserve">On 5 March 2024, Israeli settler rioters hurled stones at Palestinian vehicles near the Sinjil intersection (Ramallah and Al Bireh, West Bank), likely as they were passing by. There were no casualties.</x:t>
        </x:is>
      </x:c>
      <x:c r="E7492" s="1" t="n">
        <x:v>45356</x:v>
      </x:c>
      <x:c r="F7492" t="n">
        <x:v>0</x:v>
      </x:c>
      <x:c r="G7492" t="inlineStr">
        <x:is>
          <x:t xml:space="preserve">crowd size=no report</x:t>
        </x:is>
      </x:c>
      <x:c r="H7492" s="27"/>
      <x:c r="I7492" s="27"/>
    </x:row>
    <x:row r="7493">
      <x:c r="A7493" s="4" t="inlineStr">
        <x:is>
          <x:t xml:space="preserve">right</x:t>
        </x:is>
      </x:c>
      <x:c r="B7493" s="8" t="inlineStr">
        <x:is>
          <x:t xml:space="preserve">settlers</x:t>
        </x:is>
      </x:c>
      <x:c r="C7493" t="inlineStr">
        <x:is>
          <x:t xml:space="preserve">Physical assault of uninvolved person</x:t>
        </x:is>
      </x:c>
      <x:c r="D7493" t="inlineStr">
        <x:is>
          <x:t xml:space="preserve">On 5 March 2024, Israeli settler rioters beat up 2 Palestinian siblings in Al Harrab area in As Samu (Hebron, West Bank).</x:t>
        </x:is>
      </x:c>
      <x:c r="E7493" s="1" t="n">
        <x:v>45356</x:v>
      </x:c>
      <x:c r="F7493" t="n">
        <x:v>0</x:v>
      </x:c>
      <x:c r="G7493" t="inlineStr">
        <x:is>
          <x:t xml:space="preserve">crowd size=no report</x:t>
        </x:is>
      </x:c>
      <x:c r="H7493" s="27"/>
      <x:c r="I7493" s="27"/>
    </x:row>
    <x:row r="7494">
      <x:c r="A7494" s="4" t="inlineStr">
        <x:is>
          <x:t xml:space="preserve">right</x:t>
        </x:is>
      </x:c>
      <x:c r="B7494" s="8" t="inlineStr">
        <x:is>
          <x:t xml:space="preserve">settlers</x:t>
        </x:is>
      </x:c>
      <x:c r="C7494" t="inlineStr">
        <x:is>
          <x:t xml:space="preserve">Physical assault of uninvolved person</x:t>
        </x:is>
      </x:c>
      <x:c r="D7494" t="inlineStr">
        <x:is>
          <x:t xml:space="preserve">On 5 March 2024, Israeli settler rioters attacked Palestinian vehicles near the Yitzhar roundabout (Nablus, West Bank), as they were passing by. There were no casualties.</x:t>
        </x:is>
      </x:c>
      <x:c r="E7494" s="1" t="n">
        <x:v>45356</x:v>
      </x:c>
      <x:c r="F7494" t="n">
        <x:v>0</x:v>
      </x:c>
      <x:c r="G7494" t="inlineStr">
        <x:is>
          <x:t xml:space="preserve">crowd size=no report</x:t>
        </x:is>
      </x:c>
      <x:c r="H7494" s="27"/>
      <x:c r="I7494" s="27"/>
    </x:row>
    <x:row r="7495">
      <x:c r="A7495" s="4" t="inlineStr">
        <x:is>
          <x:t xml:space="preserve">right</x:t>
        </x:is>
      </x:c>
      <x:c r="B7495" s="8" t="inlineStr">
        <x:is>
          <x:t xml:space="preserve">settlers</x:t>
        </x:is>
      </x:c>
      <x:c r="C7495" t="inlineStr">
        <x:is>
          <x:t xml:space="preserve">Armed attack against uninvolved person</x:t>
        </x:is>
      </x:c>
      <x:c r="D7495" t="inlineStr">
        <x:is>
          <x:t xml:space="preserve">On 5 March 2024, Israeli settlers opened fire at Palestinian shepherds in Khirbet Halawah (Hebron, West Bank). There were no casualties. A sheep was killed by settler fire.</x:t>
        </x:is>
      </x:c>
      <x:c r="E7495" s="1" t="n">
        <x:v>45356</x:v>
      </x:c>
      <x:c r="F7495" t="n">
        <x:v>0</x:v>
      </x:c>
      <x:c r="H7495" s="27"/>
      <x:c r="I7495" s="27"/>
    </x:row>
    <x:row r="7496">
      <x:c r="A7496" s="4" t="inlineStr">
        <x:is>
          <x:t xml:space="preserve">right</x:t>
        </x:is>
      </x:c>
      <x:c r="B7496" s="8" t="inlineStr">
        <x:is>
          <x:t xml:space="preserve">settlers</x:t>
        </x:is>
      </x:c>
      <x:c r="C7496" t="inlineStr">
        <x:is>
          <x:t xml:space="preserve">Physical assault of uninvolved person</x:t>
        </x:is>
      </x:c>
      <x:c r="D7496" t="inlineStr">
        <x:is>
          <x:t xml:space="preserve">On 5 March 2024, Israeli settler rioters attacked Palestinian shepherds, destroyed a fence surrounding a land, and chopped tree branches in Al Mufaqara village in Massafer Yuta (coded to Ar Rakiz, Hebron). There were no casualties.</x:t>
        </x:is>
      </x:c>
      <x:c r="E7496" s="1" t="n">
        <x:v>45356</x:v>
      </x:c>
      <x:c r="F7496" t="n">
        <x:v>0</x:v>
      </x:c>
      <x:c r="G7496" t="inlineStr">
        <x:is>
          <x:t xml:space="preserve">crowd size=no report</x:t>
        </x:is>
      </x:c>
      <x:c r="H7496" s="27"/>
      <x:c r="I7496" s="27"/>
    </x:row>
    <x:row r="7497">
      <x:c r="A7497" s="4" t="inlineStr">
        <x:is>
          <x:t xml:space="preserve">right</x:t>
        </x:is>
      </x:c>
      <x:c r="B7497" s="8" t="inlineStr">
        <x:is>
          <x:t xml:space="preserve">settlers</x:t>
        </x:is>
      </x:c>
      <x:c r="C7497" t="inlineStr">
        <x:is>
          <x:t xml:space="preserve">Property damage</x:t>
        </x:is>
      </x:c>
      <x:c r="D7497" t="inlineStr">
        <x:is>
          <x:t xml:space="preserve">On 6 March 2024, Israeli settler rioters destroyed a fence surrounding a Palestinian-owned land in Kafr ad Dik (Salfit, West Bank).</x:t>
        </x:is>
      </x:c>
      <x:c r="E7497" s="1" t="n">
        <x:v>45357</x:v>
      </x:c>
      <x:c r="F7497" t="n">
        <x:v>0</x:v>
      </x:c>
      <x:c r="G7497" t="inlineStr">
        <x:is>
          <x:t xml:space="preserve">crowd size=no report</x:t>
        </x:is>
      </x:c>
      <x:c r="H7497" s="27"/>
      <x:c r="I7497" s="27"/>
    </x:row>
    <x:row r="7498">
      <x:c r="A7498" s="4" t="inlineStr">
        <x:is>
          <x:t xml:space="preserve">right</x:t>
        </x:is>
      </x:c>
      <x:c r="B7498" s="8" t="inlineStr">
        <x:is>
          <x:t xml:space="preserve">settlers</x:t>
        </x:is>
      </x:c>
      <x:c r="C7498" t="inlineStr">
        <x:is>
          <x:t xml:space="preserve">Physical assault of uninvolved person</x:t>
        </x:is>
      </x:c>
      <x:c r="D7498" t="inlineStr">
        <x:is>
          <x:t xml:space="preserve">On 6 March 2024, Israeli settler rioters beat up 3 Palestinians in the Shuwaykah area in Dahriya (Hebron, West Bank).</x:t>
        </x:is>
      </x:c>
      <x:c r="E7498" s="1" t="n">
        <x:v>45357</x:v>
      </x:c>
      <x:c r="F7498" t="n">
        <x:v>0</x:v>
      </x:c>
      <x:c r="G7498" t="inlineStr">
        <x:is>
          <x:t xml:space="preserve">crowd size=no report</x:t>
        </x:is>
      </x:c>
      <x:c r="H7498" s="27"/>
      <x:c r="I7498" s="27"/>
    </x:row>
    <x:row r="7499">
      <x:c r="A7499" s="4" t="inlineStr">
        <x:is>
          <x:t xml:space="preserve">right</x:t>
        </x:is>
      </x:c>
      <x:c r="B7499" s="8" t="inlineStr">
        <x:is>
          <x:t xml:space="preserve">settlers</x:t>
        </x:is>
      </x:c>
      <x:c r="C7499" t="inlineStr">
        <x:is>
          <x:t xml:space="preserve">Armed attack against uninvolved person</x:t>
        </x:is>
      </x:c>
      <x:c r="D7499" t="inlineStr">
        <x:is>
          <x:t xml:space="preserve">On 7 March 2024, Israeli settler rioters hurled stones at Palestinian vehicles near the Sarrah intersection (Nablus, West Bank) as they were passing by. There were no casualties.</x:t>
        </x:is>
      </x:c>
      <x:c r="E7499" s="1" t="n">
        <x:v>45358</x:v>
      </x:c>
      <x:c r="F7499" t="n">
        <x:v>0</x:v>
      </x:c>
      <x:c r="G7499" t="inlineStr">
        <x:is>
          <x:t xml:space="preserve">crowd size=no report</x:t>
        </x:is>
      </x:c>
      <x:c r="H7499" s="27"/>
      <x:c r="I7499" s="27"/>
    </x:row>
    <x:row r="7500">
      <x:c r="A7500" s="4" t="inlineStr">
        <x:is>
          <x:t xml:space="preserve">right</x:t>
        </x:is>
      </x:c>
      <x:c r="B7500" s="8" t="inlineStr">
        <x:is>
          <x:t xml:space="preserve">settlers</x:t>
        </x:is>
      </x:c>
      <x:c r="C7500" t="inlineStr">
        <x:is>
          <x:t xml:space="preserve">Armed attack against uninvolved person</x:t>
        </x:is>
      </x:c>
      <x:c r="D7500" t="inlineStr">
        <x:is>
          <x:t xml:space="preserve">On 7 March 2024, Israeli settlers opened fire at Palestinian vehicles near Homesh (Nablus, West Bank) as they were passing through the Nablus-Jenin road. There were no casualties.</x:t>
        </x:is>
      </x:c>
      <x:c r="E7500" s="1" t="n">
        <x:v>45358</x:v>
      </x:c>
      <x:c r="F7500" t="n">
        <x:v>0</x:v>
      </x:c>
      <x:c r="H7500" s="27"/>
      <x:c r="I7500" s="27"/>
    </x:row>
    <x:row r="7501">
      <x:c r="A7501" s="4" t="inlineStr">
        <x:is>
          <x:t xml:space="preserve">right</x:t>
        </x:is>
      </x:c>
      <x:c r="B7501" s="8" t="inlineStr">
        <x:is>
          <x:t xml:space="preserve">settlers</x:t>
        </x:is>
      </x:c>
      <x:c r="C7501" t="inlineStr">
        <x:is>
          <x:t xml:space="preserve">Armed attack against uninvolved person</x:t>
        </x:is>
      </x:c>
      <x:c r="D7501" t="inlineStr">
        <x:is>
          <x:t xml:space="preserve">On 7 March 2024, Israeli settlers randomly opened fire at Palestinians near Ras Karkar (Ramallah and Al Bireh, West Bank). There were no casualties.</x:t>
        </x:is>
      </x:c>
      <x:c r="E7501" s="1" t="n">
        <x:v>45358</x:v>
      </x:c>
      <x:c r="F7501" t="n">
        <x:v>0</x:v>
      </x:c>
      <x:c r="H7501" s="27"/>
      <x:c r="I7501" s="27"/>
    </x:row>
    <x:row r="7502">
      <x:c r="A7502" s="4" t="inlineStr">
        <x:is>
          <x:t xml:space="preserve">right</x:t>
        </x:is>
      </x:c>
      <x:c r="B7502" s="8" t="inlineStr">
        <x:is>
          <x:t xml:space="preserve">settlers</x:t>
        </x:is>
      </x:c>
      <x:c r="C7502" t="inlineStr">
        <x:is>
          <x:t xml:space="preserve">Physical assault of uninvolved person</x:t>
        </x:is>
      </x:c>
      <x:c r="D7502" t="inlineStr">
        <x:is>
          <x:t xml:space="preserve">On 7 March 2024, Israeli settler rioters intercepted, and attacked, a group of foreign civilians on their way to Qawawis (Hebron, West Bank) to show solidarity with Palestinians and to document the settler violations against them. There were no casualties.</x:t>
        </x:is>
      </x:c>
      <x:c r="E7502" s="1" t="n">
        <x:v>45358</x:v>
      </x:c>
      <x:c r="F7502" t="n">
        <x:v>0</x:v>
      </x:c>
      <x:c r="G7502" t="inlineStr">
        <x:is>
          <x:t xml:space="preserve">crowd size=no report</x:t>
        </x:is>
      </x:c>
      <x:c r="H7502" s="27"/>
      <x:c r="I7502" s="27"/>
    </x:row>
    <x:row r="7503">
      <x:c r="A7503" s="4" t="inlineStr">
        <x:is>
          <x:t xml:space="preserve">right</x:t>
        </x:is>
      </x:c>
      <x:c r="B7503" s="8" t="inlineStr">
        <x:is>
          <x:t xml:space="preserve">settlers</x:t>
        </x:is>
      </x:c>
      <x:c r="C7503" t="inlineStr">
        <x:is>
          <x:t xml:space="preserve">Physical assault of uninvolved person</x:t>
        </x:is>
      </x:c>
      <x:c r="D7503" t="inlineStr">
        <x:is>
          <x:t xml:space="preserve">On 8 March 2024, Israeli settler rioters attacked Palestinians near Taybeh (Ramallah and Al Bireh, West Bank). There were no casualties.</x:t>
        </x:is>
      </x:c>
      <x:c r="E7503" s="1" t="n">
        <x:v>45359</x:v>
      </x:c>
      <x:c r="F7503" t="n">
        <x:v>0</x:v>
      </x:c>
      <x:c r="G7503" t="inlineStr">
        <x:is>
          <x:t xml:space="preserve">crowd size=no report</x:t>
        </x:is>
      </x:c>
      <x:c r="H7503" s="27"/>
      <x:c r="I7503" s="27"/>
    </x:row>
    <x:row r="7504">
      <x:c r="A7504" s="4" t="inlineStr">
        <x:is>
          <x:t xml:space="preserve">right</x:t>
        </x:is>
      </x:c>
      <x:c r="B7504" s="8" t="inlineStr">
        <x:is>
          <x:t xml:space="preserve">settlers</x:t>
        </x:is>
      </x:c>
      <x:c r="C7504" t="inlineStr">
        <x:is>
          <x:t xml:space="preserve">Armed attack against uninvolved person</x:t>
        </x:is>
      </x:c>
      <x:c r="D7504" t="inlineStr">
        <x:is>
          <x:t xml:space="preserve">On 8 March 2024, Israeli settler rioters hurled stones at Palestinian vehicles near the Kedumim roundabout (Qalqilya, West Bank) as they were passing by. There were no casualties.</x:t>
        </x:is>
      </x:c>
      <x:c r="E7504" s="1" t="n">
        <x:v>45359</x:v>
      </x:c>
      <x:c r="F7504" t="n">
        <x:v>0</x:v>
      </x:c>
      <x:c r="G7504" t="inlineStr">
        <x:is>
          <x:t xml:space="preserve">crowd size=no report</x:t>
        </x:is>
      </x:c>
      <x:c r="H7504" s="27"/>
      <x:c r="I7504" s="27"/>
    </x:row>
    <x:row r="7505">
      <x:c r="A7505" s="4" t="inlineStr">
        <x:is>
          <x:t xml:space="preserve">right</x:t>
        </x:is>
      </x:c>
      <x:c r="B7505" s="8" t="inlineStr">
        <x:is>
          <x:t xml:space="preserve">settlers</x:t>
        </x:is>
      </x:c>
      <x:c r="C7505" t="inlineStr">
        <x:is>
          <x:t xml:space="preserve">Physical assault of uninvolved person</x:t>
        </x:is>
      </x:c>
      <x:c r="D7505" t="inlineStr">
        <x:is>
          <x:t xml:space="preserve">On 8 March 2024, Israeli settler rioters attacked Palestinian vehicles near Jit (Qalqilya, West Bank), likely as they were passing by. There were no casualties.</x:t>
        </x:is>
      </x:c>
      <x:c r="E7505" s="1" t="n">
        <x:v>45359</x:v>
      </x:c>
      <x:c r="F7505" t="n">
        <x:v>0</x:v>
      </x:c>
      <x:c r="G7505" t="inlineStr">
        <x:is>
          <x:t xml:space="preserve">crowd size=no report</x:t>
        </x:is>
      </x:c>
      <x:c r="H7505" s="27"/>
      <x:c r="I7505" s="27"/>
    </x:row>
    <x:row r="7506">
      <x:c r="A7506" s="4" t="inlineStr">
        <x:is>
          <x:t xml:space="preserve">right</x:t>
        </x:is>
      </x:c>
      <x:c r="B7506" s="8" t="inlineStr">
        <x:is>
          <x:t xml:space="preserve">settlers</x:t>
        </x:is>
      </x:c>
      <x:c r="C7506" t="inlineStr">
        <x:is>
          <x:t xml:space="preserve">Armed attack against uninvolved person</x:t>
        </x:is>
      </x:c>
      <x:c r="D7506" t="inlineStr">
        <x:is>
          <x:t xml:space="preserve">On 8 March 2024, Israeli settler rioters hurled stones at Palestinian vehicles on the main road near Nablus (Nablus, West Bank) as they were passing by. There were no casualties.</x:t>
        </x:is>
      </x:c>
      <x:c r="E7506" s="1" t="n">
        <x:v>45359</x:v>
      </x:c>
      <x:c r="F7506" t="n">
        <x:v>0</x:v>
      </x:c>
      <x:c r="G7506" t="inlineStr">
        <x:is>
          <x:t xml:space="preserve">crowd size=no report</x:t>
        </x:is>
      </x:c>
      <x:c r="H7506" s="27"/>
      <x:c r="I7506" s="27"/>
    </x:row>
    <x:row r="7507">
      <x:c r="A7507" s="4" t="inlineStr">
        <x:is>
          <x:t xml:space="preserve">right</x:t>
        </x:is>
      </x:c>
      <x:c r="B7507" s="8" t="inlineStr">
        <x:is>
          <x:t xml:space="preserve">settlers</x:t>
        </x:is>
      </x:c>
      <x:c r="C7507" t="inlineStr">
        <x:is>
          <x:t xml:space="preserve">Land takeover</x:t>
        </x:is>
      </x:c>
      <x:c r="D7507" t="inlineStr">
        <x:is>
          <x:t xml:space="preserve">Land seizure: On 8 March 2024, Israeli settlers placed a fence on 2000 dunams of Palestinian-owned lands in Ain al Hilwah (Tubas, West Bank) in attempt to seize the land.</x:t>
        </x:is>
      </x:c>
      <x:c r="E7507" s="1" t="n">
        <x:v>45359</x:v>
      </x:c>
      <x:c r="F7507" t="n">
        <x:v>0</x:v>
      </x:c>
      <x:c r="H7507" s="27" t="str">
        <x:v>מתנחלים ישראלים הציבו גדר על כ־2,000 דונם של אדמות פלסטיניות באזור עין אל־חילווה, בניסיון להשתלט עליהן.</x:v>
      </x:c>
      <x:c r="I7507" s="27" t="str">
        <x:v>מתנחלים ישראלים הציבו גדר על כ־2,000 דונם של אדמות פלסטיניות באזור עין אל־חילווה, בניסיון להשתלט עליהן.</x:v>
      </x:c>
    </x:row>
    <x:row r="7508">
      <x:c r="A7508" s="4" t="inlineStr">
        <x:is>
          <x:t xml:space="preserve">right</x:t>
        </x:is>
      </x:c>
      <x:c r="B7508" s="8" t="inlineStr">
        <x:is>
          <x:t xml:space="preserve">settlers</x:t>
        </x:is>
      </x:c>
      <x:c r="C7508" t="inlineStr">
        <x:is>
          <x:t xml:space="preserve">Property damage</x:t>
        </x:is>
      </x:c>
      <x:c r="D7508" t="inlineStr">
        <x:is>
          <x:t xml:space="preserve">On 8 March 2024, Israeli settler rioters destroyed a Palestinian-owned vehicle during a raid on Husan (Bethlehem, West Bank). There were no casualties.</x:t>
        </x:is>
      </x:c>
      <x:c r="E7508" s="1" t="n">
        <x:v>45359</x:v>
      </x:c>
      <x:c r="F7508" t="n">
        <x:v>0</x:v>
      </x:c>
      <x:c r="G7508" t="inlineStr">
        <x:is>
          <x:t xml:space="preserve">crowd size=no report</x:t>
        </x:is>
      </x:c>
      <x:c r="H7508" s="27"/>
      <x:c r="I7508" s="27"/>
    </x:row>
    <x:row r="7509">
      <x:c r="A7509" s="4" t="inlineStr">
        <x:is>
          <x:t xml:space="preserve">right</x:t>
        </x:is>
      </x:c>
      <x:c r="B7509" s="8" t="inlineStr">
        <x:is>
          <x:t xml:space="preserve">settlers</x:t>
        </x:is>
      </x:c>
      <x:c r="C7509" t="inlineStr">
        <x:is>
          <x:t xml:space="preserve">Physical assault of uninvolved person</x:t>
        </x:is>
      </x:c>
      <x:c r="D7509" t="inlineStr">
        <x:is>
          <x:t xml:space="preserve">On 8 March 2024, Israeli settler rioters attacked Palestinian shepherds in Al Jwaya (Hebron, West Bank), injuring 2 Palestinians.</x:t>
        </x:is>
      </x:c>
      <x:c r="E7509" s="1" t="n">
        <x:v>45359</x:v>
      </x:c>
      <x:c r="F7509" t="n">
        <x:v>0</x:v>
      </x:c>
      <x:c r="G7509" t="inlineStr">
        <x:is>
          <x:t xml:space="preserve">crowd size=no report</x:t>
        </x:is>
      </x:c>
      <x:c r="H7509" s="27"/>
      <x:c r="I7509" s="27"/>
    </x:row>
    <x:row r="7510">
      <x:c r="A7510" s="4" t="inlineStr">
        <x:is>
          <x:t xml:space="preserve">right</x:t>
        </x:is>
      </x:c>
      <x:c r="B7510" s="8" t="inlineStr">
        <x:is>
          <x:t xml:space="preserve">settlers</x:t>
        </x:is>
      </x:c>
      <x:c r="C7510" t="inlineStr">
        <x:is>
          <x:t xml:space="preserve">Physical assault of uninvolved person</x:t>
        </x:is>
      </x:c>
      <x:c r="D7510" t="inlineStr">
        <x:is>
          <x:t xml:space="preserve">On 8 March 2024, Israeli settler rioters attacked a Palestinian house in Ar Rakiz (Hebron, West Bank), injuring a Palestinian.</x:t>
        </x:is>
      </x:c>
      <x:c r="E7510" s="1" t="n">
        <x:v>45359</x:v>
      </x:c>
      <x:c r="F7510" t="n">
        <x:v>0</x:v>
      </x:c>
      <x:c r="G7510" t="inlineStr">
        <x:is>
          <x:t xml:space="preserve">crowd size=no report</x:t>
        </x:is>
      </x:c>
      <x:c r="H7510" s="27"/>
      <x:c r="I7510" s="27"/>
    </x:row>
    <x:row r="7511">
      <x:c r="A7511" s="4" t="inlineStr">
        <x:is>
          <x:t xml:space="preserve">right</x:t>
        </x:is>
      </x:c>
      <x:c r="B7511" s="8" t="inlineStr">
        <x:is>
          <x:t xml:space="preserve">settlers</x:t>
        </x:is>
      </x:c>
      <x:c r="C7511" t="inlineStr">
        <x:is>
          <x:t xml:space="preserve">Property damage</x:t>
        </x:is>
      </x:c>
      <x:c r="D7511" t="inlineStr">
        <x:is>
          <x:t xml:space="preserve">On 9 March 2024, around 40 Israeli settler rioters destroyed 10 tombstones and burial equipment in the Bab al Rahmah cemetery near Al Aqsa in Al Quds - Old City (Al Quds, West Bank).</x:t>
        </x:is>
      </x:c>
      <x:c r="E7511" s="1" t="n">
        <x:v>45360</x:v>
      </x:c>
      <x:c r="F7511" t="n">
        <x:v>0</x:v>
      </x:c>
      <x:c r="G7511" t="inlineStr">
        <x:is>
          <x:t xml:space="preserve">crowd size=around 40</x:t>
        </x:is>
      </x:c>
      <x:c r="H7511" s="27"/>
      <x:c r="I7511" s="27"/>
    </x:row>
    <x:row r="7512">
      <x:c r="A7512" s="4" t="inlineStr">
        <x:is>
          <x:t xml:space="preserve">right</x:t>
        </x:is>
      </x:c>
      <x:c r="B7512" s="8" t="inlineStr">
        <x:is>
          <x:t xml:space="preserve">settlers</x:t>
        </x:is>
      </x:c>
      <x:c r="C7512" t="inlineStr">
        <x:is>
          <x:t xml:space="preserve">Physical assault of uninvolved person</x:t>
        </x:is>
      </x:c>
      <x:c r="D7512" t="inlineStr">
        <x:is>
          <x:t xml:space="preserve">On 9 March 2024, Israeli settler rioters beat up a Palestinian near An Nassariyah (Nablus, West Bank), injuring the civilian.</x:t>
        </x:is>
      </x:c>
      <x:c r="E7512" s="1" t="n">
        <x:v>45360</x:v>
      </x:c>
      <x:c r="F7512" t="n">
        <x:v>0</x:v>
      </x:c>
      <x:c r="G7512" t="inlineStr">
        <x:is>
          <x:t xml:space="preserve">crowd size=no report</x:t>
        </x:is>
      </x:c>
      <x:c r="H7512" s="27"/>
      <x:c r="I7512" s="27"/>
    </x:row>
    <x:row r="7513">
      <x:c r="A7513" s="4" t="inlineStr">
        <x:is>
          <x:t xml:space="preserve">right</x:t>
        </x:is>
      </x:c>
      <x:c r="B7513" s="8" t="inlineStr">
        <x:is>
          <x:t xml:space="preserve">settlers</x:t>
        </x:is>
      </x:c>
      <x:c r="C7513" t="inlineStr">
        <x:is>
          <x:t xml:space="preserve">Physical assault of uninvolved person</x:t>
        </x:is>
      </x:c>
      <x:c r="D7513" t="inlineStr">
        <x:is>
          <x:t xml:space="preserve">On 9 March 2024, Israeli settler rioters beat up a Palestinian near Rujayb (Nablus, West Bank).</x:t>
        </x:is>
      </x:c>
      <x:c r="E7513" s="1" t="n">
        <x:v>45360</x:v>
      </x:c>
      <x:c r="F7513" t="n">
        <x:v>0</x:v>
      </x:c>
      <x:c r="G7513" t="inlineStr">
        <x:is>
          <x:t xml:space="preserve">crowd size=no report</x:t>
        </x:is>
      </x:c>
      <x:c r="H7513" s="27"/>
      <x:c r="I7513" s="27"/>
    </x:row>
    <x:row r="7514">
      <x:c r="A7514" s="4" t="inlineStr">
        <x:is>
          <x:t xml:space="preserve">right</x:t>
        </x:is>
      </x:c>
      <x:c r="B7514" s="8" t="inlineStr">
        <x:is>
          <x:t xml:space="preserve">settlers</x:t>
        </x:is>
      </x:c>
      <x:c r="C7514" t="inlineStr">
        <x:is>
          <x:t xml:space="preserve">Physical assault of uninvolved person</x:t>
        </x:is>
      </x:c>
      <x:c r="D7514" t="inlineStr">
        <x:is>
          <x:t xml:space="preserve">On 9 March 2024, Israeli settler rioters beat up a Palestinian as he was present in an open area in Jaba (Jenin, West Bank). Settler rioters also forced the Palestinian to take his clothes off and detained him for 2 hours, before handing him to Israeli forces in the Homesh settlement.</x:t>
        </x:is>
      </x:c>
      <x:c r="E7514" s="1" t="n">
        <x:v>45360</x:v>
      </x:c>
      <x:c r="F7514" t="n">
        <x:v>0</x:v>
      </x:c>
      <x:c r="G7514" t="inlineStr">
        <x:is>
          <x:t xml:space="preserve">crowd size=no report</x:t>
        </x:is>
      </x:c>
      <x:c r="H7514" s="27"/>
      <x:c r="I7514" s="27"/>
    </x:row>
    <x:row r="7515">
      <x:c r="A7515" s="4" t="inlineStr">
        <x:is>
          <x:t xml:space="preserve">right</x:t>
        </x:is>
      </x:c>
      <x:c r="B7515" s="8" t="inlineStr">
        <x:is>
          <x:t xml:space="preserve">settlers</x:t>
        </x:is>
      </x:c>
      <x:c r="C7515" t="inlineStr">
        <x:is>
          <x:t xml:space="preserve">Physical assault of uninvolved person</x:t>
        </x:is>
      </x:c>
      <x:c r="D7515" t="inlineStr">
        <x:is>
          <x:t xml:space="preserve">On 9 March 2024, Israeli settler rioters beat up 2 Palestinians near Bayt Illu (Ramallah and Al Bireh, West Bank).</x:t>
        </x:is>
      </x:c>
      <x:c r="E7515" s="1" t="n">
        <x:v>45360</x:v>
      </x:c>
      <x:c r="F7515" t="n">
        <x:v>0</x:v>
      </x:c>
      <x:c r="G7515" t="inlineStr">
        <x:is>
          <x:t xml:space="preserve">crowd size=no report</x:t>
        </x:is>
      </x:c>
      <x:c r="H7515" s="27"/>
      <x:c r="I7515" s="27"/>
    </x:row>
    <x:row r="7516">
      <x:c r="A7516" s="4" t="inlineStr">
        <x:is>
          <x:t xml:space="preserve">right</x:t>
        </x:is>
      </x:c>
      <x:c r="B7516" s="8" t="inlineStr">
        <x:is>
          <x:t xml:space="preserve">settlers</x:t>
        </x:is>
      </x:c>
      <x:c r="C7516" t="inlineStr">
        <x:is>
          <x:t xml:space="preserve">Physical assault of uninvolved person</x:t>
        </x:is>
      </x:c>
      <x:c r="D7516" t="inlineStr">
        <x:is>
          <x:t xml:space="preserve">On 9 March 2024, Israeli settler rioters beat up a Palestinian as he was present in his land in Hamra (Nablus, West Bank). The Palestinian was injured and hospitalized.</x:t>
        </x:is>
      </x:c>
      <x:c r="E7516" s="1" t="n">
        <x:v>45360</x:v>
      </x:c>
      <x:c r="F7516" t="n">
        <x:v>0</x:v>
      </x:c>
      <x:c r="G7516" t="inlineStr">
        <x:is>
          <x:t xml:space="preserve">crowd size=no report</x:t>
        </x:is>
      </x:c>
      <x:c r="H7516" s="27"/>
      <x:c r="I7516" s="27"/>
    </x:row>
    <x:row r="7517">
      <x:c r="A7517" s="4" t="inlineStr">
        <x:is>
          <x:t xml:space="preserve">right</x:t>
        </x:is>
      </x:c>
      <x:c r="B7517" s="8" t="inlineStr">
        <x:is>
          <x:t xml:space="preserve">settlers</x:t>
        </x:is>
      </x:c>
      <x:c r="C7517" t="inlineStr">
        <x:is>
          <x:t xml:space="preserve">Armed attack against uninvolved person</x:t>
        </x:is>
      </x:c>
      <x:c r="D7517" t="inlineStr">
        <x:is>
          <x:t xml:space="preserve">On 10 March 2024, Israeli settler rioters beat up and used pepper spray on a Palestinian in Khirbat an Nahlah (Bethlehem, West Bank). The settlers also seized his phone and a cash amount of around 2735 US dollars.</x:t>
        </x:is>
      </x:c>
      <x:c r="E7517" s="1" t="n">
        <x:v>45361</x:v>
      </x:c>
      <x:c r="F7517" t="n">
        <x:v>0</x:v>
      </x:c>
      <x:c r="G7517" t="inlineStr">
        <x:is>
          <x:t xml:space="preserve">crowd size=no report</x:t>
        </x:is>
      </x:c>
      <x:c r="H7517" s="27"/>
      <x:c r="I7517" s="27"/>
    </x:row>
    <x:row r="7518">
      <x:c r="A7518" s="4" t="inlineStr">
        <x:is>
          <x:t xml:space="preserve">right</x:t>
        </x:is>
      </x:c>
      <x:c r="B7518" s="8" t="inlineStr">
        <x:is>
          <x:t xml:space="preserve">settlers</x:t>
        </x:is>
      </x:c>
      <x:c r="C7518" t="inlineStr">
        <x:is>
          <x:t xml:space="preserve">Physical assault of uninvolved person</x:t>
        </x:is>
      </x:c>
      <x:c r="D7518" t="inlineStr">
        <x:is>
          <x:t xml:space="preserve">On 10 March 2024, Israeli settler rioters beat up 2 Palestinians during a raid on Suseya (Hebron, West Bank), injuring them both.</x:t>
        </x:is>
      </x:c>
      <x:c r="E7518" s="1" t="n">
        <x:v>45361</x:v>
      </x:c>
      <x:c r="F7518" t="n">
        <x:v>0</x:v>
      </x:c>
      <x:c r="G7518" t="inlineStr">
        <x:is>
          <x:t xml:space="preserve">crowd size=no report</x:t>
        </x:is>
      </x:c>
      <x:c r="H7518" s="27"/>
      <x:c r="I7518" s="27"/>
    </x:row>
    <x:row r="7519">
      <x:c r="A7519" s="4" t="inlineStr">
        <x:is>
          <x:t xml:space="preserve">right</x:t>
        </x:is>
      </x:c>
      <x:c r="B7519" s="8" t="inlineStr">
        <x:is>
          <x:t xml:space="preserve">settlers</x:t>
        </x:is>
      </x:c>
      <x:c r="C7519" t="inlineStr">
        <x:is>
          <x:t xml:space="preserve">Property damage</x:t>
        </x:is>
      </x:c>
      <x:c r="D7519" t="inlineStr">
        <x:is>
          <x:t xml:space="preserve">On 10 March 2024, Israeli settler rioters punctured the tires of 10 Palestinian-owned vehicles during a raid on Al Quds - As Suwanah (Al Quds, West Bank).</x:t>
        </x:is>
      </x:c>
      <x:c r="E7519" s="1" t="n">
        <x:v>45361</x:v>
      </x:c>
      <x:c r="F7519" t="n">
        <x:v>0</x:v>
      </x:c>
      <x:c r="G7519" t="inlineStr">
        <x:is>
          <x:t xml:space="preserve">crowd size=no report</x:t>
        </x:is>
      </x:c>
      <x:c r="H7519" s="27"/>
      <x:c r="I7519" s="27"/>
    </x:row>
    <x:row r="7520">
      <x:c r="A7520" s="4" t="inlineStr">
        <x:is>
          <x:t xml:space="preserve">right</x:t>
        </x:is>
      </x:c>
      <x:c r="B7520" s="8" t="inlineStr">
        <x:is>
          <x:t xml:space="preserve">settlers</x:t>
        </x:is>
      </x:c>
      <x:c r="C7520" t="inlineStr">
        <x:is>
          <x:t xml:space="preserve">Physical assault of uninvolved person</x:t>
        </x:is>
      </x:c>
      <x:c r="D7520" t="inlineStr">
        <x:is>
          <x:t xml:space="preserve">On 10 March 2024, Israeli settler rioters beat up a Palestinian in Harmala (Bethlehem, West Bank), causing injuries.</x:t>
        </x:is>
      </x:c>
      <x:c r="E7520" s="1" t="n">
        <x:v>45361</x:v>
      </x:c>
      <x:c r="F7520" t="n">
        <x:v>0</x:v>
      </x:c>
      <x:c r="G7520" t="inlineStr">
        <x:is>
          <x:t xml:space="preserve">crowd size=no report</x:t>
        </x:is>
      </x:c>
      <x:c r="H7520" s="27"/>
      <x:c r="I7520" s="27"/>
    </x:row>
    <x:row r="7521">
      <x:c r="A7521" s="4" t="inlineStr">
        <x:is>
          <x:t xml:space="preserve">right</x:t>
        </x:is>
      </x:c>
      <x:c r="B7521" s="8" t="inlineStr">
        <x:is>
          <x:t xml:space="preserve">settlers</x:t>
        </x:is>
      </x:c>
      <x:c r="C7521" t="inlineStr">
        <x:is>
          <x:t xml:space="preserve">Land takeover</x:t>
        </x:is>
      </x:c>
      <x:c r="D7521" t="inlineStr">
        <x:is>
          <x:t xml:space="preserve">Land seizure: On 10 March 2024, Israeli settlers established a new settlement/tourism outpost on Palestinian-owned lands in Ain As Sakout (Tubas, West Bank).</x:t>
        </x:is>
      </x:c>
      <x:c r="E7521" s="1" t="n">
        <x:v>45361</x:v>
      </x:c>
      <x:c r="F7521" t="n">
        <x:v>0</x:v>
      </x:c>
      <x:c r="H7521" s="27"/>
      <x:c r="I7521" s="27"/>
    </x:row>
    <x:row r="7522">
      <x:c r="A7522" s="4" t="inlineStr">
        <x:is>
          <x:t xml:space="preserve">right</x:t>
        </x:is>
      </x:c>
      <x:c r="B7522" s="8" t="inlineStr">
        <x:is>
          <x:t xml:space="preserve">settlers</x:t>
        </x:is>
      </x:c>
      <x:c r="C7522" t="inlineStr">
        <x:is>
          <x:t xml:space="preserve">Armed attack against uninvolved person</x:t>
        </x:is>
      </x:c>
      <x:c r="D7522" t="inlineStr">
        <x:is>
          <x:t xml:space="preserve">On 11 March 2024, Israeli settler rioters beat up and used pepper spray to attack Palestinians in the Fatih Sidra area in Massafer Yuta (Hebron, West Bank). 3 Palestinians suffered from gas inhalation, one of them was hospitalized.</x:t>
        </x:is>
      </x:c>
      <x:c r="E7522" s="1" t="n">
        <x:v>45362</x:v>
      </x:c>
      <x:c r="F7522" t="n">
        <x:v>0</x:v>
      </x:c>
      <x:c r="G7522" t="inlineStr">
        <x:is>
          <x:t xml:space="preserve">crowd size=no report</x:t>
        </x:is>
      </x:c>
      <x:c r="H7522" s="27"/>
      <x:c r="I7522" s="27"/>
    </x:row>
    <x:row r="7523">
      <x:c r="A7523" s="4" t="inlineStr">
        <x:is>
          <x:t xml:space="preserve">right</x:t>
        </x:is>
      </x:c>
      <x:c r="B7523" s="8" t="inlineStr">
        <x:is>
          <x:t xml:space="preserve">settlers</x:t>
        </x:is>
      </x:c>
      <x:c r="C7523" t="inlineStr">
        <x:is>
          <x:t xml:space="preserve">Threats and harassment</x:t>
        </x:is>
      </x:c>
      <x:c r="D7523" t="inlineStr">
        <x:is>
          <x:t xml:space="preserve">Around 11 March 2024 (between 11 - 21 March), after a new settlement outpost was established [coded separately], where 8 Bedouin families have wintered for decades in Ain As Sakout (Tubas, West Bank). Settlers harassed the community, throwing stones, making threats, cutting water pipes, and blocking access to the roads. Soldiers also began searching homes, detaining residents for hours, and confiscating phones. On 21 March 2024, the Palestinian families left the area [coded separately].</x:t>
        </x:is>
      </x:c>
      <x:c r="E7523" s="1" t="n">
        <x:v>45362</x:v>
      </x:c>
      <x:c r="F7523" t="n">
        <x:v>0</x:v>
      </x:c>
      <x:c r="G7523" t="inlineStr">
        <x:is>
          <x:t xml:space="preserve">crowd size=no report</x:t>
        </x:is>
      </x:c>
      <x:c r="H7523" s="27"/>
      <x:c r="I7523" s="27"/>
    </x:row>
    <x:row r="7524">
      <x:c r="A7524" s="4" t="inlineStr">
        <x:is>
          <x:t xml:space="preserve">right</x:t>
        </x:is>
      </x:c>
      <x:c r="B7524" s="8" t="inlineStr">
        <x:is>
          <x:t xml:space="preserve">settlers</x:t>
        </x:is>
      </x:c>
      <x:c r="C7524" t="inlineStr">
        <x:is>
          <x:t xml:space="preserve">Property damage</x:t>
        </x:is>
      </x:c>
      <x:c r="D7524" t="inlineStr">
        <x:is>
          <x:t xml:space="preserve">On 12 March 2024, Israeli settler rioters set fire and destroyed Palestinian-owned vehicles during a raid on Burin (Nablus, West Bank). Israeli forces also raided the town and fired live bullets, tear gas canisters, and stun grenades. Israeli forces also detained 4 Palestinians. There were no casualties.</x:t>
        </x:is>
      </x:c>
      <x:c r="E7524" s="1" t="n">
        <x:v>45363</x:v>
      </x:c>
      <x:c r="F7524" t="n">
        <x:v>0</x:v>
      </x:c>
      <x:c r="G7524" t="inlineStr">
        <x:is>
          <x:t xml:space="preserve">crowd size=no report</x:t>
        </x:is>
      </x:c>
      <x:c r="H7524" s="27"/>
      <x:c r="I7524" s="27"/>
    </x:row>
    <x:row r="7525">
      <x:c r="A7525" s="4" t="inlineStr">
        <x:is>
          <x:t xml:space="preserve">right</x:t>
        </x:is>
      </x:c>
      <x:c r="B7525" s="8" t="inlineStr">
        <x:is>
          <x:t xml:space="preserve">settlers</x:t>
        </x:is>
      </x:c>
      <x:c r="C7525" t="inlineStr">
        <x:is>
          <x:t xml:space="preserve">Property damage</x:t>
        </x:is>
      </x:c>
      <x:c r="D7525" t="inlineStr">
        <x:is>
          <x:t xml:space="preserve">Property destruction: : On 13 March 2024, Israeli settlers in military uniform, likely members of Settlement Emergency Squad, destroyed surveillance cameras during a raid on Qusra (Nablus, West Bank). Settlers also seized a Palestinian-owned vehicle.</x:t>
        </x:is>
      </x:c>
      <x:c r="E7525" s="1" t="n">
        <x:v>45364</x:v>
      </x:c>
      <x:c r="F7525" t="n">
        <x:v>0</x:v>
      </x:c>
      <x:c r="H7525" s="27"/>
      <x:c r="I7525" s="27"/>
    </x:row>
    <x:row r="7526">
      <x:c r="A7526" s="4" t="inlineStr">
        <x:is>
          <x:t xml:space="preserve">right</x:t>
        </x:is>
      </x:c>
      <x:c r="B7526" s="8" t="inlineStr">
        <x:is>
          <x:t xml:space="preserve">settlers</x:t>
        </x:is>
      </x:c>
      <x:c r="C7526" t="inlineStr">
        <x:is>
          <x:t xml:space="preserve">Physical assault of uninvolved person</x:t>
        </x:is>
      </x:c>
      <x:c r="D7526" t="inlineStr">
        <x:is>
          <x:t xml:space="preserve">On 13 March 2024, Israeli settler rioters attacked (likely beat up) Palestinian shepherds in the Naba Ghazal area in Khirbat al Farisiyah (Jenin, West Bank), forcing them to leave the area. There were no casualties.</x:t>
        </x:is>
      </x:c>
      <x:c r="E7526" s="1" t="n">
        <x:v>45364</x:v>
      </x:c>
      <x:c r="F7526" t="n">
        <x:v>0</x:v>
      </x:c>
      <x:c r="G7526" t="inlineStr">
        <x:is>
          <x:t xml:space="preserve">crowd size=no report</x:t>
        </x:is>
      </x:c>
      <x:c r="H7526" s="27"/>
      <x:c r="I7526" s="27"/>
    </x:row>
    <x:row r="7527">
      <x:c r="A7527" s="4" t="inlineStr">
        <x:is>
          <x:t xml:space="preserve">right</x:t>
        </x:is>
      </x:c>
      <x:c r="B7527" s="8" t="inlineStr">
        <x:is>
          <x:t xml:space="preserve">settlers</x:t>
        </x:is>
      </x:c>
      <x:c r="C7527" t="inlineStr">
        <x:is>
          <x:t xml:space="preserve">Property damage</x:t>
        </x:is>
      </x:c>
      <x:c r="D7527" t="inlineStr">
        <x:is>
          <x:t xml:space="preserve">On 13 March 2024, Israeli settler rioters destroyed 50 fruit-bearing olive and almond trees on Palestinian-owned lands in Majdal Bani Fadil (Nablus, West Bank).</x:t>
        </x:is>
      </x:c>
      <x:c r="E7527" s="1" t="n">
        <x:v>45364</x:v>
      </x:c>
      <x:c r="F7527" t="n">
        <x:v>0</x:v>
      </x:c>
      <x:c r="G7527" t="inlineStr">
        <x:is>
          <x:t xml:space="preserve">crowd size=no report</x:t>
        </x:is>
      </x:c>
      <x:c r="H7527" s="27"/>
      <x:c r="I7527" s="27"/>
    </x:row>
    <x:row r="7528">
      <x:c r="A7528" s="4" t="inlineStr">
        <x:is>
          <x:t xml:space="preserve">right</x:t>
        </x:is>
      </x:c>
      <x:c r="B7528" s="8" t="inlineStr">
        <x:is>
          <x:t xml:space="preserve">settlers</x:t>
        </x:is>
      </x:c>
      <x:c r="C7528" t="inlineStr">
        <x:is>
          <x:t xml:space="preserve">Armed attack against uninvolved person</x:t>
        </x:is>
      </x:c>
      <x:c r="D7528" t="inlineStr">
        <x:is>
          <x:t xml:space="preserve">On 13 March 2024, Israeli settlers, accompanied by Israeli forces, opened fire at Palestinian houses and a school in Jalbun (Jenin, West Bank). There were no casualties.</x:t>
        </x:is>
      </x:c>
      <x:c r="E7528" s="1" t="n">
        <x:v>45364</x:v>
      </x:c>
      <x:c r="F7528" t="n">
        <x:v>0</x:v>
      </x:c>
      <x:c r="H7528" s="27"/>
      <x:c r="I7528" s="27"/>
    </x:row>
    <x:row r="7529">
      <x:c r="A7529" s="4" t="inlineStr">
        <x:is>
          <x:t xml:space="preserve">right</x:t>
        </x:is>
      </x:c>
      <x:c r="B7529" s="8" t="inlineStr">
        <x:is>
          <x:t xml:space="preserve">settlers</x:t>
        </x:is>
      </x:c>
      <x:c r="C7529" t="inlineStr">
        <x:is>
          <x:t xml:space="preserve">Physical assault of uninvolved person</x:t>
        </x:is>
      </x:c>
      <x:c r="D7529" t="inlineStr">
        <x:is>
          <x:t xml:space="preserve">On 13 March 2024, Israeli settler rioters attacked (likely beat up) Palestinian shepherds in Khirbat Sarurah (Hebron, West Bank). Settlers also seized sheep belonging to the Palestinian shepherds.</x:t>
        </x:is>
      </x:c>
      <x:c r="E7529" s="1" t="n">
        <x:v>45364</x:v>
      </x:c>
      <x:c r="F7529" t="n">
        <x:v>0</x:v>
      </x:c>
      <x:c r="G7529" t="inlineStr">
        <x:is>
          <x:t xml:space="preserve">crowd size=no report</x:t>
        </x:is>
      </x:c>
      <x:c r="H7529" s="27"/>
      <x:c r="I7529" s="27"/>
    </x:row>
    <x:row r="7530">
      <x:c r="A7530" s="4" t="inlineStr">
        <x:is>
          <x:t xml:space="preserve">right</x:t>
        </x:is>
      </x:c>
      <x:c r="B7530" s="8" t="inlineStr">
        <x:is>
          <x:t xml:space="preserve">settlers</x:t>
        </x:is>
      </x:c>
      <x:c r="C7530" t="inlineStr">
        <x:is>
          <x:t xml:space="preserve">Physical assault of uninvolved person</x:t>
        </x:is>
      </x:c>
      <x:c r="D7530" t="inlineStr">
        <x:is>
          <x:t xml:space="preserve">On 14 March 2024, Israeli settler rioters beat up Palestinians and removed a Palestinian flag during a raid on Birin (Hebron, West Bank). Among the attacked Palestinians was the head of the Birin village council.</x:t>
        </x:is>
      </x:c>
      <x:c r="E7530" s="1" t="n">
        <x:v>45365</x:v>
      </x:c>
      <x:c r="F7530" t="n">
        <x:v>0</x:v>
      </x:c>
      <x:c r="G7530" t="inlineStr">
        <x:is>
          <x:t xml:space="preserve">crowd size=no report; local administrators</x:t>
        </x:is>
      </x:c>
      <x:c r="H7530" s="27"/>
      <x:c r="I7530" s="27"/>
    </x:row>
    <x:row r="7531">
      <x:c r="A7531" s="4" t="inlineStr">
        <x:is>
          <x:t xml:space="preserve">right</x:t>
        </x:is>
      </x:c>
      <x:c r="B7531" s="8" t="inlineStr">
        <x:is>
          <x:t xml:space="preserve">settlers</x:t>
        </x:is>
      </x:c>
      <x:c r="C7531" t="inlineStr">
        <x:is>
          <x:t xml:space="preserve">Property damage</x:t>
        </x:is>
      </x:c>
      <x:c r="D7531" t="inlineStr">
        <x:is>
          <x:t xml:space="preserve">On 14 March 2024, Israeli settler rioters set fire to a Palestinian-owned vehicle near Kharbatha al-Misbah (Ramallah and Al Bireh, West Bank).</x:t>
        </x:is>
      </x:c>
      <x:c r="E7531" s="1" t="n">
        <x:v>45365</x:v>
      </x:c>
      <x:c r="F7531" t="n">
        <x:v>0</x:v>
      </x:c>
      <x:c r="G7531" t="inlineStr">
        <x:is>
          <x:t xml:space="preserve">crowd size=no report</x:t>
        </x:is>
      </x:c>
      <x:c r="H7531" s="27"/>
      <x:c r="I7531" s="27"/>
    </x:row>
    <x:row r="7532">
      <x:c r="A7532" s="4" t="inlineStr">
        <x:is>
          <x:t xml:space="preserve">right</x:t>
        </x:is>
      </x:c>
      <x:c r="B7532" s="8" t="inlineStr">
        <x:is>
          <x:t xml:space="preserve">settlers</x:t>
        </x:is>
      </x:c>
      <x:c r="C7532" t="inlineStr">
        <x:is>
          <x:t xml:space="preserve">Property damage</x:t>
        </x:is>
      </x:c>
      <x:c r="D7532" t="inlineStr">
        <x:is>
          <x:t xml:space="preserve">On 14 March 2024, Israeli settler rioters set fire to Palestinian-owned farms near Jabal al Risan in Ras Karkar (Ramallah and Al Bireh, West Bank). There were no casualties.</x:t>
        </x:is>
      </x:c>
      <x:c r="E7532" s="1" t="n">
        <x:v>45365</x:v>
      </x:c>
      <x:c r="F7532" t="n">
        <x:v>0</x:v>
      </x:c>
      <x:c r="G7532" t="inlineStr">
        <x:is>
          <x:t xml:space="preserve">crowd size=no report</x:t>
        </x:is>
      </x:c>
      <x:c r="H7532" s="27"/>
      <x:c r="I7532" s="27"/>
    </x:row>
    <x:row r="7533">
      <x:c r="A7533" s="4" t="inlineStr">
        <x:is>
          <x:t xml:space="preserve">right</x:t>
        </x:is>
      </x:c>
      <x:c r="B7533" s="8" t="inlineStr">
        <x:is>
          <x:t xml:space="preserve">settlers</x:t>
        </x:is>
      </x:c>
      <x:c r="C7533" t="inlineStr">
        <x:is>
          <x:t xml:space="preserve">Armed attack against uninvolved person</x:t>
        </x:is>
      </x:c>
      <x:c r="D7533" t="inlineStr">
        <x:is>
          <x:t xml:space="preserve">On 14 March 2024, Israeli settlers opened fire at Palestinian houses and a school, during a school day, in Jalbun (Jenin, West Bank), causing Palestinian school students to panic. There were no casualties.</x:t>
        </x:is>
      </x:c>
      <x:c r="E7533" s="1" t="n">
        <x:v>45365</x:v>
      </x:c>
      <x:c r="F7533" t="n">
        <x:v>0</x:v>
      </x:c>
      <x:c r="H7533" s="27"/>
      <x:c r="I7533" s="27"/>
    </x:row>
    <x:row r="7534">
      <x:c r="A7534" s="4" t="inlineStr">
        <x:is>
          <x:t xml:space="preserve">right</x:t>
        </x:is>
      </x:c>
      <x:c r="B7534" s="8" t="inlineStr">
        <x:is>
          <x:t xml:space="preserve">settlers</x:t>
        </x:is>
      </x:c>
      <x:c r="C7534" t="inlineStr">
        <x:is>
          <x:t xml:space="preserve">Armed attack against uninvolved person</x:t>
        </x:is>
      </x:c>
      <x:c r="D7534" t="inlineStr">
        <x:is>
          <x:t xml:space="preserve">On 14 March 2024, Israeli settlers randomly opened fire at Palestinian houses in Kharbatha Bani Harith (Ramallah and Al Bireh, West Bank). There were no casualties.</x:t>
        </x:is>
      </x:c>
      <x:c r="E7534" s="1" t="n">
        <x:v>45365</x:v>
      </x:c>
      <x:c r="F7534" t="n">
        <x:v>0</x:v>
      </x:c>
      <x:c r="H7534" s="27"/>
      <x:c r="I7534" s="27"/>
    </x:row>
    <x:row r="7535">
      <x:c r="A7535" s="4" t="inlineStr">
        <x:is>
          <x:t xml:space="preserve">right</x:t>
        </x:is>
      </x:c>
      <x:c r="B7535" s="8" t="inlineStr">
        <x:is>
          <x:t xml:space="preserve">settlers</x:t>
        </x:is>
      </x:c>
      <x:c r="C7535" t="inlineStr">
        <x:is>
          <x:t xml:space="preserve">Threats and harassment</x:t>
        </x:is>
      </x:c>
      <x:c r="D7535" t="inlineStr">
        <x:is>
          <x:t xml:space="preserve">On 14 March 2024, Israeli settlers opened fire at the gate of a park in Huwwarah (Nablus, West Bank). Settlers also threatened to directly opened fire at anyone who gets near the gate. There were no casualties.</x:t>
        </x:is>
      </x:c>
      <x:c r="E7535" s="1" t="n">
        <x:v>45365</x:v>
      </x:c>
      <x:c r="F7535" t="n">
        <x:v>0</x:v>
      </x:c>
      <x:c r="H7535" s="27"/>
      <x:c r="I7535" s="27"/>
    </x:row>
    <x:row r="7536">
      <x:c r="A7536" s="4" t="inlineStr">
        <x:is>
          <x:t xml:space="preserve">right</x:t>
        </x:is>
      </x:c>
      <x:c r="B7536" s="8" t="inlineStr">
        <x:is>
          <x:t xml:space="preserve">settlers</x:t>
        </x:is>
      </x:c>
      <x:c r="C7536" t="inlineStr">
        <x:is>
          <x:t xml:space="preserve">Property damage</x:t>
        </x:is>
      </x:c>
      <x:c r="D7536" t="inlineStr">
        <x:is>
          <x:t xml:space="preserve">On 14 March 2024, Israeli settler rioters destroyed 15 olive trees, as well as an agricultural wall, in Al Harayeq area in Yasuf (Salfit, West Bank).</x:t>
        </x:is>
      </x:c>
      <x:c r="E7536" s="1" t="n">
        <x:v>45365</x:v>
      </x:c>
      <x:c r="F7536" t="n">
        <x:v>0</x:v>
      </x:c>
      <x:c r="G7536" t="inlineStr">
        <x:is>
          <x:t xml:space="preserve">crowd size=no report</x:t>
        </x:is>
      </x:c>
      <x:c r="H7536" s="27"/>
      <x:c r="I7536" s="27"/>
    </x:row>
    <x:row r="7537">
      <x:c r="A7537" s="4" t="inlineStr">
        <x:is>
          <x:t xml:space="preserve">right</x:t>
        </x:is>
      </x:c>
      <x:c r="B7537" s="8" t="inlineStr">
        <x:is>
          <x:t xml:space="preserve">settlers</x:t>
        </x:is>
      </x:c>
      <x:c r="C7537" t="inlineStr">
        <x:is>
          <x:t xml:space="preserve">Property damage</x:t>
        </x:is>
      </x:c>
      <x:c r="D7537" t="inlineStr">
        <x:is>
          <x:t xml:space="preserve">On 14 March 2024, Israeli settler rioters destroyed several olive trees on Palestinian-owned lands in Burqah (Ramallah and Al Bireh, West Bank).</x:t>
        </x:is>
      </x:c>
      <x:c r="E7537" s="1" t="n">
        <x:v>45365</x:v>
      </x:c>
      <x:c r="F7537" t="n">
        <x:v>0</x:v>
      </x:c>
      <x:c r="G7537" t="inlineStr">
        <x:is>
          <x:t xml:space="preserve">crowd size=no report</x:t>
        </x:is>
      </x:c>
      <x:c r="H7537" s="27"/>
      <x:c r="I7537" s="27"/>
    </x:row>
    <x:row r="7538">
      <x:c r="A7538" s="4" t="inlineStr">
        <x:is>
          <x:t xml:space="preserve">right</x:t>
        </x:is>
      </x:c>
      <x:c r="B7538" s="8" t="inlineStr">
        <x:is>
          <x:t xml:space="preserve">settlers</x:t>
        </x:is>
      </x:c>
      <x:c r="C7538" t="inlineStr">
        <x:is>
          <x:t xml:space="preserve">Property damage</x:t>
        </x:is>
      </x:c>
      <x:c r="D7538" t="inlineStr">
        <x:is>
          <x:t xml:space="preserve">On 15 March 2024, Israeli settler rioters destroyed a water pipeline and crops belonging to Palestinians in Al Jabah (Bethlehem, West Bank).</x:t>
        </x:is>
      </x:c>
      <x:c r="E7538" s="1" t="n">
        <x:v>45366</x:v>
      </x:c>
      <x:c r="F7538" t="n">
        <x:v>0</x:v>
      </x:c>
      <x:c r="G7538" t="inlineStr">
        <x:is>
          <x:t xml:space="preserve">crowd size=no report</x:t>
        </x:is>
      </x:c>
      <x:c r="H7538" s="27"/>
      <x:c r="I7538" s="27"/>
    </x:row>
    <x:row r="7539">
      <x:c r="A7539" s="4" t="inlineStr">
        <x:is>
          <x:t xml:space="preserve">right</x:t>
        </x:is>
      </x:c>
      <x:c r="B7539" s="8" t="inlineStr">
        <x:is>
          <x:t xml:space="preserve">settlers</x:t>
        </x:is>
      </x:c>
      <x:c r="C7539" t="inlineStr">
        <x:is>
          <x:t xml:space="preserve">Armed attack against uninvolved person</x:t>
        </x:is>
      </x:c>
      <x:c r="D7539" t="inlineStr">
        <x:is>
          <x:t xml:space="preserve">On 15 March 2024, Israeli settlers opened fire at a Palestinian house and beat up Palestinians in Sinjil (Ramallah and Al Bireh, West Bank). There were no casualties.</x:t>
        </x:is>
      </x:c>
      <x:c r="E7539" s="1" t="n">
        <x:v>45366</x:v>
      </x:c>
      <x:c r="F7539" t="n">
        <x:v>0</x:v>
      </x:c>
      <x:c r="H7539" s="27"/>
      <x:c r="I7539" s="27"/>
    </x:row>
    <x:row r="7540">
      <x:c r="A7540" s="4" t="inlineStr">
        <x:is>
          <x:t xml:space="preserve">right</x:t>
        </x:is>
      </x:c>
      <x:c r="B7540" s="8" t="inlineStr">
        <x:is>
          <x:t xml:space="preserve">settlers</x:t>
        </x:is>
      </x:c>
      <x:c r="C7540" t="inlineStr">
        <x:is>
          <x:t xml:space="preserve">Physical assault of uninvolved person</x:t>
        </x:is>
      </x:c>
      <x:c r="D7540" t="inlineStr">
        <x:is>
          <x:t xml:space="preserve">On 15 March 2024, Israeli settler rioters beat up Palestinian shepherds and destroyed crops in the Ayn Al Bayda and Rajum Aali areas in Massafer Yuta (Hebron, West Bank). A child was injured.</x:t>
        </x:is>
      </x:c>
      <x:c r="E7540" s="1" t="n">
        <x:v>45366</x:v>
      </x:c>
      <x:c r="F7540" t="n">
        <x:v>0</x:v>
      </x:c>
      <x:c r="G7540" t="inlineStr">
        <x:is>
          <x:t xml:space="preserve">crowd size=no report</x:t>
        </x:is>
      </x:c>
      <x:c r="H7540" s="27"/>
      <x:c r="I7540" s="27"/>
    </x:row>
    <x:row r="7541">
      <x:c r="A7541" s="4" t="inlineStr">
        <x:is>
          <x:t xml:space="preserve">right</x:t>
        </x:is>
      </x:c>
      <x:c r="B7541" s="8" t="inlineStr">
        <x:is>
          <x:t xml:space="preserve">settlers</x:t>
        </x:is>
      </x:c>
      <x:c r="C7541" t="inlineStr">
        <x:is>
          <x:t xml:space="preserve">Armed attack against uninvolved person</x:t>
        </x:is>
      </x:c>
      <x:c r="D7541" t="inlineStr">
        <x:is>
          <x:t xml:space="preserve">On 15 March 2024, Israeli settlers opened fire at a Palestinian in Qusra (Nablus, West Bank) that tried to enter his land. There were no casualties.</x:t>
        </x:is>
      </x:c>
      <x:c r="E7541" s="1" t="n">
        <x:v>45366</x:v>
      </x:c>
      <x:c r="F7541" t="n">
        <x:v>0</x:v>
      </x:c>
      <x:c r="H7541" s="27"/>
      <x:c r="I7541" s="27"/>
    </x:row>
    <x:row r="7542">
      <x:c r="A7542" s="4" t="inlineStr">
        <x:is>
          <x:t xml:space="preserve">right</x:t>
        </x:is>
      </x:c>
      <x:c r="B7542" s="8" t="inlineStr">
        <x:is>
          <x:t xml:space="preserve">settlers</x:t>
        </x:is>
      </x:c>
      <x:c r="C7542" t="inlineStr">
        <x:is>
          <x:t xml:space="preserve">Property damage</x:t>
        </x:is>
      </x:c>
      <x:c r="D7542" t="inlineStr">
        <x:is>
          <x:t xml:space="preserve">On 15 March 2024, Israeli settlers destroyed an agricultural room, a surrounding fence, a structural wall, and several trees on a Palestinian-owned land in Qusra (Nablus, West Bank).</x:t>
        </x:is>
      </x:c>
      <x:c r="E7542" s="1" t="n">
        <x:v>45366</x:v>
      </x:c>
      <x:c r="F7542" t="n">
        <x:v>0</x:v>
      </x:c>
      <x:c r="G7542" t="inlineStr">
        <x:is>
          <x:t xml:space="preserve">crowd size=no report</x:t>
        </x:is>
      </x:c>
      <x:c r="H7542" s="27"/>
      <x:c r="I7542" s="27"/>
    </x:row>
    <x:row r="7543">
      <x:c r="A7543" s="4" t="inlineStr">
        <x:is>
          <x:t xml:space="preserve">right</x:t>
        </x:is>
      </x:c>
      <x:c r="B7543" s="8" t="inlineStr">
        <x:is>
          <x:t xml:space="preserve">settlers</x:t>
        </x:is>
      </x:c>
      <x:c r="C7543" t="inlineStr">
        <x:is>
          <x:t xml:space="preserve">Armed attack against uninvolved person</x:t>
        </x:is>
      </x:c>
      <x:c r="D7543" t="inlineStr">
        <x:is>
          <x:t xml:space="preserve">On 15 March 2024, Israeli settlers randomly opened fire at Palestinian houses and lands in Burin (Nablus, West Bank). There were no casualties.</x:t>
        </x:is>
      </x:c>
      <x:c r="E7543" s="1" t="n">
        <x:v>45366</x:v>
      </x:c>
      <x:c r="F7543" t="n">
        <x:v>0</x:v>
      </x:c>
      <x:c r="H7543" s="27"/>
      <x:c r="I7543" s="27"/>
    </x:row>
    <x:row r="7544">
      <x:c r="A7544" s="4" t="inlineStr">
        <x:is>
          <x:t xml:space="preserve">right</x:t>
        </x:is>
      </x:c>
      <x:c r="B7544" s="8" t="inlineStr">
        <x:is>
          <x:t xml:space="preserve">settlers</x:t>
        </x:is>
      </x:c>
      <x:c r="C7544" t="inlineStr">
        <x:is>
          <x:t xml:space="preserve">Physical assault of uninvolved person</x:t>
        </x:is>
      </x:c>
      <x:c r="D7544" t="inlineStr">
        <x:is>
          <x:t xml:space="preserve">On 15 March 2024, Israeli settler rioters beat up Palestinians and set fire to Palestinian farms and a vehicle, during a raid on Kafr Nimah (Ramallah and Al Bireh, West Bank), injuring a Palestinian.</x:t>
        </x:is>
      </x:c>
      <x:c r="E7544" s="1" t="n">
        <x:v>45366</x:v>
      </x:c>
      <x:c r="F7544" t="n">
        <x:v>0</x:v>
      </x:c>
      <x:c r="G7544" t="inlineStr">
        <x:is>
          <x:t xml:space="preserve">crowd size=no report</x:t>
        </x:is>
      </x:c>
      <x:c r="H7544" s="27"/>
      <x:c r="I7544" s="27"/>
    </x:row>
    <x:row r="7545">
      <x:c r="A7545" s="4" t="inlineStr">
        <x:is>
          <x:t xml:space="preserve">right</x:t>
        </x:is>
      </x:c>
      <x:c r="B7545" s="8" t="inlineStr">
        <x:is>
          <x:t xml:space="preserve">settlers</x:t>
        </x:is>
      </x:c>
      <x:c r="C7545" t="inlineStr">
        <x:is>
          <x:t xml:space="preserve">Physical assault of uninvolved person</x:t>
        </x:is>
      </x:c>
      <x:c r="D7545" t="inlineStr">
        <x:is>
          <x:t xml:space="preserve">On 16 March 2024, Israeli settler rioters attacked (likely beat up) Palestinians near Suseya (Hebron, West Bank). There were no casualties.</x:t>
        </x:is>
      </x:c>
      <x:c r="E7545" s="1" t="n">
        <x:v>45367</x:v>
      </x:c>
      <x:c r="F7545" t="n">
        <x:v>0</x:v>
      </x:c>
      <x:c r="G7545" t="inlineStr">
        <x:is>
          <x:t xml:space="preserve">crowd size=no report</x:t>
        </x:is>
      </x:c>
      <x:c r="H7545" s="27"/>
      <x:c r="I7545" s="27"/>
    </x:row>
    <x:row r="7546">
      <x:c r="A7546" s="4" t="inlineStr">
        <x:is>
          <x:t xml:space="preserve">right</x:t>
        </x:is>
      </x:c>
      <x:c r="B7546" s="8" t="inlineStr">
        <x:is>
          <x:t xml:space="preserve">settlers</x:t>
        </x:is>
      </x:c>
      <x:c r="C7546" t="inlineStr">
        <x:is>
          <x:t xml:space="preserve">Armed attack against uninvolved person</x:t>
        </x:is>
      </x:c>
      <x:c r="D7546" t="inlineStr">
        <x:is>
          <x:t xml:space="preserve">On 16 March 2024, Israeli settlers randomly opened fire at Palestinians during a raid on Duma (Nablus, West Bank) There were no casualties.</x:t>
        </x:is>
      </x:c>
      <x:c r="E7546" s="1" t="n">
        <x:v>45367</x:v>
      </x:c>
      <x:c r="F7546" t="n">
        <x:v>0</x:v>
      </x:c>
      <x:c r="H7546" s="27"/>
      <x:c r="I7546" s="27"/>
    </x:row>
    <x:row r="7547">
      <x:c r="A7547" s="4" t="inlineStr">
        <x:is>
          <x:t xml:space="preserve">right</x:t>
        </x:is>
      </x:c>
      <x:c r="B7547" s="8" t="inlineStr">
        <x:is>
          <x:t xml:space="preserve">settlers</x:t>
        </x:is>
      </x:c>
      <x:c r="C7547" t="inlineStr">
        <x:is>
          <x:t xml:space="preserve">Armed attack against uninvolved person</x:t>
        </x:is>
      </x:c>
      <x:c r="D7547" t="inlineStr">
        <x:is>
          <x:t xml:space="preserve">On 16 March 2024, Israeli settler rioters hurled stones at Palestinian houses in Burin (Nablus, West Bank). Settlers and Israeli forces also fired shots in the air to scare away Palestinians. There were no casualties.</x:t>
        </x:is>
      </x:c>
      <x:c r="E7547" s="1" t="n">
        <x:v>45367</x:v>
      </x:c>
      <x:c r="F7547" t="n">
        <x:v>0</x:v>
      </x:c>
      <x:c r="G7547" t="inlineStr">
        <x:is>
          <x:t xml:space="preserve">crowd size=no report</x:t>
        </x:is>
      </x:c>
      <x:c r="H7547" s="27"/>
      <x:c r="I7547" s="27"/>
    </x:row>
    <x:row r="7548">
      <x:c r="A7548" s="4" t="inlineStr">
        <x:is>
          <x:t xml:space="preserve">right</x:t>
        </x:is>
      </x:c>
      <x:c r="B7548" s="8" t="inlineStr">
        <x:is>
          <x:t xml:space="preserve">settlers</x:t>
        </x:is>
      </x:c>
      <x:c r="C7548" t="inlineStr">
        <x:is>
          <x:t xml:space="preserve">Armed attack against uninvolved person</x:t>
        </x:is>
      </x:c>
      <x:c r="D7548" t="inlineStr">
        <x:is>
          <x:t xml:space="preserve">On 16 March 2024, Israeli settler rioters hurled stones at Palestinian houses in Umm al Khayr (Hebron, West Bank). There were no casualties.</x:t>
        </x:is>
      </x:c>
      <x:c r="E7548" s="1" t="n">
        <x:v>45367</x:v>
      </x:c>
      <x:c r="F7548" t="n">
        <x:v>0</x:v>
      </x:c>
      <x:c r="G7548" t="inlineStr">
        <x:is>
          <x:t xml:space="preserve">crowd size=no report</x:t>
        </x:is>
      </x:c>
      <x:c r="H7548" s="27" t="str">
        <x:v>מתנחלים ישראלים יידו אבנים לעבר בתים פלסטיניים באזור אום אל־ח׳ייר. לא דווח על נפגעים.</x:v>
      </x:c>
      <x:c r="I7548" s="27" t="str">
        <x:v>מתנחלים ישראלים יידו אבנים לעבר בתים פלסטיניים באזור אום אל־ח׳ייר.</x:v>
      </x:c>
    </x:row>
    <x:row r="7549">
      <x:c r="A7549" s="4" t="inlineStr">
        <x:is>
          <x:t xml:space="preserve">right</x:t>
        </x:is>
      </x:c>
      <x:c r="B7549" s="8" t="inlineStr">
        <x:is>
          <x:t xml:space="preserve">settlers</x:t>
        </x:is>
      </x:c>
      <x:c r="C7549" t="inlineStr">
        <x:is>
          <x:t xml:space="preserve">Physical assault of uninvolved person</x:t>
        </x:is>
      </x:c>
      <x:c r="D7549" t="inlineStr">
        <x:is>
          <x:t xml:space="preserve">On 17 March 2024, 10 armed Israeli settler rioters beat up Palestinian shepherds in Al Matwi area in Salfit (Salfit, West Bank), injuring 2 Palestinians . Settlers also took 40 sheep from them, as well as their mobile phones.</x:t>
        </x:is>
      </x:c>
      <x:c r="E7549" s="1" t="n">
        <x:v>45368</x:v>
      </x:c>
      <x:c r="F7549" t="n">
        <x:v>0</x:v>
      </x:c>
      <x:c r="G7549" t="inlineStr">
        <x:is>
          <x:t xml:space="preserve">crowd size=10</x:t>
        </x:is>
      </x:c>
      <x:c r="H7549" s="27"/>
      <x:c r="I7549" s="27"/>
    </x:row>
    <x:row r="7550">
      <x:c r="A7550" s="4" t="inlineStr">
        <x:is>
          <x:t xml:space="preserve">right</x:t>
        </x:is>
      </x:c>
      <x:c r="B7550" s="8" t="inlineStr">
        <x:is>
          <x:t xml:space="preserve">settlers</x:t>
        </x:is>
      </x:c>
      <x:c r="C7550" t="inlineStr">
        <x:is>
          <x:t xml:space="preserve">Armed attack against uninvolved person</x:t>
        </x:is>
      </x:c>
      <x:c r="D7550" t="inlineStr">
        <x:is>
          <x:t xml:space="preserve">On 17 March 2024, Israeli settlers randomly opened fire at Palestinians during a raid on Jalbun (Jenin, West Bank) There were no casualties.</x:t>
        </x:is>
      </x:c>
      <x:c r="E7550" s="1" t="n">
        <x:v>45368</x:v>
      </x:c>
      <x:c r="F7550" t="n">
        <x:v>0</x:v>
      </x:c>
      <x:c r="H7550" s="27"/>
      <x:c r="I7550" s="27"/>
    </x:row>
    <x:row r="7551">
      <x:c r="A7551" s="4" t="inlineStr">
        <x:is>
          <x:t xml:space="preserve">right</x:t>
        </x:is>
      </x:c>
      <x:c r="B7551" s="8" t="inlineStr">
        <x:is>
          <x:t xml:space="preserve">settlers</x:t>
        </x:is>
      </x:c>
      <x:c r="C7551" t="inlineStr">
        <x:is>
          <x:t xml:space="preserve">Property damage</x:t>
        </x:is>
      </x:c>
      <x:c r="D7551" t="inlineStr">
        <x:is>
          <x:t xml:space="preserve">On 17 March 2024, Israeli settler rioters set fire to a Palestinian-owned vehicle during a riad on Shi'b Al Batim (Hebron, West Bank). There were no casualties.</x:t>
        </x:is>
      </x:c>
      <x:c r="E7551" s="1" t="n">
        <x:v>45368</x:v>
      </x:c>
      <x:c r="F7551" t="n">
        <x:v>0</x:v>
      </x:c>
      <x:c r="G7551" t="inlineStr">
        <x:is>
          <x:t xml:space="preserve">crowd size=no report</x:t>
        </x:is>
      </x:c>
      <x:c r="H7551" s="27"/>
      <x:c r="I7551" s="27"/>
    </x:row>
    <x:row r="7552">
      <x:c r="A7552" s="4" t="inlineStr">
        <x:is>
          <x:t xml:space="preserve">right</x:t>
        </x:is>
      </x:c>
      <x:c r="B7552" s="8" t="inlineStr">
        <x:is>
          <x:t xml:space="preserve">settlers</x:t>
        </x:is>
      </x:c>
      <x:c r="C7552" t="inlineStr">
        <x:is>
          <x:t xml:space="preserve">Armed attack against uninvolved person</x:t>
        </x:is>
      </x:c>
      <x:c r="D7552" t="inlineStr">
        <x:is>
          <x:t xml:space="preserve">On 17 March 2024, Israeli settler rioters hurled stones at a Palestinian woman in Maghayir al Abeed (Hebron, West Bank), causing her injuries. Settlers also destroyed her mobile phone.</x:t>
        </x:is>
      </x:c>
      <x:c r="E7552" s="1" t="n">
        <x:v>45368</x:v>
      </x:c>
      <x:c r="F7552" t="n">
        <x:v>0</x:v>
      </x:c>
      <x:c r="G7552" t="inlineStr">
        <x:is>
          <x:t xml:space="preserve">crowd size=no report</x:t>
        </x:is>
      </x:c>
      <x:c r="H7552" s="27"/>
      <x:c r="I7552" s="27"/>
    </x:row>
    <x:row r="7553">
      <x:c r="A7553" s="4" t="inlineStr">
        <x:is>
          <x:t xml:space="preserve">right</x:t>
        </x:is>
      </x:c>
      <x:c r="B7553" s="8" t="inlineStr">
        <x:is>
          <x:t xml:space="preserve">settlers</x:t>
        </x:is>
      </x:c>
      <x:c r="C7553" t="inlineStr">
        <x:is>
          <x:t xml:space="preserve">Physical assault of uninvolved person</x:t>
        </x:is>
      </x:c>
      <x:c r="D7553" t="inlineStr">
        <x:is>
          <x:t xml:space="preserve">On 18 March 2024, Israeli settler rioters beat up a Palestinian shepherd after detaining him in Al Farisiyah area near Tubas (Tubas, West Bank). Settlers released him after assaulting him.</x:t>
        </x:is>
      </x:c>
      <x:c r="E7553" s="1" t="n">
        <x:v>45369</x:v>
      </x:c>
      <x:c r="F7553" t="n">
        <x:v>0</x:v>
      </x:c>
      <x:c r="G7553" t="inlineStr">
        <x:is>
          <x:t xml:space="preserve">crowd size=no report</x:t>
        </x:is>
      </x:c>
      <x:c r="H7553" s="27"/>
      <x:c r="I7553" s="27"/>
    </x:row>
    <x:row r="7554">
      <x:c r="A7554" s="4" t="inlineStr">
        <x:is>
          <x:t xml:space="preserve">right</x:t>
        </x:is>
      </x:c>
      <x:c r="B7554" s="8" t="inlineStr">
        <x:is>
          <x:t xml:space="preserve">settlers</x:t>
        </x:is>
      </x:c>
      <x:c r="C7554" t="inlineStr">
        <x:is>
          <x:t xml:space="preserve">Armed attack against uninvolved person</x:t>
        </x:is>
      </x:c>
      <x:c r="D7554" t="inlineStr">
        <x:is>
          <x:t xml:space="preserve">On 18 March 2024, Israeli settler rioters hurled stones at a Palestinian house, and Palestinian vehicles between Burin and Madama (Nablus, West Bank), likely as they vehicles were passing by. Settlers broke the windows of the house, and caused material damages to two vehicles. Israeli forces arrived to protect the settlers, and fired live bullets and tear gas canisters. There were no casualties.</x:t>
        </x:is>
      </x:c>
      <x:c r="E7554" s="1" t="n">
        <x:v>45369</x:v>
      </x:c>
      <x:c r="F7554" t="n">
        <x:v>0</x:v>
      </x:c>
      <x:c r="G7554" t="inlineStr">
        <x:is>
          <x:t xml:space="preserve">crowd size=no report</x:t>
        </x:is>
      </x:c>
      <x:c r="H7554" s="27"/>
      <x:c r="I7554" s="27"/>
    </x:row>
    <x:row r="7555">
      <x:c r="A7555" s="4" t="inlineStr">
        <x:is>
          <x:t xml:space="preserve">right</x:t>
        </x:is>
      </x:c>
      <x:c r="B7555" s="8" t="inlineStr">
        <x:is>
          <x:t xml:space="preserve">settlers</x:t>
        </x:is>
      </x:c>
      <x:c r="C7555" t="inlineStr">
        <x:is>
          <x:t xml:space="preserve">Property damage</x:t>
        </x:is>
      </x:c>
      <x:c r="D7555" t="inlineStr">
        <x:is>
          <x:t xml:space="preserve">On 18 March 2024, Israeli settler rioters destroyed a Palestinian-owned agricultural room and solar power panels in Dayr Istiya (Salfit, West Bank).</x:t>
        </x:is>
      </x:c>
      <x:c r="E7555" s="1" t="n">
        <x:v>45369</x:v>
      </x:c>
      <x:c r="F7555" t="n">
        <x:v>0</x:v>
      </x:c>
      <x:c r="G7555" t="inlineStr">
        <x:is>
          <x:t xml:space="preserve">crowd size=no report</x:t>
        </x:is>
      </x:c>
      <x:c r="H7555" s="27"/>
      <x:c r="I7555" s="27"/>
    </x:row>
    <x:row r="7556">
      <x:c r="A7556" s="4" t="inlineStr">
        <x:is>
          <x:t xml:space="preserve">right</x:t>
        </x:is>
      </x:c>
      <x:c r="B7556" s="8" t="inlineStr">
        <x:is>
          <x:t xml:space="preserve">settlers</x:t>
        </x:is>
      </x:c>
      <x:c r="C7556" t="inlineStr">
        <x:is>
          <x:t xml:space="preserve">Property damage</x:t>
        </x:is>
      </x:c>
      <x:c r="D7556" t="inlineStr">
        <x:is>
          <x:t xml:space="preserve">On 19 March 2024, Israeli settler rioters destroyed a Palestinian-owned agricultural room during a raid on Dayr Istiya (Salfit, West Bank).</x:t>
        </x:is>
      </x:c>
      <x:c r="E7556" s="1" t="n">
        <x:v>45370</x:v>
      </x:c>
      <x:c r="F7556" t="n">
        <x:v>0</x:v>
      </x:c>
      <x:c r="G7556" t="inlineStr">
        <x:is>
          <x:t xml:space="preserve">crowd size=no report</x:t>
        </x:is>
      </x:c>
      <x:c r="H7556" s="27"/>
      <x:c r="I7556" s="27"/>
    </x:row>
    <x:row r="7557">
      <x:c r="A7557" s="4" t="inlineStr">
        <x:is>
          <x:t xml:space="preserve">right</x:t>
        </x:is>
      </x:c>
      <x:c r="B7557" s="8" t="inlineStr">
        <x:is>
          <x:t xml:space="preserve">settlers</x:t>
        </x:is>
      </x:c>
      <x:c r="C7557" t="inlineStr">
        <x:is>
          <x:t xml:space="preserve">Property damage</x:t>
        </x:is>
      </x:c>
      <x:c r="D7557" t="inlineStr">
        <x:is>
          <x:t xml:space="preserve">Looting: On 19 March 2024, Israeli settlers seized 20 mobile homes belonging to the Arab al Kaabina Bedouin community near Al Maarjat road near Jericho (Jericho, West Bank).</x:t>
        </x:is>
      </x:c>
      <x:c r="E7557" s="1" t="n">
        <x:v>45370</x:v>
      </x:c>
      <x:c r="F7557" t="n">
        <x:v>0</x:v>
      </x:c>
      <x:c r="H7557" s="27"/>
      <x:c r="I7557" s="27"/>
    </x:row>
    <x:row r="7558">
      <x:c r="A7558" s="4" t="inlineStr">
        <x:is>
          <x:t xml:space="preserve">right</x:t>
        </x:is>
      </x:c>
      <x:c r="B7558" s="8" t="inlineStr">
        <x:is>
          <x:t xml:space="preserve">settlers</x:t>
        </x:is>
      </x:c>
      <x:c r="C7558" t="inlineStr">
        <x:is>
          <x:t xml:space="preserve">Property damage</x:t>
        </x:is>
      </x:c>
      <x:c r="D7558" t="inlineStr">
        <x:is>
          <x:t xml:space="preserve">On 20 March 2024, Israeli settler rioters destroyed the windshields of several Palestinian vehicles parked on the Shalala road in the old city of Hebron - Bab az Zawiyah (Hebron, West Bank). There were no casualties.</x:t>
        </x:is>
      </x:c>
      <x:c r="E7558" s="1" t="n">
        <x:v>45371</x:v>
      </x:c>
      <x:c r="F7558" t="n">
        <x:v>0</x:v>
      </x:c>
      <x:c r="G7558" t="inlineStr">
        <x:is>
          <x:t xml:space="preserve">crowd size=no report</x:t>
        </x:is>
      </x:c>
      <x:c r="H7558" s="27"/>
      <x:c r="I7558" s="27"/>
    </x:row>
    <x:row r="7559">
      <x:c r="A7559" s="4" t="inlineStr">
        <x:is>
          <x:t xml:space="preserve">right</x:t>
        </x:is>
      </x:c>
      <x:c r="B7559" s="8" t="inlineStr">
        <x:is>
          <x:t xml:space="preserve">settlers</x:t>
        </x:is>
      </x:c>
      <x:c r="C7559" t="inlineStr">
        <x:is>
          <x:t xml:space="preserve">Peaceful protest</x:t>
        </x:is>
      </x:c>
      <x:c r="D7559" t="inlineStr">
        <x:is>
          <x:t xml:space="preserve">On 20 March 2024, Israeli settlers held a march, likely in support of settlements in Jerusalem and the West Bank, on Al Wad road in Al Quds - Old City (Al Quds, West Bank) to 'provoke' Palestinians.</x:t>
        </x:is>
      </x:c>
      <x:c r="E7559" s="1" t="n">
        <x:v>45371</x:v>
      </x:c>
      <x:c r="F7559" t="n">
        <x:v>0</x:v>
      </x:c>
      <x:c r="G7559" t="inlineStr">
        <x:is>
          <x:t xml:space="preserve">crowd size=no report</x:t>
        </x:is>
      </x:c>
      <x:c r="H7559" s="27"/>
      <x:c r="I7559" s="27"/>
    </x:row>
    <x:row r="7560">
      <x:c r="A7560" s="4" t="inlineStr">
        <x:is>
          <x:t xml:space="preserve">right</x:t>
        </x:is>
      </x:c>
      <x:c r="B7560" s="8" t="inlineStr">
        <x:is>
          <x:t xml:space="preserve">settlers</x:t>
        </x:is>
      </x:c>
      <x:c r="C7560" t="inlineStr">
        <x:is>
          <x:t xml:space="preserve">Peaceful protest</x:t>
        </x:is>
      </x:c>
      <x:c r="D7560" t="inlineStr">
        <x:is>
          <x:t xml:space="preserve">On 20 March 2024, around 30 Israeli settlers, led by Jerusalem's deputy mayor, held a protest outside the UNRWA headquarters in Al Quds - Shaykh Jarrah (Al Quds, West Bank) demanding to shut down their headquarters and expel them out of the Jerusalem area, likely due to the current allegations made by Israel accusing the organization of helping Hamas.</x:t>
        </x:is>
      </x:c>
      <x:c r="E7560" s="1" t="n">
        <x:v>45371</x:v>
      </x:c>
      <x:c r="F7560" t="n">
        <x:v>0</x:v>
      </x:c>
      <x:c r="G7560" t="inlineStr">
        <x:is>
          <x:t xml:space="preserve">crowd size=around 30</x:t>
        </x:is>
      </x:c>
      <x:c r="H7560" s="27"/>
      <x:c r="I7560" s="27"/>
    </x:row>
    <x:row r="7561">
      <x:c r="A7561" s="4" t="inlineStr">
        <x:is>
          <x:t xml:space="preserve">right</x:t>
        </x:is>
      </x:c>
      <x:c r="B7561" s="8" t="inlineStr">
        <x:is>
          <x:t xml:space="preserve">settlers</x:t>
        </x:is>
      </x:c>
      <x:c r="C7561" t="inlineStr">
        <x:is>
          <x:t xml:space="preserve">Physical assault of uninvolved person</x:t>
        </x:is>
      </x:c>
      <x:c r="D7561" t="inlineStr">
        <x:is>
          <x:t xml:space="preserve">On 20 March 2024, a Yitzhar settlement security guard beat up 2 Palestinians as he manning a checkpoint near Madama (Nablus, West Bank), injuring both.</x:t>
        </x:is>
      </x:c>
      <x:c r="E7561" s="1" t="n">
        <x:v>45371</x:v>
      </x:c>
      <x:c r="F7561" t="n">
        <x:v>0</x:v>
      </x:c>
      <x:c r="H7561" s="27"/>
      <x:c r="I7561" s="27"/>
    </x:row>
    <x:row r="7562">
      <x:c r="A7562" s="4" t="inlineStr">
        <x:is>
          <x:t xml:space="preserve">right</x:t>
        </x:is>
      </x:c>
      <x:c r="B7562" s="8" t="inlineStr">
        <x:is>
          <x:t xml:space="preserve">settlers</x:t>
        </x:is>
      </x:c>
      <x:c r="C7562" t="inlineStr">
        <x:is>
          <x:t xml:space="preserve">Armed attack against uninvolved person</x:t>
        </x:is>
      </x:c>
      <x:c r="D7562" t="inlineStr">
        <x:is>
          <x:t xml:space="preserve">On 20 March 2024, Israeli settlers opened live fire at Palestinian houses in Madama (Nablus, West Bank). Israeli settlers also hurled stones at Palestinian vehicles as they were passing nearby, causing material damages. There were no casualties.</x:t>
        </x:is>
      </x:c>
      <x:c r="E7562" s="1" t="n">
        <x:v>45371</x:v>
      </x:c>
      <x:c r="F7562" t="n">
        <x:v>0</x:v>
      </x:c>
      <x:c r="H7562" s="27"/>
      <x:c r="I7562" s="27"/>
    </x:row>
    <x:row r="7563">
      <x:c r="A7563" s="4" t="inlineStr">
        <x:is>
          <x:t xml:space="preserve">right</x:t>
        </x:is>
      </x:c>
      <x:c r="B7563" s="8" t="inlineStr">
        <x:is>
          <x:t xml:space="preserve">settlers</x:t>
        </x:is>
      </x:c>
      <x:c r="C7563" t="inlineStr">
        <x:is>
          <x:t xml:space="preserve">Physical assault of uninvolved person</x:t>
        </x:is>
      </x:c>
      <x:c r="D7563" t="inlineStr">
        <x:is>
          <x:t xml:space="preserve">On 20 March 2024, Israeli settlers dressed in military uniform, likely members of the Emergency Settlement Squad, beat up 2 Palestinian farmers as they were herding their sheep in Burin (Nablus, West Bank), and took them to an Israeli military watchtower nearby.</x:t>
        </x:is>
      </x:c>
      <x:c r="E7563" s="1" t="n">
        <x:v>45371</x:v>
      </x:c>
      <x:c r="F7563" t="n">
        <x:v>0</x:v>
      </x:c>
      <x:c r="H7563" s="27"/>
      <x:c r="I7563" s="27"/>
    </x:row>
    <x:row r="7564">
      <x:c r="A7564" s="4" t="inlineStr">
        <x:is>
          <x:t xml:space="preserve">right</x:t>
        </x:is>
      </x:c>
      <x:c r="B7564" s="8" t="inlineStr">
        <x:is>
          <x:t xml:space="preserve">settlers</x:t>
        </x:is>
      </x:c>
      <x:c r="C7564" t="inlineStr">
        <x:is>
          <x:t xml:space="preserve">Physical assault of uninvolved person</x:t>
        </x:is>
      </x:c>
      <x:c r="D7564" t="inlineStr">
        <x:is>
          <x:t xml:space="preserve">On 20 March 2024, 8 Israeli settler rioters beat up a Palestinian farmer and attacked his bulldozer as they were working in his land in Al Dalba area near Bayt Imrin (Nablus, West Bank), causing damages to the bulldozer. Israeli forces also set the Palestinian's vehicle on fire. There were no casualties.</x:t>
        </x:is>
      </x:c>
      <x:c r="E7564" s="1" t="n">
        <x:v>45371</x:v>
      </x:c>
      <x:c r="F7564" t="n">
        <x:v>0</x:v>
      </x:c>
      <x:c r="G7564" t="inlineStr">
        <x:is>
          <x:t xml:space="preserve">crowd size=8</x:t>
        </x:is>
      </x:c>
      <x:c r="H7564" s="27"/>
      <x:c r="I7564" s="27"/>
    </x:row>
    <x:row r="7565">
      <x:c r="A7565" s="4" t="inlineStr">
        <x:is>
          <x:t xml:space="preserve">right</x:t>
        </x:is>
      </x:c>
      <x:c r="B7565" s="8" t="inlineStr">
        <x:is>
          <x:t xml:space="preserve">settlers</x:t>
        </x:is>
      </x:c>
      <x:c r="C7565" t="inlineStr">
        <x:is>
          <x:t xml:space="preserve">Armed attack against uninvolved person</x:t>
        </x:is>
      </x:c>
      <x:c r="D7565" t="inlineStr">
        <x:is>
          <x:t xml:space="preserve">On 20 March 2024, Israeli settler rioters attacked (likely by throwing stones) a Palestinian house in Abu Nujaym (Bethlehem, West Bank). There were no casualties.</x:t>
        </x:is>
      </x:c>
      <x:c r="E7565" s="1" t="n">
        <x:v>45371</x:v>
      </x:c>
      <x:c r="F7565" t="n">
        <x:v>0</x:v>
      </x:c>
      <x:c r="G7565" t="inlineStr">
        <x:is>
          <x:t xml:space="preserve">crowd size=no report</x:t>
        </x:is>
      </x:c>
      <x:c r="H7565" s="27"/>
      <x:c r="I7565" s="27"/>
    </x:row>
    <x:row r="7566">
      <x:c r="A7566" s="4" t="inlineStr">
        <x:is>
          <x:t xml:space="preserve">right</x:t>
        </x:is>
      </x:c>
      <x:c r="B7566" s="8" t="inlineStr">
        <x:is>
          <x:t xml:space="preserve">settlers</x:t>
        </x:is>
      </x:c>
      <x:c r="C7566" t="inlineStr">
        <x:is>
          <x:t xml:space="preserve">Physical assault of uninvolved person</x:t>
        </x:is>
      </x:c>
      <x:c r="D7566" t="inlineStr">
        <x:is>
          <x:t xml:space="preserve">On 21 March 2024, armed Israeli settler rioters, under the protection of Israeli forces, attacked Palestinian-owned vehicles as they were parked near a mosque in Al Jabari neighborhood in Hebron (Hebron, West Bank) causing material damages.</x:t>
        </x:is>
      </x:c>
      <x:c r="E7566" s="1" t="n">
        <x:v>45372</x:v>
      </x:c>
      <x:c r="F7566" t="n">
        <x:v>0</x:v>
      </x:c>
      <x:c r="G7566" t="inlineStr">
        <x:is>
          <x:t xml:space="preserve">crowd size=no report</x:t>
        </x:is>
      </x:c>
      <x:c r="H7566" s="27"/>
      <x:c r="I7566" s="27"/>
    </x:row>
    <x:row r="7567">
      <x:c r="A7567" s="4" t="inlineStr">
        <x:is>
          <x:t xml:space="preserve">right</x:t>
        </x:is>
      </x:c>
      <x:c r="B7567" s="8" t="inlineStr">
        <x:is>
          <x:t xml:space="preserve">settlers</x:t>
        </x:is>
      </x:c>
      <x:c r="C7567" t="inlineStr">
        <x:is>
          <x:t xml:space="preserve">Land takeover</x:t>
        </x:is>
      </x:c>
      <x:c r="D7567" t="inlineStr">
        <x:is>
          <x:t xml:space="preserve">Land seizure: On 21 March 2024, Israeli settlers seized 150 dunams of Palestinian-owned lands in the Abu Bakir area in Al Khadir (Bethlehem, West Bank).</x:t>
        </x:is>
      </x:c>
      <x:c r="E7567" s="1" t="n">
        <x:v>45372</x:v>
      </x:c>
      <x:c r="F7567" t="n">
        <x:v>0</x:v>
      </x:c>
      <x:c r="H7567" s="27"/>
      <x:c r="I7567" s="27"/>
    </x:row>
    <x:row r="7568">
      <x:c r="A7568" s="4" t="inlineStr">
        <x:is>
          <x:t xml:space="preserve">right</x:t>
        </x:is>
      </x:c>
      <x:c r="B7568" s="8" t="inlineStr">
        <x:is>
          <x:t xml:space="preserve">settlers</x:t>
        </x:is>
      </x:c>
      <x:c r="C7568" t="inlineStr">
        <x:is>
          <x:t xml:space="preserve">Abduction</x:t>
        </x:is>
      </x:c>
      <x:c r="D7568" t="inlineStr">
        <x:is>
          <x:t xml:space="preserve">On 21 March 2024, Israeli settlers abducted a Palestinian from Madama (Nablus, West Bank).</x:t>
        </x:is>
      </x:c>
      <x:c r="E7568" s="1" t="n">
        <x:v>45372</x:v>
      </x:c>
      <x:c r="F7568" t="n">
        <x:v>0</x:v>
      </x:c>
      <x:c r="H7568" s="27"/>
      <x:c r="I7568" s="27"/>
    </x:row>
    <x:row r="7569">
      <x:c r="A7569" s="4" t="inlineStr">
        <x:is>
          <x:t xml:space="preserve">right</x:t>
        </x:is>
      </x:c>
      <x:c r="B7569" s="8" t="inlineStr">
        <x:is>
          <x:t xml:space="preserve">settlers</x:t>
        </x:is>
      </x:c>
      <x:c r="C7569" t="inlineStr">
        <x:is>
          <x:t xml:space="preserve">Threats and harassment</x:t>
        </x:is>
      </x:c>
      <x:c r="D7569" t="inlineStr">
        <x:is>
          <x:t xml:space="preserve">Displacement: On 21 March 2024, the entire Bedouin community (37 Palestinians) of Ain As Sakout (Tubas, West Bank) was forced to leave their homes due to harassment and violence by Israeli settlers and soldiers.</x:t>
        </x:is>
      </x:c>
      <x:c r="E7569" s="1" t="n">
        <x:v>45372</x:v>
      </x:c>
      <x:c r="F7569" t="n">
        <x:v>0</x:v>
      </x:c>
      <x:c r="H7569" s="27"/>
      <x:c r="I7569" s="27"/>
    </x:row>
    <x:row r="7570">
      <x:c r="A7570" s="4" t="inlineStr">
        <x:is>
          <x:t xml:space="preserve">right</x:t>
        </x:is>
      </x:c>
      <x:c r="B7570" s="8" t="inlineStr">
        <x:is>
          <x:t xml:space="preserve">settlers</x:t>
        </x:is>
      </x:c>
      <x:c r="C7570" t="inlineStr">
        <x:is>
          <x:t xml:space="preserve">Land takeover</x:t>
        </x:is>
      </x:c>
      <x:c r="D7570" t="inlineStr">
        <x:is>
          <x:t xml:space="preserve">Land seizure: On 21 March 2024, Israeli settlers seized a Palestinian-owned house in Wadi al Habayeb area east of Tuqu (Bethlehem, West Bank).</x:t>
        </x:is>
      </x:c>
      <x:c r="E7570" s="1" t="n">
        <x:v>45372</x:v>
      </x:c>
      <x:c r="F7570" t="n">
        <x:v>0</x:v>
      </x:c>
      <x:c r="H7570" s="27"/>
      <x:c r="I7570" s="27"/>
    </x:row>
    <x:row r="7571">
      <x:c r="A7571" s="4" t="inlineStr">
        <x:is>
          <x:t xml:space="preserve">right</x:t>
        </x:is>
      </x:c>
      <x:c r="B7571" s="8" t="inlineStr">
        <x:is>
          <x:t xml:space="preserve">settlers</x:t>
        </x:is>
      </x:c>
      <x:c r="C7571" t="inlineStr">
        <x:is>
          <x:t xml:space="preserve">Physical assault of uninvolved person</x:t>
        </x:is>
      </x:c>
      <x:c r="D7571" t="inlineStr">
        <x:is>
          <x:t xml:space="preserve">On 21 March 2024, Israeli settler rioters beat up Palestinian farmers in Imneizeil and Um Fagara (Hebron, West Bank), and prevented them from reaching pastural lands. There were no casualties.</x:t>
        </x:is>
      </x:c>
      <x:c r="E7571" s="1" t="n">
        <x:v>45372</x:v>
      </x:c>
      <x:c r="F7571" t="n">
        <x:v>0</x:v>
      </x:c>
      <x:c r="G7571" t="inlineStr">
        <x:is>
          <x:t xml:space="preserve">crowd size=no report</x:t>
        </x:is>
      </x:c>
      <x:c r="H7571" s="27" t="str">
        <x:v>מתנחלים ישראלים הכו חקלאים פלסטינים באזור אימנייזל. לא דווח על נפגעים.</x:v>
      </x:c>
      <x:c r="I7571" s="27" t="str">
        <x:v>מתנחלים ישראלים הכו חקלאים פלסטינים באזור אימנייזל.</x:v>
      </x:c>
    </x:row>
    <x:row r="7572">
      <x:c r="A7572" s="4" t="inlineStr">
        <x:is>
          <x:t xml:space="preserve">right</x:t>
        </x:is>
      </x:c>
      <x:c r="B7572" s="8" t="inlineStr">
        <x:is>
          <x:t xml:space="preserve">settlers</x:t>
        </x:is>
      </x:c>
      <x:c r="C7572" t="inlineStr">
        <x:is>
          <x:t xml:space="preserve">Armed attack against uninvolved person</x:t>
        </x:is>
      </x:c>
      <x:c r="D7572" t="inlineStr">
        <x:is>
          <x:t xml:space="preserve">On 22 March 2024, a security guard in Esh Kodesh settlement guard opened fire at a Palestinian shepherd near the Esh Kodesh settlement (Nablus, West Bank) as he was herding his sheep. There were no casualties.</x:t>
        </x:is>
      </x:c>
      <x:c r="E7572" s="1" t="n">
        <x:v>45373</x:v>
      </x:c>
      <x:c r="F7572" t="n">
        <x:v>0</x:v>
      </x:c>
      <x:c r="H7572" s="27"/>
      <x:c r="I7572" s="27"/>
    </x:row>
    <x:row r="7573">
      <x:c r="A7573" s="4" t="inlineStr">
        <x:is>
          <x:t xml:space="preserve">right</x:t>
        </x:is>
      </x:c>
      <x:c r="B7573" s="8" t="inlineStr">
        <x:is>
          <x:t xml:space="preserve">settlers</x:t>
        </x:is>
      </x:c>
      <x:c r="C7573" t="inlineStr">
        <x:is>
          <x:t xml:space="preserve">Property damage</x:t>
        </x:is>
      </x:c>
      <x:c r="D7573" t="inlineStr">
        <x:is>
          <x:t xml:space="preserve">Property destruction: On 22 March 2024, Israeli settlers razed Palestinian-owned lands in the Abu al Awf area near Sinjil (Ramallah and Al Bireh, West Bank).</x:t>
        </x:is>
      </x:c>
      <x:c r="E7573" s="1" t="n">
        <x:v>45373</x:v>
      </x:c>
      <x:c r="F7573" t="n">
        <x:v>0</x:v>
      </x:c>
      <x:c r="H7573" s="27"/>
      <x:c r="I7573" s="27"/>
    </x:row>
    <x:row r="7574">
      <x:c r="A7574" s="4" t="inlineStr">
        <x:is>
          <x:t xml:space="preserve">right</x:t>
        </x:is>
      </x:c>
      <x:c r="B7574" s="8" t="inlineStr">
        <x:is>
          <x:t xml:space="preserve">settlers</x:t>
        </x:is>
      </x:c>
      <x:c r="C7574" t="inlineStr">
        <x:is>
          <x:t xml:space="preserve">Armed attack against uninvolved person</x:t>
        </x:is>
      </x:c>
      <x:c r="D7574" t="inlineStr">
        <x:is>
          <x:t xml:space="preserve">On 22 March 2024, Israeli settler rioters attacked (likely by throwing stones) a Palestinian house on the main road in Al Lubban ash Sharqiyah (Nablus, West Bank), destroying its windows. There were no casualties.</x:t>
        </x:is>
      </x:c>
      <x:c r="E7574" s="1" t="n">
        <x:v>45373</x:v>
      </x:c>
      <x:c r="F7574" t="n">
        <x:v>0</x:v>
      </x:c>
      <x:c r="G7574" t="inlineStr">
        <x:is>
          <x:t xml:space="preserve">crowd size=no report</x:t>
        </x:is>
      </x:c>
      <x:c r="H7574" s="27"/>
      <x:c r="I7574" s="27"/>
    </x:row>
    <x:row r="7575">
      <x:c r="A7575" s="4" t="inlineStr">
        <x:is>
          <x:t xml:space="preserve">right</x:t>
        </x:is>
      </x:c>
      <x:c r="B7575" s="8" t="inlineStr">
        <x:is>
          <x:t xml:space="preserve">settlers</x:t>
        </x:is>
      </x:c>
      <x:c r="C7575" t="inlineStr">
        <x:is>
          <x:t xml:space="preserve">Armed attack against uninvolved person</x:t>
        </x:is>
      </x:c>
      <x:c r="D7575" t="inlineStr">
        <x:is>
          <x:t xml:space="preserve">On 22 March 2024, Israeli settler rioters hurled stones at Palestinian vehicles on a road near Eli (Nablus, West Bank), as they were passing by, causing material damages.</x:t>
        </x:is>
      </x:c>
      <x:c r="E7575" s="1" t="n">
        <x:v>45373</x:v>
      </x:c>
      <x:c r="F7575" t="n">
        <x:v>0</x:v>
      </x:c>
      <x:c r="G7575" t="inlineStr">
        <x:is>
          <x:t xml:space="preserve">crowd size=no report</x:t>
        </x:is>
      </x:c>
      <x:c r="H7575" s="27"/>
      <x:c r="I7575" s="27"/>
    </x:row>
    <x:row r="7576">
      <x:c r="A7576" s="4" t="inlineStr">
        <x:is>
          <x:t xml:space="preserve">right</x:t>
        </x:is>
      </x:c>
      <x:c r="B7576" s="8" t="inlineStr">
        <x:is>
          <x:t xml:space="preserve">settlers</x:t>
        </x:is>
      </x:c>
      <x:c r="C7576" t="inlineStr">
        <x:is>
          <x:t xml:space="preserve">Physical assault of uninvolved person</x:t>
        </x:is>
      </x:c>
      <x:c r="D7576" t="inlineStr">
        <x:is>
          <x:t xml:space="preserve">On 22 March 2024, Israeli settler rioters, protected by Israeli forces, attacked (likely by beating up) Palestinians during Friday prayers in Burqah (Ramallah and Al Bireh, West Bank). Israeli forces fired live bullets, tear gas canisters, and stun grenades at Palestinian houses. There were no casualties.</x:t>
        </x:is>
      </x:c>
      <x:c r="E7576" s="1" t="n">
        <x:v>45373</x:v>
      </x:c>
      <x:c r="F7576" t="n">
        <x:v>0</x:v>
      </x:c>
      <x:c r="G7576" t="inlineStr">
        <x:is>
          <x:t xml:space="preserve">crowd size=no report</x:t>
        </x:is>
      </x:c>
      <x:c r="H7576" s="27"/>
      <x:c r="I7576" s="27"/>
    </x:row>
    <x:row r="7577">
      <x:c r="A7577" s="4" t="inlineStr">
        <x:is>
          <x:t xml:space="preserve">right</x:t>
        </x:is>
      </x:c>
      <x:c r="B7577" s="8" t="inlineStr">
        <x:is>
          <x:t xml:space="preserve">settlers</x:t>
        </x:is>
      </x:c>
      <x:c r="C7577" t="inlineStr">
        <x:is>
          <x:t xml:space="preserve">Peaceful protest</x:t>
        </x:is>
      </x:c>
      <x:c r="D7577" t="inlineStr">
        <x:is>
          <x:t xml:space="preserve">On 24 March 2024, Israeli settlers held a march, likely in support of settlements in Jerusalem and the West Bank, in the Tall Rumeida area in Hebron (Hebron, West Bank) to 'provoke' Palestinians.</x:t>
        </x:is>
      </x:c>
      <x:c r="E7577" s="1" t="n">
        <x:v>45375</x:v>
      </x:c>
      <x:c r="F7577" t="n">
        <x:v>0</x:v>
      </x:c>
      <x:c r="G7577" t="inlineStr">
        <x:is>
          <x:t xml:space="preserve">crowd size=no report</x:t>
        </x:is>
      </x:c>
      <x:c r="H7577" s="27"/>
      <x:c r="I7577" s="27"/>
    </x:row>
    <x:row r="7578">
      <x:c r="A7578" s="4" t="inlineStr">
        <x:is>
          <x:t xml:space="preserve">right</x:t>
        </x:is>
      </x:c>
      <x:c r="B7578" s="8" t="inlineStr">
        <x:is>
          <x:t xml:space="preserve">settlers</x:t>
        </x:is>
      </x:c>
      <x:c r="C7578" t="inlineStr">
        <x:is>
          <x:t xml:space="preserve">Physical assault of uninvolved person</x:t>
        </x:is>
      </x:c>
      <x:c r="D7578" t="inlineStr">
        <x:is>
          <x:t xml:space="preserve">On 24 March 2024, Israeli settler rioters attacked a Palestinian house in Faratah (Qalqilya, West Bank). A Palestinian was injured.</x:t>
        </x:is>
      </x:c>
      <x:c r="E7578" s="1" t="n">
        <x:v>45375</x:v>
      </x:c>
      <x:c r="F7578" t="n">
        <x:v>0</x:v>
      </x:c>
      <x:c r="G7578" t="inlineStr">
        <x:is>
          <x:t xml:space="preserve">crowd size=no report</x:t>
        </x:is>
      </x:c>
      <x:c r="H7578" s="27"/>
      <x:c r="I7578" s="27"/>
    </x:row>
    <x:row r="7579">
      <x:c r="A7579" s="4" t="inlineStr">
        <x:is>
          <x:t xml:space="preserve">right</x:t>
        </x:is>
      </x:c>
      <x:c r="B7579" s="8" t="inlineStr">
        <x:is>
          <x:t xml:space="preserve">settlers</x:t>
        </x:is>
      </x:c>
      <x:c r="C7579" t="inlineStr">
        <x:is>
          <x:t xml:space="preserve">Armed attack against uninvolved person</x:t>
        </x:is>
      </x:c>
      <x:c r="D7579" t="inlineStr">
        <x:is>
          <x:t xml:space="preserve">On 24 March 2024, an Israeli settler teen stabbed a Palestinian bus driver working in an Israeli bus company in the Kiryat Sefer neighborhood in Modiin Ilit (Ramallah and Al Bireh, West Bank). The driver was injured and hospitalized.</x:t>
        </x:is>
      </x:c>
      <x:c r="E7579" s="1" t="n">
        <x:v>45375</x:v>
      </x:c>
      <x:c r="F7579" t="n">
        <x:v>0</x:v>
      </x:c>
      <x:c r="H7579" s="27"/>
      <x:c r="I7579" s="27"/>
    </x:row>
    <x:row r="7580">
      <x:c r="A7580" s="4" t="inlineStr">
        <x:is>
          <x:t xml:space="preserve">right</x:t>
        </x:is>
      </x:c>
      <x:c r="B7580" s="8" t="inlineStr">
        <x:is>
          <x:t xml:space="preserve">settlers</x:t>
        </x:is>
      </x:c>
      <x:c r="C7580" t="inlineStr">
        <x:is>
          <x:t xml:space="preserve">Armed attack against uninvolved person</x:t>
        </x:is>
      </x:c>
      <x:c r="D7580" t="inlineStr">
        <x:is>
          <x:t xml:space="preserve">On 25 March 2024, an Israeli settler ran over a Palestinian child on his bicycle in Kisan (Bethlehem, West Bank). The child was injured and hospitalized.</x:t>
        </x:is>
      </x:c>
      <x:c r="E7580" s="1" t="n">
        <x:v>45376</x:v>
      </x:c>
      <x:c r="F7580" t="n">
        <x:v>0</x:v>
      </x:c>
      <x:c r="H7580" s="27"/>
      <x:c r="I7580" s="27"/>
    </x:row>
    <x:row r="7581">
      <x:c r="A7581" s="4" t="inlineStr">
        <x:is>
          <x:t xml:space="preserve">right</x:t>
        </x:is>
      </x:c>
      <x:c r="B7581" s="8" t="inlineStr">
        <x:is>
          <x:t xml:space="preserve">settlers</x:t>
        </x:is>
      </x:c>
      <x:c r="C7581" t="inlineStr">
        <x:is>
          <x:t xml:space="preserve">Physical assault of uninvolved person</x:t>
        </x:is>
      </x:c>
      <x:c r="D7581" t="inlineStr">
        <x:is>
          <x:t xml:space="preserve">On 25 March 2024, Israeli settler rioters beat up Palestinian shop owners after raiding their shops in Bab al Amud in Al Quds - Old City (Al Quds, West Bank). Settlers also destroyed the contents of the shops.</x:t>
        </x:is>
      </x:c>
      <x:c r="E7581" s="1" t="n">
        <x:v>45376</x:v>
      </x:c>
      <x:c r="F7581" t="n">
        <x:v>0</x:v>
      </x:c>
      <x:c r="G7581" t="inlineStr">
        <x:is>
          <x:t xml:space="preserve">crowd size=no report</x:t>
        </x:is>
      </x:c>
      <x:c r="H7581" s="27"/>
      <x:c r="I7581" s="27"/>
    </x:row>
    <x:row r="7582">
      <x:c r="A7582" s="4" t="inlineStr">
        <x:is>
          <x:t xml:space="preserve">right</x:t>
        </x:is>
      </x:c>
      <x:c r="B7582" s="8" t="inlineStr">
        <x:is>
          <x:t xml:space="preserve">settlers</x:t>
        </x:is>
      </x:c>
      <x:c r="C7582" t="inlineStr">
        <x:is>
          <x:t xml:space="preserve">Physical assault of uninvolved person</x:t>
        </x:is>
      </x:c>
      <x:c r="D7582" t="inlineStr">
        <x:is>
          <x:t xml:space="preserve">On 25 March 2024, Israeli police forces and Israeli settlers beat up and shoved Palestinian Muslims as they were leaving from Al Aqsa mosque after Taraweeh prayers in Bab al Khalil in Al Quds - Old City (Al Quds, West Bank). 2 were arrested.</x:t>
        </x:is>
      </x:c>
      <x:c r="E7582" s="1" t="n">
        <x:v>45376</x:v>
      </x:c>
      <x:c r="F7582" t="n">
        <x:v>0</x:v>
      </x:c>
      <x:c r="H7582" s="27"/>
      <x:c r="I7582" s="27"/>
    </x:row>
    <x:row r="7583">
      <x:c r="A7583" s="4" t="inlineStr">
        <x:is>
          <x:t xml:space="preserve">right</x:t>
        </x:is>
      </x:c>
      <x:c r="B7583" s="8" t="inlineStr">
        <x:is>
          <x:t xml:space="preserve">settlers</x:t>
        </x:is>
      </x:c>
      <x:c r="C7583" t="inlineStr">
        <x:is>
          <x:t xml:space="preserve">Armed attack against uninvolved person</x:t>
        </x:is>
      </x:c>
      <x:c r="D7583" t="inlineStr">
        <x:is>
          <x:t xml:space="preserve">On 25 March 2024, Israeli settler rioters, protected by Israeli forces, attacked (likely threw stones) and threw garbage at Palestinian houses in Tall Rumeida in Hebron (Hebron, West Bank). There were no casualties.</x:t>
        </x:is>
      </x:c>
      <x:c r="E7583" s="1" t="n">
        <x:v>45376</x:v>
      </x:c>
      <x:c r="F7583" t="n">
        <x:v>0</x:v>
      </x:c>
      <x:c r="G7583" t="inlineStr">
        <x:is>
          <x:t xml:space="preserve">crowd size=no report</x:t>
        </x:is>
      </x:c>
      <x:c r="H7583" s="27"/>
      <x:c r="I7583" s="27"/>
    </x:row>
    <x:row r="7584">
      <x:c r="A7584" s="4" t="inlineStr">
        <x:is>
          <x:t xml:space="preserve">right</x:t>
        </x:is>
      </x:c>
      <x:c r="B7584" s="8" t="inlineStr">
        <x:is>
          <x:t xml:space="preserve">settlers</x:t>
        </x:is>
      </x:c>
      <x:c r="C7584" t="inlineStr">
        <x:is>
          <x:t xml:space="preserve">Armed attack against uninvolved person</x:t>
        </x:is>
      </x:c>
      <x:c r="D7584" t="inlineStr">
        <x:is>
          <x:t xml:space="preserve">On 26 March 2024, Israeli settlers opened live fire at Palestinian vehicles near the Sinjil intersection (Ramallah and Al Bireh, West Bank), after blocking the Nablus-Ramallah road. There were no casualties.</x:t>
        </x:is>
      </x:c>
      <x:c r="E7584" s="1" t="n">
        <x:v>45377</x:v>
      </x:c>
      <x:c r="F7584" t="n">
        <x:v>0</x:v>
      </x:c>
      <x:c r="H7584" s="27"/>
      <x:c r="I7584" s="27"/>
    </x:row>
    <x:row r="7585">
      <x:c r="A7585" s="4" t="inlineStr">
        <x:is>
          <x:t xml:space="preserve">right</x:t>
        </x:is>
      </x:c>
      <x:c r="B7585" s="8" t="inlineStr">
        <x:is>
          <x:t xml:space="preserve">settlers</x:t>
        </x:is>
      </x:c>
      <x:c r="C7585" t="inlineStr">
        <x:is>
          <x:t xml:space="preserve">Property damage</x:t>
        </x:is>
      </x:c>
      <x:c r="D7585" t="inlineStr">
        <x:is>
          <x:t xml:space="preserve">On 26 March 2024, Israeli settler rioters attacked Palestinian houses and vehicles (using unspecified means) on the main road in Bayt Ummar (Hebron, West Bank) causing material damages to some vehicles. There were no casualties.</x:t>
        </x:is>
      </x:c>
      <x:c r="E7585" s="1" t="n">
        <x:v>45377</x:v>
      </x:c>
      <x:c r="F7585" t="n">
        <x:v>0</x:v>
      </x:c>
      <x:c r="G7585" t="inlineStr">
        <x:is>
          <x:t xml:space="preserve">crowd size=no report</x:t>
        </x:is>
      </x:c>
      <x:c r="H7585" s="27"/>
      <x:c r="I7585" s="27"/>
    </x:row>
    <x:row r="7586">
      <x:c r="A7586" s="4" t="inlineStr">
        <x:is>
          <x:t xml:space="preserve">right</x:t>
        </x:is>
      </x:c>
      <x:c r="B7586" s="8" t="inlineStr">
        <x:is>
          <x:t xml:space="preserve">settlers</x:t>
        </x:is>
      </x:c>
      <x:c r="C7586" t="inlineStr">
        <x:is>
          <x:t xml:space="preserve">Armed attack against uninvolved person</x:t>
        </x:is>
      </x:c>
      <x:c r="D7586" t="inlineStr">
        <x:is>
          <x:t xml:space="preserve">On 27 March 2024, armed Israeli settler rioters attacked a Palestinian child, using sticks and stones, in the Fatih Sidra area in Massafer Yuta (Hebron, West Bank) as he was herding his sheep. The child suffered from bruises. Several sheep were also injured.</x:t>
        </x:is>
      </x:c>
      <x:c r="E7586" s="1" t="n">
        <x:v>45378</x:v>
      </x:c>
      <x:c r="F7586" t="n">
        <x:v>0</x:v>
      </x:c>
      <x:c r="G7586" t="inlineStr">
        <x:is>
          <x:t xml:space="preserve">crowd size=no report</x:t>
        </x:is>
      </x:c>
      <x:c r="H7586" s="27"/>
      <x:c r="I7586" s="27"/>
    </x:row>
    <x:row r="7587">
      <x:c r="A7587" s="4" t="inlineStr">
        <x:is>
          <x:t xml:space="preserve">right</x:t>
        </x:is>
      </x:c>
      <x:c r="B7587" s="8" t="inlineStr">
        <x:is>
          <x:t xml:space="preserve">settlers</x:t>
        </x:is>
      </x:c>
      <x:c r="C7587" t="inlineStr">
        <x:is>
          <x:t xml:space="preserve">Armed attack against uninvolved person</x:t>
        </x:is>
      </x:c>
      <x:c r="D7587" t="inlineStr">
        <x:is>
          <x:t xml:space="preserve">On 27 March 2024, Israeli settler rioters hurled stones at Palestinian shepherds in Jaba (Jenin, West Bank) as they were herding their sheep. Settlers forced the shepherds to leave the area. There were no casualties.</x:t>
        </x:is>
      </x:c>
      <x:c r="E7587" s="1" t="n">
        <x:v>45378</x:v>
      </x:c>
      <x:c r="F7587" t="n">
        <x:v>0</x:v>
      </x:c>
      <x:c r="G7587" t="inlineStr">
        <x:is>
          <x:t xml:space="preserve">crowd size=no report</x:t>
        </x:is>
      </x:c>
      <x:c r="H7587" s="27"/>
      <x:c r="I7587" s="27"/>
    </x:row>
    <x:row r="7588">
      <x:c r="A7588" s="4" t="inlineStr">
        <x:is>
          <x:t xml:space="preserve">right</x:t>
        </x:is>
      </x:c>
      <x:c r="B7588" s="8" t="inlineStr">
        <x:is>
          <x:t xml:space="preserve">settlers</x:t>
        </x:is>
      </x:c>
      <x:c r="C7588" t="inlineStr">
        <x:is>
          <x:t xml:space="preserve">Property damage</x:t>
        </x:is>
      </x:c>
      <x:c r="D7588" t="inlineStr">
        <x:is>
          <x:t xml:space="preserve">Property destruction: On 27 March 2024, Israeli settlers destroyed 50 dunams of Palestinian-owned agricultural fields, planted with wheat and barley, in Maghayir al Abeed (Hebron, West Bank).</x:t>
        </x:is>
      </x:c>
      <x:c r="E7588" s="1" t="n">
        <x:v>45378</x:v>
      </x:c>
      <x:c r="F7588" t="n">
        <x:v>0</x:v>
      </x:c>
      <x:c r="H7588" s="27"/>
      <x:c r="I7588" s="27"/>
    </x:row>
    <x:row r="7589">
      <x:c r="A7589" s="4" t="inlineStr">
        <x:is>
          <x:t xml:space="preserve">right</x:t>
        </x:is>
      </x:c>
      <x:c r="B7589" s="8" t="inlineStr">
        <x:is>
          <x:t xml:space="preserve">settlers</x:t>
        </x:is>
      </x:c>
      <x:c r="C7589" t="inlineStr">
        <x:is>
          <x:t xml:space="preserve">Physical assault of uninvolved person</x:t>
        </x:is>
      </x:c>
      <x:c r="D7589" t="inlineStr">
        <x:is>
          <x:t xml:space="preserve">On 28 March 2024, Israeli settlers attacked (likely physically) 3 Palestinian farmers in the Al Fakhet area in Aqraba village (Nablus, West Bank). Following the incident, Israeli military forces arrested the 3 farmers.</x:t>
        </x:is>
      </x:c>
      <x:c r="E7589" s="1" t="n">
        <x:v>45379</x:v>
      </x:c>
      <x:c r="F7589" t="n">
        <x:v>0</x:v>
      </x:c>
      <x:c r="G7589" t="inlineStr">
        <x:is>
          <x:t xml:space="preserve">crowd size=no report</x:t>
        </x:is>
      </x:c>
      <x:c r="H7589" s="27"/>
      <x:c r="I7589" s="27"/>
    </x:row>
    <x:row r="7590">
      <x:c r="A7590" s="4" t="inlineStr">
        <x:is>
          <x:t xml:space="preserve">right</x:t>
        </x:is>
      </x:c>
      <x:c r="B7590" s="8" t="inlineStr">
        <x:is>
          <x:t xml:space="preserve">settlers</x:t>
        </x:is>
      </x:c>
      <x:c r="C7590" t="inlineStr">
        <x:is>
          <x:t xml:space="preserve">Property damage</x:t>
        </x:is>
      </x:c>
      <x:c r="D7590" t="inlineStr">
        <x:is>
          <x:t xml:space="preserve">On 28 March 2024, Israeli settler rioters set fire to a residential barrack belonging to the Palestinian Bedouin community in the northeast of Jericho city (Jericho, West Bank).</x:t>
        </x:is>
      </x:c>
      <x:c r="E7590" s="1" t="n">
        <x:v>45379</x:v>
      </x:c>
      <x:c r="F7590" t="n">
        <x:v>0</x:v>
      </x:c>
      <x:c r="G7590" t="inlineStr">
        <x:is>
          <x:t xml:space="preserve">crowd size=no report</x:t>
        </x:is>
      </x:c>
      <x:c r="H7590" s="27"/>
      <x:c r="I7590" s="27"/>
    </x:row>
    <x:row r="7591">
      <x:c r="A7591" s="4" t="inlineStr">
        <x:is>
          <x:t xml:space="preserve">right</x:t>
        </x:is>
      </x:c>
      <x:c r="B7591" s="8" t="inlineStr">
        <x:is>
          <x:t xml:space="preserve">settlers</x:t>
        </x:is>
      </x:c>
      <x:c r="C7591" t="inlineStr">
        <x:is>
          <x:t xml:space="preserve">Property damage</x:t>
        </x:is>
      </x:c>
      <x:c r="D7591" t="inlineStr">
        <x:is>
          <x:t xml:space="preserve">On 29 March 2024, Israeli settlers set fire to Palestinian-owned vegetables and fruit Stalls at Route 90 near Ayn al Bayda and Bardalah villages (Tubas, West Bank).</x:t>
        </x:is>
      </x:c>
      <x:c r="E7591" s="1" t="n">
        <x:v>45380</x:v>
      </x:c>
      <x:c r="F7591" t="n">
        <x:v>0</x:v>
      </x:c>
      <x:c r="G7591" t="inlineStr">
        <x:is>
          <x:t xml:space="preserve">crowd size=no report</x:t>
        </x:is>
      </x:c>
      <x:c r="H7591" s="27"/>
      <x:c r="I7591" s="27"/>
    </x:row>
    <x:row r="7592">
      <x:c r="A7592" s="4" t="inlineStr">
        <x:is>
          <x:t xml:space="preserve">right</x:t>
        </x:is>
      </x:c>
      <x:c r="B7592" s="8" t="inlineStr">
        <x:is>
          <x:t xml:space="preserve">settlers</x:t>
        </x:is>
      </x:c>
      <x:c r="C7592" t="inlineStr">
        <x:is>
          <x:t xml:space="preserve">Physical assault of uninvolved person</x:t>
        </x:is>
      </x:c>
      <x:c r="D7592" t="inlineStr">
        <x:is>
          <x:t xml:space="preserve">On 29 March 2024, Israeli settlers in military uniform, likely members of the Settlement Emergency squad, attacked Palestinians (likely physically), demolished their sheep barns and residential tents in Al Jiftlik (Jericho, West Bank), and forced the Palestinians to leave the area. witnesses suggest that the IDF forces did not intervene to stop the settlers' attack.</x:t>
        </x:is>
      </x:c>
      <x:c r="E7592" s="1" t="n">
        <x:v>45380</x:v>
      </x:c>
      <x:c r="F7592" t="n">
        <x:v>0</x:v>
      </x:c>
      <x:c r="H7592" s="27"/>
      <x:c r="I7592" s="27"/>
    </x:row>
    <x:row r="7593">
      <x:c r="A7593" s="4" t="inlineStr">
        <x:is>
          <x:t xml:space="preserve">right</x:t>
        </x:is>
      </x:c>
      <x:c r="B7593" s="8" t="inlineStr">
        <x:is>
          <x:t xml:space="preserve">settlers</x:t>
        </x:is>
      </x:c>
      <x:c r="C7593" t="inlineStr">
        <x:is>
          <x:t xml:space="preserve">Abduction</x:t>
        </x:is>
      </x:c>
      <x:c r="D7593" t="inlineStr">
        <x:is>
          <x:t xml:space="preserve">On 30 March 2024, an Israeli settler abducted a Palestinian teen in Al Shurfa area in Husan (Bethlehem, West Bank) as he was herding his sheep.</x:t>
        </x:is>
      </x:c>
      <x:c r="E7593" s="1" t="n">
        <x:v>45381</x:v>
      </x:c>
      <x:c r="F7593" t="n">
        <x:v>0</x:v>
      </x:c>
      <x:c r="H7593" s="27"/>
      <x:c r="I7593" s="27"/>
    </x:row>
    <x:row r="7594">
      <x:c r="A7594" s="4" t="inlineStr">
        <x:is>
          <x:t xml:space="preserve">right</x:t>
        </x:is>
      </x:c>
      <x:c r="B7594" s="8" t="inlineStr">
        <x:is>
          <x:t xml:space="preserve">settlers</x:t>
        </x:is>
      </x:c>
      <x:c r="C7594" t="inlineStr">
        <x:is>
          <x:t xml:space="preserve">Property damage</x:t>
        </x:is>
      </x:c>
      <x:c r="D7594" t="inlineStr">
        <x:is>
          <x:t xml:space="preserve">On 31 March 2024, Israeli settler rioters destroyed 3 solar power panels, 3 water containers, 2 power generators, a greenhouse, and other supplies used for agricultural purposes on a Palestinian-owned land in Khirbat an Nahlah (Bethlehem, West Bank).</x:t>
        </x:is>
      </x:c>
      <x:c r="E7594" s="1" t="n">
        <x:v>45382</x:v>
      </x:c>
      <x:c r="F7594" t="n">
        <x:v>0</x:v>
      </x:c>
      <x:c r="G7594" t="inlineStr">
        <x:is>
          <x:t xml:space="preserve">crowd size=no report</x:t>
        </x:is>
      </x:c>
      <x:c r="H7594" s="27"/>
      <x:c r="I7594" s="27"/>
    </x:row>
    <x:row r="7595">
      <x:c r="A7595" s="4" t="inlineStr">
        <x:is>
          <x:t xml:space="preserve">right</x:t>
        </x:is>
      </x:c>
      <x:c r="B7595" s="8" t="inlineStr">
        <x:is>
          <x:t xml:space="preserve">settlers</x:t>
        </x:is>
      </x:c>
      <x:c r="C7595" t="inlineStr">
        <x:is>
          <x:t xml:space="preserve">Armed attack against uninvolved person</x:t>
        </x:is>
      </x:c>
      <x:c r="D7595" t="inlineStr">
        <x:is>
          <x:t xml:space="preserve">On 31 March 2024, Israeli settler rioters hurled stones at Palestinian vehicles near Madama (Nablus, West Bank) as they were passing through the Huwwarah-Qalqilyah road. There were no casualties.</x:t>
        </x:is>
      </x:c>
      <x:c r="E7595" s="1" t="n">
        <x:v>45382</x:v>
      </x:c>
      <x:c r="F7595" t="n">
        <x:v>0</x:v>
      </x:c>
      <x:c r="G7595" t="inlineStr">
        <x:is>
          <x:t xml:space="preserve">crowd size=no report</x:t>
        </x:is>
      </x:c>
      <x:c r="H7595" s="27"/>
      <x:c r="I7595" s="27"/>
    </x:row>
    <x:row r="7596">
      <x:c r="A7596" s="4" t="inlineStr">
        <x:is>
          <x:t xml:space="preserve">right</x:t>
        </x:is>
      </x:c>
      <x:c r="B7596" s="8" t="inlineStr">
        <x:is>
          <x:t xml:space="preserve">settlers</x:t>
        </x:is>
      </x:c>
      <x:c r="C7596" t="inlineStr">
        <x:is>
          <x:t xml:space="preserve">Armed attack against uninvolved person</x:t>
        </x:is>
      </x:c>
      <x:c r="D7596" t="inlineStr">
        <x:is>
          <x:t xml:space="preserve">On 31 March 2024, Israeli settler rioters hurled stones at Palestinian vehicles on a road near Yitzhar (Nablus, West Bank) as they were passing by. There were no casualties.</x:t>
        </x:is>
      </x:c>
      <x:c r="E7596" s="1" t="n">
        <x:v>45382</x:v>
      </x:c>
      <x:c r="F7596" t="n">
        <x:v>0</x:v>
      </x:c>
      <x:c r="G7596" t="inlineStr">
        <x:is>
          <x:t xml:space="preserve">crowd size=no report</x:t>
        </x:is>
      </x:c>
      <x:c r="H7596" s="27"/>
      <x:c r="I7596" s="27"/>
    </x:row>
    <x:row r="7597">
      <x:c r="A7597" s="4" t="inlineStr">
        <x:is>
          <x:t xml:space="preserve">right</x:t>
        </x:is>
      </x:c>
      <x:c r="B7597" s="8" t="inlineStr">
        <x:is>
          <x:t xml:space="preserve">settlers</x:t>
        </x:is>
      </x:c>
      <x:c r="C7597" t="inlineStr">
        <x:is>
          <x:t xml:space="preserve">Physical assault of uninvolved person</x:t>
        </x:is>
      </x:c>
      <x:c r="D7597" t="inlineStr">
        <x:is>
          <x:t xml:space="preserve">On 31 March 2024, Israeli settler rioters hurled stones and used sticks to beat up Bedouin Palestinians in the Arab ar Rashaydeh community near Al Awja (Jericho, West Bank), injuring 4.</x:t>
        </x:is>
      </x:c>
      <x:c r="E7597" s="1" t="n">
        <x:v>45382</x:v>
      </x:c>
      <x:c r="F7597" t="n">
        <x:v>0</x:v>
      </x:c>
      <x:c r="G7597" t="inlineStr">
        <x:is>
          <x:t xml:space="preserve">crowd size=no report</x:t>
        </x:is>
      </x:c>
      <x:c r="H7597" s="27"/>
      <x:c r="I7597" s="27"/>
    </x:row>
    <x:row r="7598">
      <x:c r="A7598" s="4" t="inlineStr">
        <x:is>
          <x:t xml:space="preserve">right</x:t>
        </x:is>
      </x:c>
      <x:c r="B7598" s="8" t="inlineStr">
        <x:is>
          <x:t xml:space="preserve">settlers</x:t>
        </x:is>
      </x:c>
      <x:c r="C7598" t="inlineStr">
        <x:is>
          <x:t xml:space="preserve">Physical assault of uninvolved person</x:t>
        </x:is>
      </x:c>
      <x:c r="D7598" t="inlineStr">
        <x:is>
          <x:t xml:space="preserve">On 31 March 2024, Israeli settler rioters beat up a Palestinian shepherd in Fuqeiqis (Hebron, West Bank) as he was herding his sheep. The shepherd suffered from bruises and bumps, and was hospitalized.</x:t>
        </x:is>
      </x:c>
      <x:c r="E7598" s="1" t="n">
        <x:v>45382</x:v>
      </x:c>
      <x:c r="F7598" t="n">
        <x:v>0</x:v>
      </x:c>
      <x:c r="G7598" t="inlineStr">
        <x:is>
          <x:t xml:space="preserve">crowd size=no report</x:t>
        </x:is>
      </x:c>
      <x:c r="H7598" s="27"/>
      <x:c r="I7598" s="27"/>
    </x:row>
    <x:row r="7599">
      <x:c r="A7599" s="4" t="inlineStr">
        <x:is>
          <x:t xml:space="preserve">right</x:t>
        </x:is>
      </x:c>
      <x:c r="B7599" s="8" t="inlineStr">
        <x:is>
          <x:t xml:space="preserve">settlers</x:t>
        </x:is>
      </x:c>
      <x:c r="C7599" t="inlineStr">
        <x:is>
          <x:t xml:space="preserve">Armed attack against uninvolved person</x:t>
        </x:is>
      </x:c>
      <x:c r="D7599" t="inlineStr">
        <x:is>
          <x:t xml:space="preserve">On 1 April 2024, Israeli settler rioters hurled stones at a Palestinian vehicle near Al Lubban ash Sharqiyah (Nablus, West Bank), as it was passing by, causing material damages. There were no casualties.</x:t>
        </x:is>
      </x:c>
      <x:c r="E7599" s="1" t="n">
        <x:v>45383</x:v>
      </x:c>
      <x:c r="F7599" t="n">
        <x:v>0</x:v>
      </x:c>
      <x:c r="G7599" t="inlineStr">
        <x:is>
          <x:t xml:space="preserve">crowd size=no report</x:t>
        </x:is>
      </x:c>
      <x:c r="H7599" s="27"/>
      <x:c r="I7599" s="27"/>
    </x:row>
    <x:row r="7600">
      <x:c r="A7600" s="4" t="inlineStr">
        <x:is>
          <x:t xml:space="preserve">right</x:t>
        </x:is>
      </x:c>
      <x:c r="B7600" s="8" t="inlineStr">
        <x:is>
          <x:t xml:space="preserve">settlers</x:t>
        </x:is>
      </x:c>
      <x:c r="C7600" t="inlineStr">
        <x:is>
          <x:t xml:space="preserve">Property damage</x:t>
        </x:is>
      </x:c>
      <x:c r="D7600" t="inlineStr">
        <x:is>
          <x:t xml:space="preserve">On 1 April 2024, Israeli settler rioters destroyed an agricultural room, chopped olive trees, and destroyed the surrounding fence on a Palestinian owned land in Qusra (Nablus, West Bank).</x:t>
        </x:is>
      </x:c>
      <x:c r="E7600" s="1" t="n">
        <x:v>45383</x:v>
      </x:c>
      <x:c r="F7600" t="n">
        <x:v>0</x:v>
      </x:c>
      <x:c r="G7600" t="inlineStr">
        <x:is>
          <x:t xml:space="preserve">crowd size=no report</x:t>
        </x:is>
      </x:c>
      <x:c r="H7600" s="27"/>
      <x:c r="I7600" s="27"/>
    </x:row>
    <x:row r="7601">
      <x:c r="A7601" s="4" t="inlineStr">
        <x:is>
          <x:t xml:space="preserve">right</x:t>
        </x:is>
      </x:c>
      <x:c r="B7601" s="8" t="inlineStr">
        <x:is>
          <x:t xml:space="preserve">settlers</x:t>
        </x:is>
      </x:c>
      <x:c r="C7601" t="inlineStr">
        <x:is>
          <x:t xml:space="preserve">Physical assault of uninvolved person</x:t>
        </x:is>
      </x:c>
      <x:c r="D7601" t="inlineStr">
        <x:is>
          <x:t xml:space="preserve">On 1 April 2024, Israeli settler rioters attacked (likely beat up) Palestinians during a raid on Birin (Hebron, West Bank). Settlers also seized a Palestinian-owned vehicle, and threated to kill Palestinians. There were no casualties.</x:t>
        </x:is>
      </x:c>
      <x:c r="E7601" s="1" t="n">
        <x:v>45383</x:v>
      </x:c>
      <x:c r="F7601" t="n">
        <x:v>0</x:v>
      </x:c>
      <x:c r="G7601" t="inlineStr">
        <x:is>
          <x:t xml:space="preserve">crowd size=no report</x:t>
        </x:is>
      </x:c>
      <x:c r="H7601" s="27"/>
      <x:c r="I7601" s="27"/>
    </x:row>
    <x:row r="7602">
      <x:c r="A7602" s="4" t="inlineStr">
        <x:is>
          <x:t xml:space="preserve">right</x:t>
        </x:is>
      </x:c>
      <x:c r="B7602" s="8" t="inlineStr">
        <x:is>
          <x:t xml:space="preserve">settlers</x:t>
        </x:is>
      </x:c>
      <x:c r="C7602" t="inlineStr">
        <x:is>
          <x:t xml:space="preserve">Physical assault of uninvolved person</x:t>
        </x:is>
      </x:c>
      <x:c r="D7602" t="inlineStr">
        <x:is>
          <x:t xml:space="preserve">On 1 April 2024, Israeli settler rioters attacked Palestinian vehicles (likely by stone throwing) near Yitzhar (Nablus, West Bank) as they were passing by. There were no casualties.</x:t>
        </x:is>
      </x:c>
      <x:c r="E7602" s="1" t="n">
        <x:v>45383</x:v>
      </x:c>
      <x:c r="F7602" t="n">
        <x:v>0</x:v>
      </x:c>
      <x:c r="G7602" t="inlineStr">
        <x:is>
          <x:t xml:space="preserve">crowd size=no report</x:t>
        </x:is>
      </x:c>
      <x:c r="H7602" s="27"/>
      <x:c r="I7602" s="27"/>
    </x:row>
    <x:row r="7603">
      <x:c r="A7603" s="4" t="inlineStr">
        <x:is>
          <x:t xml:space="preserve">right</x:t>
        </x:is>
      </x:c>
      <x:c r="B7603" s="8" t="inlineStr">
        <x:is>
          <x:t xml:space="preserve">settlers</x:t>
        </x:is>
      </x:c>
      <x:c r="C7603" t="inlineStr">
        <x:is>
          <x:t xml:space="preserve">Armed attack against uninvolved person</x:t>
        </x:is>
      </x:c>
      <x:c r="D7603" t="inlineStr">
        <x:is>
          <x:t xml:space="preserve">On 1 April 2024, Israeli settler rioters hurled stones at Palestinian vehicles near Burin (Nablus, West Bank), as they were passing by. There were no casualties.</x:t>
        </x:is>
      </x:c>
      <x:c r="E7603" s="1" t="n">
        <x:v>45383</x:v>
      </x:c>
      <x:c r="F7603" t="n">
        <x:v>0</x:v>
      </x:c>
      <x:c r="G7603" t="inlineStr">
        <x:is>
          <x:t xml:space="preserve">crowd size=no report</x:t>
        </x:is>
      </x:c>
      <x:c r="H7603" s="27"/>
      <x:c r="I7603" s="27"/>
    </x:row>
    <x:row r="7604">
      <x:c r="A7604" s="4" t="inlineStr">
        <x:is>
          <x:t xml:space="preserve">right</x:t>
        </x:is>
      </x:c>
      <x:c r="B7604" s="8" t="inlineStr">
        <x:is>
          <x:t xml:space="preserve">settlers</x:t>
        </x:is>
      </x:c>
      <x:c r="C7604" t="inlineStr">
        <x:is>
          <x:t xml:space="preserve">Physical assault of uninvolved person</x:t>
        </x:is>
      </x:c>
      <x:c r="D7604" t="inlineStr">
        <x:is>
          <x:t xml:space="preserve">On 1 April 2024, Israeli settler rioters beat up 2 Palestinian shepherds in the Lafjam area in Aqraba (Nablus, West Bank) as they were herding their sheep, causing bruises to one of them. Israeli forces later arrested the shepherds.</x:t>
        </x:is>
      </x:c>
      <x:c r="E7604" s="1" t="n">
        <x:v>45383</x:v>
      </x:c>
      <x:c r="F7604" t="n">
        <x:v>0</x:v>
      </x:c>
      <x:c r="G7604" t="inlineStr">
        <x:is>
          <x:t xml:space="preserve">crowd size=no report</x:t>
        </x:is>
      </x:c>
      <x:c r="H7604" s="27"/>
      <x:c r="I7604" s="27"/>
    </x:row>
    <x:row r="7605">
      <x:c r="A7605" s="4" t="inlineStr">
        <x:is>
          <x:t xml:space="preserve">right</x:t>
        </x:is>
      </x:c>
      <x:c r="B7605" s="8" t="inlineStr">
        <x:is>
          <x:t xml:space="preserve">settlers</x:t>
        </x:is>
      </x:c>
      <x:c r="C7605" t="inlineStr">
        <x:is>
          <x:t xml:space="preserve">Property damage</x:t>
        </x:is>
      </x:c>
      <x:c r="D7605" t="inlineStr">
        <x:is>
          <x:t xml:space="preserve">On 1 April 2024, Israeli settler rioters set fire to a Palestinian-owned vehicle during a raid on Usarin (Nablus, West Bank). Settler rioters also sprayed 'revenge' and 'price tag' on a Palestinian house as well. There were no casualties.</x:t>
        </x:is>
      </x:c>
      <x:c r="E7605" s="1" t="n">
        <x:v>45383</x:v>
      </x:c>
      <x:c r="F7605" t="n">
        <x:v>0</x:v>
      </x:c>
      <x:c r="G7605" t="inlineStr">
        <x:is>
          <x:t xml:space="preserve">crowd size=no report</x:t>
        </x:is>
      </x:c>
      <x:c r="H7605" s="27"/>
      <x:c r="I7605" s="27"/>
    </x:row>
    <x:row r="7606">
      <x:c r="A7606" s="4" t="inlineStr">
        <x:is>
          <x:t xml:space="preserve">right</x:t>
        </x:is>
      </x:c>
      <x:c r="B7606" s="8" t="inlineStr">
        <x:is>
          <x:t xml:space="preserve">settlers</x:t>
        </x:is>
      </x:c>
      <x:c r="C7606" t="inlineStr">
        <x:is>
          <x:t xml:space="preserve">Property damage</x:t>
        </x:is>
      </x:c>
      <x:c r="D7606" t="inlineStr">
        <x:is>
          <x:t xml:space="preserve">On 1 April 2024, Israeli settler rioters destroyed the doors and surveillance cameras in a Palestinian-owned house in Khallat al Louza (Bethlehem, West Bank). There were no casualties.</x:t>
        </x:is>
      </x:c>
      <x:c r="E7606" s="1" t="n">
        <x:v>45383</x:v>
      </x:c>
      <x:c r="F7606" t="n">
        <x:v>0</x:v>
      </x:c>
      <x:c r="G7606" t="inlineStr">
        <x:is>
          <x:t xml:space="preserve">crowd size=no report</x:t>
        </x:is>
      </x:c>
      <x:c r="H7606" s="27"/>
      <x:c r="I7606" s="27"/>
    </x:row>
    <x:row r="7607">
      <x:c r="A7607" s="4" t="inlineStr">
        <x:is>
          <x:t xml:space="preserve">right</x:t>
        </x:is>
      </x:c>
      <x:c r="B7607" s="8" t="inlineStr">
        <x:is>
          <x:t xml:space="preserve">settlers</x:t>
        </x:is>
      </x:c>
      <x:c r="C7607" t="inlineStr">
        <x:is>
          <x:t xml:space="preserve">Armed attack against uninvolved person</x:t>
        </x:is>
      </x:c>
      <x:c r="D7607" t="inlineStr">
        <x:is>
          <x:t xml:space="preserve">On 1 April 2024, Israeli settler rioters hurled stones at Palestinian vehicles near Eli (Nablus, West Bank) as they were passing through the Nablus-Ramallah road, causing material damages to a vehicle. There were no casualties.</x:t>
        </x:is>
      </x:c>
      <x:c r="E7607" s="1" t="n">
        <x:v>45383</x:v>
      </x:c>
      <x:c r="F7607" t="n">
        <x:v>0</x:v>
      </x:c>
      <x:c r="G7607" t="inlineStr">
        <x:is>
          <x:t xml:space="preserve">crowd size=no report</x:t>
        </x:is>
      </x:c>
      <x:c r="H7607" s="27"/>
      <x:c r="I7607" s="27"/>
    </x:row>
    <x:row r="7608">
      <x:c r="A7608" s="4" t="inlineStr">
        <x:is>
          <x:t xml:space="preserve">right</x:t>
        </x:is>
      </x:c>
      <x:c r="B7608" s="8" t="inlineStr">
        <x:is>
          <x:t xml:space="preserve">settlers</x:t>
        </x:is>
      </x:c>
      <x:c r="C7608" t="inlineStr">
        <x:is>
          <x:t xml:space="preserve">Property damage</x:t>
        </x:is>
      </x:c>
      <x:c r="D7608" t="inlineStr">
        <x:is>
          <x:t xml:space="preserve">On 1 April 2024, Israeli settler rioters set fire to several olive trees on a Palestinian-owned land in Jurish (Nablus, West Bank).</x:t>
        </x:is>
      </x:c>
      <x:c r="E7608" s="1" t="n">
        <x:v>45383</x:v>
      </x:c>
      <x:c r="F7608" t="n">
        <x:v>0</x:v>
      </x:c>
      <x:c r="G7608" t="inlineStr">
        <x:is>
          <x:t xml:space="preserve">crowd size=no report</x:t>
        </x:is>
      </x:c>
      <x:c r="H7608" s="27"/>
      <x:c r="I7608" s="27"/>
    </x:row>
    <x:row r="7609">
      <x:c r="A7609" s="4" t="inlineStr">
        <x:is>
          <x:t xml:space="preserve">right</x:t>
        </x:is>
      </x:c>
      <x:c r="B7609" s="8" t="inlineStr">
        <x:is>
          <x:t xml:space="preserve">settlers</x:t>
        </x:is>
      </x:c>
      <x:c r="C7609" t="inlineStr">
        <x:is>
          <x:t xml:space="preserve">Physical assault of uninvolved person</x:t>
        </x:is>
      </x:c>
      <x:c r="D7609" t="inlineStr">
        <x:is>
          <x:t xml:space="preserve">On 1 April 2024, Israeli settler rioters, under the protection of Israeli forces, beat up a Palestinian in Huwwarah (Nablus, West Bank), breaking his arm. The Palestinian was hospitalized. Israeli forces also fired tear gas canisters at the Palestinians, causing several to suffer from tear gas inhalation.</x:t>
        </x:is>
      </x:c>
      <x:c r="E7609" s="1" t="n">
        <x:v>45383</x:v>
      </x:c>
      <x:c r="F7609" t="n">
        <x:v>0</x:v>
      </x:c>
      <x:c r="G7609" t="inlineStr">
        <x:is>
          <x:t xml:space="preserve">crowd size=no report</x:t>
        </x:is>
      </x:c>
      <x:c r="H7609" s="27"/>
      <x:c r="I7609" s="27"/>
    </x:row>
    <x:row r="7610">
      <x:c r="A7610" s="4" t="inlineStr">
        <x:is>
          <x:t xml:space="preserve">right</x:t>
        </x:is>
      </x:c>
      <x:c r="B7610" s="8" t="inlineStr">
        <x:is>
          <x:t xml:space="preserve">settlers</x:t>
        </x:is>
      </x:c>
      <x:c r="C7610" t="inlineStr">
        <x:is>
          <x:t xml:space="preserve">Land takeover</x:t>
        </x:is>
      </x:c>
      <x:c r="D7610" t="inlineStr">
        <x:is>
          <x:t xml:space="preserve">Land seizure: On 1 April 2024, Israeli settlers set up tents and placed a fence around 5 dunams of Palestinian-owned lands in the Banat Bar area in Kafr ad Dik (Salfit, West Bank).</x:t>
        </x:is>
      </x:c>
      <x:c r="E7610" s="1" t="n">
        <x:v>45383</x:v>
      </x:c>
      <x:c r="F7610" t="n">
        <x:v>0</x:v>
      </x:c>
      <x:c r="H7610" s="27"/>
      <x:c r="I7610" s="27"/>
    </x:row>
    <x:row r="7611">
      <x:c r="A7611" s="4" t="inlineStr">
        <x:is>
          <x:t xml:space="preserve">right</x:t>
        </x:is>
      </x:c>
      <x:c r="B7611" s="8" t="inlineStr">
        <x:is>
          <x:t xml:space="preserve">settlers</x:t>
        </x:is>
      </x:c>
      <x:c r="C7611" t="inlineStr">
        <x:is>
          <x:t xml:space="preserve">Physical assault of uninvolved person</x:t>
        </x:is>
      </x:c>
      <x:c r="D7611" t="inlineStr">
        <x:is>
          <x:t xml:space="preserve">On 2 April 2024, Israeli settler rioters beat up a Palestinian woman in Massafer Yuta (Hebron, West Bank) as she was present in her land. The woman suffered from bruises, and was treated by paramedics.</x:t>
        </x:is>
      </x:c>
      <x:c r="E7611" s="1" t="n">
        <x:v>45384</x:v>
      </x:c>
      <x:c r="F7611" t="n">
        <x:v>0</x:v>
      </x:c>
      <x:c r="G7611" t="inlineStr">
        <x:is>
          <x:t xml:space="preserve">crowd size=no report</x:t>
        </x:is>
      </x:c>
      <x:c r="H7611" s="27"/>
      <x:c r="I7611" s="27"/>
    </x:row>
    <x:row r="7612">
      <x:c r="A7612" s="4" t="inlineStr">
        <x:is>
          <x:t xml:space="preserve">right</x:t>
        </x:is>
      </x:c>
      <x:c r="B7612" s="8" t="inlineStr">
        <x:is>
          <x:t xml:space="preserve">settlers</x:t>
        </x:is>
      </x:c>
      <x:c r="C7612" t="inlineStr">
        <x:is>
          <x:t xml:space="preserve">Physical assault of uninvolved person</x:t>
        </x:is>
      </x:c>
      <x:c r="D7612" t="inlineStr">
        <x:is>
          <x:t xml:space="preserve">On 2 April 2024, Israeli settler rioters attacked (likely by hurling stones) Palestinian vehicles near Yitzhar (Nablus, West Bank), as they were passing by. There were no casualties.</x:t>
        </x:is>
      </x:c>
      <x:c r="E7612" s="1" t="n">
        <x:v>45384</x:v>
      </x:c>
      <x:c r="F7612" t="n">
        <x:v>0</x:v>
      </x:c>
      <x:c r="G7612" t="inlineStr">
        <x:is>
          <x:t xml:space="preserve">crowd size=no report</x:t>
        </x:is>
      </x:c>
      <x:c r="H7612" s="27"/>
      <x:c r="I7612" s="27"/>
    </x:row>
    <x:row r="7613">
      <x:c r="A7613" s="4" t="inlineStr">
        <x:is>
          <x:t xml:space="preserve">right</x:t>
        </x:is>
      </x:c>
      <x:c r="B7613" s="8" t="inlineStr">
        <x:is>
          <x:t xml:space="preserve">settlers</x:t>
        </x:is>
      </x:c>
      <x:c r="C7613" t="inlineStr">
        <x:is>
          <x:t xml:space="preserve">Physical assault of uninvolved person</x:t>
        </x:is>
      </x:c>
      <x:c r="D7613" t="inlineStr">
        <x:is>
          <x:t xml:space="preserve">On 2 April 2024, Israeli settler rioters attacked (likely by hurling stones) Palestinian vehicles on a road between Burin and Madama (Nablus, West Bank), as they were passing by. There were no casualties.</x:t>
        </x:is>
      </x:c>
      <x:c r="E7613" s="1" t="n">
        <x:v>45384</x:v>
      </x:c>
      <x:c r="F7613" t="n">
        <x:v>0</x:v>
      </x:c>
      <x:c r="G7613" t="inlineStr">
        <x:is>
          <x:t xml:space="preserve">crowd size=no report</x:t>
        </x:is>
      </x:c>
      <x:c r="H7613" s="27"/>
      <x:c r="I7613" s="27"/>
    </x:row>
    <x:row r="7614">
      <x:c r="A7614" s="4" t="inlineStr">
        <x:is>
          <x:t xml:space="preserve">right</x:t>
        </x:is>
      </x:c>
      <x:c r="B7614" s="8" t="inlineStr">
        <x:is>
          <x:t xml:space="preserve">settlers</x:t>
        </x:is>
      </x:c>
      <x:c r="C7614" t="inlineStr">
        <x:is>
          <x:t xml:space="preserve">Armed attack against uninvolved person</x:t>
        </x:is>
      </x:c>
      <x:c r="D7614" t="inlineStr">
        <x:is>
          <x:t xml:space="preserve">On 2 April 2024, Israeli settler rioters attacked (likely by throwing stones) a Palestinian house on Jabal Sabih in Bayta (Nablus, West Bank). Settlers also seized the livestock of the homeowners. There were no casualties.</x:t>
        </x:is>
      </x:c>
      <x:c r="E7614" s="1" t="n">
        <x:v>45384</x:v>
      </x:c>
      <x:c r="F7614" t="n">
        <x:v>0</x:v>
      </x:c>
      <x:c r="G7614" t="inlineStr">
        <x:is>
          <x:t xml:space="preserve">crowd size=no report</x:t>
        </x:is>
      </x:c>
      <x:c r="H7614" s="27"/>
      <x:c r="I7614" s="27"/>
    </x:row>
    <x:row r="7615">
      <x:c r="A7615" s="4" t="inlineStr">
        <x:is>
          <x:t xml:space="preserve">right</x:t>
        </x:is>
      </x:c>
      <x:c r="B7615" s="8" t="inlineStr">
        <x:is>
          <x:t xml:space="preserve">settlers</x:t>
        </x:is>
      </x:c>
      <x:c r="C7615" t="inlineStr">
        <x:is>
          <x:t xml:space="preserve">Physical assault of uninvolved person</x:t>
        </x:is>
      </x:c>
      <x:c r="D7615" t="inlineStr">
        <x:is>
          <x:t xml:space="preserve">On 2 April 2024, Israeli settler rioters attacked (likely by hurling stones) a Palestinian-owned house in Sinjil (Ramallah and Al Bireh, West Bank), causing material damages. There were no casualties.</x:t>
        </x:is>
      </x:c>
      <x:c r="E7615" s="1" t="n">
        <x:v>45384</x:v>
      </x:c>
      <x:c r="F7615" t="n">
        <x:v>0</x:v>
      </x:c>
      <x:c r="G7615" t="inlineStr">
        <x:is>
          <x:t xml:space="preserve">crowd size=no report</x:t>
        </x:is>
      </x:c>
      <x:c r="H7615" s="27"/>
      <x:c r="I7615" s="27"/>
    </x:row>
    <x:row r="7616">
      <x:c r="A7616" s="4" t="inlineStr">
        <x:is>
          <x:t xml:space="preserve">right</x:t>
        </x:is>
      </x:c>
      <x:c r="B7616" s="8" t="inlineStr">
        <x:is>
          <x:t xml:space="preserve">settlers</x:t>
        </x:is>
      </x:c>
      <x:c r="C7616" t="inlineStr">
        <x:is>
          <x:t xml:space="preserve">Property damage</x:t>
        </x:is>
      </x:c>
      <x:c r="D7616" t="inlineStr">
        <x:is>
          <x:t xml:space="preserve">Property destruction: On 2 April 2024, Israeli settlers razed Palestinian-owned lands in Qaryut (Nablus, West Bank).</x:t>
        </x:is>
      </x:c>
      <x:c r="E7616" s="1" t="n">
        <x:v>45384</x:v>
      </x:c>
      <x:c r="F7616" t="n">
        <x:v>0</x:v>
      </x:c>
      <x:c r="H7616" s="27"/>
      <x:c r="I7616" s="27"/>
    </x:row>
    <x:row r="7617">
      <x:c r="A7617" s="4" t="inlineStr">
        <x:is>
          <x:t xml:space="preserve">right</x:t>
        </x:is>
      </x:c>
      <x:c r="B7617" s="8" t="inlineStr">
        <x:is>
          <x:t xml:space="preserve">settlers</x:t>
        </x:is>
      </x:c>
      <x:c r="C7617" t="inlineStr">
        <x:is>
          <x:t xml:space="preserve">Physical assault of uninvolved person</x:t>
        </x:is>
      </x:c>
      <x:c r="D7617" t="inlineStr">
        <x:is>
          <x:t xml:space="preserve">On 3 April 2024, Israeli settler rioters attacked a Palestinian house (likely with stones) in the old city in Hebron - Bab az Zawiyah (Hebron, West Bank). There were no casualties.</x:t>
        </x:is>
      </x:c>
      <x:c r="E7617" s="1" t="n">
        <x:v>45385</x:v>
      </x:c>
      <x:c r="F7617" t="n">
        <x:v>0</x:v>
      </x:c>
      <x:c r="G7617" t="inlineStr">
        <x:is>
          <x:t xml:space="preserve">crowd size=no report</x:t>
        </x:is>
      </x:c>
      <x:c r="H7617" s="27" t="str">
        <x:v>מתנחלים ישראלים פעלו נגד פלסטינים באזור חברון. לא דווח על נפגעים.</x:v>
      </x:c>
      <x:c r="I7617" s="27" t="str">
        <x:v>מתנחלים ישראלים פעלו נגד פלסטינים באזור חברון.</x:v>
      </x:c>
    </x:row>
    <x:row r="7618">
      <x:c r="A7618" s="4" t="inlineStr">
        <x:is>
          <x:t xml:space="preserve">right</x:t>
        </x:is>
      </x:c>
      <x:c r="B7618" s="8" t="inlineStr">
        <x:is>
          <x:t xml:space="preserve">settlers</x:t>
        </x:is>
      </x:c>
      <x:c r="C7618" t="inlineStr">
        <x:is>
          <x:t xml:space="preserve">Property damage</x:t>
        </x:is>
      </x:c>
      <x:c r="D7618" t="inlineStr">
        <x:is>
          <x:t xml:space="preserve">On 3 April 2024, Israeli settler rioters destroyed the windshields of several Palestinian-owned vehicles during a raid on Al Mashahed area in Husan (Bethlehem, West Bank).</x:t>
        </x:is>
      </x:c>
      <x:c r="E7618" s="1" t="n">
        <x:v>45385</x:v>
      </x:c>
      <x:c r="F7618" t="n">
        <x:v>0</x:v>
      </x:c>
      <x:c r="G7618" t="inlineStr">
        <x:is>
          <x:t xml:space="preserve">crowd size=no report</x:t>
        </x:is>
      </x:c>
      <x:c r="H7618" s="27"/>
      <x:c r="I7618" s="27"/>
    </x:row>
    <x:row r="7619">
      <x:c r="A7619" s="4" t="inlineStr">
        <x:is>
          <x:t xml:space="preserve">right</x:t>
        </x:is>
      </x:c>
      <x:c r="B7619" s="8" t="inlineStr">
        <x:is>
          <x:t xml:space="preserve">settlers</x:t>
        </x:is>
      </x:c>
      <x:c r="C7619" t="inlineStr">
        <x:is>
          <x:t xml:space="preserve">Property damage</x:t>
        </x:is>
      </x:c>
      <x:c r="D7619" t="inlineStr">
        <x:is>
          <x:t xml:space="preserve">Looting: On 3 April 2024, Israeli settlers seized 53 sheep from a Palestinian farmer in Tuqu (Bethlehem, West Bank) as he was herding his sheep.</x:t>
        </x:is>
      </x:c>
      <x:c r="E7619" s="1" t="n">
        <x:v>45385</x:v>
      </x:c>
      <x:c r="F7619" t="n">
        <x:v>0</x:v>
      </x:c>
      <x:c r="H7619" s="27"/>
      <x:c r="I7619" s="27"/>
    </x:row>
    <x:row r="7620">
      <x:c r="A7620" s="4" t="inlineStr">
        <x:is>
          <x:t xml:space="preserve">right</x:t>
        </x:is>
      </x:c>
      <x:c r="B7620" s="8" t="inlineStr">
        <x:is>
          <x:t xml:space="preserve">settlers</x:t>
        </x:is>
      </x:c>
      <x:c r="C7620" t="inlineStr">
        <x:is>
          <x:t xml:space="preserve">Armed attack against uninvolved person</x:t>
        </x:is>
      </x:c>
      <x:c r="D7620" t="inlineStr">
        <x:is>
          <x:t xml:space="preserve">On 4 April 2024, Israeli settler rioters hurled stones at Palestinian vehicles near Yitzhar (Nablus, West Bank) as they were passing by. There were no casualties.</x:t>
        </x:is>
      </x:c>
      <x:c r="E7620" s="1" t="n">
        <x:v>45386</x:v>
      </x:c>
      <x:c r="F7620" t="n">
        <x:v>0</x:v>
      </x:c>
      <x:c r="G7620" t="inlineStr">
        <x:is>
          <x:t xml:space="preserve">crowd size=no report</x:t>
        </x:is>
      </x:c>
      <x:c r="H7620" s="27"/>
      <x:c r="I7620" s="27"/>
    </x:row>
    <x:row r="7621">
      <x:c r="A7621" s="4" t="inlineStr">
        <x:is>
          <x:t xml:space="preserve">right</x:t>
        </x:is>
      </x:c>
      <x:c r="B7621" s="8" t="inlineStr">
        <x:is>
          <x:t xml:space="preserve">settlers</x:t>
        </x:is>
      </x:c>
      <x:c r="C7621" t="inlineStr">
        <x:is>
          <x:t xml:space="preserve">Property damage</x:t>
        </x:is>
      </x:c>
      <x:c r="D7621" t="inlineStr">
        <x:is>
          <x:t xml:space="preserve">On 5 April 2024, Israeli settler rioters set fire to 4 Palestinian-owned houses and sprayed racist slogans in Al Awja (Jericho, West Bank). There were no casualties.</x:t>
        </x:is>
      </x:c>
      <x:c r="E7621" s="1" t="n">
        <x:v>45387</x:v>
      </x:c>
      <x:c r="F7621" t="n">
        <x:v>0</x:v>
      </x:c>
      <x:c r="G7621" t="inlineStr">
        <x:is>
          <x:t xml:space="preserve">crowd size=no report</x:t>
        </x:is>
      </x:c>
      <x:c r="H7621" s="27"/>
      <x:c r="I7621" s="27"/>
    </x:row>
    <x:row r="7622">
      <x:c r="A7622" s="4" t="inlineStr">
        <x:is>
          <x:t xml:space="preserve">right</x:t>
        </x:is>
      </x:c>
      <x:c r="B7622" s="8" t="inlineStr">
        <x:is>
          <x:t xml:space="preserve">settlers</x:t>
        </x:is>
      </x:c>
      <x:c r="C7622" t="inlineStr">
        <x:is>
          <x:t xml:space="preserve">Physical assault of uninvolved person</x:t>
        </x:is>
      </x:c>
      <x:c r="D7622" t="inlineStr">
        <x:is>
          <x:t xml:space="preserve">On 7 April 2024, Israeli settler rioters attacked (using unspecified means) Palestinian shepherds in Umm al Daraj (Hebron, West Bank) and prevented Palestinian farmers from reaching their lands. There were no casualties.</x:t>
        </x:is>
      </x:c>
      <x:c r="E7622" s="1" t="n">
        <x:v>45389</x:v>
      </x:c>
      <x:c r="F7622" t="n">
        <x:v>0</x:v>
      </x:c>
      <x:c r="G7622" t="inlineStr">
        <x:is>
          <x:t xml:space="preserve">crowd size=no report</x:t>
        </x:is>
      </x:c>
      <x:c r="H7622" s="27"/>
      <x:c r="I7622" s="27"/>
    </x:row>
    <x:row r="7623">
      <x:c r="A7623" s="4" t="inlineStr">
        <x:is>
          <x:t xml:space="preserve">right</x:t>
        </x:is>
      </x:c>
      <x:c r="B7623" s="8" t="inlineStr">
        <x:is>
          <x:t xml:space="preserve">settlers</x:t>
        </x:is>
      </x:c>
      <x:c r="C7623" t="inlineStr">
        <x:is>
          <x:t xml:space="preserve">Armed attack against uninvolved person</x:t>
        </x:is>
      </x:c>
      <x:c r="D7623" t="inlineStr">
        <x:is>
          <x:t xml:space="preserve">On 7 April 2024, Israeli settler rioters hurled stones at Palestinian vehicles near Kafr Laqif (Qalqilya, West Bank) as they were passing through the Nablus-Qalqilya road, causing material damages. There were no casualties.</x:t>
        </x:is>
      </x:c>
      <x:c r="E7623" s="1" t="n">
        <x:v>45389</x:v>
      </x:c>
      <x:c r="F7623" t="n">
        <x:v>0</x:v>
      </x:c>
      <x:c r="G7623" t="inlineStr">
        <x:is>
          <x:t xml:space="preserve">crowd size=no report</x:t>
        </x:is>
      </x:c>
      <x:c r="H7623" s="27"/>
      <x:c r="I7623" s="27"/>
    </x:row>
    <x:row r="7624">
      <x:c r="A7624" s="4" t="inlineStr">
        <x:is>
          <x:t xml:space="preserve">right</x:t>
        </x:is>
      </x:c>
      <x:c r="B7624" s="8" t="inlineStr">
        <x:is>
          <x:t xml:space="preserve">settlers</x:t>
        </x:is>
      </x:c>
      <x:c r="C7624" t="inlineStr">
        <x:is>
          <x:t xml:space="preserve">Armed attack against uninvolved person</x:t>
        </x:is>
      </x:c>
      <x:c r="D7624" t="inlineStr">
        <x:is>
          <x:t xml:space="preserve">On 8 April 2024, Israeli settler rioters hurled stones at Palestinian vehicles on the Al Maarjat road near Jericho (Jericho, West Bank), as they were passing by. There were no casualties.</x:t>
        </x:is>
      </x:c>
      <x:c r="E7624" s="1" t="n">
        <x:v>45390</x:v>
      </x:c>
      <x:c r="F7624" t="n">
        <x:v>0</x:v>
      </x:c>
      <x:c r="G7624" t="inlineStr">
        <x:is>
          <x:t xml:space="preserve">crowd size=no report</x:t>
        </x:is>
      </x:c>
      <x:c r="H7624" s="27"/>
      <x:c r="I7624" s="27"/>
    </x:row>
    <x:row r="7625">
      <x:c r="A7625" s="4" t="inlineStr">
        <x:is>
          <x:t xml:space="preserve">right</x:t>
        </x:is>
      </x:c>
      <x:c r="B7625" s="8" t="inlineStr">
        <x:is>
          <x:t xml:space="preserve">settlers</x:t>
        </x:is>
      </x:c>
      <x:c r="C7625" t="inlineStr">
        <x:is>
          <x:t xml:space="preserve">Armed attack against uninvolved person</x:t>
        </x:is>
      </x:c>
      <x:c r="D7625" t="inlineStr">
        <x:is>
          <x:t xml:space="preserve">On 8 April 2024, Israeli settlers opened fire at a Palestinian vehicle near Kafr Laqif (Qalqilya, West Bank), causing material damages. There were no damages.</x:t>
        </x:is>
      </x:c>
      <x:c r="E7625" s="1" t="n">
        <x:v>45390</x:v>
      </x:c>
      <x:c r="F7625" t="n">
        <x:v>0</x:v>
      </x:c>
      <x:c r="H7625" s="27"/>
      <x:c r="I7625" s="27"/>
    </x:row>
    <x:row r="7626">
      <x:c r="A7626" s="4" t="inlineStr">
        <x:is>
          <x:t xml:space="preserve">right</x:t>
        </x:is>
      </x:c>
      <x:c r="B7626" s="8" t="inlineStr">
        <x:is>
          <x:t xml:space="preserve">settlers</x:t>
        </x:is>
      </x:c>
      <x:c r="C7626" t="inlineStr">
        <x:is>
          <x:t xml:space="preserve">Physical assault of uninvolved person</x:t>
        </x:is>
      </x:c>
      <x:c r="D7626" t="inlineStr">
        <x:is>
          <x:t xml:space="preserve">On 9 April 2024, Israeli settler rioters beat up 2 Palestinian shepherds in the Umm al Babayn area in Kafr ad Dik (Salfit, West Bank) as they were herding their sheep. Both suffered from bruises.</x:t>
        </x:is>
      </x:c>
      <x:c r="E7626" s="1" t="n">
        <x:v>45391</x:v>
      </x:c>
      <x:c r="F7626" t="n">
        <x:v>0</x:v>
      </x:c>
      <x:c r="G7626" t="inlineStr">
        <x:is>
          <x:t xml:space="preserve">crowd size=no report</x:t>
        </x:is>
      </x:c>
      <x:c r="H7626" s="27"/>
      <x:c r="I7626" s="27"/>
    </x:row>
    <x:row r="7627">
      <x:c r="A7627" s="4" t="inlineStr">
        <x:is>
          <x:t xml:space="preserve">right</x:t>
        </x:is>
      </x:c>
      <x:c r="B7627" s="8" t="inlineStr">
        <x:is>
          <x:t xml:space="preserve">settlers</x:t>
        </x:is>
      </x:c>
      <x:c r="C7627" t="inlineStr">
        <x:is>
          <x:t xml:space="preserve">Property damage</x:t>
        </x:is>
      </x:c>
      <x:c r="D7627" t="inlineStr">
        <x:is>
          <x:t xml:space="preserve">On 10 April 2024, around 30 Israeli settlers opened live and rubber-coated fire at Palestinians and their houses during a raid on Burqah (Nablus, West Bank), injuring 4 Palestinians.</x:t>
        </x:is>
      </x:c>
      <x:c r="E7627" s="1" t="n">
        <x:v>45392</x:v>
      </x:c>
      <x:c r="F7627" t="n">
        <x:v>0</x:v>
      </x:c>
      <x:c r="H7627" s="27"/>
      <x:c r="I7627" s="27"/>
    </x:row>
    <x:row r="7628">
      <x:c r="A7628" s="4" t="inlineStr">
        <x:is>
          <x:t xml:space="preserve">right</x:t>
        </x:is>
      </x:c>
      <x:c r="B7628" s="8" t="inlineStr">
        <x:is>
          <x:t xml:space="preserve">settlers</x:t>
        </x:is>
      </x:c>
      <x:c r="C7628" t="inlineStr">
        <x:is>
          <x:t xml:space="preserve">Armed attack against uninvolved person</x:t>
        </x:is>
      </x:c>
      <x:c r="D7628" t="inlineStr">
        <x:is>
          <x:t xml:space="preserve">On 10 April 2024, Israeli settler rioters hurled stones at a Palestinian in Al Khalleh area near Kafr Thulth (Qalqilya, West Bank) as he was in his land. The Palestinian was injured.</x:t>
        </x:is>
      </x:c>
      <x:c r="E7628" s="1" t="n">
        <x:v>45392</x:v>
      </x:c>
      <x:c r="F7628" t="n">
        <x:v>0</x:v>
      </x:c>
      <x:c r="G7628" t="inlineStr">
        <x:is>
          <x:t xml:space="preserve">crowd size=no report</x:t>
        </x:is>
      </x:c>
      <x:c r="H7628" s="27"/>
      <x:c r="I7628" s="27"/>
    </x:row>
    <x:row r="7629">
      <x:c r="A7629" s="4" t="inlineStr">
        <x:is>
          <x:t xml:space="preserve">right</x:t>
        </x:is>
      </x:c>
      <x:c r="B7629" s="8" t="inlineStr">
        <x:is>
          <x:t xml:space="preserve">settlers</x:t>
        </x:is>
      </x:c>
      <x:c r="C7629" t="inlineStr">
        <x:is>
          <x:t xml:space="preserve">Property damage</x:t>
        </x:is>
      </x:c>
      <x:c r="D7629" t="inlineStr">
        <x:is>
          <x:t xml:space="preserve">Looting: On 10 April 2024, Israeli settlers seized 3 Palestinian-owned tents in the Arab Al Mlihat community near Jericho (Jericho, West Bank).</x:t>
        </x:is>
      </x:c>
      <x:c r="E7629" s="1" t="n">
        <x:v>45392</x:v>
      </x:c>
      <x:c r="F7629" t="n">
        <x:v>0</x:v>
      </x:c>
      <x:c r="H7629" s="27"/>
      <x:c r="I7629" s="27"/>
    </x:row>
    <x:row r="7630">
      <x:c r="A7630" s="4" t="inlineStr">
        <x:is>
          <x:t xml:space="preserve">right</x:t>
        </x:is>
      </x:c>
      <x:c r="B7630" s="8" t="inlineStr">
        <x:is>
          <x:t xml:space="preserve">settlers</x:t>
        </x:is>
      </x:c>
      <x:c r="C7630" t="inlineStr">
        <x:is>
          <x:t xml:space="preserve">Property damage</x:t>
        </x:is>
      </x:c>
      <x:c r="D7630" t="inlineStr">
        <x:is>
          <x:t xml:space="preserve">On 10 April 2024, Israeli settlers destroyed Palestinian-owned crops in Shi'b Al Batim (Hebron, West Bank).</x:t>
        </x:is>
      </x:c>
      <x:c r="E7630" s="1" t="n">
        <x:v>45392</x:v>
      </x:c>
      <x:c r="F7630" t="n">
        <x:v>0</x:v>
      </x:c>
      <x:c r="G7630" t="inlineStr">
        <x:is>
          <x:t xml:space="preserve">crowd size=no report</x:t>
        </x:is>
      </x:c>
      <x:c r="H7630" s="27"/>
      <x:c r="I7630" s="27"/>
    </x:row>
    <x:row r="7631">
      <x:c r="A7631" s="4" t="inlineStr">
        <x:is>
          <x:t xml:space="preserve">right</x:t>
        </x:is>
      </x:c>
      <x:c r="B7631" s="8" t="inlineStr">
        <x:is>
          <x:t xml:space="preserve">settlers</x:t>
        </x:is>
      </x:c>
      <x:c r="C7631" t="inlineStr">
        <x:is>
          <x:t xml:space="preserve">Property damage</x:t>
        </x:is>
      </x:c>
      <x:c r="D7631" t="inlineStr">
        <x:is>
          <x:t xml:space="preserve">On 11 April 2024, Israeli settler rioters set fire to a Palestinian house and vehicle in Al Lubban ash Sharqiyah (Nablus, West Bank). Palestinian rioters repelled the Israeli settler rioters that raided the town. There were no casualties.</x:t>
        </x:is>
      </x:c>
      <x:c r="E7631" s="1" t="n">
        <x:v>45393</x:v>
      </x:c>
      <x:c r="F7631" t="n">
        <x:v>0</x:v>
      </x:c>
      <x:c r="G7631" t="inlineStr">
        <x:is>
          <x:t xml:space="preserve">crowd size=no report</x:t>
        </x:is>
      </x:c>
      <x:c r="H7631" s="27"/>
      <x:c r="I7631" s="27"/>
    </x:row>
    <x:row r="7632">
      <x:c r="A7632" s="4" t="inlineStr">
        <x:is>
          <x:t xml:space="preserve">right</x:t>
        </x:is>
      </x:c>
      <x:c r="B7632" s="8" t="inlineStr">
        <x:is>
          <x:t xml:space="preserve">settlers</x:t>
        </x:is>
      </x:c>
      <x:c r="C7632" t="inlineStr">
        <x:is>
          <x:t xml:space="preserve">Armed attack against uninvolved person</x:t>
        </x:is>
      </x:c>
      <x:c r="D7632" t="inlineStr">
        <x:is>
          <x:t xml:space="preserve">On 11 April 2024, Israeli settler rioters hurled stones at Palestinian vehicles near Yitzhar (Nablus, West Bank), as they were passing by. There were no casualties.</x:t>
        </x:is>
      </x:c>
      <x:c r="E7632" s="1" t="n">
        <x:v>45393</x:v>
      </x:c>
      <x:c r="F7632" t="n">
        <x:v>0</x:v>
      </x:c>
      <x:c r="G7632" t="inlineStr">
        <x:is>
          <x:t xml:space="preserve">crowd size=no report</x:t>
        </x:is>
      </x:c>
      <x:c r="H7632" s="27"/>
      <x:c r="I7632" s="27"/>
    </x:row>
    <x:row r="7633">
      <x:c r="A7633" s="4" t="inlineStr">
        <x:is>
          <x:t xml:space="preserve">right</x:t>
        </x:is>
      </x:c>
      <x:c r="B7633" s="8" t="inlineStr">
        <x:is>
          <x:t xml:space="preserve">settlers</x:t>
        </x:is>
      </x:c>
      <x:c r="C7633" t="inlineStr">
        <x:is>
          <x:t xml:space="preserve">Property damage</x:t>
        </x:is>
      </x:c>
      <x:c r="D7633" t="inlineStr">
        <x:is>
          <x:t xml:space="preserve">On 11 April 2024, Israeli settler rioters set fire to a Palestinian vehicle in Al Mughayyir (Ramallah and Al Bireh, West Bank). Palestinian rioters repelled the Israeli settler rioters that fire to the vehicle. There were no casualties.</x:t>
        </x:is>
      </x:c>
      <x:c r="E7633" s="1" t="n">
        <x:v>45393</x:v>
      </x:c>
      <x:c r="F7633" t="n">
        <x:v>0</x:v>
      </x:c>
      <x:c r="G7633" t="inlineStr">
        <x:is>
          <x:t xml:space="preserve">crowd size=no report</x:t>
        </x:is>
      </x:c>
      <x:c r="H7633" s="27"/>
      <x:c r="I7633" s="27"/>
    </x:row>
    <x:row r="7634">
      <x:c r="A7634" s="4" t="inlineStr">
        <x:is>
          <x:t xml:space="preserve">right</x:t>
        </x:is>
      </x:c>
      <x:c r="B7634" s="8" t="inlineStr">
        <x:is>
          <x:t xml:space="preserve">settlers</x:t>
        </x:is>
      </x:c>
      <x:c r="C7634" t="inlineStr">
        <x:is>
          <x:t xml:space="preserve">Armed attack against uninvolved person</x:t>
        </x:is>
      </x:c>
      <x:c r="D7634" t="inlineStr">
        <x:is>
          <x:t xml:space="preserve">On 12 April 2024, Israeli settler rioters hurled stones at Palestinian vehicles at the Taybeh intersection (Ramallah and Al Bireh, West Bank) as they were passing by. There were no casualties.</x:t>
        </x:is>
      </x:c>
      <x:c r="E7634" s="1" t="n">
        <x:v>45394</x:v>
      </x:c>
      <x:c r="F7634" t="n">
        <x:v>0</x:v>
      </x:c>
      <x:c r="G7634" t="inlineStr">
        <x:is>
          <x:t xml:space="preserve">crowd size=no report</x:t>
        </x:is>
      </x:c>
      <x:c r="H7634" s="27"/>
      <x:c r="I7634" s="27"/>
    </x:row>
    <x:row r="7635">
      <x:c r="A7635" s="4" t="inlineStr">
        <x:is>
          <x:t xml:space="preserve">right</x:t>
        </x:is>
      </x:c>
      <x:c r="B7635" s="8" t="inlineStr">
        <x:is>
          <x:t xml:space="preserve">settlers</x:t>
        </x:is>
      </x:c>
      <x:c r="C7635" t="inlineStr">
        <x:is>
          <x:t xml:space="preserve">Armed attack against uninvolved person</x:t>
        </x:is>
      </x:c>
      <x:c r="D7635" t="inlineStr">
        <x:is>
          <x:t xml:space="preserve">On 12 April 2024, armed Israeli settler rioters beat up Palestinians and set fire to 12 vehicles, 4 greenhouses, and 5 motorcycles during a raid on Khirbat Abu Falah (Ramallah and Al Bireh, West Bank) to look for a missing teen settler. Settlers also opened fire at the Palestinians. 5 Palestinians were injured.</x:t>
        </x:is>
      </x:c>
      <x:c r="E7635" s="1" t="n">
        <x:v>45394</x:v>
      </x:c>
      <x:c r="F7635" t="n">
        <x:v>0</x:v>
      </x:c>
      <x:c r="G7635" t="inlineStr">
        <x:is>
          <x:t xml:space="preserve">crowd size=no report</x:t>
        </x:is>
      </x:c>
      <x:c r="H7635" s="27"/>
      <x:c r="I7635" s="27"/>
    </x:row>
    <x:row r="7636">
      <x:c r="A7636" s="4" t="inlineStr">
        <x:is>
          <x:t xml:space="preserve">right</x:t>
        </x:is>
      </x:c>
      <x:c r="B7636" s="8" t="inlineStr">
        <x:is>
          <x:t xml:space="preserve">settlers</x:t>
        </x:is>
      </x:c>
      <x:c r="C7636" t="inlineStr">
        <x:is>
          <x:t xml:space="preserve">Physical assault of uninvolved person</x:t>
        </x:is>
      </x:c>
      <x:c r="D7636" t="inlineStr">
        <x:is>
          <x:t xml:space="preserve">On 12 April 2024, Israeli settler rioters beat up a Palestinian family in Sarta (Salfit, West Bank) as they were present in their land. The family suffered from bruises.</x:t>
        </x:is>
      </x:c>
      <x:c r="E7636" s="1" t="n">
        <x:v>45394</x:v>
      </x:c>
      <x:c r="F7636" t="n">
        <x:v>0</x:v>
      </x:c>
      <x:c r="G7636" t="inlineStr">
        <x:is>
          <x:t xml:space="preserve">crowd size=no report</x:t>
        </x:is>
      </x:c>
      <x:c r="H7636" s="27"/>
      <x:c r="I7636" s="27"/>
    </x:row>
    <x:row r="7637">
      <x:c r="A7637" s="4" t="inlineStr">
        <x:is>
          <x:t xml:space="preserve">right</x:t>
        </x:is>
      </x:c>
      <x:c r="B7637" s="8" t="inlineStr">
        <x:is>
          <x:t xml:space="preserve">settlers</x:t>
        </x:is>
      </x:c>
      <x:c r="C7637" t="inlineStr">
        <x:is>
          <x:t xml:space="preserve">Armed attack against uninvolved person</x:t>
        </x:is>
      </x:c>
      <x:c r="D7637" t="inlineStr">
        <x:is>
          <x:t xml:space="preserve">On 12 April 2024, Israeli settler rioters hurled stones at Palestinian vehicles near Hamra checkpoint (Nablus, West Bank) as they were passing by. There were no casualties.</x:t>
        </x:is>
      </x:c>
      <x:c r="E7637" s="1" t="n">
        <x:v>45394</x:v>
      </x:c>
      <x:c r="F7637" t="n">
        <x:v>0</x:v>
      </x:c>
      <x:c r="G7637" t="inlineStr">
        <x:is>
          <x:t xml:space="preserve">crowd size=no report</x:t>
        </x:is>
      </x:c>
      <x:c r="H7637" s="27"/>
      <x:c r="I7637" s="27"/>
    </x:row>
    <x:row r="7638">
      <x:c r="A7638" s="4" t="inlineStr">
        <x:is>
          <x:t xml:space="preserve">right</x:t>
        </x:is>
      </x:c>
      <x:c r="B7638" s="8" t="inlineStr">
        <x:is>
          <x:t xml:space="preserve">settlers</x:t>
        </x:is>
      </x:c>
      <x:c r="C7638" t="inlineStr">
        <x:is>
          <x:t xml:space="preserve">Armed attack against uninvolved person</x:t>
        </x:is>
      </x:c>
      <x:c r="D7638" t="inlineStr">
        <x:is>
          <x:t xml:space="preserve">On 12 April 2024, Israeli settler rioters hurled stones at Palestinian vehicles near Al Fasayil (Jericho, West Bank) as they were passing through the Al Maarjat road. There were no casualties.</x:t>
        </x:is>
      </x:c>
      <x:c r="E7638" s="1" t="n">
        <x:v>45394</x:v>
      </x:c>
      <x:c r="F7638" t="n">
        <x:v>0</x:v>
      </x:c>
      <x:c r="G7638" t="inlineStr">
        <x:is>
          <x:t xml:space="preserve">crowd size=no report</x:t>
        </x:is>
      </x:c>
      <x:c r="H7638" s="27"/>
      <x:c r="I7638" s="27"/>
    </x:row>
    <x:row r="7639">
      <x:c r="A7639" s="4" t="inlineStr">
        <x:is>
          <x:t xml:space="preserve">right</x:t>
        </x:is>
      </x:c>
      <x:c r="B7639" s="8" t="inlineStr">
        <x:is>
          <x:t xml:space="preserve">settlers</x:t>
        </x:is>
      </x:c>
      <x:c r="C7639" t="inlineStr">
        <x:is>
          <x:t xml:space="preserve">Public disorder</x:t>
        </x:is>
      </x:c>
      <x:c r="D7639" t="inlineStr">
        <x:is>
          <x:t xml:space="preserve">On 13 April 2024, Israeli settler rioters, under the protection of Israeli forces, clashed with Palestinian rioters in the Harasha area in Al Mazraah al Qibliyah (Ramallah and Al Bireh, West Bank). There were no casualties.</x:t>
        </x:is>
      </x:c>
      <x:c r="E7639" s="1" t="n">
        <x:v>45395</x:v>
      </x:c>
      <x:c r="F7639" t="n">
        <x:v>0</x:v>
      </x:c>
      <x:c r="G7639" t="inlineStr">
        <x:is>
          <x:t xml:space="preserve">crowd size=no report</x:t>
        </x:is>
      </x:c>
      <x:c r="H7639" s="27"/>
      <x:c r="I7639" s="27"/>
    </x:row>
    <x:row r="7640">
      <x:c r="A7640" s="4" t="inlineStr">
        <x:is>
          <x:t xml:space="preserve">right</x:t>
        </x:is>
      </x:c>
      <x:c r="B7640" s="8" t="inlineStr">
        <x:is>
          <x:t xml:space="preserve">settlers</x:t>
        </x:is>
      </x:c>
      <x:c r="C7640" t="inlineStr">
        <x:is>
          <x:t xml:space="preserve">Armed attack against uninvolved person</x:t>
        </x:is>
      </x:c>
      <x:c r="D7640" t="inlineStr">
        <x:is>
          <x:t xml:space="preserve">On 13 April 2024, Israeli settlers opened fire at Palestinians during a raid on Sinjil (Ramallah and Al Bireh, West Bank). 2 Palestinians were injured.</x:t>
        </x:is>
      </x:c>
      <x:c r="E7640" s="1" t="n">
        <x:v>45395</x:v>
      </x:c>
      <x:c r="F7640" t="n">
        <x:v>0</x:v>
      </x:c>
      <x:c r="H7640" s="27"/>
      <x:c r="I7640" s="27"/>
    </x:row>
    <x:row r="7641">
      <x:c r="A7641" s="4" t="inlineStr">
        <x:is>
          <x:t xml:space="preserve">right</x:t>
        </x:is>
      </x:c>
      <x:c r="B7641" s="8" t="inlineStr">
        <x:is>
          <x:t xml:space="preserve">settlers</x:t>
        </x:is>
      </x:c>
      <x:c r="C7641" t="inlineStr">
        <x:is>
          <x:t xml:space="preserve">Armed attack against uninvolved person</x:t>
        </x:is>
      </x:c>
      <x:c r="D7641" t="inlineStr">
        <x:is>
          <x:t xml:space="preserve">On 13 April 2024, armed Israeli settlers attacked Duma as part of the Israeli raid of Duma (Nablus, West Bank) and attacked Palestinian locals. Settlers opened live fire at Palestinians, and also beat up several Palestinians. 4 Palestinians were injured by settler fire, and another Palestinian suffered from bruises. 2 other Palestinians were injured due to falling from high places. Israeli forces also attacked (likely opened fire) at a Palestinian ambulance, causing material damages to it. Settlers also set dozens of Palestinian houses on fire. A number of Palestinians fought back against the settlers, likley through stone throwing.</x:t>
        </x:is>
      </x:c>
      <x:c r="E7641" s="1" t="n">
        <x:v>45395</x:v>
      </x:c>
      <x:c r="F7641" t="n">
        <x:v>0</x:v>
      </x:c>
      <x:c r="H7641" s="27"/>
      <x:c r="I7641" s="27"/>
    </x:row>
    <x:row r="7642">
      <x:c r="A7642" s="4" t="inlineStr">
        <x:is>
          <x:t xml:space="preserve">right</x:t>
        </x:is>
      </x:c>
      <x:c r="B7642" s="8" t="inlineStr">
        <x:is>
          <x:t xml:space="preserve">settlers</x:t>
        </x:is>
      </x:c>
      <x:c r="C7642" t="inlineStr">
        <x:is>
          <x:t xml:space="preserve">Armed attack against uninvolved person</x:t>
        </x:is>
      </x:c>
      <x:c r="D7642" t="inlineStr">
        <x:is>
          <x:t xml:space="preserve">On 13 April 2024, Israeli settlers opened fire at Palestinian vehicles at the Atarah (Ramallah and Al Bireh, West Bank) as they were passing through the checkpoint. There were no casualties.</x:t>
        </x:is>
      </x:c>
      <x:c r="E7642" s="1" t="n">
        <x:v>45395</x:v>
      </x:c>
      <x:c r="F7642" t="n">
        <x:v>0</x:v>
      </x:c>
      <x:c r="H7642" s="27"/>
      <x:c r="I7642" s="27"/>
    </x:row>
    <x:row r="7643">
      <x:c r="A7643" s="4" t="inlineStr">
        <x:is>
          <x:t xml:space="preserve">right</x:t>
        </x:is>
      </x:c>
      <x:c r="B7643" s="8" t="inlineStr">
        <x:is>
          <x:t xml:space="preserve">settlers</x:t>
        </x:is>
      </x:c>
      <x:c r="C7643" t="inlineStr">
        <x:is>
          <x:t xml:space="preserve">Armed attack against uninvolved person</x:t>
        </x:is>
      </x:c>
      <x:c r="D7643" t="inlineStr">
        <x:is>
          <x:t xml:space="preserve">On 13 April 2024, Israeli settlers opened fire at Palestinians that repelled their raid on Baytin (Ramallah and Al Bireh, West Bank), injuring a Palestinian. The Palestinian later succumbed to his wounds.</x:t>
        </x:is>
      </x:c>
      <x:c r="E7643" s="1" t="n">
        <x:v>45395</x:v>
      </x:c>
      <x:c r="F7643" t="n">
        <x:v>1</x:v>
      </x:c>
      <x:c r="H7643" s="27"/>
      <x:c r="I7643" s="27"/>
    </x:row>
    <x:row r="7644">
      <x:c r="A7644" s="4" t="inlineStr">
        <x:is>
          <x:t xml:space="preserve">right</x:t>
        </x:is>
      </x:c>
      <x:c r="B7644" s="8" t="inlineStr">
        <x:is>
          <x:t xml:space="preserve">settlers</x:t>
        </x:is>
      </x:c>
      <x:c r="C7644" t="inlineStr">
        <x:is>
          <x:t xml:space="preserve">Armed attack against uninvolved person</x:t>
        </x:is>
      </x:c>
      <x:c r="D7644" t="inlineStr">
        <x:is>
          <x:t xml:space="preserve">On 13 April 2024, Israeli settler rioters hurled stones at Palestinian vehicles near the Yitzhar settlement (Nablus, West Bank) as they were passing by, injuring a Palestinian.</x:t>
        </x:is>
      </x:c>
      <x:c r="E7644" s="1" t="n">
        <x:v>45395</x:v>
      </x:c>
      <x:c r="F7644" t="n">
        <x:v>0</x:v>
      </x:c>
      <x:c r="G7644" t="inlineStr">
        <x:is>
          <x:t xml:space="preserve">crowd size=no report</x:t>
        </x:is>
      </x:c>
      <x:c r="H7644" s="27"/>
      <x:c r="I7644" s="27"/>
    </x:row>
    <x:row r="7645">
      <x:c r="A7645" s="4" t="inlineStr">
        <x:is>
          <x:t xml:space="preserve">right</x:t>
        </x:is>
      </x:c>
      <x:c r="B7645" s="8" t="inlineStr">
        <x:is>
          <x:t xml:space="preserve">settlers</x:t>
        </x:is>
      </x:c>
      <x:c r="C7645" t="inlineStr">
        <x:is>
          <x:t xml:space="preserve">Armed attack against uninvolved person</x:t>
        </x:is>
      </x:c>
      <x:c r="D7645" t="inlineStr">
        <x:is>
          <x:t xml:space="preserve">On 13 April 2024, Israeli settler rioters hurled stones at Palestinian vehicles at the Tanib intersection and the Awarta checkpoint near Nablus (Nablus, West Bank) likely as they were passing by. There were no casualties.</x:t>
        </x:is>
      </x:c>
      <x:c r="E7645" s="1" t="n">
        <x:v>45395</x:v>
      </x:c>
      <x:c r="F7645" t="n">
        <x:v>0</x:v>
      </x:c>
      <x:c r="G7645" t="inlineStr">
        <x:is>
          <x:t xml:space="preserve">crowd size=no report</x:t>
        </x:is>
      </x:c>
      <x:c r="H7645" s="27"/>
      <x:c r="I7645" s="27"/>
    </x:row>
    <x:row r="7646">
      <x:c r="A7646" s="4" t="inlineStr">
        <x:is>
          <x:t xml:space="preserve">right</x:t>
        </x:is>
      </x:c>
      <x:c r="B7646" s="8" t="inlineStr">
        <x:is>
          <x:t xml:space="preserve">settlers</x:t>
        </x:is>
      </x:c>
      <x:c r="C7646" t="inlineStr">
        <x:is>
          <x:t xml:space="preserve">Armed attack against uninvolved person</x:t>
        </x:is>
      </x:c>
      <x:c r="D7646" t="inlineStr">
        <x:is>
          <x:t xml:space="preserve">On 13 April 2024, Israeli settlers opened live fire at Palestinians in Al Mughayyir (Ramallah and Al Bireh, West Bank). Israeli settlers also set fire to several Palestinian-owned vehicles and houses. 6 Palestinians were injured, one of them is in critical condition.</x:t>
        </x:is>
      </x:c>
      <x:c r="E7646" s="1" t="n">
        <x:v>45395</x:v>
      </x:c>
      <x:c r="F7646" t="n">
        <x:v>0</x:v>
      </x:c>
      <x:c r="H7646" s="27"/>
      <x:c r="I7646" s="27"/>
    </x:row>
    <x:row r="7647">
      <x:c r="A7647" s="4" t="inlineStr">
        <x:is>
          <x:t xml:space="preserve">right</x:t>
        </x:is>
      </x:c>
      <x:c r="B7647" s="8" t="inlineStr">
        <x:is>
          <x:t xml:space="preserve">settlers</x:t>
        </x:is>
      </x:c>
      <x:c r="C7647" t="inlineStr">
        <x:is>
          <x:t xml:space="preserve">Armed attack against uninvolved person</x:t>
        </x:is>
      </x:c>
      <x:c r="D7647" t="inlineStr">
        <x:is>
          <x:t xml:space="preserve">On 13 April 2024, Israeli settler rioters attacked (likely using stones) Palestinian vehicles on Al Maarjat road near Jericho (Jericho, West Bank), likely as they were passing by. There were no casualties.</x:t>
        </x:is>
      </x:c>
      <x:c r="E7647" s="1" t="n">
        <x:v>45395</x:v>
      </x:c>
      <x:c r="F7647" t="n">
        <x:v>0</x:v>
      </x:c>
      <x:c r="G7647" t="inlineStr">
        <x:is>
          <x:t xml:space="preserve">crowd size=no report</x:t>
        </x:is>
      </x:c>
      <x:c r="H7647" s="27"/>
      <x:c r="I7647" s="27"/>
    </x:row>
    <x:row r="7648">
      <x:c r="A7648" s="4" t="inlineStr">
        <x:is>
          <x:t xml:space="preserve">right</x:t>
        </x:is>
      </x:c>
      <x:c r="B7648" s="8" t="inlineStr">
        <x:is>
          <x:t xml:space="preserve">settlers</x:t>
        </x:is>
      </x:c>
      <x:c r="C7648" t="inlineStr">
        <x:is>
          <x:t xml:space="preserve">Armed attack against uninvolved person</x:t>
        </x:is>
      </x:c>
      <x:c r="D7648" t="inlineStr">
        <x:is>
          <x:t xml:space="preserve">On 13 April 2024, Israeli settler rioters hurled stones at Palestinian vehicles near Dayr Ballut (Salfit, West Bank) as they were passing through the Dayr Ballut-Kafr ad Dik road, causing material damages. There were no casualties.</x:t>
        </x:is>
      </x:c>
      <x:c r="E7648" s="1" t="n">
        <x:v>45395</x:v>
      </x:c>
      <x:c r="F7648" t="n">
        <x:v>0</x:v>
      </x:c>
      <x:c r="G7648" t="inlineStr">
        <x:is>
          <x:t xml:space="preserve">crowd size=no report</x:t>
        </x:is>
      </x:c>
      <x:c r="H7648" s="27"/>
      <x:c r="I7648" s="27"/>
    </x:row>
    <x:row r="7649">
      <x:c r="A7649" s="4" t="inlineStr">
        <x:is>
          <x:t xml:space="preserve">right</x:t>
        </x:is>
      </x:c>
      <x:c r="B7649" s="8" t="inlineStr">
        <x:is>
          <x:t xml:space="preserve">settlers</x:t>
        </x:is>
      </x:c>
      <x:c r="C7649" t="inlineStr">
        <x:is>
          <x:t xml:space="preserve">Armed attack against uninvolved person</x:t>
        </x:is>
      </x:c>
      <x:c r="D7649" t="inlineStr">
        <x:is>
          <x:t xml:space="preserve">On 13 April 2024, Israeli settlers opened fire at Palestinian houses near the entrance of Baytin (Ramallah and Al Bireh, West Bank), injuring a Palestinian teen in the foot.</x:t>
        </x:is>
      </x:c>
      <x:c r="E7649" s="1" t="n">
        <x:v>45395</x:v>
      </x:c>
      <x:c r="F7649" t="n">
        <x:v>0</x:v>
      </x:c>
      <x:c r="H7649" s="27"/>
      <x:c r="I7649" s="27"/>
    </x:row>
    <x:row r="7650">
      <x:c r="A7650" s="4" t="inlineStr">
        <x:is>
          <x:t xml:space="preserve">right</x:t>
        </x:is>
      </x:c>
      <x:c r="B7650" s="8" t="inlineStr">
        <x:is>
          <x:t xml:space="preserve">settlers</x:t>
        </x:is>
      </x:c>
      <x:c r="C7650" t="inlineStr">
        <x:is>
          <x:t xml:space="preserve">Armed attack against uninvolved person</x:t>
        </x:is>
      </x:c>
      <x:c r="D7650" t="inlineStr">
        <x:is>
          <x:t xml:space="preserve">On 13 April 2024, Israeli settler rioters, protected by Israeli forces, attacked (likely using stones) Palestinian vehicles near Jaba (Al Quds, West Bank), likely as they were passing by. There were no casualties.</x:t>
        </x:is>
      </x:c>
      <x:c r="E7650" s="1" t="n">
        <x:v>45395</x:v>
      </x:c>
      <x:c r="F7650" t="n">
        <x:v>0</x:v>
      </x:c>
      <x:c r="G7650" t="inlineStr">
        <x:is>
          <x:t xml:space="preserve">crowd size=no report</x:t>
        </x:is>
      </x:c>
      <x:c r="H7650" s="27"/>
      <x:c r="I7650" s="27"/>
    </x:row>
    <x:row r="7651">
      <x:c r="A7651" s="4" t="inlineStr">
        <x:is>
          <x:t xml:space="preserve">right</x:t>
        </x:is>
      </x:c>
      <x:c r="B7651" s="8" t="inlineStr">
        <x:is>
          <x:t xml:space="preserve">settlers</x:t>
        </x:is>
      </x:c>
      <x:c r="C7651" t="inlineStr">
        <x:is>
          <x:t xml:space="preserve">Armed attack against uninvolved person</x:t>
        </x:is>
      </x:c>
      <x:c r="D7651" t="inlineStr">
        <x:is>
          <x:t xml:space="preserve">On 13 April 2024, armed Israeli settler rioters opened fire and hurled stones at Palestinians in As Sawiyah (Nablus, West Bank). There were no casualties. Israeli settlers also seized 7 sheep.</x:t>
        </x:is>
      </x:c>
      <x:c r="E7651" s="1" t="n">
        <x:v>45395</x:v>
      </x:c>
      <x:c r="F7651" t="n">
        <x:v>0</x:v>
      </x:c>
      <x:c r="H7651" s="27"/>
      <x:c r="I7651" s="27"/>
    </x:row>
    <x:row r="7652">
      <x:c r="A7652" s="4" t="inlineStr">
        <x:is>
          <x:t xml:space="preserve">right</x:t>
        </x:is>
      </x:c>
      <x:c r="B7652" s="8" t="inlineStr">
        <x:is>
          <x:t xml:space="preserve">settlers</x:t>
        </x:is>
      </x:c>
      <x:c r="C7652" t="inlineStr">
        <x:is>
          <x:t xml:space="preserve">Physical assault of uninvolved person</x:t>
        </x:is>
      </x:c>
      <x:c r="D7652" t="inlineStr">
        <x:is>
          <x:t xml:space="preserve">On 13 April 2024, Israeli settler rioters beat up Palestinians and an Israeli peace activist during a raid on Maghayir al Abeed (Hebron, West Bank). The Israeli peace activist suffered from bruises.</x:t>
        </x:is>
      </x:c>
      <x:c r="E7652" s="1" t="n">
        <x:v>45395</x:v>
      </x:c>
      <x:c r="F7652" t="n">
        <x:v>0</x:v>
      </x:c>
      <x:c r="G7652" t="inlineStr">
        <x:is>
          <x:t xml:space="preserve">crowd size=no report</x:t>
        </x:is>
      </x:c>
      <x:c r="H7652" s="27"/>
      <x:c r="I7652" s="27"/>
    </x:row>
    <x:row r="7653">
      <x:c r="A7653" s="4" t="inlineStr">
        <x:is>
          <x:t xml:space="preserve">right</x:t>
        </x:is>
      </x:c>
      <x:c r="B7653" s="8" t="inlineStr">
        <x:is>
          <x:t xml:space="preserve">settlers</x:t>
        </x:is>
      </x:c>
      <x:c r="C7653" t="inlineStr">
        <x:is>
          <x:t xml:space="preserve">Physical assault of uninvolved person</x:t>
        </x:is>
      </x:c>
      <x:c r="D7653" t="inlineStr">
        <x:is>
          <x:t xml:space="preserve">On 14 April 2024, dozens of Israeli settler rioters, under the protection of Israeli forces, attacked (using unspecified means) Palestinians in Al Mazraah ash Sharqiyah (Ramallah and Al Bireh, West Bank). 2 Palestinians were injured by live bullets. It is unclear who shot at the Palestinians. The Palestinians were hospitalized.</x:t>
        </x:is>
      </x:c>
      <x:c r="E7653" s="1" t="n">
        <x:v>45396</x:v>
      </x:c>
      <x:c r="F7653" t="n">
        <x:v>0</x:v>
      </x:c>
      <x:c r="G7653" t="inlineStr">
        <x:is>
          <x:t xml:space="preserve">crowd size=dozens</x:t>
        </x:is>
      </x:c>
      <x:c r="H7653" s="27"/>
      <x:c r="I7653" s="27"/>
    </x:row>
    <x:row r="7654">
      <x:c r="A7654" s="4" t="inlineStr">
        <x:is>
          <x:t xml:space="preserve">right</x:t>
        </x:is>
      </x:c>
      <x:c r="B7654" s="8" t="inlineStr">
        <x:is>
          <x:t xml:space="preserve">settlers</x:t>
        </x:is>
      </x:c>
      <x:c r="C7654" t="inlineStr">
        <x:is>
          <x:t xml:space="preserve">Abduction</x:t>
        </x:is>
      </x:c>
      <x:c r="D7654" t="inlineStr">
        <x:is>
          <x:t xml:space="preserve">On 14 April 2024, Israeli settler rioters, under the protection of Israeli forces, beat up Palestinians during a raid on the Ain Samia area in Kafr Malik (Ramallah and Al Bireh, West Bank), injuring a Palestinian. Settler also kidnapped a Palestinian.</x:t>
        </x:is>
      </x:c>
      <x:c r="E7654" s="1" t="n">
        <x:v>45396</x:v>
      </x:c>
      <x:c r="F7654" t="n">
        <x:v>0</x:v>
      </x:c>
      <x:c r="G7654" t="inlineStr">
        <x:is>
          <x:t xml:space="preserve">crowd size=no report</x:t>
        </x:is>
      </x:c>
      <x:c r="H7654" s="27"/>
      <x:c r="I7654" s="27"/>
    </x:row>
    <x:row r="7655">
      <x:c r="A7655" s="4" t="inlineStr">
        <x:is>
          <x:t xml:space="preserve">right</x:t>
        </x:is>
      </x:c>
      <x:c r="B7655" s="8" t="inlineStr">
        <x:is>
          <x:t xml:space="preserve">settlers</x:t>
        </x:is>
      </x:c>
      <x:c r="C7655" t="inlineStr">
        <x:is>
          <x:t xml:space="preserve">Armed attack against uninvolved person</x:t>
        </x:is>
      </x:c>
      <x:c r="D7655" t="inlineStr">
        <x:is>
          <x:t xml:space="preserve">On 14 April 2024, Israeli settler rioters hurled stones at Palestinian vehicles north of Yabad (Jenin, West Bank), likely as they were passing by, causing material damages to a vehicle. There were no casualties.</x:t>
        </x:is>
      </x:c>
      <x:c r="E7655" s="1" t="n">
        <x:v>45396</x:v>
      </x:c>
      <x:c r="F7655" t="n">
        <x:v>0</x:v>
      </x:c>
      <x:c r="G7655" t="inlineStr">
        <x:is>
          <x:t xml:space="preserve">crowd size=no report</x:t>
        </x:is>
      </x:c>
      <x:c r="H7655" s="27"/>
      <x:c r="I7655" s="27"/>
    </x:row>
    <x:row r="7656">
      <x:c r="A7656" s="4" t="inlineStr">
        <x:is>
          <x:t xml:space="preserve">right</x:t>
        </x:is>
      </x:c>
      <x:c r="B7656" s="8" t="inlineStr">
        <x:is>
          <x:t xml:space="preserve">settlers</x:t>
        </x:is>
      </x:c>
      <x:c r="C7656" t="inlineStr">
        <x:is>
          <x:t xml:space="preserve">Land takeover</x:t>
        </x:is>
      </x:c>
      <x:c r="D7656" t="inlineStr">
        <x:is>
          <x:t xml:space="preserve">Land seizure: On 14 April 2024, Israeli settlers established a new settlement outpost near the spring in Al Awja (Jericho, West Bank).</x:t>
        </x:is>
      </x:c>
      <x:c r="E7656" s="1" t="n">
        <x:v>45396</x:v>
      </x:c>
      <x:c r="F7656" t="n">
        <x:v>0</x:v>
      </x:c>
      <x:c r="H7656" s="27"/>
      <x:c r="I7656" s="27"/>
    </x:row>
    <x:row r="7657">
      <x:c r="A7657" s="4" t="inlineStr">
        <x:is>
          <x:t xml:space="preserve">right</x:t>
        </x:is>
      </x:c>
      <x:c r="B7657" s="8" t="inlineStr">
        <x:is>
          <x:t xml:space="preserve">settlers</x:t>
        </x:is>
      </x:c>
      <x:c r="C7657" t="inlineStr">
        <x:is>
          <x:t xml:space="preserve">Property damage</x:t>
        </x:is>
      </x:c>
      <x:c r="D7657" t="inlineStr">
        <x:is>
          <x:t xml:space="preserve">On 14 April 2024, Israeli settler rioters uprooted 30 olive tree seedlings and several almond tree seedlings on Palestinian-owned lands in Wadi Al Saber area in Qarawat Bani Hassan (Salfit, West Bank).</x:t>
        </x:is>
      </x:c>
      <x:c r="E7657" s="1" t="n">
        <x:v>45396</x:v>
      </x:c>
      <x:c r="F7657" t="n">
        <x:v>0</x:v>
      </x:c>
      <x:c r="G7657" t="inlineStr">
        <x:is>
          <x:t xml:space="preserve">crowd size=no report</x:t>
        </x:is>
      </x:c>
      <x:c r="H7657" s="27"/>
      <x:c r="I7657" s="27"/>
    </x:row>
    <x:row r="7658">
      <x:c r="A7658" s="4" t="inlineStr">
        <x:is>
          <x:t xml:space="preserve">right</x:t>
        </x:is>
      </x:c>
      <x:c r="B7658" s="8" t="inlineStr">
        <x:is>
          <x:t xml:space="preserve">settlers</x:t>
        </x:is>
      </x:c>
      <x:c r="C7658" t="inlineStr">
        <x:is>
          <x:t xml:space="preserve">Property damage</x:t>
        </x:is>
      </x:c>
      <x:c r="D7658" t="inlineStr">
        <x:is>
          <x:t xml:space="preserve">On 14 April 2024, Israeli settler rioters destroyed solar energy panels and set fire to a Palestinian-owned vehicle in Al Farsiyah (Tubas, West Bank).</x:t>
        </x:is>
      </x:c>
      <x:c r="E7658" s="1" t="n">
        <x:v>45396</x:v>
      </x:c>
      <x:c r="F7658" t="n">
        <x:v>0</x:v>
      </x:c>
      <x:c r="G7658" t="inlineStr">
        <x:is>
          <x:t xml:space="preserve">crowd size=no report</x:t>
        </x:is>
      </x:c>
      <x:c r="H7658" s="27"/>
      <x:c r="I7658" s="27"/>
    </x:row>
    <x:row r="7659">
      <x:c r="A7659" s="4" t="inlineStr">
        <x:is>
          <x:t xml:space="preserve">right</x:t>
        </x:is>
      </x:c>
      <x:c r="B7659" s="8" t="inlineStr">
        <x:is>
          <x:t xml:space="preserve">settlers</x:t>
        </x:is>
      </x:c>
      <x:c r="C7659" t="inlineStr">
        <x:is>
          <x:t xml:space="preserve">Physical assault of uninvolved person</x:t>
        </x:is>
      </x:c>
      <x:c r="D7659" t="inlineStr">
        <x:is>
          <x:t xml:space="preserve">On 14 April 2024, Israeli settler rioters attacked (likely beat up) Palestinians in their tents in Ain al Hilwah (Tubas, West Bank), causing bruises to a Palestinian woman.</x:t>
        </x:is>
      </x:c>
      <x:c r="E7659" s="1" t="n">
        <x:v>45396</x:v>
      </x:c>
      <x:c r="F7659" t="n">
        <x:v>0</x:v>
      </x:c>
      <x:c r="G7659" t="inlineStr">
        <x:is>
          <x:t xml:space="preserve">crowd size=no report</x:t>
        </x:is>
      </x:c>
      <x:c r="H7659" s="27" t="str">
        <x:v>מתנחלים ישראלים הכו פלסטינית באזור עין אל־חילווה. פלסטינית נפצעה.</x:v>
      </x:c>
      <x:c r="I7659" s="27" t="str">
        <x:v>מתנחלים ישראלים הכו פלסטינית באזור עין אל־חילווה.</x:v>
      </x:c>
    </x:row>
    <x:row r="7660">
      <x:c r="A7660" s="4" t="inlineStr">
        <x:is>
          <x:t xml:space="preserve">right</x:t>
        </x:is>
      </x:c>
      <x:c r="B7660" s="8" t="inlineStr">
        <x:is>
          <x:t xml:space="preserve">settlers</x:t>
        </x:is>
      </x:c>
      <x:c r="C7660" t="inlineStr">
        <x:is>
          <x:t xml:space="preserve">Armed attack against uninvolved person</x:t>
        </x:is>
      </x:c>
      <x:c r="D7660" t="inlineStr">
        <x:is>
          <x:t xml:space="preserve">On 14 April 2024, Israeli settler rioters attacked (likely hurled stones) Palestinian vehicles in the Jisr al Hilwa area near Dar Salah (Bethlehem, West Bank), likely as they were passing by, causing material damages. There were no casualties.</x:t>
        </x:is>
      </x:c>
      <x:c r="E7660" s="1" t="n">
        <x:v>45396</x:v>
      </x:c>
      <x:c r="F7660" t="n">
        <x:v>0</x:v>
      </x:c>
      <x:c r="G7660" t="inlineStr">
        <x:is>
          <x:t xml:space="preserve">crowd size=no report</x:t>
        </x:is>
      </x:c>
      <x:c r="H7660" s="27"/>
      <x:c r="I7660" s="27"/>
    </x:row>
    <x:row r="7661">
      <x:c r="A7661" s="4" t="inlineStr">
        <x:is>
          <x:t xml:space="preserve">right</x:t>
        </x:is>
      </x:c>
      <x:c r="B7661" s="8" t="inlineStr">
        <x:is>
          <x:t xml:space="preserve">settlers</x:t>
        </x:is>
      </x:c>
      <x:c r="C7661" t="inlineStr">
        <x:is>
          <x:t xml:space="preserve">Armed attack against uninvolved person</x:t>
        </x:is>
      </x:c>
      <x:c r="D7661" t="inlineStr">
        <x:is>
          <x:t xml:space="preserve">On 15 April 2024, Israeli settler rioters hurled stones at a Palestinian in Kafr Malik (Ramallah and Al Bireh, West Bank) as he was in his land. There were no casualties.</x:t>
        </x:is>
      </x:c>
      <x:c r="E7661" s="1" t="n">
        <x:v>45397</x:v>
      </x:c>
      <x:c r="F7661" t="n">
        <x:v>0</x:v>
      </x:c>
      <x:c r="G7661" t="inlineStr">
        <x:is>
          <x:t xml:space="preserve">crowd size=no report</x:t>
        </x:is>
      </x:c>
      <x:c r="H7661" s="27"/>
      <x:c r="I7661" s="27"/>
    </x:row>
    <x:row r="7662">
      <x:c r="A7662" s="4" t="inlineStr">
        <x:is>
          <x:t xml:space="preserve">right</x:t>
        </x:is>
      </x:c>
      <x:c r="B7662" s="8" t="inlineStr">
        <x:is>
          <x:t xml:space="preserve">settlers</x:t>
        </x:is>
      </x:c>
      <x:c r="C7662" t="inlineStr">
        <x:is>
          <x:t xml:space="preserve">Armed attack against uninvolved person</x:t>
        </x:is>
      </x:c>
      <x:c r="D7662" t="inlineStr">
        <x:is>
          <x:t xml:space="preserve">On 15 April 2024, Israeli settler rioters hurled stones at Palestinian farmers in Immatin (Qalqilya, West Bank) as they were working in their land. There were no casualties.</x:t>
        </x:is>
      </x:c>
      <x:c r="E7662" s="1" t="n">
        <x:v>45397</x:v>
      </x:c>
      <x:c r="F7662" t="n">
        <x:v>0</x:v>
      </x:c>
      <x:c r="G7662" t="inlineStr">
        <x:is>
          <x:t xml:space="preserve">crowd size=no report</x:t>
        </x:is>
      </x:c>
      <x:c r="H7662" s="27"/>
      <x:c r="I7662" s="27"/>
    </x:row>
    <x:row r="7663">
      <x:c r="A7663" s="4" t="inlineStr">
        <x:is>
          <x:t xml:space="preserve">right</x:t>
        </x:is>
      </x:c>
      <x:c r="B7663" s="8" t="inlineStr">
        <x:is>
          <x:t xml:space="preserve">settlers</x:t>
        </x:is>
      </x:c>
      <x:c r="C7663" t="inlineStr">
        <x:is>
          <x:t xml:space="preserve">Armed attack against uninvolved person</x:t>
        </x:is>
      </x:c>
      <x:c r="D7663" t="inlineStr">
        <x:is>
          <x:t xml:space="preserve">On 15 April 2024, Israeli settler rioters hurled stones at Palestinian farmers in Jit (Qalqilya, West Bank) as they were working in their land. There were no casualties.</x:t>
        </x:is>
      </x:c>
      <x:c r="E7663" s="1" t="n">
        <x:v>45397</x:v>
      </x:c>
      <x:c r="F7663" t="n">
        <x:v>0</x:v>
      </x:c>
      <x:c r="G7663" t="inlineStr">
        <x:is>
          <x:t xml:space="preserve">crowd size=no report</x:t>
        </x:is>
      </x:c>
      <x:c r="H7663" s="27"/>
      <x:c r="I7663" s="27"/>
    </x:row>
    <x:row r="7664">
      <x:c r="A7664" s="4" t="inlineStr">
        <x:is>
          <x:t xml:space="preserve">right</x:t>
        </x:is>
      </x:c>
      <x:c r="B7664" s="8" t="inlineStr">
        <x:is>
          <x:t xml:space="preserve">settlers</x:t>
        </x:is>
      </x:c>
      <x:c r="C7664" t="inlineStr">
        <x:is>
          <x:t xml:space="preserve">Armed attack against uninvolved person</x:t>
        </x:is>
      </x:c>
      <x:c r="D7664" t="inlineStr">
        <x:is>
          <x:t xml:space="preserve">On 15 April 2024, Israeli settler rioters hurled stones at a Palestinian vehicle near Gush Etzion (Bethlehem, West Bank), injuring 2 Palestinians, and causing material damages to the vehicle.</x:t>
        </x:is>
      </x:c>
      <x:c r="E7664" s="1" t="n">
        <x:v>45397</x:v>
      </x:c>
      <x:c r="F7664" t="n">
        <x:v>0</x:v>
      </x:c>
      <x:c r="G7664" t="inlineStr">
        <x:is>
          <x:t xml:space="preserve">crowd size=no report</x:t>
        </x:is>
      </x:c>
      <x:c r="H7664" s="27"/>
      <x:c r="I7664" s="27"/>
    </x:row>
    <x:row r="7665">
      <x:c r="A7665" s="4" t="inlineStr">
        <x:is>
          <x:t xml:space="preserve">right</x:t>
        </x:is>
      </x:c>
      <x:c r="B7665" s="8" t="inlineStr">
        <x:is>
          <x:t xml:space="preserve">settlers</x:t>
        </x:is>
      </x:c>
      <x:c r="C7665" t="inlineStr">
        <x:is>
          <x:t xml:space="preserve">Armed attack against uninvolved person</x:t>
        </x:is>
      </x:c>
      <x:c r="D7665" t="inlineStr">
        <x:is>
          <x:t xml:space="preserve">On 15 April 2024, Israeli settler rioters hurled stones at Palestinian vehicles near Mukhayyam al Jalazun (Ramallah and Al Bireh, West Bank), likely as they were passing by, causing material damages. There were no casualties.</x:t>
        </x:is>
      </x:c>
      <x:c r="E7665" s="1" t="n">
        <x:v>45397</x:v>
      </x:c>
      <x:c r="F7665" t="n">
        <x:v>0</x:v>
      </x:c>
      <x:c r="G7665" t="inlineStr">
        <x:is>
          <x:t xml:space="preserve">crowd size=no report</x:t>
        </x:is>
      </x:c>
      <x:c r="H7665" s="27"/>
      <x:c r="I7665" s="27"/>
    </x:row>
    <x:row r="7666">
      <x:c r="A7666" s="4" t="inlineStr">
        <x:is>
          <x:t xml:space="preserve">right</x:t>
        </x:is>
      </x:c>
      <x:c r="B7666" s="8" t="inlineStr">
        <x:is>
          <x:t xml:space="preserve">settlers</x:t>
        </x:is>
      </x:c>
      <x:c r="C7666" t="inlineStr">
        <x:is>
          <x:t xml:space="preserve">Armed attack against uninvolved person</x:t>
        </x:is>
      </x:c>
      <x:c r="D7666" t="inlineStr">
        <x:is>
          <x:t xml:space="preserve">On 15 April 2024, armed Israeli settlers opened fire at Palestinians during a raid on the Khirbat at Tawil area, east of Aqraba (Nablus, West Bank), injuring 2 Palestinians. Settlers also beat up Palestinians, causing bruises and broken bones to 3 Palestinians. The 2 Palestinians that were injured by settler fire later succumbed to their wounds. Videos indicate that some of the armed settlers were in military or partial military uniform, likely members of the Emergency Settlement Squad. A settler sanctioned by the US was present at the scene as well. The IDF forces also arrived at the scene and were present when settlers shot at Palestinians.</x:t>
        </x:is>
      </x:c>
      <x:c r="E7666" s="1" t="n">
        <x:v>45397</x:v>
      </x:c>
      <x:c r="F7666" t="n">
        <x:v>2</x:v>
      </x:c>
      <x:c r="H7666" s="27"/>
      <x:c r="I7666" s="27"/>
    </x:row>
    <x:row r="7667">
      <x:c r="A7667" s="4" t="inlineStr">
        <x:is>
          <x:t xml:space="preserve">right</x:t>
        </x:is>
      </x:c>
      <x:c r="B7667" s="8" t="inlineStr">
        <x:is>
          <x:t xml:space="preserve">settlers</x:t>
        </x:is>
      </x:c>
      <x:c r="C7667" t="inlineStr">
        <x:is>
          <x:t xml:space="preserve">Armed attack against uninvolved person</x:t>
        </x:is>
      </x:c>
      <x:c r="D7667" t="inlineStr">
        <x:is>
          <x:t xml:space="preserve">On 15 April 2024, Israeli settler rioters, under the protection of Israeli forces, hurled stones at Palestinian houses, vehicles, and shops in Bruqin (Salfit, West Bank). Injuring several members of a family. The injured Palestinians were hospitalized.</x:t>
        </x:is>
      </x:c>
      <x:c r="E7667" s="1" t="n">
        <x:v>45397</x:v>
      </x:c>
      <x:c r="F7667" t="n">
        <x:v>0</x:v>
      </x:c>
      <x:c r="G7667" t="inlineStr">
        <x:is>
          <x:t xml:space="preserve">crowd size=no report</x:t>
        </x:is>
      </x:c>
      <x:c r="H7667" s="27"/>
      <x:c r="I7667" s="27"/>
    </x:row>
    <x:row r="7668">
      <x:c r="A7668" s="4" t="inlineStr">
        <x:is>
          <x:t xml:space="preserve">right</x:t>
        </x:is>
      </x:c>
      <x:c r="B7668" s="8" t="inlineStr">
        <x:is>
          <x:t xml:space="preserve">settlers</x:t>
        </x:is>
      </x:c>
      <x:c r="C7668" t="inlineStr">
        <x:is>
          <x:t xml:space="preserve">Property damage</x:t>
        </x:is>
      </x:c>
      <x:c r="D7668" t="inlineStr">
        <x:is>
          <x:t xml:space="preserve">On 15 April 2024, Israeli settler rioters, under the protection of Israeli forces, set a Palestinian-owned vehicle on fire during a raid on Shi'b Al Batim (Hebron, West Bank). There were no casualties.</x:t>
        </x:is>
      </x:c>
      <x:c r="E7668" s="1" t="n">
        <x:v>45397</x:v>
      </x:c>
      <x:c r="F7668" t="n">
        <x:v>0</x:v>
      </x:c>
      <x:c r="G7668" t="inlineStr">
        <x:is>
          <x:t xml:space="preserve">crowd size=no report</x:t>
        </x:is>
      </x:c>
      <x:c r="H7668" s="27"/>
      <x:c r="I7668" s="27"/>
    </x:row>
    <x:row r="7669">
      <x:c r="A7669" s="4" t="inlineStr">
        <x:is>
          <x:t xml:space="preserve">right</x:t>
        </x:is>
      </x:c>
      <x:c r="B7669" s="8" t="inlineStr">
        <x:is>
          <x:t xml:space="preserve">settlers</x:t>
        </x:is>
      </x:c>
      <x:c r="C7669" t="inlineStr">
        <x:is>
          <x:t xml:space="preserve">Land takeover</x:t>
        </x:is>
      </x:c>
      <x:c r="D7669" t="inlineStr">
        <x:is>
          <x:t xml:space="preserve">Land seizure: On 16 April 2024, Israeli settlers established a new settlement outpost east of road 60 near Ain al Hilwah (Tubas, West Bank) after seizing Palestinian lands.</x:t>
        </x:is>
      </x:c>
      <x:c r="E7669" s="1" t="n">
        <x:v>45398</x:v>
      </x:c>
      <x:c r="F7669" t="n">
        <x:v>0</x:v>
      </x:c>
      <x:c r="H7669" s="27"/>
      <x:c r="I7669" s="27"/>
    </x:row>
    <x:row r="7670">
      <x:c r="A7670" s="4" t="inlineStr">
        <x:is>
          <x:t xml:space="preserve">right</x:t>
        </x:is>
      </x:c>
      <x:c r="B7670" s="8" t="inlineStr">
        <x:is>
          <x:t xml:space="preserve">settlers</x:t>
        </x:is>
      </x:c>
      <x:c r="C7670" t="inlineStr">
        <x:is>
          <x:t xml:space="preserve">Armed attack against uninvolved person</x:t>
        </x:is>
      </x:c>
      <x:c r="D7670" t="inlineStr">
        <x:is>
          <x:t xml:space="preserve">On 16 April 2024, Israeli settler rioters hurled stones at Palestinian vehicles near the Jaba roundabout (Al Quds, West Bank) as they were passing by. There were no casualties.</x:t>
        </x:is>
      </x:c>
      <x:c r="E7670" s="1" t="n">
        <x:v>45398</x:v>
      </x:c>
      <x:c r="F7670" t="n">
        <x:v>0</x:v>
      </x:c>
      <x:c r="G7670" t="inlineStr">
        <x:is>
          <x:t xml:space="preserve">crowd size=no report</x:t>
        </x:is>
      </x:c>
      <x:c r="H7670" s="27"/>
      <x:c r="I7670" s="27"/>
    </x:row>
    <x:row r="7671">
      <x:c r="A7671" s="4" t="inlineStr">
        <x:is>
          <x:t xml:space="preserve">right</x:t>
        </x:is>
      </x:c>
      <x:c r="B7671" s="8" t="inlineStr">
        <x:is>
          <x:t xml:space="preserve">settlers</x:t>
        </x:is>
      </x:c>
      <x:c r="C7671" t="inlineStr">
        <x:is>
          <x:t xml:space="preserve">Physical assault of uninvolved person</x:t>
        </x:is>
      </x:c>
      <x:c r="D7671" t="inlineStr">
        <x:is>
          <x:t xml:space="preserve">On 17 April 2024, Israeli settlers attacked (likely beat up) Palestinians in the Marah Abu Alia area in Tarqumya (Hebron, West Bank). Settlers also detained Palestinians inside their houses. There were no casualties.</x:t>
        </x:is>
      </x:c>
      <x:c r="E7671" s="1" t="n">
        <x:v>45399</x:v>
      </x:c>
      <x:c r="F7671" t="n">
        <x:v>0</x:v>
      </x:c>
      <x:c r="G7671" t="inlineStr">
        <x:is>
          <x:t xml:space="preserve">crowd size=no report</x:t>
        </x:is>
      </x:c>
      <x:c r="H7671" s="27"/>
      <x:c r="I7671" s="27"/>
    </x:row>
    <x:row r="7672">
      <x:c r="A7672" s="4" t="inlineStr">
        <x:is>
          <x:t xml:space="preserve">right</x:t>
        </x:is>
      </x:c>
      <x:c r="B7672" s="8" t="inlineStr">
        <x:is>
          <x:t xml:space="preserve">settlers</x:t>
        </x:is>
      </x:c>
      <x:c r="C7672" t="inlineStr">
        <x:is>
          <x:t xml:space="preserve">Armed attack against uninvolved person</x:t>
        </x:is>
      </x:c>
      <x:c r="D7672" t="inlineStr">
        <x:is>
          <x:t xml:space="preserve">On 17 April 2024, Israeli settlers randomly opened fire at Palestinians in the Banat area in Kafr ad Dik (Salfit, West Bank). There were no casualties.</x:t>
        </x:is>
      </x:c>
      <x:c r="E7672" s="1" t="n">
        <x:v>45399</x:v>
      </x:c>
      <x:c r="F7672" t="n">
        <x:v>0</x:v>
      </x:c>
      <x:c r="H7672" s="27"/>
      <x:c r="I7672" s="27"/>
    </x:row>
    <x:row r="7673">
      <x:c r="A7673" s="4" t="inlineStr">
        <x:is>
          <x:t xml:space="preserve">right</x:t>
        </x:is>
      </x:c>
      <x:c r="B7673" s="8" t="inlineStr">
        <x:is>
          <x:t xml:space="preserve">settlers</x:t>
        </x:is>
      </x:c>
      <x:c r="C7673" t="inlineStr">
        <x:is>
          <x:t xml:space="preserve">Physical assault of uninvolved person</x:t>
        </x:is>
      </x:c>
      <x:c r="D7673" t="inlineStr">
        <x:is>
          <x:t xml:space="preserve">On 19 April 2024, Israeli settler rioters beat up a Palestinian near the Abu Rish checkpoint in the old city in Hebron - Bab az Zawiyah (Hebron, West Bank). There were no casualties.</x:t>
        </x:is>
      </x:c>
      <x:c r="E7673" s="1" t="n">
        <x:v>45401</x:v>
      </x:c>
      <x:c r="F7673" t="n">
        <x:v>0</x:v>
      </x:c>
      <x:c r="G7673" t="inlineStr">
        <x:is>
          <x:t xml:space="preserve">crowd size=no report</x:t>
        </x:is>
      </x:c>
      <x:c r="H7673" s="27"/>
      <x:c r="I7673" s="27"/>
    </x:row>
    <x:row r="7674">
      <x:c r="A7674" s="4" t="inlineStr">
        <x:is>
          <x:t xml:space="preserve">right</x:t>
        </x:is>
      </x:c>
      <x:c r="B7674" s="8" t="inlineStr">
        <x:is>
          <x:t xml:space="preserve">settlers</x:t>
        </x:is>
      </x:c>
      <x:c r="C7674" t="inlineStr">
        <x:is>
          <x:t xml:space="preserve">Physical assault of uninvolved person</x:t>
        </x:is>
      </x:c>
      <x:c r="D7674" t="inlineStr">
        <x:is>
          <x:t xml:space="preserve">On 19 April 2024, Israeli settler rioters beat up a Palestinian in Suseya (Hebron, West Bank). Israeli forces later arrested the attacked Palestinian. There were no casualties.</x:t>
        </x:is>
      </x:c>
      <x:c r="E7674" s="1" t="n">
        <x:v>45401</x:v>
      </x:c>
      <x:c r="F7674" t="n">
        <x:v>0</x:v>
      </x:c>
      <x:c r="G7674" t="inlineStr">
        <x:is>
          <x:t xml:space="preserve">crowd size=no report</x:t>
        </x:is>
      </x:c>
      <x:c r="H7674" s="27"/>
      <x:c r="I7674" s="27"/>
    </x:row>
    <x:row r="7675">
      <x:c r="A7675" s="4" t="inlineStr">
        <x:is>
          <x:t xml:space="preserve">right</x:t>
        </x:is>
      </x:c>
      <x:c r="B7675" s="8" t="inlineStr">
        <x:is>
          <x:t xml:space="preserve">settlers</x:t>
        </x:is>
      </x:c>
      <x:c r="C7675" t="inlineStr">
        <x:is>
          <x:t xml:space="preserve">Physical assault of uninvolved person</x:t>
        </x:is>
      </x:c>
      <x:c r="D7675" t="inlineStr">
        <x:is>
          <x:t xml:space="preserve">On 19 April 2024, Israeli settler rioters beat up 2 Palestinian farmers in the Faghur area near Efrata (Bethlehem, West Bank) injuring them both.</x:t>
        </x:is>
      </x:c>
      <x:c r="E7675" s="1" t="n">
        <x:v>45401</x:v>
      </x:c>
      <x:c r="F7675" t="n">
        <x:v>0</x:v>
      </x:c>
      <x:c r="G7675" t="inlineStr">
        <x:is>
          <x:t xml:space="preserve">crowd size=no report</x:t>
        </x:is>
      </x:c>
      <x:c r="H7675" s="27"/>
      <x:c r="I7675" s="27"/>
    </x:row>
    <x:row r="7676">
      <x:c r="A7676" s="4" t="inlineStr">
        <x:is>
          <x:t xml:space="preserve">right</x:t>
        </x:is>
      </x:c>
      <x:c r="B7676" s="8" t="inlineStr">
        <x:is>
          <x:t xml:space="preserve">settlers</x:t>
        </x:is>
      </x:c>
      <x:c r="C7676" t="inlineStr">
        <x:is>
          <x:t xml:space="preserve">Property damage</x:t>
        </x:is>
      </x:c>
      <x:c r="D7676" t="inlineStr">
        <x:is>
          <x:t xml:space="preserve">On 20 April 2024, Israeli settler rioters attacked a construction materials shop using sticks and stones in Turmus Ayya (Ramallah and Al Bireh, West Bank), causing material damages to several parked vehicles surrounding the shop.</x:t>
        </x:is>
      </x:c>
      <x:c r="E7676" s="1" t="n">
        <x:v>45402</x:v>
      </x:c>
      <x:c r="F7676" t="n">
        <x:v>0</x:v>
      </x:c>
      <x:c r="G7676" t="inlineStr">
        <x:is>
          <x:t xml:space="preserve">crowd size=no report</x:t>
        </x:is>
      </x:c>
      <x:c r="H7676" s="27"/>
      <x:c r="I7676" s="27"/>
    </x:row>
    <x:row r="7677">
      <x:c r="A7677" s="4" t="inlineStr">
        <x:is>
          <x:t xml:space="preserve">right</x:t>
        </x:is>
      </x:c>
      <x:c r="B7677" s="8" t="inlineStr">
        <x:is>
          <x:t xml:space="preserve">settlers</x:t>
        </x:is>
      </x:c>
      <x:c r="C7677" t="inlineStr">
        <x:is>
          <x:t xml:space="preserve">Armed attack against uninvolved person</x:t>
        </x:is>
      </x:c>
      <x:c r="D7677" t="inlineStr">
        <x:is>
          <x:t xml:space="preserve">On 20 April 2024, Israeli settler rioters hurled stones at a Palestinian vehicle near the Turmus Ayya intersection (Ramallah and Al Bireh, West Bank) as it was passing by, causing material damages. There were no casualties.</x:t>
        </x:is>
      </x:c>
      <x:c r="E7677" s="1" t="n">
        <x:v>45402</x:v>
      </x:c>
      <x:c r="F7677" t="n">
        <x:v>0</x:v>
      </x:c>
      <x:c r="G7677" t="inlineStr">
        <x:is>
          <x:t xml:space="preserve">crowd size=no report</x:t>
        </x:is>
      </x:c>
      <x:c r="H7677" s="27"/>
      <x:c r="I7677" s="27"/>
    </x:row>
    <x:row r="7678">
      <x:c r="A7678" s="4" t="inlineStr">
        <x:is>
          <x:t xml:space="preserve">right</x:t>
        </x:is>
      </x:c>
      <x:c r="B7678" s="8" t="inlineStr">
        <x:is>
          <x:t xml:space="preserve">settlers</x:t>
        </x:is>
      </x:c>
      <x:c r="C7678" t="inlineStr">
        <x:is>
          <x:t xml:space="preserve">Armed attack against uninvolved person</x:t>
        </x:is>
      </x:c>
      <x:c r="D7678" t="inlineStr">
        <x:is>
          <x:t xml:space="preserve">On 20 April 2024, Israeli settler rioters hurled stones at a Palestinian vehicle near Dayr Istiya (Salfit, West Bank) as it was passing by, causing material damages. There were no casualties.</x:t>
        </x:is>
      </x:c>
      <x:c r="E7678" s="1" t="n">
        <x:v>45402</x:v>
      </x:c>
      <x:c r="F7678" t="n">
        <x:v>0</x:v>
      </x:c>
      <x:c r="G7678" t="inlineStr">
        <x:is>
          <x:t xml:space="preserve">crowd size=no report</x:t>
        </x:is>
      </x:c>
      <x:c r="H7678" s="27"/>
      <x:c r="I7678" s="27"/>
    </x:row>
    <x:row r="7679">
      <x:c r="A7679" s="4" t="inlineStr">
        <x:is>
          <x:t xml:space="preserve">right</x:t>
        </x:is>
      </x:c>
      <x:c r="B7679" s="8" t="inlineStr">
        <x:is>
          <x:t xml:space="preserve">settlers</x:t>
        </x:is>
      </x:c>
      <x:c r="C7679" t="inlineStr">
        <x:is>
          <x:t xml:space="preserve">Armed attack against uninvolved person</x:t>
        </x:is>
      </x:c>
      <x:c r="D7679" t="inlineStr">
        <x:is>
          <x:t xml:space="preserve">On 20 April 2024, Israeli settler rioters hurled stones at Palestinian vehicles near the Al Maarjat road near Jericho (Jericho, West Bank) as they were passing by, causing material damages. There were no casualties.</x:t>
        </x:is>
      </x:c>
      <x:c r="E7679" s="1" t="n">
        <x:v>45402</x:v>
      </x:c>
      <x:c r="F7679" t="n">
        <x:v>0</x:v>
      </x:c>
      <x:c r="G7679" t="inlineStr">
        <x:is>
          <x:t xml:space="preserve">crowd size=no report</x:t>
        </x:is>
      </x:c>
      <x:c r="H7679" s="27"/>
      <x:c r="I7679" s="27"/>
    </x:row>
    <x:row r="7680">
      <x:c r="A7680" s="4" t="inlineStr">
        <x:is>
          <x:t xml:space="preserve">right</x:t>
        </x:is>
      </x:c>
      <x:c r="B7680" s="8" t="inlineStr">
        <x:is>
          <x:t xml:space="preserve">settlers</x:t>
        </x:is>
      </x:c>
      <x:c r="C7680" t="inlineStr">
        <x:is>
          <x:t xml:space="preserve">Property damage</x:t>
        </x:is>
      </x:c>
      <x:c r="D7680" t="inlineStr">
        <x:is>
          <x:t xml:space="preserve">On 20 April 2024, Israeli settlers set fire to Palestinian-owned agricultural crops near the Al Maarjat road near Jericho (Jericho, West Bank).</x:t>
        </x:is>
      </x:c>
      <x:c r="E7680" s="1" t="n">
        <x:v>45402</x:v>
      </x:c>
      <x:c r="F7680" t="n">
        <x:v>0</x:v>
      </x:c>
      <x:c r="G7680" t="inlineStr">
        <x:is>
          <x:t xml:space="preserve">crowd size=no report</x:t>
        </x:is>
      </x:c>
      <x:c r="H7680" s="27"/>
      <x:c r="I7680" s="27"/>
    </x:row>
    <x:row r="7681">
      <x:c r="A7681" s="4" t="inlineStr">
        <x:is>
          <x:t xml:space="preserve">right</x:t>
        </x:is>
      </x:c>
      <x:c r="B7681" s="8" t="inlineStr">
        <x:is>
          <x:t xml:space="preserve">settlers</x:t>
        </x:is>
      </x:c>
      <x:c r="C7681" t="inlineStr">
        <x:is>
          <x:t xml:space="preserve">Threats and harassment</x:t>
        </x:is>
      </x:c>
      <x:c r="D7681" t="inlineStr">
        <x:is>
          <x:t xml:space="preserve">On 21 April 2024, Israeli settlers opened fire towards Faratah village (Qalqilya, West Bank). There were no casualties.</x:t>
        </x:is>
      </x:c>
      <x:c r="E7681" s="1" t="n">
        <x:v>45403</x:v>
      </x:c>
      <x:c r="F7681" t="n">
        <x:v>0</x:v>
      </x:c>
      <x:c r="H7681" s="27"/>
      <x:c r="I7681" s="27"/>
    </x:row>
    <x:row r="7682">
      <x:c r="A7682" s="4" t="inlineStr">
        <x:is>
          <x:t xml:space="preserve">right</x:t>
        </x:is>
      </x:c>
      <x:c r="B7682" s="8" t="inlineStr">
        <x:is>
          <x:t xml:space="preserve">settlers</x:t>
        </x:is>
      </x:c>
      <x:c r="C7682" t="inlineStr">
        <x:is>
          <x:t xml:space="preserve">Abduction</x:t>
        </x:is>
      </x:c>
      <x:c r="D7682" t="inlineStr">
        <x:is>
          <x:t xml:space="preserve">On 21 April 2024, dozens of Israeli settlers held a protest at the entrance of Al Mughayyir (Ramallah and Al Bireh, West Bank) demanding better security from Israeli authorities after an Israeli settler got injured from an explosive planted under a Palestinian flag.</x:t>
        </x:is>
      </x:c>
      <x:c r="E7682" s="1" t="n">
        <x:v>45403</x:v>
      </x:c>
      <x:c r="F7682" t="n">
        <x:v>0</x:v>
      </x:c>
      <x:c r="G7682" t="inlineStr">
        <x:is>
          <x:t xml:space="preserve">crowd size=dozens</x:t>
        </x:is>
      </x:c>
      <x:c r="H7682" s="27"/>
      <x:c r="I7682" s="27"/>
    </x:row>
    <x:row r="7683">
      <x:c r="A7683" s="4" t="inlineStr">
        <x:is>
          <x:t xml:space="preserve">right</x:t>
        </x:is>
      </x:c>
      <x:c r="B7683" s="8" t="inlineStr">
        <x:is>
          <x:t xml:space="preserve">settlers</x:t>
        </x:is>
      </x:c>
      <x:c r="C7683" t="inlineStr">
        <x:is>
          <x:t xml:space="preserve">Property damage</x:t>
        </x:is>
      </x:c>
      <x:c r="D7683" t="inlineStr">
        <x:is>
          <x:t xml:space="preserve">On 21 April 2024, Israeli settler rioters, under the protection of Israeli forces, set fire to a Palestinian-owned vehicle and greenhouse in Jalbun (Jenin, West Bank).</x:t>
        </x:is>
      </x:c>
      <x:c r="E7683" s="1" t="n">
        <x:v>45403</x:v>
      </x:c>
      <x:c r="F7683" t="n">
        <x:v>0</x:v>
      </x:c>
      <x:c r="G7683" t="inlineStr">
        <x:is>
          <x:t xml:space="preserve">crowd size=no report</x:t>
        </x:is>
      </x:c>
      <x:c r="H7683" s="27"/>
      <x:c r="I7683" s="27"/>
    </x:row>
    <x:row r="7684">
      <x:c r="A7684" s="4" t="inlineStr">
        <x:is>
          <x:t xml:space="preserve">right</x:t>
        </x:is>
      </x:c>
      <x:c r="B7684" s="8" t="inlineStr">
        <x:is>
          <x:t xml:space="preserve">settlers</x:t>
        </x:is>
      </x:c>
      <x:c r="C7684" t="inlineStr">
        <x:is>
          <x:t xml:space="preserve">Armed attack against uninvolved person</x:t>
        </x:is>
      </x:c>
      <x:c r="D7684" t="inlineStr">
        <x:is>
          <x:t xml:space="preserve">On 21 April 2024, Israeli settler rioters hurled stones at Palestinian vehicles in Ain al Hilwah (Tubas, West Bank) as they were passing by. There were no casualties.</x:t>
        </x:is>
      </x:c>
      <x:c r="E7684" s="1" t="n">
        <x:v>45403</x:v>
      </x:c>
      <x:c r="F7684" t="n">
        <x:v>0</x:v>
      </x:c>
      <x:c r="G7684" t="inlineStr">
        <x:is>
          <x:t xml:space="preserve">crowd size=no report</x:t>
        </x:is>
      </x:c>
      <x:c r="H7684" s="27"/>
      <x:c r="I7684" s="27"/>
    </x:row>
    <x:row r="7685">
      <x:c r="A7685" s="4" t="inlineStr">
        <x:is>
          <x:t xml:space="preserve">right</x:t>
        </x:is>
      </x:c>
      <x:c r="B7685" s="8" t="inlineStr">
        <x:is>
          <x:t xml:space="preserve">settlers</x:t>
        </x:is>
      </x:c>
      <x:c r="C7685" t="inlineStr">
        <x:is>
          <x:t xml:space="preserve">Land takeover</x:t>
        </x:is>
      </x:c>
      <x:c r="D7685" t="inlineStr">
        <x:is>
          <x:t xml:space="preserve">Land seizure: On 22 April 2024, Israeli settlers seized 40 dunams of Palestinian-owned lands in Kafr Raai (Jenin, West Bank) and placed a fence around the land.</x:t>
        </x:is>
      </x:c>
      <x:c r="E7685" s="1" t="n">
        <x:v>45404</x:v>
      </x:c>
      <x:c r="F7685" t="n">
        <x:v>0</x:v>
      </x:c>
      <x:c r="H7685" s="27"/>
      <x:c r="I7685" s="27"/>
    </x:row>
    <x:row r="7686">
      <x:c r="A7686" s="4" t="inlineStr">
        <x:is>
          <x:t xml:space="preserve">right</x:t>
        </x:is>
      </x:c>
      <x:c r="B7686" s="8" t="inlineStr">
        <x:is>
          <x:t xml:space="preserve">settlers</x:t>
        </x:is>
      </x:c>
      <x:c r="C7686" t="inlineStr">
        <x:is>
          <x:t xml:space="preserve">Armed attack against uninvolved person</x:t>
        </x:is>
      </x:c>
      <x:c r="D7686" t="inlineStr">
        <x:is>
          <x:t xml:space="preserve">On 22 April 2024, Israeli settlers opened fire at Palestinian houses in Sabastiyah (Nablus, West Bank), causing material damages to some houses. There were no casualties.</x:t>
        </x:is>
      </x:c>
      <x:c r="E7686" s="1" t="n">
        <x:v>45404</x:v>
      </x:c>
      <x:c r="F7686" t="n">
        <x:v>0</x:v>
      </x:c>
      <x:c r="H7686" s="27"/>
      <x:c r="I7686" s="27"/>
    </x:row>
    <x:row r="7687">
      <x:c r="A7687" s="4" t="inlineStr">
        <x:is>
          <x:t xml:space="preserve">right</x:t>
        </x:is>
      </x:c>
      <x:c r="B7687" s="8" t="inlineStr">
        <x:is>
          <x:t xml:space="preserve">settlers</x:t>
        </x:is>
      </x:c>
      <x:c r="C7687" t="inlineStr">
        <x:is>
          <x:t xml:space="preserve">Physical assault of uninvolved person</x:t>
        </x:is>
      </x:c>
      <x:c r="D7687" t="inlineStr">
        <x:is>
          <x:t xml:space="preserve">On 23 April 2024, Israeli soldiers, accompanied by settler security guards from the Itamar settlement, attacked (likely physically) Palestinians in Bayt Furik (Nablus, West Bank), confiscated a camera, and arrested one person.</x:t>
        </x:is>
      </x:c>
      <x:c r="E7687" s="1" t="n">
        <x:v>45405</x:v>
      </x:c>
      <x:c r="F7687" t="n">
        <x:v>0</x:v>
      </x:c>
      <x:c r="H7687" s="27"/>
      <x:c r="I7687" s="27"/>
    </x:row>
    <x:row r="7688">
      <x:c r="A7688" s="4" t="inlineStr">
        <x:is>
          <x:t xml:space="preserve">right</x:t>
        </x:is>
      </x:c>
      <x:c r="B7688" s="8" t="inlineStr">
        <x:is>
          <x:t xml:space="preserve">settlers</x:t>
        </x:is>
      </x:c>
      <x:c r="C7688" t="inlineStr">
        <x:is>
          <x:t xml:space="preserve">Physical assault of uninvolved person</x:t>
        </x:is>
      </x:c>
      <x:c r="D7688" t="inlineStr">
        <x:is>
          <x:t xml:space="preserve">On 23 April 2024, Israeli forces, alongside with security guards from the Itamar settlement, beat up several Palestinians in An Naqqarah neighborhood in Nablus (Nablus, West Bank). Israeli forces arrested a Palestinian and seized security camera footage.</x:t>
        </x:is>
      </x:c>
      <x:c r="E7688" s="1" t="n">
        <x:v>45405</x:v>
      </x:c>
      <x:c r="F7688" t="n">
        <x:v>0</x:v>
      </x:c>
      <x:c r="H7688" s="27"/>
      <x:c r="I7688" s="27"/>
    </x:row>
    <x:row r="7689">
      <x:c r="A7689" s="4" t="inlineStr">
        <x:is>
          <x:t xml:space="preserve">right</x:t>
        </x:is>
      </x:c>
      <x:c r="B7689" s="8" t="inlineStr">
        <x:is>
          <x:t xml:space="preserve">settlers</x:t>
        </x:is>
      </x:c>
      <x:c r="C7689" t="inlineStr">
        <x:is>
          <x:t xml:space="preserve">Armed attack against uninvolved person</x:t>
        </x:is>
      </x:c>
      <x:c r="D7689" t="inlineStr">
        <x:is>
          <x:t xml:space="preserve">On 24 April 2024, Israeli settler rioters hurled stones at Palestinian vehicles near Bayt Lid (Tulkarm, West Bank) as they were passing by. There were no casualties.</x:t>
        </x:is>
      </x:c>
      <x:c r="E7689" s="1" t="n">
        <x:v>45406</x:v>
      </x:c>
      <x:c r="F7689" t="n">
        <x:v>0</x:v>
      </x:c>
      <x:c r="G7689" t="inlineStr">
        <x:is>
          <x:t xml:space="preserve">crowd size=no report</x:t>
        </x:is>
      </x:c>
      <x:c r="H7689" s="27"/>
      <x:c r="I7689" s="27"/>
    </x:row>
    <x:row r="7690">
      <x:c r="A7690" s="4" t="inlineStr">
        <x:is>
          <x:t xml:space="preserve">right</x:t>
        </x:is>
      </x:c>
      <x:c r="B7690" s="8" t="inlineStr">
        <x:is>
          <x:t xml:space="preserve">settlers</x:t>
        </x:is>
      </x:c>
      <x:c r="C7690" t="inlineStr">
        <x:is>
          <x:t xml:space="preserve">Property damage</x:t>
        </x:is>
      </x:c>
      <x:c r="D7690" t="inlineStr">
        <x:is>
          <x:t xml:space="preserve">On 24 April 2024, Israeli settler rioters uprooted 70 olive trees and grape vine trees on a Palestinian-owned land and destroyed the fence surrounding the land in the Khallet Abu Zeid area in Qarawat Bani Zeid (Ramallah and Al Bireh, West Bank).</x:t>
        </x:is>
      </x:c>
      <x:c r="E7690" s="1" t="n">
        <x:v>45406</x:v>
      </x:c>
      <x:c r="F7690" t="n">
        <x:v>0</x:v>
      </x:c>
      <x:c r="G7690" t="inlineStr">
        <x:is>
          <x:t xml:space="preserve">crowd size=no report</x:t>
        </x:is>
      </x:c>
      <x:c r="H7690" s="27"/>
      <x:c r="I7690" s="27"/>
    </x:row>
    <x:row r="7691">
      <x:c r="A7691" s="4" t="inlineStr">
        <x:is>
          <x:t xml:space="preserve">right</x:t>
        </x:is>
      </x:c>
      <x:c r="B7691" s="8" t="inlineStr">
        <x:is>
          <x:t xml:space="preserve">settlers</x:t>
        </x:is>
      </x:c>
      <x:c r="C7691" t="inlineStr">
        <x:is>
          <x:t xml:space="preserve">Armed attack against uninvolved person</x:t>
        </x:is>
      </x:c>
      <x:c r="D7691" t="inlineStr">
        <x:is>
          <x:t xml:space="preserve">On 24 April 2024, Israeli settler rioters attacked (likely using stones) Palestinian vehicles on Al Maarjat road near Jericho (Jericho, West Bank) as they were passing by. There were no casualties.</x:t>
        </x:is>
      </x:c>
      <x:c r="E7691" s="1" t="n">
        <x:v>45406</x:v>
      </x:c>
      <x:c r="F7691" t="n">
        <x:v>0</x:v>
      </x:c>
      <x:c r="G7691" t="inlineStr">
        <x:is>
          <x:t xml:space="preserve">crowd size=no report</x:t>
        </x:is>
      </x:c>
      <x:c r="H7691" s="27"/>
      <x:c r="I7691" s="27"/>
    </x:row>
    <x:row r="7692">
      <x:c r="A7692" s="4" t="inlineStr">
        <x:is>
          <x:t xml:space="preserve">right</x:t>
        </x:is>
      </x:c>
      <x:c r="B7692" s="8" t="inlineStr">
        <x:is>
          <x:t xml:space="preserve">settlers</x:t>
        </x:is>
      </x:c>
      <x:c r="C7692" t="inlineStr">
        <x:is>
          <x:t xml:space="preserve">Physical assault of uninvolved person</x:t>
        </x:is>
      </x:c>
      <x:c r="D7692" t="inlineStr">
        <x:is>
          <x:t xml:space="preserve">On 25 April 2024, Israeli settler rioters attacked (likely beat up) Palestinian farmers in Jorat al Shamaa (Bethlehem, West Bank) as they were working in their lands, forcing them to leave the area. There were no casualties.</x:t>
        </x:is>
      </x:c>
      <x:c r="E7692" s="1" t="n">
        <x:v>45407</x:v>
      </x:c>
      <x:c r="F7692" t="n">
        <x:v>0</x:v>
      </x:c>
      <x:c r="G7692" t="inlineStr">
        <x:is>
          <x:t xml:space="preserve">crowd size=no report</x:t>
        </x:is>
      </x:c>
      <x:c r="H7692" s="27"/>
      <x:c r="I7692" s="27"/>
    </x:row>
    <x:row r="7693">
      <x:c r="A7693" s="4" t="inlineStr">
        <x:is>
          <x:t xml:space="preserve">right</x:t>
        </x:is>
      </x:c>
      <x:c r="B7693" s="8" t="inlineStr">
        <x:is>
          <x:t xml:space="preserve">settlers</x:t>
        </x:is>
      </x:c>
      <x:c r="C7693" t="inlineStr">
        <x:is>
          <x:t xml:space="preserve">Property damage</x:t>
        </x:is>
      </x:c>
      <x:c r="D7693" t="inlineStr">
        <x:is>
          <x:t xml:space="preserve">On 25 April 2024, Israeli settler rioters destroyed Palestinian-owned tents in Khirbat ad Dayr (Bethlehem, West Bank). Settlers also stole a power generator belonging to Palestinian families in the area.</x:t>
        </x:is>
      </x:c>
      <x:c r="E7693" s="1" t="n">
        <x:v>45407</x:v>
      </x:c>
      <x:c r="F7693" t="n">
        <x:v>0</x:v>
      </x:c>
      <x:c r="G7693" t="inlineStr">
        <x:is>
          <x:t xml:space="preserve">crowd size=no report</x:t>
        </x:is>
      </x:c>
      <x:c r="H7693" s="27"/>
      <x:c r="I7693" s="27"/>
    </x:row>
    <x:row r="7694">
      <x:c r="A7694" s="4" t="inlineStr">
        <x:is>
          <x:t xml:space="preserve">right</x:t>
        </x:is>
      </x:c>
      <x:c r="B7694" s="8" t="inlineStr">
        <x:is>
          <x:t xml:space="preserve">settlers</x:t>
        </x:is>
      </x:c>
      <x:c r="C7694" t="inlineStr">
        <x:is>
          <x:t xml:space="preserve">Armed attack against uninvolved person</x:t>
        </x:is>
      </x:c>
      <x:c r="D7694" t="inlineStr">
        <x:is>
          <x:t xml:space="preserve">On 25 April 2024, Israeli settler rioters hurled stones at Palestinian vehicles on a road near Yitzhar (Nablus, West Bank) as they were passing by. There were no casualties.</x:t>
        </x:is>
      </x:c>
      <x:c r="E7694" s="1" t="n">
        <x:v>45407</x:v>
      </x:c>
      <x:c r="F7694" t="n">
        <x:v>0</x:v>
      </x:c>
      <x:c r="G7694" t="inlineStr">
        <x:is>
          <x:t xml:space="preserve">crowd size=no report</x:t>
        </x:is>
      </x:c>
      <x:c r="H7694" s="27"/>
      <x:c r="I7694" s="27"/>
    </x:row>
    <x:row r="7695">
      <x:c r="A7695" s="4" t="inlineStr">
        <x:is>
          <x:t xml:space="preserve">right</x:t>
        </x:is>
      </x:c>
      <x:c r="B7695" s="8" t="inlineStr">
        <x:is>
          <x:t xml:space="preserve">settlers</x:t>
        </x:is>
      </x:c>
      <x:c r="C7695" t="inlineStr">
        <x:is>
          <x:t xml:space="preserve">Property damage</x:t>
        </x:is>
      </x:c>
      <x:c r="D7695" t="inlineStr">
        <x:is>
          <x:t xml:space="preserve">On 25 April 2024, Israeli settler rioters set fire to Palestinian-owned agricultural crops in Ad Dayrat (Hebron, West Bank).</x:t>
        </x:is>
      </x:c>
      <x:c r="E7695" s="1" t="n">
        <x:v>45407</x:v>
      </x:c>
      <x:c r="F7695" t="n">
        <x:v>0</x:v>
      </x:c>
      <x:c r="G7695" t="inlineStr">
        <x:is>
          <x:t xml:space="preserve">crowd size=no report</x:t>
        </x:is>
      </x:c>
      <x:c r="H7695" s="27"/>
      <x:c r="I7695" s="27"/>
    </x:row>
    <x:row r="7696">
      <x:c r="A7696" s="4" t="inlineStr">
        <x:is>
          <x:t xml:space="preserve">right</x:t>
        </x:is>
      </x:c>
      <x:c r="B7696" s="8" t="inlineStr">
        <x:is>
          <x:t xml:space="preserve">settlers</x:t>
        </x:is>
      </x:c>
      <x:c r="C7696" t="inlineStr">
        <x:is>
          <x:t xml:space="preserve">Armed attack against uninvolved person</x:t>
        </x:is>
      </x:c>
      <x:c r="D7696" t="inlineStr">
        <x:is>
          <x:t xml:space="preserve">On 26 April 2024, armed Israeli settlers opened fire at Palestinian farmers during a raid on their agricultural lands near Al Mughayyir (Ramallah and Al Bireh, West Bank) as they were trying to prevent them from destroying their land. There were no casualties.</x:t>
        </x:is>
      </x:c>
      <x:c r="E7696" s="1" t="n">
        <x:v>45408</x:v>
      </x:c>
      <x:c r="F7696" t="n">
        <x:v>0</x:v>
      </x:c>
      <x:c r="H7696" s="27"/>
      <x:c r="I7696" s="27"/>
    </x:row>
    <x:row r="7697">
      <x:c r="A7697" s="4" t="inlineStr">
        <x:is>
          <x:t xml:space="preserve">right</x:t>
        </x:is>
      </x:c>
      <x:c r="B7697" s="8" t="inlineStr">
        <x:is>
          <x:t xml:space="preserve">settlers</x:t>
        </x:is>
      </x:c>
      <x:c r="C7697" t="inlineStr">
        <x:is>
          <x:t xml:space="preserve">Armed attack against uninvolved person</x:t>
        </x:is>
      </x:c>
      <x:c r="D7697" t="inlineStr">
        <x:is>
          <x:t xml:space="preserve">On 26 April 2024, an Israeli settler opened fire at a Palestinian near Qarawat Bani Hassan (Salfit, West Bank). The Palestinian was injured and hospitalized.</x:t>
        </x:is>
      </x:c>
      <x:c r="E7697" s="1" t="n">
        <x:v>45408</x:v>
      </x:c>
      <x:c r="F7697" t="n">
        <x:v>0</x:v>
      </x:c>
      <x:c r="H7697" s="27"/>
      <x:c r="I7697" s="27"/>
    </x:row>
    <x:row r="7698">
      <x:c r="A7698" s="4" t="inlineStr">
        <x:is>
          <x:t xml:space="preserve">right</x:t>
        </x:is>
      </x:c>
      <x:c r="B7698" s="8" t="inlineStr">
        <x:is>
          <x:t xml:space="preserve">settlers</x:t>
        </x:is>
      </x:c>
      <x:c r="C7698" t="inlineStr">
        <x:is>
          <x:t xml:space="preserve">Physical assault of uninvolved person</x:t>
        </x:is>
      </x:c>
      <x:c r="D7698" t="inlineStr">
        <x:is>
          <x:t xml:space="preserve">On 27 April 2024, Israeli settler rioters beat up 3 Palestinian farmers near Mevo Dotan settlement (Jenin, West Bank). There were no casualties.</x:t>
        </x:is>
      </x:c>
      <x:c r="E7698" s="1" t="n">
        <x:v>45409</x:v>
      </x:c>
      <x:c r="F7698" t="n">
        <x:v>0</x:v>
      </x:c>
      <x:c r="G7698" t="inlineStr">
        <x:is>
          <x:t xml:space="preserve">crowd size=no report</x:t>
        </x:is>
      </x:c>
      <x:c r="H7698" s="27"/>
      <x:c r="I7698" s="27"/>
    </x:row>
    <x:row r="7699">
      <x:c r="A7699" s="4" t="inlineStr">
        <x:is>
          <x:t xml:space="preserve">right</x:t>
        </x:is>
      </x:c>
      <x:c r="B7699" s="8" t="inlineStr">
        <x:is>
          <x:t xml:space="preserve">settlers</x:t>
        </x:is>
      </x:c>
      <x:c r="C7699" t="inlineStr">
        <x:is>
          <x:t xml:space="preserve">Physical assault of uninvolved person</x:t>
        </x:is>
      </x:c>
      <x:c r="D7699" t="inlineStr">
        <x:is>
          <x:t xml:space="preserve">On 27 April 2024, Israeli settler rioters beat up 3 Palestinians near Suseya (Hebron, West Bank). There were no casualties.</x:t>
        </x:is>
      </x:c>
      <x:c r="E7699" s="1" t="n">
        <x:v>45409</x:v>
      </x:c>
      <x:c r="F7699" t="n">
        <x:v>0</x:v>
      </x:c>
      <x:c r="G7699" t="inlineStr">
        <x:is>
          <x:t xml:space="preserve">crowd size=no report</x:t>
        </x:is>
      </x:c>
      <x:c r="H7699" s="27"/>
      <x:c r="I7699" s="27"/>
    </x:row>
    <x:row r="7700">
      <x:c r="A7700" s="4" t="inlineStr">
        <x:is>
          <x:t xml:space="preserve">right</x:t>
        </x:is>
      </x:c>
      <x:c r="B7700" s="8" t="inlineStr">
        <x:is>
          <x:t xml:space="preserve">settlers</x:t>
        </x:is>
      </x:c>
      <x:c r="C7700" t="inlineStr">
        <x:is>
          <x:t xml:space="preserve">Physical assault of uninvolved person</x:t>
        </x:is>
      </x:c>
      <x:c r="D7700" t="inlineStr">
        <x:is>
          <x:t xml:space="preserve">On 27 April 2024, Israeli settler in military uniform, likely from the settlement Emergency Squad, beat up a Palestinian shepherd in the Wad Main area in Massafer Yuta (Hebron, West Bank) as he was herding his sheep. The shepherd suffered from bruises.</x:t>
        </x:is>
      </x:c>
      <x:c r="E7700" s="1" t="n">
        <x:v>45409</x:v>
      </x:c>
      <x:c r="F7700" t="n">
        <x:v>0</x:v>
      </x:c>
      <x:c r="H7700" s="27"/>
      <x:c r="I7700" s="27"/>
    </x:row>
    <x:row r="7701">
      <x:c r="A7701" s="4" t="inlineStr">
        <x:is>
          <x:t xml:space="preserve">right</x:t>
        </x:is>
      </x:c>
      <x:c r="B7701" s="8" t="inlineStr">
        <x:is>
          <x:t xml:space="preserve">settlers</x:t>
        </x:is>
      </x:c>
      <x:c r="C7701" t="inlineStr">
        <x:is>
          <x:t xml:space="preserve">Land takeover</x:t>
        </x:is>
      </x:c>
      <x:c r="D7701" t="inlineStr">
        <x:is>
          <x:t xml:space="preserve">On 27 April 2024, Israeli settler rioters, under the protection of Israeli forces, punctured tires on Palestinian-owned vehicles and set fire to lands planted with olive trees in Al Mughayyir (Ramallah and Al Bireh, West Bank). There were no casualties.</x:t>
        </x:is>
      </x:c>
      <x:c r="E7701" s="1" t="n">
        <x:v>45409</x:v>
      </x:c>
      <x:c r="F7701" t="n">
        <x:v>0</x:v>
      </x:c>
      <x:c r="G7701" t="inlineStr">
        <x:is>
          <x:t xml:space="preserve">crowd size=no report</x:t>
        </x:is>
      </x:c>
      <x:c r="H7701" s="27"/>
      <x:c r="I7701" s="27"/>
    </x:row>
    <x:row r="7702">
      <x:c r="A7702" s="4" t="inlineStr">
        <x:is>
          <x:t xml:space="preserve">right</x:t>
        </x:is>
      </x:c>
      <x:c r="B7702" s="8" t="inlineStr">
        <x:is>
          <x:t xml:space="preserve">settlers</x:t>
        </x:is>
      </x:c>
      <x:c r="C7702" t="inlineStr">
        <x:is>
          <x:t xml:space="preserve">Armed attack against uninvolved person</x:t>
        </x:is>
      </x:c>
      <x:c r="D7702" t="inlineStr">
        <x:is>
          <x:t xml:space="preserve">On 27 April 2024, Israeli settler rioters hurled stones at Palestinian vehicles on the Al Maarjat road near Jericho (Jericho, West Bank) as they were passing by. There were no casualties.</x:t>
        </x:is>
      </x:c>
      <x:c r="E7702" s="1" t="n">
        <x:v>45409</x:v>
      </x:c>
      <x:c r="F7702" t="n">
        <x:v>0</x:v>
      </x:c>
      <x:c r="G7702" t="inlineStr">
        <x:is>
          <x:t xml:space="preserve">crowd size=no report</x:t>
        </x:is>
      </x:c>
      <x:c r="H7702" s="27"/>
      <x:c r="I7702" s="27"/>
    </x:row>
    <x:row r="7703">
      <x:c r="A7703" s="4" t="inlineStr">
        <x:is>
          <x:t xml:space="preserve">right</x:t>
        </x:is>
      </x:c>
      <x:c r="B7703" s="8" t="inlineStr">
        <x:is>
          <x:t xml:space="preserve">settlers</x:t>
        </x:is>
      </x:c>
      <x:c r="C7703" t="inlineStr">
        <x:is>
          <x:t xml:space="preserve">Property damage</x:t>
        </x:is>
      </x:c>
      <x:c r="D7703" t="inlineStr">
        <x:is>
          <x:t xml:space="preserve">On 27 April 2024, several Israeli settler rioters ripped Palestinian-owned residential tents in Ain al Hilwah (Tubas, West Bank) in the presence of its residents. There were no casualties.</x:t>
        </x:is>
      </x:c>
      <x:c r="E7703" s="1" t="n">
        <x:v>45409</x:v>
      </x:c>
      <x:c r="F7703" t="n">
        <x:v>0</x:v>
      </x:c>
      <x:c r="G7703" t="inlineStr">
        <x:is>
          <x:t xml:space="preserve">crowd size=several</x:t>
        </x:is>
      </x:c>
      <x:c r="H7703" s="27"/>
      <x:c r="I7703" s="27"/>
    </x:row>
    <x:row r="7704">
      <x:c r="A7704" s="4" t="inlineStr">
        <x:is>
          <x:t xml:space="preserve">right</x:t>
        </x:is>
      </x:c>
      <x:c r="B7704" s="8" t="inlineStr">
        <x:is>
          <x:t xml:space="preserve">settlers</x:t>
        </x:is>
      </x:c>
      <x:c r="C7704" t="inlineStr">
        <x:is>
          <x:t xml:space="preserve">Property damage</x:t>
        </x:is>
      </x:c>
      <x:c r="D7704" t="inlineStr">
        <x:is>
          <x:t xml:space="preserve">Looting: On 27 April 2024, armed Israeli settlers seized around 2 tons of wheat harvest from Palestinian farmers in Wadi al Abyad in Tuqu (Bethlehem, West Bank) after threating the farmers with their guns.</x:t>
        </x:is>
      </x:c>
      <x:c r="E7704" s="1" t="n">
        <x:v>45409</x:v>
      </x:c>
      <x:c r="F7704" t="n">
        <x:v>0</x:v>
      </x:c>
      <x:c r="H7704" s="27"/>
      <x:c r="I7704" s="27"/>
    </x:row>
    <x:row r="7705">
      <x:c r="A7705" s="4" t="inlineStr">
        <x:is>
          <x:t xml:space="preserve">right</x:t>
        </x:is>
      </x:c>
      <x:c r="B7705" s="8" t="inlineStr">
        <x:is>
          <x:t xml:space="preserve">settlers</x:t>
        </x:is>
      </x:c>
      <x:c r="C7705" t="inlineStr">
        <x:is>
          <x:t xml:space="preserve">Public disorder</x:t>
        </x:is>
      </x:c>
      <x:c r="D7705" t="inlineStr">
        <x:is>
          <x:t xml:space="preserve">Other: On 28 April 2024, 2 Israeli settlers brawled with Israeli soldiers and police officers near Suseya (Hebron, West Bank) who came to remove them from a private Palestinian land. One of the settlers released a dog on the soldiers, biting one of them and injuring him lightly. Israeli forces arrested both settlers, and transferred them to the police.</x:t>
        </x:is>
      </x:c>
      <x:c r="E7705" s="1" t="n">
        <x:v>45410</x:v>
      </x:c>
      <x:c r="F7705" t="n">
        <x:v>0</x:v>
      </x:c>
      <x:c r="H7705" s="27"/>
      <x:c r="I7705" s="27"/>
    </x:row>
    <x:row r="7706">
      <x:c r="A7706" s="4" t="inlineStr">
        <x:is>
          <x:t xml:space="preserve">right</x:t>
        </x:is>
      </x:c>
      <x:c r="B7706" s="8" t="inlineStr">
        <x:is>
          <x:t xml:space="preserve">settlers</x:t>
        </x:is>
      </x:c>
      <x:c r="C7706" t="inlineStr">
        <x:is>
          <x:t xml:space="preserve">Physical assault of uninvolved person</x:t>
        </x:is>
      </x:c>
      <x:c r="D7706" t="inlineStr">
        <x:is>
          <x:t xml:space="preserve">On 28 April 2024, Israeli settler rioters attacked Palestinian vehicles near Jenin (Jenin, West Bank) after blocking the Nablus-Jenin road. No additional information was provided. There were no casualties.</x:t>
        </x:is>
      </x:c>
      <x:c r="E7706" s="1" t="n">
        <x:v>45410</x:v>
      </x:c>
      <x:c r="F7706" t="n">
        <x:v>0</x:v>
      </x:c>
      <x:c r="G7706" t="inlineStr">
        <x:is>
          <x:t xml:space="preserve">crowd size=no report</x:t>
        </x:is>
      </x:c>
      <x:c r="H7706" s="27"/>
      <x:c r="I7706" s="27"/>
    </x:row>
    <x:row r="7707">
      <x:c r="A7707" s="4" t="inlineStr">
        <x:is>
          <x:t xml:space="preserve">right</x:t>
        </x:is>
      </x:c>
      <x:c r="B7707" s="8" t="inlineStr">
        <x:is>
          <x:t xml:space="preserve">settlers</x:t>
        </x:is>
      </x:c>
      <x:c r="C7707" t="inlineStr">
        <x:is>
          <x:t xml:space="preserve">Physical assault of uninvolved person</x:t>
        </x:is>
      </x:c>
      <x:c r="D7707" t="inlineStr">
        <x:is>
          <x:t xml:space="preserve">On 28 April 2024, Israeli settler rioters beat up a Palestinian in Ayn Samiya (Ramallah and Al Bireh, West Bank). The Palestinian was hospitalized.</x:t>
        </x:is>
      </x:c>
      <x:c r="E7707" s="1" t="n">
        <x:v>45410</x:v>
      </x:c>
      <x:c r="F7707" t="n">
        <x:v>0</x:v>
      </x:c>
      <x:c r="G7707" t="inlineStr">
        <x:is>
          <x:t xml:space="preserve">crowd size=no report</x:t>
        </x:is>
      </x:c>
      <x:c r="H7707" s="27"/>
      <x:c r="I7707" s="27"/>
    </x:row>
    <x:row r="7708">
      <x:c r="A7708" s="4" t="inlineStr">
        <x:is>
          <x:t xml:space="preserve">right</x:t>
        </x:is>
      </x:c>
      <x:c r="B7708" s="8" t="inlineStr">
        <x:is>
          <x:t xml:space="preserve">settlers</x:t>
        </x:is>
      </x:c>
      <x:c r="C7708" t="inlineStr">
        <x:is>
          <x:t xml:space="preserve">Land takeover</x:t>
        </x:is>
      </x:c>
      <x:c r="D7708" t="inlineStr">
        <x:is>
          <x:t xml:space="preserve">Land seizure: On 28 April 2024, Israeli settlers established a new settlement outpost on Palestinian-owned lands near Ayn Samiya (Ramallah and Al Bireh, West Bank).</x:t>
        </x:is>
      </x:c>
      <x:c r="E7708" s="1" t="n">
        <x:v>45410</x:v>
      </x:c>
      <x:c r="F7708" t="n">
        <x:v>0</x:v>
      </x:c>
      <x:c r="H7708" s="27"/>
      <x:c r="I7708" s="27"/>
    </x:row>
    <x:row r="7709">
      <x:c r="A7709" s="4" t="inlineStr">
        <x:is>
          <x:t xml:space="preserve">right</x:t>
        </x:is>
      </x:c>
      <x:c r="B7709" s="8" t="inlineStr">
        <x:is>
          <x:t xml:space="preserve">settlers</x:t>
        </x:is>
      </x:c>
      <x:c r="C7709" t="inlineStr">
        <x:is>
          <x:t xml:space="preserve">Armed attack against uninvolved person</x:t>
        </x:is>
      </x:c>
      <x:c r="D7709" t="inlineStr">
        <x:is>
          <x:t xml:space="preserve">On 28 April 2024, Israeli settler rioters attacked (likely using stones) a Palestinian-owned house in Suseya (Hebron, West Bank). There were no casualties.</x:t>
        </x:is>
      </x:c>
      <x:c r="E7709" s="1" t="n">
        <x:v>45410</x:v>
      </x:c>
      <x:c r="F7709" t="n">
        <x:v>0</x:v>
      </x:c>
      <x:c r="G7709" t="inlineStr">
        <x:is>
          <x:t xml:space="preserve">crowd size=no report</x:t>
        </x:is>
      </x:c>
      <x:c r="H7709" s="27"/>
      <x:c r="I7709" s="27"/>
    </x:row>
    <x:row r="7710">
      <x:c r="A7710" s="4" t="inlineStr">
        <x:is>
          <x:t xml:space="preserve">right</x:t>
        </x:is>
      </x:c>
      <x:c r="B7710" s="8" t="inlineStr">
        <x:is>
          <x:t xml:space="preserve">settlers</x:t>
        </x:is>
      </x:c>
      <x:c r="C7710" t="inlineStr">
        <x:is>
          <x:t xml:space="preserve">Armed attack against uninvolved person</x:t>
        </x:is>
      </x:c>
      <x:c r="D7710" t="inlineStr">
        <x:is>
          <x:t xml:space="preserve">On 28 April 2024, Israeli settler rioters hurled stones at Palestinian vehicles near the Jaba roundabout (Al Quds, West Bank) as they were passing by. There were no casualties.</x:t>
        </x:is>
      </x:c>
      <x:c r="E7710" s="1" t="n">
        <x:v>45410</x:v>
      </x:c>
      <x:c r="F7710" t="n">
        <x:v>0</x:v>
      </x:c>
      <x:c r="G7710" t="inlineStr">
        <x:is>
          <x:t xml:space="preserve">crowd size=no report</x:t>
        </x:is>
      </x:c>
      <x:c r="H7710" s="27"/>
      <x:c r="I7710" s="27"/>
    </x:row>
    <x:row r="7711">
      <x:c r="A7711" s="4" t="inlineStr">
        <x:is>
          <x:t xml:space="preserve">right</x:t>
        </x:is>
      </x:c>
      <x:c r="B7711" s="8" t="inlineStr">
        <x:is>
          <x:t xml:space="preserve">settlers</x:t>
        </x:is>
      </x:c>
      <x:c r="C7711" t="inlineStr">
        <x:is>
          <x:t xml:space="preserve">Physical assault of uninvolved person</x:t>
        </x:is>
      </x:c>
      <x:c r="D7711" t="inlineStr">
        <x:is>
          <x:t xml:space="preserve">On 29 April 2024, Israeli settler rioters beat up a Palestinian in Khirbat Sarurah (Hebron, West Bank). The Palestinian suffered from cuts and bruises.</x:t>
        </x:is>
      </x:c>
      <x:c r="E7711" s="1" t="n">
        <x:v>45411</x:v>
      </x:c>
      <x:c r="F7711" t="n">
        <x:v>0</x:v>
      </x:c>
      <x:c r="G7711" t="inlineStr">
        <x:is>
          <x:t xml:space="preserve">crowd size=no report</x:t>
        </x:is>
      </x:c>
      <x:c r="H7711" s="27"/>
      <x:c r="I7711" s="27"/>
    </x:row>
    <x:row r="7712">
      <x:c r="A7712" s="4" t="inlineStr">
        <x:is>
          <x:t xml:space="preserve">right</x:t>
        </x:is>
      </x:c>
      <x:c r="B7712" s="8" t="inlineStr">
        <x:is>
          <x:t xml:space="preserve">settlers</x:t>
        </x:is>
      </x:c>
      <x:c r="C7712" t="inlineStr">
        <x:is>
          <x:t xml:space="preserve">Property damage</x:t>
        </x:is>
      </x:c>
      <x:c r="D7712" t="inlineStr">
        <x:is>
          <x:t xml:space="preserve">On 29 April 2024, Israeli settler rioters attacked (likely using stones) Palestinian houses in Qaryut (Nablus, West Bank). Israeli forces dispersed the settler rioters. There were no casualties.</x:t>
        </x:is>
      </x:c>
      <x:c r="E7712" s="1" t="n">
        <x:v>45411</x:v>
      </x:c>
      <x:c r="F7712" t="n">
        <x:v>0</x:v>
      </x:c>
      <x:c r="G7712" t="inlineStr">
        <x:is>
          <x:t xml:space="preserve">crowd size=no report</x:t>
        </x:is>
      </x:c>
      <x:c r="H7712" s="27"/>
      <x:c r="I7712" s="27"/>
    </x:row>
    <x:row r="7713">
      <x:c r="A7713" s="4" t="inlineStr">
        <x:is>
          <x:t xml:space="preserve">right</x:t>
        </x:is>
      </x:c>
      <x:c r="B7713" s="8" t="inlineStr">
        <x:is>
          <x:t xml:space="preserve">settlers</x:t>
        </x:is>
      </x:c>
      <x:c r="C7713" t="inlineStr">
        <x:is>
          <x:t xml:space="preserve">Physical assault of uninvolved person</x:t>
        </x:is>
      </x:c>
      <x:c r="D7713" t="inlineStr">
        <x:is>
          <x:t xml:space="preserve">On 30 April 2024, Israeli settler rioters attacked (likely beat up) Palestinians in Mugharat al Birkeh, in the Massafer area in Bani Naim (Hebron, West Bank). There were no casualties.</x:t>
        </x:is>
      </x:c>
      <x:c r="E7713" s="1" t="n">
        <x:v>45412</x:v>
      </x:c>
      <x:c r="F7713" t="n">
        <x:v>0</x:v>
      </x:c>
      <x:c r="G7713" t="inlineStr">
        <x:is>
          <x:t xml:space="preserve">crowd size=no report</x:t>
        </x:is>
      </x:c>
      <x:c r="H7713" s="27"/>
      <x:c r="I7713" s="27"/>
    </x:row>
    <x:row r="7714">
      <x:c r="A7714" s="4" t="inlineStr">
        <x:is>
          <x:t xml:space="preserve">right</x:t>
        </x:is>
      </x:c>
      <x:c r="B7714" s="8" t="inlineStr">
        <x:is>
          <x:t xml:space="preserve">settlers</x:t>
        </x:is>
      </x:c>
      <x:c r="C7714" t="inlineStr">
        <x:is>
          <x:t xml:space="preserve">Property damage</x:t>
        </x:is>
      </x:c>
      <x:c r="D7714" t="inlineStr">
        <x:is>
          <x:t xml:space="preserve">On 30 April 2024, Israeli settler rioters chopped olive tree branches on Palestinian-owned lands in Azmut (Nablus, West Bank).</x:t>
        </x:is>
      </x:c>
      <x:c r="E7714" s="1" t="n">
        <x:v>45412</x:v>
      </x:c>
      <x:c r="F7714" t="n">
        <x:v>0</x:v>
      </x:c>
      <x:c r="G7714" t="inlineStr">
        <x:is>
          <x:t xml:space="preserve">crowd size=no report</x:t>
        </x:is>
      </x:c>
      <x:c r="H7714" s="27"/>
      <x:c r="I7714" s="27"/>
    </x:row>
    <x:row r="7715">
      <x:c r="A7715" s="4" t="inlineStr">
        <x:is>
          <x:t xml:space="preserve">right</x:t>
        </x:is>
      </x:c>
      <x:c r="B7715" s="8" t="inlineStr">
        <x:is>
          <x:t xml:space="preserve">settlers</x:t>
        </x:is>
      </x:c>
      <x:c r="C7715" t="inlineStr">
        <x:is>
          <x:t xml:space="preserve">Physical assault of uninvolved person</x:t>
        </x:is>
      </x:c>
      <x:c r="D7715" t="inlineStr">
        <x:is>
          <x:t xml:space="preserve">On 30 April 2024, Israeli settler rioters attacked (likely hurled stones) Palestinian houses and beat up residents in Bayt Amra (Hebron, West Bank). One of the residents suffered from bruises and was hospitalized.</x:t>
        </x:is>
      </x:c>
      <x:c r="E7715" s="1" t="n">
        <x:v>45412</x:v>
      </x:c>
      <x:c r="F7715" t="n">
        <x:v>0</x:v>
      </x:c>
      <x:c r="G7715" t="inlineStr">
        <x:is>
          <x:t xml:space="preserve">crowd size=no report</x:t>
        </x:is>
      </x:c>
      <x:c r="H7715" s="27"/>
      <x:c r="I7715" s="27"/>
    </x:row>
    <x:row r="7716">
      <x:c r="A7716" s="4" t="inlineStr">
        <x:is>
          <x:t xml:space="preserve">right</x:t>
        </x:is>
      </x:c>
      <x:c r="B7716" s="8" t="inlineStr">
        <x:is>
          <x:t xml:space="preserve">settlers</x:t>
        </x:is>
      </x:c>
      <x:c r="C7716" t="inlineStr">
        <x:is>
          <x:t xml:space="preserve">Physical assault of uninvolved person</x:t>
        </x:is>
      </x:c>
      <x:c r="D7716" t="inlineStr">
        <x:is>
          <x:t xml:space="preserve">On 1 May 2024, Israeli settler rioters beat up a Palestinian in Khallet al Fahm area in Al Khadir (Bethlehem, West Bank). There were no casualties.</x:t>
        </x:is>
      </x:c>
      <x:c r="E7716" s="1" t="n">
        <x:v>45413</x:v>
      </x:c>
      <x:c r="F7716" t="n">
        <x:v>0</x:v>
      </x:c>
      <x:c r="G7716" t="inlineStr">
        <x:is>
          <x:t xml:space="preserve">crowd size=no report</x:t>
        </x:is>
      </x:c>
      <x:c r="H7716" s="27"/>
      <x:c r="I7716" s="27"/>
    </x:row>
    <x:row r="7717">
      <x:c r="A7717" s="4" t="inlineStr">
        <x:is>
          <x:t xml:space="preserve">right</x:t>
        </x:is>
      </x:c>
      <x:c r="B7717" s="8" t="inlineStr">
        <x:is>
          <x:t xml:space="preserve">settlers</x:t>
        </x:is>
      </x:c>
      <x:c r="C7717" t="inlineStr">
        <x:is>
          <x:t xml:space="preserve">Public disorder</x:t>
        </x:is>
      </x:c>
      <x:c r="D7717" t="inlineStr">
        <x:is>
          <x:t xml:space="preserve">On 1 May 2024, Israeli settler rioters clashed with Israeli soldiers and Civil Administration police officers in the Givat Or Meir outpost near Ofra (Ramallah and Al Bireh, West Bank) as they were clearing the outpost. Israeli forces arrested 30 rioters.</x:t>
        </x:is>
      </x:c>
      <x:c r="E7717" s="1" t="n">
        <x:v>45413</x:v>
      </x:c>
      <x:c r="F7717" t="n">
        <x:v>0</x:v>
      </x:c>
      <x:c r="G7717" t="inlineStr">
        <x:is>
          <x:t xml:space="preserve">crowd size=no report</x:t>
        </x:is>
      </x:c>
      <x:c r="H7717" s="27"/>
      <x:c r="I7717" s="27"/>
    </x:row>
    <x:row r="7718">
      <x:c r="A7718" s="4" t="inlineStr">
        <x:is>
          <x:t xml:space="preserve">right</x:t>
        </x:is>
      </x:c>
      <x:c r="B7718" s="8" t="inlineStr">
        <x:is>
          <x:t xml:space="preserve">settlers</x:t>
        </x:is>
      </x:c>
      <x:c r="C7718" t="inlineStr">
        <x:is>
          <x:t xml:space="preserve">Physical assault of uninvolved person</x:t>
        </x:is>
      </x:c>
      <x:c r="D7718" t="inlineStr">
        <x:is>
          <x:t xml:space="preserve">On 2 May 2024, Israeli settler rioters attacked (likely beat up) Palestinian farmers in Kafr Raai (Jenin, West Bank). Settlers also destroyed cherry crops belonging to the Palestinian farmers. There were no casualties.</x:t>
        </x:is>
      </x:c>
      <x:c r="E7718" s="1" t="n">
        <x:v>45414</x:v>
      </x:c>
      <x:c r="F7718" t="n">
        <x:v>0</x:v>
      </x:c>
      <x:c r="G7718" t="inlineStr">
        <x:is>
          <x:t xml:space="preserve">crowd size=no report</x:t>
        </x:is>
      </x:c>
      <x:c r="H7718" s="27"/>
      <x:c r="I7718" s="27"/>
    </x:row>
    <x:row r="7719">
      <x:c r="A7719" s="4" t="inlineStr">
        <x:is>
          <x:t xml:space="preserve">right</x:t>
        </x:is>
      </x:c>
      <x:c r="B7719" s="8" t="inlineStr">
        <x:is>
          <x:t xml:space="preserve">settlers</x:t>
        </x:is>
      </x:c>
      <x:c r="C7719" t="inlineStr">
        <x:is>
          <x:t xml:space="preserve">Armed attack against uninvolved person</x:t>
        </x:is>
      </x:c>
      <x:c r="D7719" t="inlineStr">
        <x:is>
          <x:t xml:space="preserve">On 2 May 2024, Israeli settler rioters, under the protection of Israeli forces, hurled stones at Palestinians vehicles on a road near Bayt El (Ramallah and Al Bireh, West Bank) as they were passing by, causing material damages. There were no casualties.</x:t>
        </x:is>
      </x:c>
      <x:c r="E7719" s="1" t="n">
        <x:v>45414</x:v>
      </x:c>
      <x:c r="F7719" t="n">
        <x:v>0</x:v>
      </x:c>
      <x:c r="G7719" t="inlineStr">
        <x:is>
          <x:t xml:space="preserve">crowd size=no report</x:t>
        </x:is>
      </x:c>
      <x:c r="H7719" s="27"/>
      <x:c r="I7719" s="27"/>
    </x:row>
    <x:row r="7720">
      <x:c r="A7720" s="4" t="inlineStr">
        <x:is>
          <x:t xml:space="preserve">right</x:t>
        </x:is>
      </x:c>
      <x:c r="B7720" s="8" t="inlineStr">
        <x:is>
          <x:t xml:space="preserve">settlers</x:t>
        </x:is>
      </x:c>
      <x:c r="C7720" t="inlineStr">
        <x:is>
          <x:t xml:space="preserve">Property damage</x:t>
        </x:is>
      </x:c>
      <x:c r="D7720" t="inlineStr">
        <x:is>
          <x:t xml:space="preserve">Property destruction: On 2 May 2024, Israeli settlers destroyed Palestinian-owned electric generators, water pumps, and agricultural crops in the Khirbet al Deir area near Tubas (Tubas, West Bank) by running them over with their vehicles.</x:t>
        </x:is>
      </x:c>
      <x:c r="E7720" s="1" t="n">
        <x:v>45414</x:v>
      </x:c>
      <x:c r="F7720" t="n">
        <x:v>0</x:v>
      </x:c>
      <x:c r="H7720" s="27"/>
      <x:c r="I7720" s="27"/>
    </x:row>
    <x:row r="7721">
      <x:c r="A7721" s="4" t="inlineStr">
        <x:is>
          <x:t xml:space="preserve">right</x:t>
        </x:is>
      </x:c>
      <x:c r="B7721" s="8" t="inlineStr">
        <x:is>
          <x:t xml:space="preserve">settlers</x:t>
        </x:is>
      </x:c>
      <x:c r="C7721" t="inlineStr">
        <x:is>
          <x:t xml:space="preserve">Land takeover</x:t>
        </x:is>
      </x:c>
      <x:c r="D7721" t="inlineStr">
        <x:is>
          <x:t xml:space="preserve">Land seizure: On 2 May 2024, Israeli settlers established a new settlement outpost on Palestinian-owned lands in Birin (Hebron, West Bank).</x:t>
        </x:is>
      </x:c>
      <x:c r="E7721" s="1" t="n">
        <x:v>45414</x:v>
      </x:c>
      <x:c r="F7721" t="n">
        <x:v>0</x:v>
      </x:c>
      <x:c r="H7721" s="27"/>
      <x:c r="I7721" s="27"/>
    </x:row>
    <x:row r="7722">
      <x:c r="A7722" s="4" t="inlineStr">
        <x:is>
          <x:t xml:space="preserve">right</x:t>
        </x:is>
      </x:c>
      <x:c r="B7722" s="8" t="inlineStr">
        <x:is>
          <x:t xml:space="preserve">settlers</x:t>
        </x:is>
      </x:c>
      <x:c r="C7722" t="inlineStr">
        <x:is>
          <x:t xml:space="preserve">Property damage</x:t>
        </x:is>
      </x:c>
      <x:c r="D7722" t="inlineStr">
        <x:is>
          <x:t xml:space="preserve">On 2 May 2024, Israeli settler rioters blocked Road 60 by burning tires near Ofra settlement (Ramallah and Al Bireh, West Bank) in demonstration against the evacuation of the Givat Or Meir outpost for being on private Palestinian land.</x:t>
        </x:is>
      </x:c>
      <x:c r="E7722" s="1" t="n">
        <x:v>45414</x:v>
      </x:c>
      <x:c r="F7722" t="n">
        <x:v>0</x:v>
      </x:c>
      <x:c r="G7722" t="inlineStr">
        <x:is>
          <x:t xml:space="preserve">crowd size=no report</x:t>
        </x:is>
      </x:c>
      <x:c r="H7722" s="27"/>
      <x:c r="I7722" s="27"/>
    </x:row>
    <x:row r="7723">
      <x:c r="A7723" s="4" t="inlineStr">
        <x:is>
          <x:t xml:space="preserve">right</x:t>
        </x:is>
      </x:c>
      <x:c r="B7723" s="8" t="inlineStr">
        <x:is>
          <x:t xml:space="preserve">settlers</x:t>
        </x:is>
      </x:c>
      <x:c r="C7723" t="inlineStr">
        <x:is>
          <x:t xml:space="preserve">Armed attack against uninvolved person</x:t>
        </x:is>
      </x:c>
      <x:c r="D7723" t="inlineStr">
        <x:is>
          <x:t xml:space="preserve">On 2 May 2024, Israeli settler rioters attacked (likely using stones) a Palestinian house in the Khallet Taha area in At Tabaqah (Hebron, West Bank). Settlers also seized 15 sheep. There were no casualties.</x:t>
        </x:is>
      </x:c>
      <x:c r="E7723" s="1" t="n">
        <x:v>45414</x:v>
      </x:c>
      <x:c r="F7723" t="n">
        <x:v>0</x:v>
      </x:c>
      <x:c r="G7723" t="inlineStr">
        <x:is>
          <x:t xml:space="preserve">crowd size=no report</x:t>
        </x:is>
      </x:c>
      <x:c r="H7723" s="27"/>
      <x:c r="I7723" s="27"/>
    </x:row>
    <x:row r="7724">
      <x:c r="A7724" s="4" t="inlineStr">
        <x:is>
          <x:t xml:space="preserve">right</x:t>
        </x:is>
      </x:c>
      <x:c r="B7724" s="8" t="inlineStr">
        <x:is>
          <x:t xml:space="preserve">settlers</x:t>
        </x:is>
      </x:c>
      <x:c r="C7724" t="inlineStr">
        <x:is>
          <x:t xml:space="preserve">Property damage</x:t>
        </x:is>
      </x:c>
      <x:c r="D7724" t="inlineStr">
        <x:is>
          <x:t xml:space="preserve">On 2 May 2024, around 15 Israeli settler rioters attacked (likely using stones) Palestinian houses in the Arab al Mlihat community, west of Jericho (Jericho, West Bank). Settlers also herded their sheep in the Palestinians' lands and emptied out 7 water containers belonging to the community. There were no casualties.</x:t>
        </x:is>
      </x:c>
      <x:c r="E7724" s="1" t="n">
        <x:v>45414</x:v>
      </x:c>
      <x:c r="F7724" t="n">
        <x:v>0</x:v>
      </x:c>
      <x:c r="G7724" t="inlineStr">
        <x:is>
          <x:t xml:space="preserve">crowd size=around 15</x:t>
        </x:is>
      </x:c>
      <x:c r="H7724" s="27"/>
      <x:c r="I7724" s="27"/>
    </x:row>
    <x:row r="7725">
      <x:c r="A7725" s="4" t="inlineStr">
        <x:is>
          <x:t xml:space="preserve">right</x:t>
        </x:is>
      </x:c>
      <x:c r="B7725" s="8" t="inlineStr">
        <x:is>
          <x:t xml:space="preserve">settlers</x:t>
        </x:is>
      </x:c>
      <x:c r="C7725" t="inlineStr">
        <x:is>
          <x:t xml:space="preserve">Property damage</x:t>
        </x:is>
      </x:c>
      <x:c r="D7725" t="inlineStr">
        <x:is>
          <x:t xml:space="preserve">On 3 May 2024, Israeli settler rioters set fire to a Palestinian-owned land in the Wadi al Jahsh area in Idhna (Hebron, West Bank).</x:t>
        </x:is>
      </x:c>
      <x:c r="E7725" s="1" t="n">
        <x:v>45415</x:v>
      </x:c>
      <x:c r="F7725" t="n">
        <x:v>0</x:v>
      </x:c>
      <x:c r="G7725" t="inlineStr">
        <x:is>
          <x:t xml:space="preserve">crowd size=no report</x:t>
        </x:is>
      </x:c>
      <x:c r="H7725" s="27"/>
      <x:c r="I7725" s="27"/>
    </x:row>
    <x:row r="7726">
      <x:c r="A7726" s="4" t="inlineStr">
        <x:is>
          <x:t xml:space="preserve">right</x:t>
        </x:is>
      </x:c>
      <x:c r="B7726" s="8" t="inlineStr">
        <x:is>
          <x:t xml:space="preserve">settlers</x:t>
        </x:is>
      </x:c>
      <x:c r="C7726" t="inlineStr">
        <x:is>
          <x:t xml:space="preserve">Armed attack against uninvolved person</x:t>
        </x:is>
      </x:c>
      <x:c r="D7726" t="inlineStr">
        <x:is>
          <x:t xml:space="preserve">On 3 May 2024, Israeli settler rioters attacked (likely using stones) Palestinian vehicles on a road between Bayt Ummar and Halhul (Hebron, West Bank) as they were passing by. There were no casualties.</x:t>
        </x:is>
      </x:c>
      <x:c r="E7726" s="1" t="n">
        <x:v>45415</x:v>
      </x:c>
      <x:c r="F7726" t="n">
        <x:v>0</x:v>
      </x:c>
      <x:c r="G7726" t="inlineStr">
        <x:is>
          <x:t xml:space="preserve">crowd size=no report</x:t>
        </x:is>
      </x:c>
      <x:c r="H7726" s="27"/>
      <x:c r="I7726" s="27"/>
    </x:row>
    <x:row r="7727">
      <x:c r="A7727" s="4" t="inlineStr">
        <x:is>
          <x:t xml:space="preserve">right</x:t>
        </x:is>
      </x:c>
      <x:c r="B7727" s="8" t="inlineStr">
        <x:is>
          <x:t xml:space="preserve">settlers</x:t>
        </x:is>
      </x:c>
      <x:c r="C7727" t="inlineStr">
        <x:is>
          <x:t xml:space="preserve">Public disorder</x:t>
        </x:is>
      </x:c>
      <x:c r="D7727" t="inlineStr">
        <x:is>
          <x:t xml:space="preserve">On 3 May 2024, 20 Israeli settler rioters attacked Israeli soldiers near Givat Asaf (Ramallah and Al Bireh, West Bank). 2 Israeli soldiers were injured.</x:t>
        </x:is>
      </x:c>
      <x:c r="E7727" s="1" t="n">
        <x:v>45415</x:v>
      </x:c>
      <x:c r="F7727" t="n">
        <x:v>0</x:v>
      </x:c>
      <x:c r="G7727" t="inlineStr">
        <x:is>
          <x:t xml:space="preserve">crowd size=20</x:t>
        </x:is>
      </x:c>
      <x:c r="H7727" s="27"/>
      <x:c r="I7727" s="27"/>
    </x:row>
    <x:row r="7728">
      <x:c r="A7728" s="4" t="inlineStr">
        <x:is>
          <x:t xml:space="preserve">right</x:t>
        </x:is>
      </x:c>
      <x:c r="B7728" s="8" t="inlineStr">
        <x:is>
          <x:t xml:space="preserve">settlers</x:t>
        </x:is>
      </x:c>
      <x:c r="C7728" t="inlineStr">
        <x:is>
          <x:t xml:space="preserve">Property damage</x:t>
        </x:is>
      </x:c>
      <x:c r="D7728" t="inlineStr">
        <x:is>
          <x:t xml:space="preserve">On 4 May 2024, Israeli settler rioters destroyed water pumps belonging to a Palestinian farmer in Khirbat ad Dayr, east of Ayn al Bayda (Tubas, West Bank).</x:t>
        </x:is>
      </x:c>
      <x:c r="E7728" s="1" t="n">
        <x:v>45416</x:v>
      </x:c>
      <x:c r="F7728" t="n">
        <x:v>0</x:v>
      </x:c>
      <x:c r="G7728" t="inlineStr">
        <x:is>
          <x:t xml:space="preserve">crowd size=no report</x:t>
        </x:is>
      </x:c>
      <x:c r="H7728" s="27" t="str">
        <x:v>מתנחלים ישראלים הרסו או השחיתו משאבות מים באזור עין אל־ביידא.</x:v>
      </x:c>
      <x:c r="I7728" s="27" t="str">
        <x:v>מתנחלים ישראלים הרסו או השחיתו משאבות מים באזור עין אל־ביידא.</x:v>
      </x:c>
    </x:row>
    <x:row r="7729">
      <x:c r="A7729" s="4" t="inlineStr">
        <x:is>
          <x:t xml:space="preserve">right</x:t>
        </x:is>
      </x:c>
      <x:c r="B7729" s="8" t="inlineStr">
        <x:is>
          <x:t xml:space="preserve">settlers</x:t>
        </x:is>
      </x:c>
      <x:c r="C7729" t="inlineStr">
        <x:is>
          <x:t xml:space="preserve">Physical assault of uninvolved person</x:t>
        </x:is>
      </x:c>
      <x:c r="D7729" t="inlineStr">
        <x:is>
          <x:t xml:space="preserve">On 4 May 2024, Israeli settler rioters beat up the Al Malih village council head in Umm al Quba (Tubas, West Bank). Settlers also destroyed the windshield of a Palestinian-owned vehicle.</x:t>
        </x:is>
      </x:c>
      <x:c r="E7729" s="1" t="n">
        <x:v>45416</x:v>
      </x:c>
      <x:c r="F7729" t="n">
        <x:v>0</x:v>
      </x:c>
      <x:c r="G7729" t="inlineStr">
        <x:is>
          <x:t xml:space="preserve">crowd size=no report; local administrators</x:t>
        </x:is>
      </x:c>
      <x:c r="H7729" s="27"/>
      <x:c r="I7729" s="27"/>
    </x:row>
    <x:row r="7730">
      <x:c r="A7730" s="4" t="inlineStr">
        <x:is>
          <x:t xml:space="preserve">right</x:t>
        </x:is>
      </x:c>
      <x:c r="B7730" s="8" t="inlineStr">
        <x:is>
          <x:t xml:space="preserve">settlers</x:t>
        </x:is>
      </x:c>
      <x:c r="C7730" t="inlineStr">
        <x:is>
          <x:t xml:space="preserve">Physical assault of uninvolved person</x:t>
        </x:is>
      </x:c>
      <x:c r="D7730" t="inlineStr">
        <x:is>
          <x:t xml:space="preserve">On 4 May 2024, Israeli settler rioters attacked (likely beat up) Palestinian farmers in Al Shumarah area in Massafer Yuta (Hebron, West Bank). There were no casualties.</x:t>
        </x:is>
      </x:c>
      <x:c r="E7730" s="1" t="n">
        <x:v>45416</x:v>
      </x:c>
      <x:c r="F7730" t="n">
        <x:v>0</x:v>
      </x:c>
      <x:c r="G7730" t="inlineStr">
        <x:is>
          <x:t xml:space="preserve">crowd size=no report</x:t>
        </x:is>
      </x:c>
      <x:c r="H7730" s="27"/>
      <x:c r="I7730" s="27"/>
    </x:row>
    <x:row r="7731">
      <x:c r="A7731" s="4" t="inlineStr">
        <x:is>
          <x:t xml:space="preserve">right</x:t>
        </x:is>
      </x:c>
      <x:c r="B7731" s="8" t="inlineStr">
        <x:is>
          <x:t xml:space="preserve">settlers</x:t>
        </x:is>
      </x:c>
      <x:c r="C7731" t="inlineStr">
        <x:is>
          <x:t xml:space="preserve">Property damage</x:t>
        </x:is>
      </x:c>
      <x:c r="D7731" t="inlineStr">
        <x:is>
          <x:t xml:space="preserve">On 4 May 2024, Israeli settler rioters attacked (likely using stones) Palestinian houses in Khirbat al Mukahhil near Yabad (Jenin, West Bank). There were no casualties.</x:t>
        </x:is>
      </x:c>
      <x:c r="E7731" s="1" t="n">
        <x:v>45416</x:v>
      </x:c>
      <x:c r="F7731" t="n">
        <x:v>0</x:v>
      </x:c>
      <x:c r="G7731" t="inlineStr">
        <x:is>
          <x:t xml:space="preserve">crowd size=no report</x:t>
        </x:is>
      </x:c>
      <x:c r="H7731" s="27"/>
      <x:c r="I7731" s="27"/>
    </x:row>
    <x:row r="7732">
      <x:c r="A7732" s="4" t="inlineStr">
        <x:is>
          <x:t xml:space="preserve">right</x:t>
        </x:is>
      </x:c>
      <x:c r="B7732" s="8" t="inlineStr">
        <x:is>
          <x:t xml:space="preserve">settlers</x:t>
        </x:is>
      </x:c>
      <x:c r="C7732" t="inlineStr">
        <x:is>
          <x:t xml:space="preserve">Armed attack against uninvolved person</x:t>
        </x:is>
      </x:c>
      <x:c r="D7732" t="inlineStr">
        <x:is>
          <x:t xml:space="preserve">On 4 May 2024, Israeli settler rioters hurled stones at a Palestinian-owned house in the Arab al Mlihat community near Jericho (Jericho, West Bank). There were no casualties.</x:t>
        </x:is>
      </x:c>
      <x:c r="E7732" s="1" t="n">
        <x:v>45416</x:v>
      </x:c>
      <x:c r="F7732" t="n">
        <x:v>0</x:v>
      </x:c>
      <x:c r="G7732" t="inlineStr">
        <x:is>
          <x:t xml:space="preserve">crowd size=no report</x:t>
        </x:is>
      </x:c>
      <x:c r="H7732" s="27"/>
      <x:c r="I7732" s="27"/>
    </x:row>
    <x:row r="7733">
      <x:c r="A7733" s="4" t="inlineStr">
        <x:is>
          <x:t xml:space="preserve">right</x:t>
        </x:is>
      </x:c>
      <x:c r="B7733" s="8" t="inlineStr">
        <x:is>
          <x:t xml:space="preserve">settlers</x:t>
        </x:is>
      </x:c>
      <x:c r="C7733" t="inlineStr">
        <x:is>
          <x:t xml:space="preserve">Physical assault of uninvolved person</x:t>
        </x:is>
      </x:c>
      <x:c r="D7733" t="inlineStr">
        <x:is>
          <x:t xml:space="preserve">On 4 May 2024, Israeli settler rioters attacked Palestinian tents and set fire to their lands in Al Farsiyah (Tubas, West Bank). Settlers also herded their sheep in their lands. There were no casualties.</x:t>
        </x:is>
      </x:c>
      <x:c r="E7733" s="1" t="n">
        <x:v>45416</x:v>
      </x:c>
      <x:c r="F7733" t="n">
        <x:v>0</x:v>
      </x:c>
      <x:c r="G7733" t="inlineStr">
        <x:is>
          <x:t xml:space="preserve">crowd size=no report</x:t>
        </x:is>
      </x:c>
      <x:c r="H7733" s="27"/>
      <x:c r="I7733" s="27"/>
    </x:row>
    <x:row r="7734">
      <x:c r="A7734" s="4" t="inlineStr">
        <x:is>
          <x:t xml:space="preserve">right</x:t>
        </x:is>
      </x:c>
      <x:c r="B7734" s="8" t="inlineStr">
        <x:is>
          <x:t xml:space="preserve">settlers</x:t>
        </x:is>
      </x:c>
      <x:c r="C7734" t="inlineStr">
        <x:is>
          <x:t xml:space="preserve">Physical assault of uninvolved person</x:t>
        </x:is>
      </x:c>
      <x:c r="D7734" t="inlineStr">
        <x:is>
          <x:t xml:space="preserve">On 5 May 2024, Israeli settler rioters beat up a Palestinian teen in Al Quds - Old City (Al Quds, West Bank) as he was jogging. The teen was hospitalized.</x:t>
        </x:is>
      </x:c>
      <x:c r="E7734" s="1" t="n">
        <x:v>45417</x:v>
      </x:c>
      <x:c r="F7734" t="n">
        <x:v>0</x:v>
      </x:c>
      <x:c r="G7734" t="inlineStr">
        <x:is>
          <x:t xml:space="preserve">crowd size=no report</x:t>
        </x:is>
      </x:c>
      <x:c r="H7734" s="27"/>
      <x:c r="I7734" s="27"/>
    </x:row>
    <x:row r="7735">
      <x:c r="A7735" s="4" t="inlineStr">
        <x:is>
          <x:t xml:space="preserve">right</x:t>
        </x:is>
      </x:c>
      <x:c r="B7735" s="8" t="inlineStr">
        <x:is>
          <x:t xml:space="preserve">settlers</x:t>
        </x:is>
      </x:c>
      <x:c r="C7735" t="inlineStr">
        <x:is>
          <x:t xml:space="preserve">Armed attack against uninvolved person</x:t>
        </x:is>
      </x:c>
      <x:c r="D7735" t="inlineStr">
        <x:is>
          <x:t xml:space="preserve">On 5 May 2024, Israeli settler rioters hurled stones at Palestinian vehicles near the Sarrah intersection (Nablus, West Bank) as they were passing by. There were no casualties.</x:t>
        </x:is>
      </x:c>
      <x:c r="E7735" s="1" t="n">
        <x:v>45417</x:v>
      </x:c>
      <x:c r="F7735" t="n">
        <x:v>0</x:v>
      </x:c>
      <x:c r="G7735" t="inlineStr">
        <x:is>
          <x:t xml:space="preserve">crowd size=no report</x:t>
        </x:is>
      </x:c>
      <x:c r="H7735" s="27"/>
      <x:c r="I7735" s="27"/>
    </x:row>
    <x:row r="7736">
      <x:c r="A7736" s="4" t="inlineStr">
        <x:is>
          <x:t xml:space="preserve">right</x:t>
        </x:is>
      </x:c>
      <x:c r="B7736" s="8" t="inlineStr">
        <x:is>
          <x:t xml:space="preserve">settlers</x:t>
        </x:is>
      </x:c>
      <x:c r="C7736" t="inlineStr">
        <x:is>
          <x:t xml:space="preserve">Land takeover</x:t>
        </x:is>
      </x:c>
      <x:c r="D7736" t="inlineStr">
        <x:is>
          <x:t xml:space="preserve">Land seizure: On 5 May 2024, Israeli settlers seized Palestinian-owned lands in Tall al Hammah (Tubas, West Bank).</x:t>
        </x:is>
      </x:c>
      <x:c r="E7736" s="1" t="n">
        <x:v>45417</x:v>
      </x:c>
      <x:c r="F7736" t="n">
        <x:v>0</x:v>
      </x:c>
      <x:c r="H7736" s="27"/>
      <x:c r="I7736" s="27"/>
    </x:row>
    <x:row r="7737">
      <x:c r="A7737" s="4" t="inlineStr">
        <x:is>
          <x:t xml:space="preserve">right</x:t>
        </x:is>
      </x:c>
      <x:c r="B7737" s="8" t="inlineStr">
        <x:is>
          <x:t xml:space="preserve">settlers</x:t>
        </x:is>
      </x:c>
      <x:c r="C7737" t="inlineStr">
        <x:is>
          <x:t xml:space="preserve">Physical assault of uninvolved person</x:t>
        </x:is>
      </x:c>
      <x:c r="D7737" t="inlineStr">
        <x:is>
          <x:t xml:space="preserve">On 5 May 2024, Israeli settler rioters, under the protection of Israeli forces, attacked (likely beat up) Palestinian farmers in the Ain al Qassis area in Al Khadir (Bethlehem, West Bank) as they were working in their land. There were no casualties.</x:t>
        </x:is>
      </x:c>
      <x:c r="E7737" s="1" t="n">
        <x:v>45417</x:v>
      </x:c>
      <x:c r="F7737" t="n">
        <x:v>0</x:v>
      </x:c>
      <x:c r="G7737" t="inlineStr">
        <x:is>
          <x:t xml:space="preserve">crowd size=no report</x:t>
        </x:is>
      </x:c>
      <x:c r="H7737" s="27"/>
      <x:c r="I7737" s="27"/>
    </x:row>
    <x:row r="7738">
      <x:c r="A7738" s="4" t="inlineStr">
        <x:is>
          <x:t xml:space="preserve">right</x:t>
        </x:is>
      </x:c>
      <x:c r="B7738" s="8" t="inlineStr">
        <x:is>
          <x:t xml:space="preserve">settlers</x:t>
        </x:is>
      </x:c>
      <x:c r="C7738" t="inlineStr">
        <x:is>
          <x:t xml:space="preserve">Physical assault of uninvolved person</x:t>
        </x:is>
      </x:c>
      <x:c r="D7738" t="inlineStr">
        <x:is>
          <x:t xml:space="preserve">On 5 May 2024, Israeli settler rioters attacked (likely beat up) Palestinian farmers in Kafr Raai (Jenin, West Bank), and prevented them from entering their lands to plant them.</x:t>
        </x:is>
      </x:c>
      <x:c r="E7738" s="1" t="n">
        <x:v>45417</x:v>
      </x:c>
      <x:c r="F7738" t="n">
        <x:v>0</x:v>
      </x:c>
      <x:c r="G7738" t="inlineStr">
        <x:is>
          <x:t xml:space="preserve">crowd size=no report</x:t>
        </x:is>
      </x:c>
      <x:c r="H7738" s="27"/>
      <x:c r="I7738" s="27"/>
    </x:row>
    <x:row r="7739">
      <x:c r="A7739" s="4" t="inlineStr">
        <x:is>
          <x:t xml:space="preserve">right</x:t>
        </x:is>
      </x:c>
      <x:c r="B7739" s="8" t="inlineStr">
        <x:is>
          <x:t xml:space="preserve">settlers</x:t>
        </x:is>
      </x:c>
      <x:c r="C7739" t="inlineStr">
        <x:is>
          <x:t xml:space="preserve">Armed attack against uninvolved person</x:t>
        </x:is>
      </x:c>
      <x:c r="D7739" t="inlineStr">
        <x:is>
          <x:t xml:space="preserve">On 5 May 2024, Israeli settler rioters hurled stones at Palestinian vehicles on the Al Maarjat road near Jericho (Jericho, West Bank) as they were passing by. There were no casualties.</x:t>
        </x:is>
      </x:c>
      <x:c r="E7739" s="1" t="n">
        <x:v>45417</x:v>
      </x:c>
      <x:c r="F7739" t="n">
        <x:v>0</x:v>
      </x:c>
      <x:c r="G7739" t="inlineStr">
        <x:is>
          <x:t xml:space="preserve">crowd size=no report</x:t>
        </x:is>
      </x:c>
      <x:c r="H7739" s="27"/>
      <x:c r="I7739" s="27"/>
    </x:row>
    <x:row r="7740">
      <x:c r="A7740" s="4" t="inlineStr">
        <x:is>
          <x:t xml:space="preserve">right</x:t>
        </x:is>
      </x:c>
      <x:c r="B7740" s="8" t="inlineStr">
        <x:is>
          <x:t xml:space="preserve">settlers</x:t>
        </x:is>
      </x:c>
      <x:c r="C7740" t="inlineStr">
        <x:is>
          <x:t xml:space="preserve">Land takeover</x:t>
        </x:is>
      </x:c>
      <x:c r="D7740" t="inlineStr">
        <x:is>
          <x:t xml:space="preserve">Property destruction: On 5 May 2024, Israeli settlers razed Palestinian-owned lands in the Wad Qiddis area in Husan (Bethlehem, West Bank) to open a new road for the Beitar Illit settlement.</x:t>
        </x:is>
      </x:c>
      <x:c r="E7740" s="1" t="n">
        <x:v>45417</x:v>
      </x:c>
      <x:c r="F7740" t="n">
        <x:v>0</x:v>
      </x:c>
      <x:c r="H7740" s="27"/>
      <x:c r="I7740" s="27"/>
    </x:row>
    <x:row r="7741">
      <x:c r="A7741" s="4" t="inlineStr">
        <x:is>
          <x:t xml:space="preserve">right</x:t>
        </x:is>
      </x:c>
      <x:c r="B7741" s="8" t="inlineStr">
        <x:is>
          <x:t xml:space="preserve">settlers</x:t>
        </x:is>
      </x:c>
      <x:c r="C7741" t="inlineStr">
        <x:is>
          <x:t xml:space="preserve">Armed attack against uninvolved person</x:t>
        </x:is>
      </x:c>
      <x:c r="D7741" t="inlineStr">
        <x:is>
          <x:t xml:space="preserve">On 5 May 2024, Israeli settler rioters hurled stones at a Palestinian vehicle at the entrance of Kafr Laqif (Qalqilya, West Bank), injuring 2 Palestinians.</x:t>
        </x:is>
      </x:c>
      <x:c r="E7741" s="1" t="n">
        <x:v>45417</x:v>
      </x:c>
      <x:c r="F7741" t="n">
        <x:v>0</x:v>
      </x:c>
      <x:c r="G7741" t="inlineStr">
        <x:is>
          <x:t xml:space="preserve">crowd size=no report</x:t>
        </x:is>
      </x:c>
      <x:c r="H7741" s="27"/>
      <x:c r="I7741" s="27"/>
    </x:row>
    <x:row r="7742">
      <x:c r="A7742" s="4" t="inlineStr">
        <x:is>
          <x:t xml:space="preserve">right</x:t>
        </x:is>
      </x:c>
      <x:c r="B7742" s="8" t="inlineStr">
        <x:is>
          <x:t xml:space="preserve">settlers</x:t>
        </x:is>
      </x:c>
      <x:c r="C7742" t="inlineStr">
        <x:is>
          <x:t xml:space="preserve">Property damage</x:t>
        </x:is>
      </x:c>
      <x:c r="D7742" t="inlineStr">
        <x:is>
          <x:t xml:space="preserve">On 6 May 2024, Israeli settlers seized Bedouin-owned tents in the Bir al Maskoob community (Al Quds, West Bank) forcing 7 Bedouin families to leave the area. Settlers also seized agricultural crops. On 10 May 2024, the Bedouin residents forced out the Israeli settlers.</x:t>
        </x:is>
      </x:c>
      <x:c r="E7742" s="1" t="n">
        <x:v>45418</x:v>
      </x:c>
      <x:c r="F7742" t="n">
        <x:v>0</x:v>
      </x:c>
      <x:c r="G7742" t="inlineStr">
        <x:is>
          <x:t xml:space="preserve">crowd size=no report</x:t>
        </x:is>
      </x:c>
      <x:c r="H7742" s="27"/>
      <x:c r="I7742" s="27"/>
    </x:row>
    <x:row r="7743">
      <x:c r="A7743" s="4" t="inlineStr">
        <x:is>
          <x:t xml:space="preserve">right</x:t>
        </x:is>
      </x:c>
      <x:c r="B7743" s="8" t="inlineStr">
        <x:is>
          <x:t xml:space="preserve">settlers</x:t>
        </x:is>
      </x:c>
      <x:c r="C7743" t="inlineStr">
        <x:is>
          <x:t xml:space="preserve">Land takeover</x:t>
        </x:is>
      </x:c>
      <x:c r="D7743" t="inlineStr">
        <x:is>
          <x:t xml:space="preserve">Land seizure: On 6 May 2024, Israeli settlers established a new settlement outpost near the spring in Al Awja (Jericho, West Bank). Settlers set up a tent and placed livestock in the land.</x:t>
        </x:is>
      </x:c>
      <x:c r="E7743" s="1" t="n">
        <x:v>45418</x:v>
      </x:c>
      <x:c r="F7743" t="n">
        <x:v>0</x:v>
      </x:c>
      <x:c r="H7743" s="27"/>
      <x:c r="I7743" s="27"/>
    </x:row>
    <x:row r="7744">
      <x:c r="A7744" s="4" t="inlineStr">
        <x:is>
          <x:t xml:space="preserve">right</x:t>
        </x:is>
      </x:c>
      <x:c r="B7744" s="8" t="inlineStr">
        <x:is>
          <x:t xml:space="preserve">settlers</x:t>
        </x:is>
      </x:c>
      <x:c r="C7744" t="inlineStr">
        <x:is>
          <x:t xml:space="preserve">Armed attack against uninvolved person</x:t>
        </x:is>
      </x:c>
      <x:c r="D7744" t="inlineStr">
        <x:is>
          <x:t xml:space="preserve">On 6 May 2024, Israeli settler rioters attacked (likely using stones) a Palestinian taxi near Al Mughayyir (Ramallah and Al Bireh, West Bank) causing material damages to the vehicle. There were no casualties.</x:t>
        </x:is>
      </x:c>
      <x:c r="E7744" s="1" t="n">
        <x:v>45418</x:v>
      </x:c>
      <x:c r="F7744" t="n">
        <x:v>0</x:v>
      </x:c>
      <x:c r="G7744" t="inlineStr">
        <x:is>
          <x:t xml:space="preserve">crowd size=no report</x:t>
        </x:is>
      </x:c>
      <x:c r="H7744" s="27"/>
      <x:c r="I7744" s="27"/>
    </x:row>
    <x:row r="7745">
      <x:c r="A7745" s="4" t="inlineStr">
        <x:is>
          <x:t xml:space="preserve">right</x:t>
        </x:is>
      </x:c>
      <x:c r="B7745" s="8" t="inlineStr">
        <x:is>
          <x:t xml:space="preserve">settlers</x:t>
        </x:is>
      </x:c>
      <x:c r="C7745" t="inlineStr">
        <x:is>
          <x:t xml:space="preserve">Property damage</x:t>
        </x:is>
      </x:c>
      <x:c r="D7745" t="inlineStr">
        <x:is>
          <x:t xml:space="preserve">Property destruction: On 7 May 2024, Israeli settler farmers dismantled 6 Bedouin tents in Badiw al Mu'arrajat (Ramallah and Al Bireh, West Bank) during a raid on the area with their livestock.</x:t>
        </x:is>
      </x:c>
      <x:c r="E7745" s="1" t="n">
        <x:v>45419</x:v>
      </x:c>
      <x:c r="F7745" t="n">
        <x:v>0</x:v>
      </x:c>
      <x:c r="H7745" s="27"/>
      <x:c r="I7745" s="27"/>
    </x:row>
    <x:row r="7746">
      <x:c r="A7746" s="4" t="inlineStr">
        <x:is>
          <x:t xml:space="preserve">right</x:t>
        </x:is>
      </x:c>
      <x:c r="B7746" s="8" t="inlineStr">
        <x:is>
          <x:t xml:space="preserve">settlers</x:t>
        </x:is>
      </x:c>
      <x:c r="C7746" t="inlineStr">
        <x:is>
          <x:t xml:space="preserve">Armed attack against uninvolved person</x:t>
        </x:is>
      </x:c>
      <x:c r="D7746" t="inlineStr">
        <x:is>
          <x:t xml:space="preserve">On 7 May 2024, Israeli settler rioters hurled stones at Palestinian vehicles at the Badiw al Mu'arrajat road (Ramallah and Al Bireh, West Bank) as they were passing by. There were no casualties.</x:t>
        </x:is>
      </x:c>
      <x:c r="E7746" s="1" t="n">
        <x:v>45419</x:v>
      </x:c>
      <x:c r="F7746" t="n">
        <x:v>0</x:v>
      </x:c>
      <x:c r="G7746" t="inlineStr">
        <x:is>
          <x:t xml:space="preserve">crowd size=no report</x:t>
        </x:is>
      </x:c>
      <x:c r="H7746" s="27"/>
      <x:c r="I7746" s="27"/>
    </x:row>
    <x:row r="7747">
      <x:c r="A7747" s="4" t="inlineStr">
        <x:is>
          <x:t xml:space="preserve">right</x:t>
        </x:is>
      </x:c>
      <x:c r="B7747" s="8" t="inlineStr">
        <x:is>
          <x:t xml:space="preserve">settlers</x:t>
        </x:is>
      </x:c>
      <x:c r="C7747" t="inlineStr">
        <x:is>
          <x:t xml:space="preserve">Armed attack against uninvolved person</x:t>
        </x:is>
      </x:c>
      <x:c r="D7747" t="inlineStr">
        <x:is>
          <x:t xml:space="preserve">On 7 May 2024, an Israeli settler ran over a Palestinian child on checkpoint 106 in the old city in Hebron - Bab az Zawiyah (Hebron, West Bank). The child was injured and hospitalized.</x:t>
        </x:is>
      </x:c>
      <x:c r="E7747" s="1" t="n">
        <x:v>45419</x:v>
      </x:c>
      <x:c r="F7747" t="n">
        <x:v>0</x:v>
      </x:c>
      <x:c r="H7747" s="27"/>
      <x:c r="I7747" s="27"/>
    </x:row>
    <x:row r="7748">
      <x:c r="A7748" s="4" t="inlineStr">
        <x:is>
          <x:t xml:space="preserve">right</x:t>
        </x:is>
      </x:c>
      <x:c r="B7748" s="8" t="inlineStr">
        <x:is>
          <x:t xml:space="preserve">settlers</x:t>
        </x:is>
      </x:c>
      <x:c r="C7748" t="inlineStr">
        <x:is>
          <x:t xml:space="preserve">Armed attack against uninvolved person</x:t>
        </x:is>
      </x:c>
      <x:c r="D7748" t="inlineStr">
        <x:is>
          <x:t xml:space="preserve">On 7 May 2024, Israeli settler rioters hurled stones at Palestinian vehicles near the Yitzhar roundabout (Nablus, West Bank) as they were passing by. There were no casualties.</x:t>
        </x:is>
      </x:c>
      <x:c r="E7748" s="1" t="n">
        <x:v>45419</x:v>
      </x:c>
      <x:c r="F7748" t="n">
        <x:v>0</x:v>
      </x:c>
      <x:c r="G7748" t="inlineStr">
        <x:is>
          <x:t xml:space="preserve">crowd size=no report</x:t>
        </x:is>
      </x:c>
      <x:c r="H7748" s="27"/>
      <x:c r="I7748" s="27"/>
    </x:row>
    <x:row r="7749">
      <x:c r="A7749" s="4" t="inlineStr">
        <x:is>
          <x:t xml:space="preserve">right</x:t>
        </x:is>
      </x:c>
      <x:c r="B7749" s="8" t="inlineStr">
        <x:is>
          <x:t xml:space="preserve">settlers</x:t>
        </x:is>
      </x:c>
      <x:c r="C7749" t="inlineStr">
        <x:is>
          <x:t xml:space="preserve">Armed attack against uninvolved person</x:t>
        </x:is>
      </x:c>
      <x:c r="D7749" t="inlineStr">
        <x:is>
          <x:t xml:space="preserve">On 8 May 2024, Israeli settler rioters hurled stones at Palestinian vehicles on the Badiw al Mu'arrajat road (Ramallah and Al Bireh, West Bank) as they were passing by. There were no casualties.</x:t>
        </x:is>
      </x:c>
      <x:c r="E7749" s="1" t="n">
        <x:v>45420</x:v>
      </x:c>
      <x:c r="F7749" t="n">
        <x:v>0</x:v>
      </x:c>
      <x:c r="G7749" t="inlineStr">
        <x:is>
          <x:t xml:space="preserve">crowd size=no report</x:t>
        </x:is>
      </x:c>
      <x:c r="H7749" s="27"/>
      <x:c r="I7749" s="27"/>
    </x:row>
    <x:row r="7750">
      <x:c r="A7750" s="4" t="inlineStr">
        <x:is>
          <x:t xml:space="preserve">right</x:t>
        </x:is>
      </x:c>
      <x:c r="B7750" s="8" t="inlineStr">
        <x:is>
          <x:t xml:space="preserve">settlers</x:t>
        </x:is>
      </x:c>
      <x:c r="C7750" t="inlineStr">
        <x:is>
          <x:t xml:space="preserve">Armed attack against uninvolved person</x:t>
        </x:is>
      </x:c>
      <x:c r="D7750" t="inlineStr">
        <x:is>
          <x:t xml:space="preserve">On 8 May 2024, Israeli settler rioters hurled stones at a Palestinian truck near Bayt Lid (Tulkarm, West Bank), causing material damages to the truck. Settlers also beat up the truck driver, injuring him. The driver was hospitalized.</x:t>
        </x:is>
      </x:c>
      <x:c r="E7750" s="1" t="n">
        <x:v>45420</x:v>
      </x:c>
      <x:c r="F7750" t="n">
        <x:v>0</x:v>
      </x:c>
      <x:c r="G7750" t="inlineStr">
        <x:is>
          <x:t xml:space="preserve">crowd size=no report</x:t>
        </x:is>
      </x:c>
      <x:c r="H7750" s="27"/>
      <x:c r="I7750" s="27"/>
    </x:row>
    <x:row r="7751">
      <x:c r="A7751" s="4" t="inlineStr">
        <x:is>
          <x:t xml:space="preserve">right</x:t>
        </x:is>
      </x:c>
      <x:c r="B7751" s="8" t="inlineStr">
        <x:is>
          <x:t xml:space="preserve">settlers</x:t>
        </x:is>
      </x:c>
      <x:c r="C7751" t="inlineStr">
        <x:is>
          <x:t xml:space="preserve">Property damage</x:t>
        </x:is>
      </x:c>
      <x:c r="D7751" t="inlineStr">
        <x:is>
          <x:t xml:space="preserve">On 8 May 2024, Israeli settler rioters destroyed a Palestinian-owned agricultural room, seized agricultural equipment, and sprayed the star of David on the walls in Kafr ad Dik (Salfit, West Bank). Settlers also set fire to the furniture that was in the room.</x:t>
        </x:is>
      </x:c>
      <x:c r="E7751" s="1" t="n">
        <x:v>45420</x:v>
      </x:c>
      <x:c r="F7751" t="n">
        <x:v>0</x:v>
      </x:c>
      <x:c r="G7751" t="inlineStr">
        <x:is>
          <x:t xml:space="preserve">crowd size=no report</x:t>
        </x:is>
      </x:c>
      <x:c r="H7751" s="27"/>
      <x:c r="I7751" s="27"/>
    </x:row>
    <x:row r="7752">
      <x:c r="A7752" s="4" t="inlineStr">
        <x:is>
          <x:t xml:space="preserve">right</x:t>
        </x:is>
      </x:c>
      <x:c r="B7752" s="8" t="inlineStr">
        <x:is>
          <x:t xml:space="preserve">settlers</x:t>
        </x:is>
      </x:c>
      <x:c r="C7752" t="inlineStr">
        <x:is>
          <x:t xml:space="preserve">Property damage</x:t>
        </x:is>
      </x:c>
      <x:c r="D7752" t="inlineStr">
        <x:is>
          <x:t xml:space="preserve">On 9 May 2024, Israeli settler rioters set fire to trees and other plants around the UNRWA headquarters in Al Quds - Shaykh Jarrah (Al Quds, West Bank). There were no casualties.</x:t>
        </x:is>
      </x:c>
      <x:c r="E7752" s="1" t="n">
        <x:v>45421</x:v>
      </x:c>
      <x:c r="F7752" t="n">
        <x:v>0</x:v>
      </x:c>
      <x:c r="G7752" t="inlineStr">
        <x:is>
          <x:t xml:space="preserve">crowd size=no report</x:t>
        </x:is>
      </x:c>
      <x:c r="H7752" s="27"/>
      <x:c r="I7752" s="27"/>
    </x:row>
    <x:row r="7753">
      <x:c r="A7753" s="4" t="inlineStr">
        <x:is>
          <x:t xml:space="preserve">right</x:t>
        </x:is>
      </x:c>
      <x:c r="B7753" s="8" t="inlineStr">
        <x:is>
          <x:t xml:space="preserve">settlers</x:t>
        </x:is>
      </x:c>
      <x:c r="C7753" t="inlineStr">
        <x:is>
          <x:t xml:space="preserve">Property damage</x:t>
        </x:is>
      </x:c>
      <x:c r="D7753" t="inlineStr">
        <x:is>
          <x:t xml:space="preserve">On 9 May 2024, Israeli settler rioters set fire to a Palestinian-owned house in Burqah (Ramallah and Al Bireh, West Bank). There were no casualties.</x:t>
        </x:is>
      </x:c>
      <x:c r="E7753" s="1" t="n">
        <x:v>45421</x:v>
      </x:c>
      <x:c r="F7753" t="n">
        <x:v>0</x:v>
      </x:c>
      <x:c r="G7753" t="inlineStr">
        <x:is>
          <x:t xml:space="preserve">crowd size=no report</x:t>
        </x:is>
      </x:c>
      <x:c r="H7753" s="27" t="str">
        <x:v>מתנחלים ישראלים הציתו רכוש פלסטיני באזור בורקה. לא דווח על נפגעים.</x:v>
      </x:c>
      <x:c r="I7753" s="27" t="str">
        <x:v>מתנחלים ישראלים הציתו רכוש פלסטיני באזור בורקה.</x:v>
      </x:c>
    </x:row>
    <x:row r="7754">
      <x:c r="A7754" s="4" t="inlineStr">
        <x:is>
          <x:t xml:space="preserve">right</x:t>
        </x:is>
      </x:c>
      <x:c r="B7754" s="8" t="inlineStr">
        <x:is>
          <x:t xml:space="preserve">settlers</x:t>
        </x:is>
      </x:c>
      <x:c r="C7754" t="inlineStr">
        <x:is>
          <x:t xml:space="preserve">Property damage</x:t>
        </x:is>
      </x:c>
      <x:c r="D7754" t="inlineStr">
        <x:is>
          <x:t xml:space="preserve">Property destruction: On 9 May 2024, Israeli settlers razed Palestinian-owned lands near the country club area in Huwwarah (Nablus, West Bank).</x:t>
        </x:is>
      </x:c>
      <x:c r="E7754" s="1" t="n">
        <x:v>45421</x:v>
      </x:c>
      <x:c r="F7754" t="n">
        <x:v>0</x:v>
      </x:c>
      <x:c r="H7754" s="27"/>
      <x:c r="I7754" s="27"/>
    </x:row>
    <x:row r="7755">
      <x:c r="A7755" s="4" t="inlineStr">
        <x:is>
          <x:t xml:space="preserve">right</x:t>
        </x:is>
      </x:c>
      <x:c r="B7755" s="8" t="inlineStr">
        <x:is>
          <x:t xml:space="preserve">settlers</x:t>
        </x:is>
      </x:c>
      <x:c r="C7755" t="inlineStr">
        <x:is>
          <x:t xml:space="preserve">Peaceful protest</x:t>
        </x:is>
      </x:c>
      <x:c r="D7755" t="inlineStr">
        <x:is>
          <x:t xml:space="preserve">On 10 May 2024, dozens of Israeli settlers took part in a march in Al Quds - Old City (Al Quds, West Bank) calling for the building of the Jewish temple. Protesters raised Israeli flags and chanted profane language to provoke Palestinians.</x:t>
        </x:is>
      </x:c>
      <x:c r="E7755" s="1" t="n">
        <x:v>45422</x:v>
      </x:c>
      <x:c r="F7755" t="n">
        <x:v>0</x:v>
      </x:c>
      <x:c r="G7755" t="inlineStr">
        <x:is>
          <x:t xml:space="preserve">crowd size=dozens</x:t>
        </x:is>
      </x:c>
      <x:c r="H7755" s="27"/>
      <x:c r="I7755" s="27"/>
    </x:row>
    <x:row r="7756">
      <x:c r="A7756" s="4" t="inlineStr">
        <x:is>
          <x:t xml:space="preserve">right</x:t>
        </x:is>
      </x:c>
      <x:c r="B7756" s="8" t="inlineStr">
        <x:is>
          <x:t xml:space="preserve">settlers</x:t>
        </x:is>
      </x:c>
      <x:c r="C7756" t="inlineStr">
        <x:is>
          <x:t xml:space="preserve">Physical assault of uninvolved person</x:t>
        </x:is>
      </x:c>
      <x:c r="D7756" t="inlineStr">
        <x:is>
          <x:t xml:space="preserve">On 10 May 2024, Israeli settler rioters attacked (likely beat up) Palestinian farmers near Kisan (Bethlehem, West Bank). There were no casualties.</x:t>
        </x:is>
      </x:c>
      <x:c r="E7756" s="1" t="n">
        <x:v>45422</x:v>
      </x:c>
      <x:c r="F7756" t="n">
        <x:v>0</x:v>
      </x:c>
      <x:c r="G7756" t="inlineStr">
        <x:is>
          <x:t xml:space="preserve">crowd size=no report</x:t>
        </x:is>
      </x:c>
      <x:c r="H7756" s="27"/>
      <x:c r="I7756" s="27"/>
    </x:row>
    <x:row r="7757">
      <x:c r="A7757" s="4" t="inlineStr">
        <x:is>
          <x:t xml:space="preserve">right</x:t>
        </x:is>
      </x:c>
      <x:c r="B7757" s="8" t="inlineStr">
        <x:is>
          <x:t xml:space="preserve">settlers</x:t>
        </x:is>
      </x:c>
      <x:c r="C7757" t="inlineStr">
        <x:is>
          <x:t xml:space="preserve">Property damage</x:t>
        </x:is>
      </x:c>
      <x:c r="D7757" t="inlineStr">
        <x:is>
          <x:t xml:space="preserve">On 10 May 2024, Israeli settler rioters destroyed water pumps for agricultural pools on Palestinian-owned lands in Khirbat ad Dayr near Tubas (Tubas, West Bank).</x:t>
        </x:is>
      </x:c>
      <x:c r="E7757" s="1" t="n">
        <x:v>45422</x:v>
      </x:c>
      <x:c r="F7757" t="n">
        <x:v>0</x:v>
      </x:c>
      <x:c r="G7757" t="inlineStr">
        <x:is>
          <x:t xml:space="preserve">crowd size=no report</x:t>
        </x:is>
      </x:c>
      <x:c r="H7757" s="27"/>
      <x:c r="I7757" s="27"/>
    </x:row>
    <x:row r="7758">
      <x:c r="A7758" s="4" t="inlineStr">
        <x:is>
          <x:t xml:space="preserve">right</x:t>
        </x:is>
      </x:c>
      <x:c r="B7758" s="8" t="inlineStr">
        <x:is>
          <x:t xml:space="preserve">settlers</x:t>
        </x:is>
      </x:c>
      <x:c r="C7758" t="inlineStr">
        <x:is>
          <x:t xml:space="preserve">Physical assault of uninvolved person</x:t>
        </x:is>
      </x:c>
      <x:c r="D7758" t="inlineStr">
        <x:is>
          <x:t xml:space="preserve">On 10 May 2024, Israeli settler rioters beat up Palestinian farmers in the Jabal al Batin area in Nilin (Ramallah and Al Bireh, West Bank).</x:t>
        </x:is>
      </x:c>
      <x:c r="E7758" s="1" t="n">
        <x:v>45422</x:v>
      </x:c>
      <x:c r="F7758" t="n">
        <x:v>0</x:v>
      </x:c>
      <x:c r="G7758" t="inlineStr">
        <x:is>
          <x:t xml:space="preserve">crowd size=no report</x:t>
        </x:is>
      </x:c>
      <x:c r="H7758" s="27"/>
      <x:c r="I7758" s="27"/>
    </x:row>
    <x:row r="7759">
      <x:c r="A7759" s="4" t="inlineStr">
        <x:is>
          <x:t xml:space="preserve">right</x:t>
        </x:is>
      </x:c>
      <x:c r="B7759" s="8" t="inlineStr">
        <x:is>
          <x:t xml:space="preserve">settlers</x:t>
        </x:is>
      </x:c>
      <x:c r="C7759" t="inlineStr">
        <x:is>
          <x:t xml:space="preserve">Property damage</x:t>
        </x:is>
      </x:c>
      <x:c r="D7759" t="inlineStr">
        <x:is>
          <x:t xml:space="preserve">On 10 May 2024, Israeli settler rioters set fire to Palestinian-owned rain-fed crops in Ain al Hilwah (Tubas, West Bank).</x:t>
        </x:is>
      </x:c>
      <x:c r="E7759" s="1" t="n">
        <x:v>45422</x:v>
      </x:c>
      <x:c r="F7759" t="n">
        <x:v>0</x:v>
      </x:c>
      <x:c r="G7759" t="inlineStr">
        <x:is>
          <x:t xml:space="preserve">crowd size=no report</x:t>
        </x:is>
      </x:c>
      <x:c r="H7759" s="27"/>
      <x:c r="I7759" s="27"/>
    </x:row>
    <x:row r="7760">
      <x:c r="A7760" s="4" t="inlineStr">
        <x:is>
          <x:t xml:space="preserve">right</x:t>
        </x:is>
      </x:c>
      <x:c r="B7760" s="8" t="inlineStr">
        <x:is>
          <x:t xml:space="preserve">settlers</x:t>
        </x:is>
      </x:c>
      <x:c r="C7760" t="inlineStr">
        <x:is>
          <x:t xml:space="preserve">Physical assault of uninvolved person</x:t>
        </x:is>
      </x:c>
      <x:c r="D7760" t="inlineStr">
        <x:is>
          <x:t xml:space="preserve">On 10 May 2024, Israeli settler rioters beat up Palestinians in Al Jiftlik (Jericho, West Bank).</x:t>
        </x:is>
      </x:c>
      <x:c r="E7760" s="1" t="n">
        <x:v>45422</x:v>
      </x:c>
      <x:c r="F7760" t="n">
        <x:v>0</x:v>
      </x:c>
      <x:c r="G7760" t="inlineStr">
        <x:is>
          <x:t xml:space="preserve">crowd size=no report</x:t>
        </x:is>
      </x:c>
      <x:c r="H7760" s="27"/>
      <x:c r="I7760" s="27"/>
    </x:row>
    <x:row r="7761">
      <x:c r="A7761" s="4" t="inlineStr">
        <x:is>
          <x:t xml:space="preserve">right</x:t>
        </x:is>
      </x:c>
      <x:c r="B7761" s="8" t="inlineStr">
        <x:is>
          <x:t xml:space="preserve">settlers</x:t>
        </x:is>
      </x:c>
      <x:c r="C7761" t="inlineStr">
        <x:is>
          <x:t xml:space="preserve">Armed attack against uninvolved person</x:t>
        </x:is>
      </x:c>
      <x:c r="D7761" t="inlineStr">
        <x:is>
          <x:t xml:space="preserve">On 10 May 2024, Israeli settlers opened fire and hurled stones at a truck transporting gas cylinders near Alei Zahav (Salfit, West Bank) as it was passing by. There were no casualties.</x:t>
        </x:is>
      </x:c>
      <x:c r="E7761" s="1" t="n">
        <x:v>45422</x:v>
      </x:c>
      <x:c r="F7761" t="n">
        <x:v>0</x:v>
      </x:c>
      <x:c r="H7761" s="27"/>
      <x:c r="I7761" s="27"/>
    </x:row>
    <x:row r="7762">
      <x:c r="A7762" s="4" t="inlineStr">
        <x:is>
          <x:t xml:space="preserve">right</x:t>
        </x:is>
      </x:c>
      <x:c r="B7762" s="8" t="inlineStr">
        <x:is>
          <x:t xml:space="preserve">settlers</x:t>
        </x:is>
      </x:c>
      <x:c r="C7762" t="inlineStr">
        <x:is>
          <x:t xml:space="preserve">Physical assault of uninvolved person</x:t>
        </x:is>
      </x:c>
      <x:c r="D7762" t="inlineStr">
        <x:is>
          <x:t xml:space="preserve">On 11 May 2024, Israeli settler rioters beat up Palestinian workers in Al Kasarah area, west of Taybeh (Ramallah and Al Bireh, West Bank). Casualties unknown.</x:t>
        </x:is>
      </x:c>
      <x:c r="E7762" s="1" t="n">
        <x:v>45423</x:v>
      </x:c>
      <x:c r="F7762" t="n">
        <x:v>0</x:v>
      </x:c>
      <x:c r="G7762" t="inlineStr">
        <x:is>
          <x:t xml:space="preserve">crowd size=no report</x:t>
        </x:is>
      </x:c>
      <x:c r="H7762" s="27"/>
      <x:c r="I7762" s="27"/>
    </x:row>
    <x:row r="7763">
      <x:c r="A7763" s="4" t="inlineStr">
        <x:is>
          <x:t xml:space="preserve">right</x:t>
        </x:is>
      </x:c>
      <x:c r="B7763" s="8" t="inlineStr">
        <x:is>
          <x:t xml:space="preserve">settlers</x:t>
        </x:is>
      </x:c>
      <x:c r="C7763" t="inlineStr">
        <x:is>
          <x:t xml:space="preserve">Physical assault of uninvolved person</x:t>
        </x:is>
      </x:c>
      <x:c r="D7763" t="inlineStr">
        <x:is>
          <x:t xml:space="preserve">On 11 May 2024, Israeli settler rioters beat up a Palestinian in Massafer Yuta (Hebron, West Bank).</x:t>
        </x:is>
      </x:c>
      <x:c r="E7763" s="1" t="n">
        <x:v>45423</x:v>
      </x:c>
      <x:c r="F7763" t="n">
        <x:v>0</x:v>
      </x:c>
      <x:c r="G7763" t="inlineStr">
        <x:is>
          <x:t xml:space="preserve">crowd size=no report</x:t>
        </x:is>
      </x:c>
      <x:c r="H7763" s="27"/>
      <x:c r="I7763" s="27"/>
    </x:row>
    <x:row r="7764">
      <x:c r="A7764" s="4" t="inlineStr">
        <x:is>
          <x:t xml:space="preserve">right</x:t>
        </x:is>
      </x:c>
      <x:c r="B7764" s="8" t="inlineStr">
        <x:is>
          <x:t xml:space="preserve">settlers</x:t>
        </x:is>
      </x:c>
      <x:c r="C7764" t="inlineStr">
        <x:is>
          <x:t xml:space="preserve">Armed attack against uninvolved person</x:t>
        </x:is>
      </x:c>
      <x:c r="D7764" t="inlineStr">
        <x:is>
          <x:t xml:space="preserve">On 11 May 2024, Israeli settlers opened fire at a Palestinian shepherd in Qusra (Nablus, West Bank) as he was herding his sheep. There were no casualties.</x:t>
        </x:is>
      </x:c>
      <x:c r="E7764" s="1" t="n">
        <x:v>45423</x:v>
      </x:c>
      <x:c r="F7764" t="n">
        <x:v>0</x:v>
      </x:c>
      <x:c r="H7764" s="27"/>
      <x:c r="I7764" s="27"/>
    </x:row>
    <x:row r="7765">
      <x:c r="A7765" s="4" t="inlineStr">
        <x:is>
          <x:t xml:space="preserve">right</x:t>
        </x:is>
      </x:c>
      <x:c r="B7765" s="8" t="inlineStr">
        <x:is>
          <x:t xml:space="preserve">settlers</x:t>
        </x:is>
      </x:c>
      <x:c r="C7765" t="inlineStr">
        <x:is>
          <x:t xml:space="preserve">Physical assault of uninvolved person</x:t>
        </x:is>
      </x:c>
      <x:c r="D7765" t="inlineStr">
        <x:is>
          <x:t xml:space="preserve">On 11 May 2024, Israeli settler rioters beat up Palestinian farmers in Kafr Raai (Jenin, West Bank) as they were in their land. Settlers also forced them out of their lands. There were no casualties.</x:t>
        </x:is>
      </x:c>
      <x:c r="E7765" s="1" t="n">
        <x:v>45423</x:v>
      </x:c>
      <x:c r="F7765" t="n">
        <x:v>0</x:v>
      </x:c>
      <x:c r="G7765" t="inlineStr">
        <x:is>
          <x:t xml:space="preserve">crowd size=no report</x:t>
        </x:is>
      </x:c>
      <x:c r="H7765" s="27"/>
      <x:c r="I7765" s="27"/>
    </x:row>
    <x:row r="7766">
      <x:c r="A7766" s="4" t="inlineStr">
        <x:is>
          <x:t xml:space="preserve">right</x:t>
        </x:is>
      </x:c>
      <x:c r="B7766" s="8" t="inlineStr">
        <x:is>
          <x:t xml:space="preserve">settlers</x:t>
        </x:is>
      </x:c>
      <x:c r="C7766" t="inlineStr">
        <x:is>
          <x:t xml:space="preserve">Property damage</x:t>
        </x:is>
      </x:c>
      <x:c r="D7766" t="inlineStr">
        <x:is>
          <x:t xml:space="preserve">On 11 May 2024, Israeli settler rioters set fire to Palestinian-owned agricultural lands in Artas (Bethlehem, West Bank).</x:t>
        </x:is>
      </x:c>
      <x:c r="E7766" s="1" t="n">
        <x:v>45423</x:v>
      </x:c>
      <x:c r="F7766" t="n">
        <x:v>0</x:v>
      </x:c>
      <x:c r="G7766" t="inlineStr">
        <x:is>
          <x:t xml:space="preserve">crowd size=no report</x:t>
        </x:is>
      </x:c>
      <x:c r="H7766" s="27"/>
      <x:c r="I7766" s="27"/>
    </x:row>
    <x:row r="7767">
      <x:c r="A7767" s="4" t="inlineStr">
        <x:is>
          <x:t xml:space="preserve">right</x:t>
        </x:is>
      </x:c>
      <x:c r="B7767" s="8" t="inlineStr">
        <x:is>
          <x:t xml:space="preserve">settlers</x:t>
        </x:is>
      </x:c>
      <x:c r="C7767" t="inlineStr">
        <x:is>
          <x:t xml:space="preserve">Physical assault of uninvolved person</x:t>
        </x:is>
      </x:c>
      <x:c r="D7767" t="inlineStr">
        <x:is>
          <x:t xml:space="preserve">On 11 May 2024, Israeli settler rioters beat up a Palestinian on a road between Biddya and Sanniriya (Qalqilya, West Bank). The Palestinian suffered from bruises.</x:t>
        </x:is>
      </x:c>
      <x:c r="E7767" s="1" t="n">
        <x:v>45423</x:v>
      </x:c>
      <x:c r="F7767" t="n">
        <x:v>0</x:v>
      </x:c>
      <x:c r="G7767" t="inlineStr">
        <x:is>
          <x:t xml:space="preserve">crowd size=no report</x:t>
        </x:is>
      </x:c>
      <x:c r="H7767" s="27"/>
      <x:c r="I7767" s="27"/>
    </x:row>
    <x:row r="7768">
      <x:c r="A7768" s="4" t="inlineStr">
        <x:is>
          <x:t xml:space="preserve">right</x:t>
        </x:is>
      </x:c>
      <x:c r="B7768" s="8" t="inlineStr">
        <x:is>
          <x:t xml:space="preserve">settlers</x:t>
        </x:is>
      </x:c>
      <x:c r="C7768" t="inlineStr">
        <x:is>
          <x:t xml:space="preserve">Property damage</x:t>
        </x:is>
      </x:c>
      <x:c r="D7768" t="inlineStr">
        <x:is>
          <x:t xml:space="preserve">On 11 May 2024, Israeli settler rioters, under the protection of Israeli forces, set fire to Palestinian-owned olive trees and agricultural crops in Al Mughayyir (Ramallah and Al Bireh, West Bank). Israeli forces opened fire at Palestinians that attempted to extinguish the fire. There were no casualties.</x:t>
        </x:is>
      </x:c>
      <x:c r="E7768" s="1" t="n">
        <x:v>45423</x:v>
      </x:c>
      <x:c r="F7768" t="n">
        <x:v>0</x:v>
      </x:c>
      <x:c r="G7768" t="inlineStr">
        <x:is>
          <x:t xml:space="preserve">crowd size=no report</x:t>
        </x:is>
      </x:c>
      <x:c r="H7768" s="27"/>
      <x:c r="I7768" s="27"/>
    </x:row>
    <x:row r="7769">
      <x:c r="A7769" s="4" t="inlineStr">
        <x:is>
          <x:t xml:space="preserve">right</x:t>
        </x:is>
      </x:c>
      <x:c r="B7769" s="8" t="inlineStr">
        <x:is>
          <x:t xml:space="preserve">settlers</x:t>
        </x:is>
      </x:c>
      <x:c r="C7769" t="inlineStr">
        <x:is>
          <x:t xml:space="preserve">Physical assault of uninvolved person</x:t>
        </x:is>
      </x:c>
      <x:c r="D7769" t="inlineStr">
        <x:is>
          <x:t xml:space="preserve">On 11 May 2024, Israeli settler rioters beat up a Palestinian on the main road near Al Fasayil (Jericho, West Bank). The Palestinian suffered from bruises, and was hospitalized.</x:t>
        </x:is>
      </x:c>
      <x:c r="E7769" s="1" t="n">
        <x:v>45423</x:v>
      </x:c>
      <x:c r="F7769" t="n">
        <x:v>0</x:v>
      </x:c>
      <x:c r="G7769" t="inlineStr">
        <x:is>
          <x:t xml:space="preserve">crowd size=no report</x:t>
        </x:is>
      </x:c>
      <x:c r="H7769" s="27"/>
      <x:c r="I7769" s="27"/>
    </x:row>
    <x:row r="7770">
      <x:c r="A7770" s="4" t="inlineStr">
        <x:is>
          <x:t xml:space="preserve">right</x:t>
        </x:is>
      </x:c>
      <x:c r="B7770" s="8" t="inlineStr">
        <x:is>
          <x:t xml:space="preserve">settlers</x:t>
        </x:is>
      </x:c>
      <x:c r="C7770" t="inlineStr">
        <x:is>
          <x:t xml:space="preserve">Physical assault of uninvolved person</x:t>
        </x:is>
      </x:c>
      <x:c r="D7770" t="inlineStr">
        <x:is>
          <x:t xml:space="preserve">On 12 May 2024, Israeli settler rioters beat up 5 Palestinians near Firasin (Jenin, West Bank). Settlers also destroyed the windshield of a Palestinian-owned vehicle. There were no casualties.</x:t>
        </x:is>
      </x:c>
      <x:c r="E7770" s="1" t="n">
        <x:v>45424</x:v>
      </x:c>
      <x:c r="F7770" t="n">
        <x:v>0</x:v>
      </x:c>
      <x:c r="G7770" t="inlineStr">
        <x:is>
          <x:t xml:space="preserve">crowd size=no report</x:t>
        </x:is>
      </x:c>
      <x:c r="H7770" s="27"/>
      <x:c r="I7770" s="27"/>
    </x:row>
    <x:row r="7771">
      <x:c r="A7771" s="4" t="inlineStr">
        <x:is>
          <x:t xml:space="preserve">right</x:t>
        </x:is>
      </x:c>
      <x:c r="B7771" s="8" t="inlineStr">
        <x:is>
          <x:t xml:space="preserve">settlers</x:t>
        </x:is>
      </x:c>
      <x:c r="C7771" t="inlineStr">
        <x:is>
          <x:t xml:space="preserve">Physical assault of uninvolved person</x:t>
        </x:is>
      </x:c>
      <x:c r="D7771" t="inlineStr">
        <x:is>
          <x:t xml:space="preserve">On 12 May 2024, a group of Hilltop Youth settlers beat up a Palestinian woman in Khirbat an Nahlah (Bethlehem, West Bank). The woman suffered from a broken arm and leg, and was hospitalized.</x:t>
        </x:is>
      </x:c>
      <x:c r="E7771" s="1" t="n">
        <x:v>45424</x:v>
      </x:c>
      <x:c r="F7771" t="n">
        <x:v>0</x:v>
      </x:c>
      <x:c r="G7771" t="inlineStr">
        <x:is>
          <x:t xml:space="preserve">crowd size=no report</x:t>
        </x:is>
      </x:c>
      <x:c r="H7771" s="27"/>
      <x:c r="I7771" s="27"/>
    </x:row>
    <x:row r="7772">
      <x:c r="A7772" s="4" t="inlineStr">
        <x:is>
          <x:t xml:space="preserve">right</x:t>
        </x:is>
      </x:c>
      <x:c r="B7772" s="8" t="inlineStr">
        <x:is>
          <x:t xml:space="preserve">settlers</x:t>
        </x:is>
      </x:c>
      <x:c r="C7772" t="inlineStr">
        <x:is>
          <x:t xml:space="preserve">Physical assault of uninvolved person</x:t>
        </x:is>
      </x:c>
      <x:c r="D7772" t="inlineStr">
        <x:is>
          <x:t xml:space="preserve">On 12 May 2024, dozens of Israeli settler rioters attacked Palestinians in Qusra (Nablus, West Bank). Palestinian rioters repelled the settler attacks. Israeli forces later raided the town and fired rubber-coated bullets and tear gas canisters to disperse the rioters. There were no casualties.</x:t>
        </x:is>
      </x:c>
      <x:c r="E7772" s="1" t="n">
        <x:v>45424</x:v>
      </x:c>
      <x:c r="F7772" t="n">
        <x:v>0</x:v>
      </x:c>
      <x:c r="G7772" t="inlineStr">
        <x:is>
          <x:t xml:space="preserve">crowd size=dozens</x:t>
        </x:is>
      </x:c>
      <x:c r="H7772" s="27"/>
      <x:c r="I7772" s="27"/>
    </x:row>
    <x:row r="7773">
      <x:c r="A7773" s="4" t="inlineStr">
        <x:is>
          <x:t xml:space="preserve">right</x:t>
        </x:is>
      </x:c>
      <x:c r="B7773" s="8" t="inlineStr">
        <x:is>
          <x:t xml:space="preserve">settlers</x:t>
        </x:is>
      </x:c>
      <x:c r="C7773" t="inlineStr">
        <x:is>
          <x:t xml:space="preserve">Property damage</x:t>
        </x:is>
      </x:c>
      <x:c r="D7773" t="inlineStr">
        <x:is>
          <x:t xml:space="preserve">On 12 May 2024, Israeli settler rioters attacked (likely using stones) Palestinian houses in Sinjil (Ramallah and Al Bireh, West Bank) smashing several windows. Settlers also destroyed a vehicle's windshield. Palestinian rioters repelled the settler attack. There were no casualties.</x:t>
        </x:is>
      </x:c>
      <x:c r="E7773" s="1" t="n">
        <x:v>45424</x:v>
      </x:c>
      <x:c r="F7773" t="n">
        <x:v>0</x:v>
      </x:c>
      <x:c r="G7773" t="inlineStr">
        <x:is>
          <x:t xml:space="preserve">crowd size=no report</x:t>
        </x:is>
      </x:c>
      <x:c r="H7773" s="27"/>
      <x:c r="I7773" s="27"/>
    </x:row>
    <x:row r="7774">
      <x:c r="A7774" s="4" t="inlineStr">
        <x:is>
          <x:t xml:space="preserve">right</x:t>
        </x:is>
      </x:c>
      <x:c r="B7774" s="8" t="inlineStr">
        <x:is>
          <x:t xml:space="preserve">settlers</x:t>
        </x:is>
      </x:c>
      <x:c r="C7774" t="inlineStr">
        <x:is>
          <x:t xml:space="preserve">Property damage</x:t>
        </x:is>
      </x:c>
      <x:c r="D7774" t="inlineStr">
        <x:is>
          <x:t xml:space="preserve">On 12 May 2024, Israeli settler rioters set fire to a Palestinian-owned house in Duma (Nablus, West Bank). Settlers also sprayed 'Price Tag' on the outer walls of the house. The house was empty. There were no casualties.</x:t>
        </x:is>
      </x:c>
      <x:c r="E7774" s="1" t="n">
        <x:v>45424</x:v>
      </x:c>
      <x:c r="F7774" t="n">
        <x:v>0</x:v>
      </x:c>
      <x:c r="G7774" t="inlineStr">
        <x:is>
          <x:t xml:space="preserve">crowd size=no report</x:t>
        </x:is>
      </x:c>
      <x:c r="H7774" s="27"/>
      <x:c r="I7774" s="27"/>
    </x:row>
    <x:row r="7775">
      <x:c r="A7775" s="4" t="inlineStr">
        <x:is>
          <x:t xml:space="preserve">right</x:t>
        </x:is>
      </x:c>
      <x:c r="B7775" s="8" t="inlineStr">
        <x:is>
          <x:t xml:space="preserve">settlers</x:t>
        </x:is>
      </x:c>
      <x:c r="C7775" t="inlineStr">
        <x:is>
          <x:t xml:space="preserve">Physical assault of uninvolved person</x:t>
        </x:is>
      </x:c>
      <x:c r="D7775" t="inlineStr">
        <x:is>
          <x:t xml:space="preserve">On 12 May 2024, Israeli settler rioters beat up a Palestinian peddler at the entrance of Bazzaryah (Nablus, West Bank), and inspected him. There were no casualties.</x:t>
        </x:is>
      </x:c>
      <x:c r="E7775" s="1" t="n">
        <x:v>45424</x:v>
      </x:c>
      <x:c r="F7775" t="n">
        <x:v>0</x:v>
      </x:c>
      <x:c r="G7775" t="inlineStr">
        <x:is>
          <x:t xml:space="preserve">crowd size=no report</x:t>
        </x:is>
      </x:c>
      <x:c r="H7775" s="27"/>
      <x:c r="I7775" s="27"/>
    </x:row>
    <x:row r="7776">
      <x:c r="A7776" s="4" t="inlineStr">
        <x:is>
          <x:t xml:space="preserve">right</x:t>
        </x:is>
      </x:c>
      <x:c r="B7776" s="8" t="inlineStr">
        <x:is>
          <x:t xml:space="preserve">settlers</x:t>
        </x:is>
      </x:c>
      <x:c r="C7776" t="inlineStr">
        <x:is>
          <x:t xml:space="preserve">Property damage</x:t>
        </x:is>
      </x:c>
      <x:c r="D7776" t="inlineStr">
        <x:is>
          <x:t xml:space="preserve">On 12 May 2024, Israeli settler rioters set fire to Palestinian-owned agricultural lands in Al Mughayyir (Ramallah and Al Bireh, West Bank).</x:t>
        </x:is>
      </x:c>
      <x:c r="E7776" s="1" t="n">
        <x:v>45424</x:v>
      </x:c>
      <x:c r="F7776" t="n">
        <x:v>0</x:v>
      </x:c>
      <x:c r="G7776" t="inlineStr">
        <x:is>
          <x:t xml:space="preserve">crowd size=no report</x:t>
        </x:is>
      </x:c>
      <x:c r="H7776" s="27"/>
      <x:c r="I7776" s="27"/>
    </x:row>
    <x:row r="7777">
      <x:c r="A7777" s="4" t="inlineStr">
        <x:is>
          <x:t xml:space="preserve">right</x:t>
        </x:is>
      </x:c>
      <x:c r="B7777" s="8" t="inlineStr">
        <x:is>
          <x:t xml:space="preserve">settlers</x:t>
        </x:is>
      </x:c>
      <x:c r="C7777" t="inlineStr">
        <x:is>
          <x:t xml:space="preserve">Armed attack against uninvolved person</x:t>
        </x:is>
      </x:c>
      <x:c r="D7777" t="inlineStr">
        <x:is>
          <x:t xml:space="preserve">On 13 May 2024, Israeli settler rioters beat up 2 Palestinians near Duma (Nablus, West Bank). The rioters also hurled stones at a vehicle, damaging its windshield.</x:t>
        </x:is>
      </x:c>
      <x:c r="E7777" s="1" t="n">
        <x:v>45425</x:v>
      </x:c>
      <x:c r="F7777" t="n">
        <x:v>0</x:v>
      </x:c>
      <x:c r="G7777" t="inlineStr">
        <x:is>
          <x:t xml:space="preserve">crowd size=no report</x:t>
        </x:is>
      </x:c>
      <x:c r="H7777" s="27"/>
      <x:c r="I7777" s="27"/>
    </x:row>
    <x:row r="7778">
      <x:c r="A7778" s="4" t="inlineStr">
        <x:is>
          <x:t xml:space="preserve">right</x:t>
        </x:is>
      </x:c>
      <x:c r="B7778" s="8" t="inlineStr">
        <x:is>
          <x:t xml:space="preserve">settlers</x:t>
        </x:is>
      </x:c>
      <x:c r="C7778" t="inlineStr">
        <x:is>
          <x:t xml:space="preserve">Physical assault of uninvolved person</x:t>
        </x:is>
      </x:c>
      <x:c r="D7778" t="inlineStr">
        <x:is>
          <x:t xml:space="preserve">On 13 May 2024, Israeli settler rioters beat up Palestinian farmers in Kafr Malik (Ramallah and Al Bireh, West Bank). There were no casualties.</x:t>
        </x:is>
      </x:c>
      <x:c r="E7778" s="1" t="n">
        <x:v>45425</x:v>
      </x:c>
      <x:c r="F7778" t="n">
        <x:v>0</x:v>
      </x:c>
      <x:c r="G7778" t="inlineStr">
        <x:is>
          <x:t xml:space="preserve">crowd size=no report</x:t>
        </x:is>
      </x:c>
      <x:c r="H7778" s="27"/>
      <x:c r="I7778" s="27"/>
    </x:row>
    <x:row r="7779">
      <x:c r="A7779" s="4" t="inlineStr">
        <x:is>
          <x:t xml:space="preserve">right</x:t>
        </x:is>
      </x:c>
      <x:c r="B7779" s="8" t="inlineStr">
        <x:is>
          <x:t xml:space="preserve">settlers</x:t>
        </x:is>
      </x:c>
      <x:c r="C7779" t="inlineStr">
        <x:is>
          <x:t xml:space="preserve">Armed attack against uninvolved person</x:t>
        </x:is>
      </x:c>
      <x:c r="D7779" t="inlineStr">
        <x:is>
          <x:t xml:space="preserve">On 13 May 2024, Israeli settler rioters hurled stones at a Palestinian vehicle between Duma and Al Mughayyir (Nablus, West Bank), likely as it was passing by, causing material damages. There were no casualties.</x:t>
        </x:is>
      </x:c>
      <x:c r="E7779" s="1" t="n">
        <x:v>45425</x:v>
      </x:c>
      <x:c r="F7779" t="n">
        <x:v>0</x:v>
      </x:c>
      <x:c r="G7779" t="inlineStr">
        <x:is>
          <x:t xml:space="preserve">crowd size=no report</x:t>
        </x:is>
      </x:c>
      <x:c r="H7779" s="27"/>
      <x:c r="I7779" s="27"/>
    </x:row>
    <x:row r="7780">
      <x:c r="A7780" s="4" t="inlineStr">
        <x:is>
          <x:t xml:space="preserve">right</x:t>
        </x:is>
      </x:c>
      <x:c r="B7780" s="8" t="inlineStr">
        <x:is>
          <x:t xml:space="preserve">settlers</x:t>
        </x:is>
      </x:c>
      <x:c r="C7780" t="inlineStr">
        <x:is>
          <x:t xml:space="preserve">Armed attack against uninvolved person</x:t>
        </x:is>
      </x:c>
      <x:c r="D7780" t="inlineStr">
        <x:is>
          <x:t xml:space="preserve">On 13 May 2024, Israeli settler rioters hurled stones at a Palestinian house and set fire to a vehicle in Jalud (Nablus, West Bank). Palestinian rioters repelled the settler attack. Settlers also sprayed racist slogans on walls. There were no casualties.</x:t>
        </x:is>
      </x:c>
      <x:c r="E7780" s="1" t="n">
        <x:v>45425</x:v>
      </x:c>
      <x:c r="F7780" t="n">
        <x:v>0</x:v>
      </x:c>
      <x:c r="G7780" t="inlineStr">
        <x:is>
          <x:t xml:space="preserve">crowd size=no report</x:t>
        </x:is>
      </x:c>
      <x:c r="H7780" s="27"/>
      <x:c r="I7780" s="27"/>
    </x:row>
    <x:row r="7781">
      <x:c r="A7781" s="4" t="inlineStr">
        <x:is>
          <x:t xml:space="preserve">right</x:t>
        </x:is>
      </x:c>
      <x:c r="B7781" s="8" t="inlineStr">
        <x:is>
          <x:t xml:space="preserve">settlers</x:t>
        </x:is>
      </x:c>
      <x:c r="C7781" t="inlineStr">
        <x:is>
          <x:t xml:space="preserve">Physical assault of uninvolved person</x:t>
        </x:is>
      </x:c>
      <x:c r="D7781" t="inlineStr">
        <x:is>
          <x:t xml:space="preserve">On 13 May 2024, Israeli settler rioters beat up Palestinian farmers in Al Makab area in Al Minya (Bethlehem, West Bank). Settlers also seized a large quantity of wheat and barley crops from the Palestinian farmers. Palestinian rioters repelled the settler attack and tried to prevent them from seizing the crops. Israeli forces fired tear gas canisters to disperse the rioters. There were no casualties.</x:t>
        </x:is>
      </x:c>
      <x:c r="E7781" s="1" t="n">
        <x:v>45425</x:v>
      </x:c>
      <x:c r="F7781" t="n">
        <x:v>0</x:v>
      </x:c>
      <x:c r="G7781" t="inlineStr">
        <x:is>
          <x:t xml:space="preserve">crowd size=no report</x:t>
        </x:is>
      </x:c>
      <x:c r="H7781" s="27"/>
      <x:c r="I7781" s="27"/>
    </x:row>
    <x:row r="7782">
      <x:c r="A7782" s="4" t="inlineStr">
        <x:is>
          <x:t xml:space="preserve">right</x:t>
        </x:is>
      </x:c>
      <x:c r="B7782" s="8" t="inlineStr">
        <x:is>
          <x:t xml:space="preserve">settlers</x:t>
        </x:is>
      </x:c>
      <x:c r="C7782" t="inlineStr">
        <x:is>
          <x:t xml:space="preserve">Property damage</x:t>
        </x:is>
      </x:c>
      <x:c r="D7782" t="inlineStr">
        <x:is>
          <x:t xml:space="preserve">On 13 May 2024, dozens of Israeli settlers, affiliated with Tzav 9, destroyed several aid trucks at the Tarqumya checkpoint (Hebron, West Bank) that were on their way to Gaza, preventing them from getting there. Settlers threw the food carried by the truck on the ground and destroyed it. Settlers set fire to one of the trucks as it diverted its course to Bayt Awwa.</x:t>
        </x:is>
      </x:c>
      <x:c r="E7782" s="1" t="n">
        <x:v>45425</x:v>
      </x:c>
      <x:c r="F7782" t="n">
        <x:v>0</x:v>
      </x:c>
      <x:c r="G7782" t="inlineStr">
        <x:is>
          <x:t xml:space="preserve">crowd size=dozens</x:t>
        </x:is>
      </x:c>
      <x:c r="H7782" s="27"/>
      <x:c r="I7782" s="27"/>
    </x:row>
    <x:row r="7783">
      <x:c r="A7783" s="4" t="inlineStr">
        <x:is>
          <x:t xml:space="preserve">right</x:t>
        </x:is>
      </x:c>
      <x:c r="B7783" s="8" t="inlineStr">
        <x:is>
          <x:t xml:space="preserve">settlers</x:t>
        </x:is>
      </x:c>
      <x:c r="C7783" t="inlineStr">
        <x:is>
          <x:t xml:space="preserve">Physical assault of uninvolved person</x:t>
        </x:is>
      </x:c>
      <x:c r="D7783" t="inlineStr">
        <x:is>
          <x:t xml:space="preserve">On 13 May 2024, Israeli settler rioters beat up a Palestinian in Ayn Samiya (Ramallah and Al Bireh, West Bank). Settlers also seized 15 tons of animal feed, water containers, and a vehicle. There were no casualties.</x:t>
        </x:is>
      </x:c>
      <x:c r="E7783" s="1" t="n">
        <x:v>45425</x:v>
      </x:c>
      <x:c r="F7783" t="n">
        <x:v>0</x:v>
      </x:c>
      <x:c r="G7783" t="inlineStr">
        <x:is>
          <x:t xml:space="preserve">crowd size=no report</x:t>
        </x:is>
      </x:c>
      <x:c r="H7783" s="27" t="str">
        <x:v>מתנחלים ישראלים הכו פלסטיני באזור עין סמיה. לא דווח על נפגעים.</x:v>
      </x:c>
      <x:c r="I7783" s="27" t="str">
        <x:v>מתנחלים ישראלים הכו פלסטיני באזור עין סמיה.</x:v>
      </x:c>
    </x:row>
    <x:row r="7784">
      <x:c r="A7784" s="4" t="inlineStr">
        <x:is>
          <x:t xml:space="preserve">right</x:t>
        </x:is>
      </x:c>
      <x:c r="B7784" s="8" t="inlineStr">
        <x:is>
          <x:t xml:space="preserve">settlers</x:t>
        </x:is>
      </x:c>
      <x:c r="C7784" t="inlineStr">
        <x:is>
          <x:t xml:space="preserve">Land takeover</x:t>
        </x:is>
      </x:c>
      <x:c r="D7784" t="inlineStr">
        <x:is>
          <x:t xml:space="preserve">On 13 May 2024, dozens of Israeli settler rioters set fire to Palestinian-owned lands planted with olive trees and other crops in Burin (Nablus, West Bank). The settlers were accompanied by armed settlers in uniform from the Yitzhar Emergency Squad.</x:t>
        </x:is>
      </x:c>
      <x:c r="E7784" s="1" t="n">
        <x:v>45425</x:v>
      </x:c>
      <x:c r="F7784" t="n">
        <x:v>0</x:v>
      </x:c>
      <x:c r="G7784" t="inlineStr">
        <x:is>
          <x:t xml:space="preserve">crowd size=dozens</x:t>
        </x:is>
      </x:c>
      <x:c r="H7784" s="27"/>
      <x:c r="I7784" s="27"/>
    </x:row>
    <x:row r="7785">
      <x:c r="A7785" s="4" t="inlineStr">
        <x:is>
          <x:t xml:space="preserve">right</x:t>
        </x:is>
      </x:c>
      <x:c r="B7785" s="8" t="inlineStr">
        <x:is>
          <x:t xml:space="preserve">settlers</x:t>
        </x:is>
      </x:c>
      <x:c r="C7785" t="inlineStr">
        <x:is>
          <x:t xml:space="preserve">Armed attack against uninvolved person</x:t>
        </x:is>
      </x:c>
      <x:c r="D7785" t="inlineStr">
        <x:is>
          <x:t xml:space="preserve">On 13 May 2024, Israeli settlers opened fire at Palestinian houses near the separating wall in Bayt Awwa (Hebron, West Bank). There were no casualties.</x:t>
        </x:is>
      </x:c>
      <x:c r="E7785" s="1" t="n">
        <x:v>45425</x:v>
      </x:c>
      <x:c r="F7785" t="n">
        <x:v>0</x:v>
      </x:c>
      <x:c r="H7785" s="27"/>
      <x:c r="I7785" s="27"/>
    </x:row>
    <x:row r="7786">
      <x:c r="A7786" s="4" t="inlineStr">
        <x:is>
          <x:t xml:space="preserve">right</x:t>
        </x:is>
      </x:c>
      <x:c r="B7786" s="8" t="inlineStr">
        <x:is>
          <x:t xml:space="preserve">settlers</x:t>
        </x:is>
      </x:c>
      <x:c r="C7786" t="inlineStr">
        <x:is>
          <x:t xml:space="preserve">Threats and harassment</x:t>
        </x:is>
      </x:c>
      <x:c r="D7786" t="inlineStr">
        <x:is>
          <x:t xml:space="preserve">Other: On 13 May 2024, a group of Israeli settlers gathered outside Palestinian houses in Kafr ad Dik (Salfit, West Bank) chanting anti-Arab slogans.</x:t>
        </x:is>
      </x:c>
      <x:c r="E7786" s="1" t="n">
        <x:v>45425</x:v>
      </x:c>
      <x:c r="F7786" t="n">
        <x:v>0</x:v>
      </x:c>
      <x:c r="H7786" s="27"/>
      <x:c r="I7786" s="27"/>
    </x:row>
    <x:row r="7787">
      <x:c r="A7787" s="4" t="inlineStr">
        <x:is>
          <x:t xml:space="preserve">right</x:t>
        </x:is>
      </x:c>
      <x:c r="B7787" s="8" t="inlineStr">
        <x:is>
          <x:t xml:space="preserve">settlers</x:t>
        </x:is>
      </x:c>
      <x:c r="C7787" t="inlineStr">
        <x:is>
          <x:t xml:space="preserve">Physical assault of uninvolved person</x:t>
        </x:is>
      </x:c>
      <x:c r="D7787" t="inlineStr">
        <x:is>
          <x:t xml:space="preserve">On 14 May 2024, Israeli settler rioters attacked (likely beat up) Palestinian farmers and their livestock in the Massafer area in Bani Naim (Hebron, West Bank). There were no casualties.</x:t>
        </x:is>
      </x:c>
      <x:c r="E7787" s="1" t="n">
        <x:v>45426</x:v>
      </x:c>
      <x:c r="F7787" t="n">
        <x:v>0</x:v>
      </x:c>
      <x:c r="G7787" t="inlineStr">
        <x:is>
          <x:t xml:space="preserve">crowd size=no report</x:t>
        </x:is>
      </x:c>
      <x:c r="H7787" s="27"/>
      <x:c r="I7787" s="27"/>
    </x:row>
    <x:row r="7788">
      <x:c r="A7788" s="4" t="inlineStr">
        <x:is>
          <x:t xml:space="preserve">right</x:t>
        </x:is>
      </x:c>
      <x:c r="B7788" s="8" t="inlineStr">
        <x:is>
          <x:t xml:space="preserve">settlers</x:t>
        </x:is>
      </x:c>
      <x:c r="C7788" t="inlineStr">
        <x:is>
          <x:t xml:space="preserve">Armed attack against uninvolved person</x:t>
        </x:is>
      </x:c>
      <x:c r="D7788" t="inlineStr">
        <x:is>
          <x:t xml:space="preserve">On 14 May 2024, Israeli settler rioters, under the protection of Israeli forces, hurled stones at Palestinian vehicles on a road in Farsh al Hawa (Hebron, West Bank) causing material damages to several vehicles. There were no casualties.</x:t>
        </x:is>
      </x:c>
      <x:c r="E7788" s="1" t="n">
        <x:v>45426</x:v>
      </x:c>
      <x:c r="F7788" t="n">
        <x:v>0</x:v>
      </x:c>
      <x:c r="G7788" t="inlineStr">
        <x:is>
          <x:t xml:space="preserve">crowd size=dozens</x:t>
        </x:is>
      </x:c>
      <x:c r="H7788" s="27"/>
      <x:c r="I7788" s="27"/>
    </x:row>
    <x:row r="7789">
      <x:c r="A7789" s="4" t="inlineStr">
        <x:is>
          <x:t xml:space="preserve">right</x:t>
        </x:is>
      </x:c>
      <x:c r="B7789" s="8" t="inlineStr">
        <x:is>
          <x:t xml:space="preserve">settlers</x:t>
        </x:is>
      </x:c>
      <x:c r="C7789" t="inlineStr">
        <x:is>
          <x:t xml:space="preserve">Property damage</x:t>
        </x:is>
      </x:c>
      <x:c r="D7789" t="inlineStr">
        <x:is>
          <x:t xml:space="preserve">On 14 May 2024, Israeli settler rioters chopped olive tree branches on Palestinian-owned lands in Turmus Ayya (Ramallah and Al Bireh, West Bank).</x:t>
        </x:is>
      </x:c>
      <x:c r="E7789" s="1" t="n">
        <x:v>45426</x:v>
      </x:c>
      <x:c r="F7789" t="n">
        <x:v>0</x:v>
      </x:c>
      <x:c r="G7789" t="inlineStr">
        <x:is>
          <x:t xml:space="preserve">crowd size=no report</x:t>
        </x:is>
      </x:c>
      <x:c r="H7789" s="27"/>
      <x:c r="I7789" s="27"/>
    </x:row>
    <x:row r="7790">
      <x:c r="A7790" s="4" t="inlineStr">
        <x:is>
          <x:t xml:space="preserve">right</x:t>
        </x:is>
      </x:c>
      <x:c r="B7790" s="8" t="inlineStr">
        <x:is>
          <x:t xml:space="preserve">settlers</x:t>
        </x:is>
      </x:c>
      <x:c r="C7790" t="inlineStr">
        <x:is>
          <x:t xml:space="preserve">Armed attack against uninvolved person</x:t>
        </x:is>
      </x:c>
      <x:c r="D7790" t="inlineStr">
        <x:is>
          <x:t xml:space="preserve">On 14 May 2024, Israeli settler rioters hurled stones at Palestinian vehicles on Road 35 near Adora (Hebron, West Bank) as they were passing by. There were no casualties.</x:t>
        </x:is>
      </x:c>
      <x:c r="E7790" s="1" t="n">
        <x:v>45426</x:v>
      </x:c>
      <x:c r="F7790" t="n">
        <x:v>0</x:v>
      </x:c>
      <x:c r="G7790" t="inlineStr">
        <x:is>
          <x:t xml:space="preserve">crowd size=no report</x:t>
        </x:is>
      </x:c>
      <x:c r="H7790" s="27"/>
      <x:c r="I7790" s="27"/>
    </x:row>
    <x:row r="7791">
      <x:c r="A7791" s="4" t="inlineStr">
        <x:is>
          <x:t xml:space="preserve">right</x:t>
        </x:is>
      </x:c>
      <x:c r="B7791" s="8" t="inlineStr">
        <x:is>
          <x:t xml:space="preserve">settlers</x:t>
        </x:is>
      </x:c>
      <x:c r="C7791" t="inlineStr">
        <x:is>
          <x:t xml:space="preserve">Property damage</x:t>
        </x:is>
      </x:c>
      <x:c r="D7791" t="inlineStr">
        <x:is>
          <x:t xml:space="preserve">On 14 May 2024, Israeli settler rioters hurled stones at the UNRWA headquarters in Al Quds - Shaykh Jarrah (Al Quds, West Bank). Settlers also set fire to parts of the headquarters' outer courts. There were no casualties.</x:t>
        </x:is>
      </x:c>
      <x:c r="E7791" s="1" t="n">
        <x:v>45426</x:v>
      </x:c>
      <x:c r="F7791" t="n">
        <x:v>0</x:v>
      </x:c>
      <x:c r="G7791" t="inlineStr">
        <x:is>
          <x:t xml:space="preserve">crowd size=no report</x:t>
        </x:is>
      </x:c>
      <x:c r="H7791" s="27"/>
      <x:c r="I7791" s="27"/>
    </x:row>
    <x:row r="7792">
      <x:c r="A7792" s="4" t="inlineStr">
        <x:is>
          <x:t xml:space="preserve">right</x:t>
        </x:is>
      </x:c>
      <x:c r="B7792" s="8" t="inlineStr">
        <x:is>
          <x:t xml:space="preserve">settlers</x:t>
        </x:is>
      </x:c>
      <x:c r="C7792" t="inlineStr">
        <x:is>
          <x:t xml:space="preserve">Pogrom</x:t>
        </x:is>
      </x:c>
      <x:c r="D7792" t="inlineStr">
        <x:is>
          <x:t xml:space="preserve">On 14 May 2024, around 20 Israeli settler rioters, under the protection of Israeli forces, hurled stones at Palestinian houses during a raid on Qusra (Nablus, West Bank) destroying 18 windows and a solar panel. Settlers also destroyed 8 water tanks and a house's gate. Palestinian rioters repelled the settlers that raided the town. Israeli forces and settlers fired live bullets to disperse the rioters, injuring 2 Palestinians. An Israeli settler was injured during the clashes.</x:t>
        </x:is>
      </x:c>
      <x:c r="E7792" s="1" t="n">
        <x:v>45426</x:v>
      </x:c>
      <x:c r="F7792" t="n">
        <x:v>0</x:v>
      </x:c>
      <x:c r="G7792" t="inlineStr">
        <x:is>
          <x:t xml:space="preserve">crowd size=around 20</x:t>
        </x:is>
      </x:c>
      <x:c r="H7792" s="27"/>
      <x:c r="I7792" s="27"/>
    </x:row>
    <x:row r="7793">
      <x:c r="A7793" s="4" t="inlineStr">
        <x:is>
          <x:t xml:space="preserve">right</x:t>
        </x:is>
      </x:c>
      <x:c r="B7793" s="8" t="inlineStr">
        <x:is>
          <x:t xml:space="preserve">settlers</x:t>
        </x:is>
      </x:c>
      <x:c r="C7793" t="inlineStr">
        <x:is>
          <x:t xml:space="preserve">Property damage</x:t>
        </x:is>
      </x:c>
      <x:c r="D7793" t="inlineStr">
        <x:is>
          <x:t xml:space="preserve">Property destruction: On 14 May 2024, Israeli settlers herded their livestock in Palestinian-owned agricultural lands in Khallet ad Daba'a (Hebron, West Bank) destroying their crops.</x:t>
        </x:is>
      </x:c>
      <x:c r="E7793" s="1" t="n">
        <x:v>45426</x:v>
      </x:c>
      <x:c r="F7793" t="n">
        <x:v>0</x:v>
      </x:c>
      <x:c r="H7793" s="27"/>
      <x:c r="I7793" s="27"/>
    </x:row>
    <x:row r="7794">
      <x:c r="A7794" s="4" t="inlineStr">
        <x:is>
          <x:t xml:space="preserve">right</x:t>
        </x:is>
      </x:c>
      <x:c r="B7794" s="8" t="inlineStr">
        <x:is>
          <x:t xml:space="preserve">settlers</x:t>
        </x:is>
      </x:c>
      <x:c r="C7794" t="inlineStr">
        <x:is>
          <x:t xml:space="preserve">Property damage</x:t>
        </x:is>
      </x:c>
      <x:c r="D7794" t="inlineStr">
        <x:is>
          <x:t xml:space="preserve">On 14 May 2024, Israeli settler rioters set fire to Palestinian-owned lands near the entrance of Duma (Nablus, West Bank).</x:t>
        </x:is>
      </x:c>
      <x:c r="E7794" s="1" t="n">
        <x:v>45426</x:v>
      </x:c>
      <x:c r="F7794" t="n">
        <x:v>0</x:v>
      </x:c>
      <x:c r="G7794" t="inlineStr">
        <x:is>
          <x:t xml:space="preserve">crowd size=no report</x:t>
        </x:is>
      </x:c>
      <x:c r="H7794" s="27"/>
      <x:c r="I7794" s="27"/>
    </x:row>
    <x:row r="7795">
      <x:c r="A7795" s="4" t="inlineStr">
        <x:is>
          <x:t xml:space="preserve">right</x:t>
        </x:is>
      </x:c>
      <x:c r="B7795" s="8" t="inlineStr">
        <x:is>
          <x:t xml:space="preserve">settlers</x:t>
        </x:is>
      </x:c>
      <x:c r="C7795" t="inlineStr">
        <x:is>
          <x:t xml:space="preserve">Armed attack against uninvolved person</x:t>
        </x:is>
      </x:c>
      <x:c r="D7795" t="inlineStr">
        <x:is>
          <x:t xml:space="preserve">Looting: On 14 May 2024, an Israeli settler shot a camel belonging to a Palestinian farmer in Kafr al Labad (Tulkarm, West Bank) resulting in its death. The settler also looted 4 sheep belonging to the Palestinian farmer.</x:t>
        </x:is>
      </x:c>
      <x:c r="E7795" s="1" t="n">
        <x:v>45426</x:v>
      </x:c>
      <x:c r="F7795" t="n">
        <x:v>0</x:v>
      </x:c>
      <x:c r="H7795" s="27"/>
      <x:c r="I7795" s="27"/>
    </x:row>
    <x:row r="7796">
      <x:c r="A7796" s="4" t="inlineStr">
        <x:is>
          <x:t xml:space="preserve">right</x:t>
        </x:is>
      </x:c>
      <x:c r="B7796" s="8" t="inlineStr">
        <x:is>
          <x:t xml:space="preserve">settlers</x:t>
        </x:is>
      </x:c>
      <x:c r="C7796" t="inlineStr">
        <x:is>
          <x:t xml:space="preserve">Armed attack against uninvolved person</x:t>
        </x:is>
      </x:c>
      <x:c r="D7796" t="inlineStr">
        <x:is>
          <x:t xml:space="preserve">On 15 May 2024, Israeli settler rioters hurled stones at Palestinian vehicles near Shiloh (Nablus, West Bank) as they were passing by on the Ramallah-Nablus road. There were no casualties.</x:t>
        </x:is>
      </x:c>
      <x:c r="E7796" s="1" t="n">
        <x:v>45427</x:v>
      </x:c>
      <x:c r="F7796" t="n">
        <x:v>0</x:v>
      </x:c>
      <x:c r="G7796" t="inlineStr">
        <x:is>
          <x:t xml:space="preserve">crowd size=no report</x:t>
        </x:is>
      </x:c>
      <x:c r="H7796" s="27"/>
      <x:c r="I7796" s="27"/>
    </x:row>
    <x:row r="7797">
      <x:c r="A7797" s="4" t="inlineStr">
        <x:is>
          <x:t xml:space="preserve">right</x:t>
        </x:is>
      </x:c>
      <x:c r="B7797" s="8" t="inlineStr">
        <x:is>
          <x:t xml:space="preserve">settlers</x:t>
        </x:is>
      </x:c>
      <x:c r="C7797" t="inlineStr">
        <x:is>
          <x:t xml:space="preserve">Physical assault of uninvolved person</x:t>
        </x:is>
      </x:c>
      <x:c r="D7797" t="inlineStr">
        <x:is>
          <x:t xml:space="preserve">On 15 May 2024, Israeli settler rioters, under the protection of Israeli forces, attacked a Palestinian house (using unspecified means) in Qusra (Nablus, West Bank). Palestinian rioters clashed with the settlers and Israeli forces. Israeli forces fired live bullets to disperse the rioters, injuring a rioter. The rioter was hospitalized.</x:t>
        </x:is>
      </x:c>
      <x:c r="E7797" s="1" t="n">
        <x:v>45427</x:v>
      </x:c>
      <x:c r="F7797" t="n">
        <x:v>0</x:v>
      </x:c>
      <x:c r="G7797" t="inlineStr">
        <x:is>
          <x:t xml:space="preserve">crowd size=no report</x:t>
        </x:is>
      </x:c>
      <x:c r="H7797" s="27"/>
      <x:c r="I7797" s="27"/>
    </x:row>
    <x:row r="7798">
      <x:c r="A7798" s="4" t="inlineStr">
        <x:is>
          <x:t xml:space="preserve">right</x:t>
        </x:is>
      </x:c>
      <x:c r="B7798" s="8" t="inlineStr">
        <x:is>
          <x:t xml:space="preserve">settlers</x:t>
        </x:is>
      </x:c>
      <x:c r="C7798" t="inlineStr">
        <x:is>
          <x:t xml:space="preserve">Property damage</x:t>
        </x:is>
      </x:c>
      <x:c r="D7798" t="inlineStr">
        <x:is>
          <x:t xml:space="preserve">On 15 May 2024, Israeli settler rioters set fire to olive trees on Palestinian-owned lands in Arab ar Rashaydah (Bethlehem, West Bank).</x:t>
        </x:is>
      </x:c>
      <x:c r="E7798" s="1" t="n">
        <x:v>45427</x:v>
      </x:c>
      <x:c r="F7798" t="n">
        <x:v>0</x:v>
      </x:c>
      <x:c r="G7798" t="inlineStr">
        <x:is>
          <x:t xml:space="preserve">crowd size=dozens</x:t>
        </x:is>
      </x:c>
      <x:c r="H7798" s="27"/>
      <x:c r="I7798" s="27"/>
    </x:row>
    <x:row r="7799">
      <x:c r="A7799" s="4" t="inlineStr">
        <x:is>
          <x:t xml:space="preserve">right</x:t>
        </x:is>
      </x:c>
      <x:c r="B7799" s="8" t="inlineStr">
        <x:is>
          <x:t xml:space="preserve">settlers</x:t>
        </x:is>
      </x:c>
      <x:c r="C7799" t="inlineStr">
        <x:is>
          <x:t xml:space="preserve">Road blocking</x:t>
        </x:is>
      </x:c>
      <x:c r="D7799" t="inlineStr">
        <x:is>
          <x:t xml:space="preserve">On 15 May 2024, Israeli settler rioters attacked (using unspecified means) a Jordanian truck carrying food aids near Al Quds (Al Quds, West Bank) on its way to Gaza. There were no casualties.</x:t>
        </x:is>
      </x:c>
      <x:c r="E7799" s="1" t="n">
        <x:v>45427</x:v>
      </x:c>
      <x:c r="F7799" t="n">
        <x:v>0</x:v>
      </x:c>
      <x:c r="G7799" t="inlineStr">
        <x:is>
          <x:t xml:space="preserve">crowd size=no report</x:t>
        </x:is>
      </x:c>
      <x:c r="H7799" s="27"/>
      <x:c r="I7799" s="27"/>
    </x:row>
    <x:row r="7800">
      <x:c r="A7800" s="4" t="inlineStr">
        <x:is>
          <x:t xml:space="preserve">right</x:t>
        </x:is>
      </x:c>
      <x:c r="B7800" s="8" t="inlineStr">
        <x:is>
          <x:t xml:space="preserve">settlers</x:t>
        </x:is>
      </x:c>
      <x:c r="C7800" t="inlineStr">
        <x:is>
          <x:t xml:space="preserve">Physical assault of uninvolved person</x:t>
        </x:is>
      </x:c>
      <x:c r="D7800" t="inlineStr">
        <x:is>
          <x:t xml:space="preserve">On 15 May 2024, Israeli settler rioters beat up a Palestinian truck driver as he was passing through the Bayt El checkpoint (Ramallah and Al Bireh, West Bank) as he was on his way to send food aids to Gaza. The driver was injured and hospitalized. Settlers also set fire to the front end of the truck.</x:t>
        </x:is>
      </x:c>
      <x:c r="E7800" s="1" t="n">
        <x:v>45427</x:v>
      </x:c>
      <x:c r="F7800" t="n">
        <x:v>0</x:v>
      </x:c>
      <x:c r="G7800" t="inlineStr">
        <x:is>
          <x:t xml:space="preserve">crowd size=no report</x:t>
        </x:is>
      </x:c>
      <x:c r="H7800" s="27"/>
      <x:c r="I7800" s="27"/>
    </x:row>
    <x:row r="7801">
      <x:c r="A7801" s="4" t="inlineStr">
        <x:is>
          <x:t xml:space="preserve">right</x:t>
        </x:is>
      </x:c>
      <x:c r="B7801" s="8" t="inlineStr">
        <x:is>
          <x:t xml:space="preserve">settlers</x:t>
        </x:is>
      </x:c>
      <x:c r="C7801" t="inlineStr">
        <x:is>
          <x:t xml:space="preserve">Road blocking</x:t>
        </x:is>
      </x:c>
      <x:c r="D7801" t="inlineStr">
        <x:is>
          <x:t xml:space="preserve">Other: On 15 May 2024, Israeli settlers intercepted several food aid trucks on the Tarqumya checkpoint (Hebron, West Bank) on their way to Gaza.</x:t>
        </x:is>
      </x:c>
      <x:c r="E7801" s="1" t="n">
        <x:v>45427</x:v>
      </x:c>
      <x:c r="F7801" t="n">
        <x:v>0</x:v>
      </x:c>
      <x:c r="H7801" s="27"/>
      <x:c r="I7801" s="27"/>
    </x:row>
    <x:row r="7802">
      <x:c r="A7802" s="4" t="inlineStr">
        <x:is>
          <x:t xml:space="preserve">right</x:t>
        </x:is>
      </x:c>
      <x:c r="B7802" s="8" t="inlineStr">
        <x:is>
          <x:t xml:space="preserve">settlers</x:t>
        </x:is>
      </x:c>
      <x:c r="C7802" t="inlineStr">
        <x:is>
          <x:t xml:space="preserve">Property damage</x:t>
        </x:is>
      </x:c>
      <x:c r="D7802" t="inlineStr">
        <x:is>
          <x:t xml:space="preserve">On 15 May 2024, Israeli settler rioters set fire to a Palestinian-owned agricultural room near the western archeological area in Sabastiyah (Nablus, West Bank).</x:t>
        </x:is>
      </x:c>
      <x:c r="E7802" s="1" t="n">
        <x:v>45427</x:v>
      </x:c>
      <x:c r="F7802" t="n">
        <x:v>0</x:v>
      </x:c>
      <x:c r="G7802" t="inlineStr">
        <x:is>
          <x:t xml:space="preserve">crowd size=no report</x:t>
        </x:is>
      </x:c>
      <x:c r="H7802" s="27"/>
      <x:c r="I7802" s="27"/>
    </x:row>
    <x:row r="7803">
      <x:c r="A7803" s="4" t="inlineStr">
        <x:is>
          <x:t xml:space="preserve">right</x:t>
        </x:is>
      </x:c>
      <x:c r="B7803" s="8" t="inlineStr">
        <x:is>
          <x:t xml:space="preserve">settlers</x:t>
        </x:is>
      </x:c>
      <x:c r="C7803" t="inlineStr">
        <x:is>
          <x:t xml:space="preserve">Armed attack against uninvolved person</x:t>
        </x:is>
      </x:c>
      <x:c r="D7803" t="inlineStr">
        <x:is>
          <x:t xml:space="preserve">On 15 May 2024, Israeli settler rioters attacked (likely using stones) and burned a Palestinian house in Al Masudiya area in Burqah (Nablus, West Bank). Israeli settlers set fire to the homeowner's vehicle as it was parked. Israeli settler rioters also beat up another Palestinian in Ad Dubbah area and set fire to agricultural crops and olive trees in his land.</x:t>
        </x:is>
      </x:c>
      <x:c r="E7803" s="1" t="n">
        <x:v>45427</x:v>
      </x:c>
      <x:c r="F7803" t="n">
        <x:v>0</x:v>
      </x:c>
      <x:c r="G7803" t="inlineStr">
        <x:is>
          <x:t xml:space="preserve">crowd size=no report</x:t>
        </x:is>
      </x:c>
      <x:c r="H7803" s="27"/>
      <x:c r="I7803" s="27"/>
    </x:row>
    <x:row r="7804">
      <x:c r="A7804" s="4" t="inlineStr">
        <x:is>
          <x:t xml:space="preserve">right</x:t>
        </x:is>
      </x:c>
      <x:c r="B7804" s="8" t="inlineStr">
        <x:is>
          <x:t xml:space="preserve">settlers</x:t>
        </x:is>
      </x:c>
      <x:c r="C7804" t="inlineStr">
        <x:is>
          <x:t xml:space="preserve">Armed attack against uninvolved person</x:t>
        </x:is>
      </x:c>
      <x:c r="D7804" t="inlineStr">
        <x:is>
          <x:t xml:space="preserve">On 15 May 2024, an Israeli settler ran over 2 Palestinian children near the Zif intersection (Hebron, West Bank). Both were injured and hospitalized.</x:t>
        </x:is>
      </x:c>
      <x:c r="E7804" s="1" t="n">
        <x:v>45427</x:v>
      </x:c>
      <x:c r="F7804" t="n">
        <x:v>0</x:v>
      </x:c>
      <x:c r="H7804" s="27"/>
      <x:c r="I7804" s="27"/>
    </x:row>
    <x:row r="7805">
      <x:c r="A7805" s="4" t="inlineStr">
        <x:is>
          <x:t xml:space="preserve">right</x:t>
        </x:is>
      </x:c>
      <x:c r="B7805" s="8" t="inlineStr">
        <x:is>
          <x:t xml:space="preserve">settlers</x:t>
        </x:is>
      </x:c>
      <x:c r="C7805" t="inlineStr">
        <x:is>
          <x:t xml:space="preserve">Abduction</x:t>
        </x:is>
      </x:c>
      <x:c r="D7805" t="inlineStr">
        <x:is>
          <x:t xml:space="preserve">On 15 May 2024, armed Israeli settlers dressed in military uniform, likely members of the Emergency Settlement Squad, detained an elderly Palestinian shepherd in Qawawis (Hebron, West Bank). Settlers beat up the shepherd before releasing him.</x:t>
        </x:is>
      </x:c>
      <x:c r="E7805" s="1" t="n">
        <x:v>45427</x:v>
      </x:c>
      <x:c r="F7805" t="n">
        <x:v>0</x:v>
      </x:c>
      <x:c r="H7805" s="27"/>
      <x:c r="I7805" s="27"/>
    </x:row>
    <x:row r="7806">
      <x:c r="A7806" s="4" t="inlineStr">
        <x:is>
          <x:t xml:space="preserve">right</x:t>
        </x:is>
      </x:c>
      <x:c r="B7806" s="8" t="inlineStr">
        <x:is>
          <x:t xml:space="preserve">settlers</x:t>
        </x:is>
      </x:c>
      <x:c r="C7806" t="inlineStr">
        <x:is>
          <x:t xml:space="preserve">Property damage</x:t>
        </x:is>
      </x:c>
      <x:c r="D7806" t="inlineStr">
        <x:is>
          <x:t xml:space="preserve">On 15 May 2024, right wing Israeli settler rioters intercepted and attacked 2 trucks near Givat Asaf (Ramallah and Al Bireh, West Bank) carrying food aids to Gaza. Settlers burned rubber tires, removed food from the trucks, and hurled a stone at one of the drivers, hitting him in the head.</x:t>
        </x:is>
      </x:c>
      <x:c r="E7806" s="1" t="n">
        <x:v>45427</x:v>
      </x:c>
      <x:c r="F7806" t="n">
        <x:v>0</x:v>
      </x:c>
      <x:c r="G7806" t="inlineStr">
        <x:is>
          <x:t xml:space="preserve">crowd size=no report</x:t>
        </x:is>
      </x:c>
      <x:c r="H7806" s="27"/>
      <x:c r="I7806" s="27"/>
    </x:row>
    <x:row r="7807">
      <x:c r="A7807" s="4" t="inlineStr">
        <x:is>
          <x:t xml:space="preserve">right</x:t>
        </x:is>
      </x:c>
      <x:c r="B7807" s="8" t="inlineStr">
        <x:is>
          <x:t xml:space="preserve">settlers</x:t>
        </x:is>
      </x:c>
      <x:c r="C7807" t="inlineStr">
        <x:is>
          <x:t xml:space="preserve">Armed attack against uninvolved person</x:t>
        </x:is>
      </x:c>
      <x:c r="D7807" t="inlineStr">
        <x:is>
          <x:t xml:space="preserve">On 16 May 2024, Israeli settler rioters hurled stones at Palestinian vehicles near the Shiloh intersection (Nablus, West Bank) as they were passing by. There were no casualties.</x:t>
        </x:is>
      </x:c>
      <x:c r="E7807" s="1" t="n">
        <x:v>45428</x:v>
      </x:c>
      <x:c r="F7807" t="n">
        <x:v>0</x:v>
      </x:c>
      <x:c r="G7807" t="inlineStr">
        <x:is>
          <x:t xml:space="preserve">crowd size=no report</x:t>
        </x:is>
      </x:c>
      <x:c r="H7807" s="27"/>
      <x:c r="I7807" s="27"/>
    </x:row>
    <x:row r="7808">
      <x:c r="A7808" s="4" t="inlineStr">
        <x:is>
          <x:t xml:space="preserve">right</x:t>
        </x:is>
      </x:c>
      <x:c r="B7808" s="8" t="inlineStr">
        <x:is>
          <x:t xml:space="preserve">settlers</x:t>
        </x:is>
      </x:c>
      <x:c r="C7808" t="inlineStr">
        <x:is>
          <x:t xml:space="preserve">Armed attack against uninvolved person</x:t>
        </x:is>
      </x:c>
      <x:c r="D7808" t="inlineStr">
        <x:is>
          <x:t xml:space="preserve">On 16 May 2024, Israeli settler rioters hurled stones at Palestinian vehicles at the Ariel roundabout (Salfit, West Bank) as they were passing by. There were no casualties.</x:t>
        </x:is>
      </x:c>
      <x:c r="E7808" s="1" t="n">
        <x:v>45428</x:v>
      </x:c>
      <x:c r="F7808" t="n">
        <x:v>0</x:v>
      </x:c>
      <x:c r="G7808" t="inlineStr">
        <x:is>
          <x:t xml:space="preserve">crowd size=no report</x:t>
        </x:is>
      </x:c>
      <x:c r="H7808" s="27"/>
      <x:c r="I7808" s="27"/>
    </x:row>
    <x:row r="7809">
      <x:c r="A7809" s="4" t="inlineStr">
        <x:is>
          <x:t xml:space="preserve">right</x:t>
        </x:is>
      </x:c>
      <x:c r="B7809" s="8" t="inlineStr">
        <x:is>
          <x:t xml:space="preserve">settlers</x:t>
        </x:is>
      </x:c>
      <x:c r="C7809" t="inlineStr">
        <x:is>
          <x:t xml:space="preserve">Armed attack against uninvolved person</x:t>
        </x:is>
      </x:c>
      <x:c r="D7809" t="inlineStr">
        <x:is>
          <x:t xml:space="preserve">On 16 May 2024, Israeli settler rioters hurled stones at Palestinian vehicles on Road 35 near Adora (Hebron, West Bank) as they were passing by. There were no casualties.</x:t>
        </x:is>
      </x:c>
      <x:c r="E7809" s="1" t="n">
        <x:v>45428</x:v>
      </x:c>
      <x:c r="F7809" t="n">
        <x:v>0</x:v>
      </x:c>
      <x:c r="G7809" t="inlineStr">
        <x:is>
          <x:t xml:space="preserve">crowd size=no report</x:t>
        </x:is>
      </x:c>
      <x:c r="H7809" s="27"/>
      <x:c r="I7809" s="27"/>
    </x:row>
    <x:row r="7810">
      <x:c r="A7810" s="4" t="inlineStr">
        <x:is>
          <x:t xml:space="preserve">right</x:t>
        </x:is>
      </x:c>
      <x:c r="B7810" s="8" t="inlineStr">
        <x:is>
          <x:t xml:space="preserve">settlers</x:t>
        </x:is>
      </x:c>
      <x:c r="C7810" t="inlineStr">
        <x:is>
          <x:t xml:space="preserve">Armed attack against uninvolved person</x:t>
        </x:is>
      </x:c>
      <x:c r="D7810" t="inlineStr">
        <x:is>
          <x:t xml:space="preserve">On 16 May 2024, Israeli settler rioters attacked (likely using stones) a Palestinian ambulance near Burin (Nablus, West Bank). There were no casualties.</x:t>
        </x:is>
      </x:c>
      <x:c r="E7810" s="1" t="n">
        <x:v>45428</x:v>
      </x:c>
      <x:c r="F7810" t="n">
        <x:v>0</x:v>
      </x:c>
      <x:c r="G7810" t="inlineStr">
        <x:is>
          <x:t xml:space="preserve">crowd size=no report</x:t>
        </x:is>
      </x:c>
      <x:c r="H7810" s="27" t="str">
        <x:v>מתנחלים ישראלים יידו אבנים לעבר אמבולנס פלסטיני באזור בורין. לא דווח על נפגעים.</x:v>
      </x:c>
      <x:c r="I7810" s="27" t="str">
        <x:v>מתנחלים ישראלים יידו אבנים לעבר אמבולנס פלסטיני באזור בורין.</x:v>
      </x:c>
    </x:row>
    <x:row r="7811">
      <x:c r="A7811" s="4" t="inlineStr">
        <x:is>
          <x:t xml:space="preserve">right</x:t>
        </x:is>
      </x:c>
      <x:c r="B7811" s="8" t="inlineStr">
        <x:is>
          <x:t xml:space="preserve">settlers</x:t>
        </x:is>
      </x:c>
      <x:c r="C7811" t="inlineStr">
        <x:is>
          <x:t xml:space="preserve">Armed attack against uninvolved person</x:t>
        </x:is>
      </x:c>
      <x:c r="D7811" t="inlineStr">
        <x:is>
          <x:t xml:space="preserve">On 16 May 2024, dozens of Israeli settler rioters hurled stones at Palestinian vehicles near the Zatarah checkpoint (Salfit, West Bank) likely as they were passing by, causing material damages. There were no casualties.</x:t>
        </x:is>
      </x:c>
      <x:c r="E7811" s="1" t="n">
        <x:v>45428</x:v>
      </x:c>
      <x:c r="F7811" t="n">
        <x:v>0</x:v>
      </x:c>
      <x:c r="G7811" t="inlineStr">
        <x:is>
          <x:t xml:space="preserve">crowd size=dozens</x:t>
        </x:is>
      </x:c>
      <x:c r="H7811" s="27"/>
      <x:c r="I7811" s="27"/>
    </x:row>
    <x:row r="7812">
      <x:c r="A7812" s="4" t="inlineStr">
        <x:is>
          <x:t xml:space="preserve">right</x:t>
        </x:is>
      </x:c>
      <x:c r="B7812" s="8" t="inlineStr">
        <x:is>
          <x:t xml:space="preserve">settlers</x:t>
        </x:is>
      </x:c>
      <x:c r="C7812" t="inlineStr">
        <x:is>
          <x:t xml:space="preserve">Armed attack against uninvolved person</x:t>
        </x:is>
      </x:c>
      <x:c r="D7812" t="inlineStr">
        <x:is>
          <x:t xml:space="preserve">On 16 May 2024, Israeli settler rioters hurled stones at Palestinian vehicles near As Sawiyah (Nablus, West Bank) likely as they were passing by, causing material damages to a vehicle. There were no casualties.</x:t>
        </x:is>
      </x:c>
      <x:c r="E7812" s="1" t="n">
        <x:v>45428</x:v>
      </x:c>
      <x:c r="F7812" t="n">
        <x:v>0</x:v>
      </x:c>
      <x:c r="G7812" t="inlineStr">
        <x:is>
          <x:t xml:space="preserve">crowd size=no report</x:t>
        </x:is>
      </x:c>
      <x:c r="H7812" s="27"/>
      <x:c r="I7812" s="27"/>
    </x:row>
    <x:row r="7813">
      <x:c r="A7813" s="4" t="inlineStr">
        <x:is>
          <x:t xml:space="preserve">right</x:t>
        </x:is>
      </x:c>
      <x:c r="B7813" s="8" t="inlineStr">
        <x:is>
          <x:t xml:space="preserve">settlers</x:t>
        </x:is>
      </x:c>
      <x:c r="C7813" t="inlineStr">
        <x:is>
          <x:t xml:space="preserve">Armed attack against uninvolved person</x:t>
        </x:is>
      </x:c>
      <x:c r="D7813" t="inlineStr">
        <x:is>
          <x:t xml:space="preserve">On 16 May 2024, Israeli settler rioters hurled stones at Palestinian vehicles on the main road near Huwwarah (Nablus, West Bank) as they were passing by. There were no casualties.</x:t>
        </x:is>
      </x:c>
      <x:c r="E7813" s="1" t="n">
        <x:v>45428</x:v>
      </x:c>
      <x:c r="F7813" t="n">
        <x:v>0</x:v>
      </x:c>
      <x:c r="G7813" t="inlineStr">
        <x:is>
          <x:t xml:space="preserve">crowd size=no report</x:t>
        </x:is>
      </x:c>
      <x:c r="H7813" s="27"/>
      <x:c r="I7813" s="27"/>
    </x:row>
    <x:row r="7814">
      <x:c r="A7814" s="4" t="inlineStr">
        <x:is>
          <x:t xml:space="preserve">right</x:t>
        </x:is>
      </x:c>
      <x:c r="B7814" s="8" t="inlineStr">
        <x:is>
          <x:t xml:space="preserve">settlers</x:t>
        </x:is>
      </x:c>
      <x:c r="C7814" t="inlineStr">
        <x:is>
          <x:t xml:space="preserve">Armed attack against uninvolved person</x:t>
        </x:is>
      </x:c>
      <x:c r="D7814" t="inlineStr">
        <x:is>
          <x:t xml:space="preserve">On 16 May 2024, dozens of Israeli settler rioters hurled stones at Palestinians at the Kfar Tapuach junction (Salfit, West Bank) during a demonstration against the delivery of humanitarian aid to Gaza. A Palestinian assailant drove towards the rioters, running over some of them. One of the rioters was injured. Israeli police and border police forces fired tear gas canisters and stun grenades to disperse the rioters.</x:t>
        </x:is>
      </x:c>
      <x:c r="E7814" s="1" t="n">
        <x:v>45428</x:v>
      </x:c>
      <x:c r="F7814" t="n">
        <x:v>0</x:v>
      </x:c>
      <x:c r="G7814" t="inlineStr">
        <x:is>
          <x:t xml:space="preserve">crowd size=dozens</x:t>
        </x:is>
      </x:c>
      <x:c r="H7814" s="27"/>
      <x:c r="I7814" s="27"/>
    </x:row>
    <x:row r="7815">
      <x:c r="A7815" s="4" t="inlineStr">
        <x:is>
          <x:t xml:space="preserve">right</x:t>
        </x:is>
      </x:c>
      <x:c r="B7815" s="8" t="inlineStr">
        <x:is>
          <x:t xml:space="preserve">settlers</x:t>
        </x:is>
      </x:c>
      <x:c r="C7815" t="inlineStr">
        <x:is>
          <x:t xml:space="preserve">Physical assault of uninvolved person</x:t>
        </x:is>
      </x:c>
      <x:c r="D7815" t="inlineStr">
        <x:is>
          <x:t xml:space="preserve">On 17 May 2024, Israeli settler rioters attacked (likely beat up) Palestinian farmers in the Ighziwa area in Massafer Yuta (Hebron, West Bank). Settlers also prevented them from harvesting their crops. There were no casualties.</x:t>
        </x:is>
      </x:c>
      <x:c r="E7815" s="1" t="n">
        <x:v>45429</x:v>
      </x:c>
      <x:c r="F7815" t="n">
        <x:v>0</x:v>
      </x:c>
      <x:c r="G7815" t="inlineStr">
        <x:is>
          <x:t xml:space="preserve">crowd size=no report</x:t>
        </x:is>
      </x:c>
      <x:c r="H7815" s="27"/>
      <x:c r="I7815" s="27"/>
    </x:row>
    <x:row r="7816">
      <x:c r="A7816" s="4" t="inlineStr">
        <x:is>
          <x:t xml:space="preserve">right</x:t>
        </x:is>
      </x:c>
      <x:c r="B7816" s="8" t="inlineStr">
        <x:is>
          <x:t xml:space="preserve">settlers</x:t>
        </x:is>
      </x:c>
      <x:c r="C7816" t="inlineStr">
        <x:is>
          <x:t xml:space="preserve">Peaceful protest</x:t>
        </x:is>
      </x:c>
      <x:c r="D7816" t="inlineStr">
        <x:is>
          <x:t xml:space="preserve">On 17 May 2024, Israeli settler demonstrators, protected by Israeli forces, held a provocative march in Kisan (Bethlehem, West Bank). Rioters shouted 'Death to Arabs and Palestinians' slogans, as well as raised Palestinian flags. Demonstrators also sprayed these remarks on the walls of the Kisan local governance headquarters.</x:t>
        </x:is>
      </x:c>
      <x:c r="E7816" s="1" t="n">
        <x:v>45429</x:v>
      </x:c>
      <x:c r="F7816" t="n">
        <x:v>0</x:v>
      </x:c>
      <x:c r="G7816" t="inlineStr">
        <x:is>
          <x:t xml:space="preserve">crowd size=no report</x:t>
        </x:is>
      </x:c>
      <x:c r="H7816" s="27"/>
      <x:c r="I7816" s="27"/>
    </x:row>
    <x:row r="7817">
      <x:c r="A7817" s="4" t="inlineStr">
        <x:is>
          <x:t xml:space="preserve">right</x:t>
        </x:is>
      </x:c>
      <x:c r="B7817" s="8" t="inlineStr">
        <x:is>
          <x:t xml:space="preserve">settlers</x:t>
        </x:is>
      </x:c>
      <x:c r="C7817" t="inlineStr">
        <x:is>
          <x:t xml:space="preserve">Physical assault of uninvolved person</x:t>
        </x:is>
      </x:c>
      <x:c r="D7817" t="inlineStr">
        <x:is>
          <x:t xml:space="preserve">On 17 May 2024, armed Israeli settler rioters beat up a Palestinian shepherd in Huraybat an Nabi (Hebron, West Bank). Settlers also destroyed his mobile phone and seized two sheep from him.</x:t>
        </x:is>
      </x:c>
      <x:c r="E7817" s="1" t="n">
        <x:v>45429</x:v>
      </x:c>
      <x:c r="F7817" t="n">
        <x:v>0</x:v>
      </x:c>
      <x:c r="G7817" t="inlineStr">
        <x:is>
          <x:t xml:space="preserve">crowd size=no report</x:t>
        </x:is>
      </x:c>
      <x:c r="H7817" s="27"/>
      <x:c r="I7817" s="27"/>
    </x:row>
    <x:row r="7818">
      <x:c r="A7818" s="4" t="inlineStr">
        <x:is>
          <x:t xml:space="preserve">right</x:t>
        </x:is>
      </x:c>
      <x:c r="B7818" s="8" t="inlineStr">
        <x:is>
          <x:t xml:space="preserve">settlers</x:t>
        </x:is>
      </x:c>
      <x:c r="C7818" t="inlineStr">
        <x:is>
          <x:t xml:space="preserve">Armed attack against uninvolved person</x:t>
        </x:is>
      </x:c>
      <x:c r="D7818" t="inlineStr">
        <x:is>
          <x:t xml:space="preserve">On 17 May 2024, Israeli settler rioters attacked (likely using stones) Palestinian vehicles in Al Muntazah area in Tarqumya (Hebron, West Bank) as they were passing by. There were no casualties.</x:t>
        </x:is>
      </x:c>
      <x:c r="E7818" s="1" t="n">
        <x:v>45429</x:v>
      </x:c>
      <x:c r="F7818" t="n">
        <x:v>0</x:v>
      </x:c>
      <x:c r="G7818" t="inlineStr">
        <x:is>
          <x:t xml:space="preserve">crowd size=no report</x:t>
        </x:is>
      </x:c>
      <x:c r="H7818" s="27"/>
      <x:c r="I7818" s="27"/>
    </x:row>
    <x:row r="7819">
      <x:c r="A7819" s="4" t="inlineStr">
        <x:is>
          <x:t xml:space="preserve">right</x:t>
        </x:is>
      </x:c>
      <x:c r="B7819" s="8" t="inlineStr">
        <x:is>
          <x:t xml:space="preserve">settlers</x:t>
        </x:is>
      </x:c>
      <x:c r="C7819" t="inlineStr">
        <x:is>
          <x:t xml:space="preserve">Physical assault of uninvolved person</x:t>
        </x:is>
      </x:c>
      <x:c r="D7819" t="inlineStr">
        <x:is>
          <x:t xml:space="preserve">On 17 May 2024, Israeli settler rioters beat up a Palestinian truck driver after intercepting the truck near Kokhav HaShahar (Ramallah and Al Bireh, West Bank) that was carrying food aid to Gaza. The driver was injured. Settlers also set fire to the truck. Israeli settler rioters also beat up Israeli soldiers that went to help the injured truck driver. 3 soldiers were injured. Israeli police forces arrested 4 rioters.</x:t>
        </x:is>
      </x:c>
      <x:c r="E7819" s="1" t="n">
        <x:v>45429</x:v>
      </x:c>
      <x:c r="F7819" t="n">
        <x:v>0</x:v>
      </x:c>
      <x:c r="G7819" t="inlineStr">
        <x:is>
          <x:t xml:space="preserve">crowd size=no report</x:t>
        </x:is>
      </x:c>
      <x:c r="H7819" s="27"/>
      <x:c r="I7819" s="27"/>
    </x:row>
    <x:row r="7820">
      <x:c r="A7820" s="4" t="inlineStr">
        <x:is>
          <x:t xml:space="preserve">right</x:t>
        </x:is>
      </x:c>
      <x:c r="B7820" s="8" t="inlineStr">
        <x:is>
          <x:t xml:space="preserve">settlers</x:t>
        </x:is>
      </x:c>
      <x:c r="C7820" t="inlineStr">
        <x:is>
          <x:t xml:space="preserve">Armed attack against uninvolved person</x:t>
        </x:is>
      </x:c>
      <x:c r="D7820" t="inlineStr">
        <x:is>
          <x:t xml:space="preserve">On 17 May 2024, Israeli settlers opened fire at Palestinian houses in Burqah (Nablus, West Bank). There were no casualties.</x:t>
        </x:is>
      </x:c>
      <x:c r="E7820" s="1" t="n">
        <x:v>45429</x:v>
      </x:c>
      <x:c r="F7820" t="n">
        <x:v>0</x:v>
      </x:c>
      <x:c r="H7820" s="27"/>
      <x:c r="I7820" s="27"/>
    </x:row>
    <x:row r="7821">
      <x:c r="A7821" s="4" t="inlineStr">
        <x:is>
          <x:t xml:space="preserve">right</x:t>
        </x:is>
      </x:c>
      <x:c r="B7821" s="8" t="inlineStr">
        <x:is>
          <x:t xml:space="preserve">settlers</x:t>
        </x:is>
      </x:c>
      <x:c r="C7821" t="inlineStr">
        <x:is>
          <x:t xml:space="preserve">Property damage</x:t>
        </x:is>
      </x:c>
      <x:c r="D7821" t="inlineStr">
        <x:is>
          <x:t xml:space="preserve">On 17 May 2024, Israeli settler rioters set fire to 50 dunams of Palestinian-owned agricultural lands planted with crops in Ain As Sakout (Tubas, West Bank).</x:t>
        </x:is>
      </x:c>
      <x:c r="E7821" s="1" t="n">
        <x:v>45429</x:v>
      </x:c>
      <x:c r="F7821" t="n">
        <x:v>0</x:v>
      </x:c>
      <x:c r="G7821" t="inlineStr">
        <x:is>
          <x:t xml:space="preserve">crowd size=no report</x:t>
        </x:is>
      </x:c>
      <x:c r="H7821" s="27"/>
      <x:c r="I7821" s="27"/>
    </x:row>
    <x:row r="7822">
      <x:c r="A7822" s="4" t="inlineStr">
        <x:is>
          <x:t xml:space="preserve">right</x:t>
        </x:is>
      </x:c>
      <x:c r="B7822" s="8" t="inlineStr">
        <x:is>
          <x:t xml:space="preserve">settlers</x:t>
        </x:is>
      </x:c>
      <x:c r="C7822" t="inlineStr">
        <x:is>
          <x:t xml:space="preserve">Armed attack against uninvolved person</x:t>
        </x:is>
      </x:c>
      <x:c r="D7822" t="inlineStr">
        <x:is>
          <x:t xml:space="preserve">On 18 May 2024, Israeli settlers, protected by Israeli forces, fired live bullets at Palestinians in Azmut (Nablus, West Bank) as they were putting out a fire that started in the town. A Palestinian was injured.</x:t>
        </x:is>
      </x:c>
      <x:c r="E7822" s="1" t="n">
        <x:v>45430</x:v>
      </x:c>
      <x:c r="F7822" t="n">
        <x:v>0</x:v>
      </x:c>
      <x:c r="H7822" s="27"/>
      <x:c r="I7822" s="27"/>
    </x:row>
    <x:row r="7823">
      <x:c r="A7823" s="4" t="inlineStr">
        <x:is>
          <x:t xml:space="preserve">right</x:t>
        </x:is>
      </x:c>
      <x:c r="B7823" s="8" t="inlineStr">
        <x:is>
          <x:t xml:space="preserve">settlers</x:t>
        </x:is>
      </x:c>
      <x:c r="C7823" t="inlineStr">
        <x:is>
          <x:t xml:space="preserve">Property damage</x:t>
        </x:is>
      </x:c>
      <x:c r="D7823" t="inlineStr">
        <x:is>
          <x:t xml:space="preserve">On 18 May 2024, Israeli settler rioters set fire to Palestinian-owned agricultural lands in the Ras al Jabaliyah area in Rujayb (Nablus, West Bank).</x:t>
        </x:is>
      </x:c>
      <x:c r="E7823" s="1" t="n">
        <x:v>45430</x:v>
      </x:c>
      <x:c r="F7823" t="n">
        <x:v>0</x:v>
      </x:c>
      <x:c r="G7823" t="inlineStr">
        <x:is>
          <x:t xml:space="preserve">crowd size=no report</x:t>
        </x:is>
      </x:c>
      <x:c r="H7823" s="27"/>
      <x:c r="I7823" s="27"/>
    </x:row>
    <x:row r="7824">
      <x:c r="A7824" s="4" t="inlineStr">
        <x:is>
          <x:t xml:space="preserve">right</x:t>
        </x:is>
      </x:c>
      <x:c r="B7824" s="8" t="inlineStr">
        <x:is>
          <x:t xml:space="preserve">settlers</x:t>
        </x:is>
      </x:c>
      <x:c r="C7824" t="inlineStr">
        <x:is>
          <x:t xml:space="preserve">Physical assault of uninvolved person</x:t>
        </x:is>
      </x:c>
      <x:c r="D7824" t="inlineStr">
        <x:is>
          <x:t xml:space="preserve">On 18 May 2024, Israeli settler rioters beat up Palestinian farmers in Nahhalin (Bethlehem, West Bank) as they were working in their lands. There were no casualties.</x:t>
        </x:is>
      </x:c>
      <x:c r="E7824" s="1" t="n">
        <x:v>45430</x:v>
      </x:c>
      <x:c r="F7824" t="n">
        <x:v>0</x:v>
      </x:c>
      <x:c r="G7824" t="inlineStr">
        <x:is>
          <x:t xml:space="preserve">crowd size=no report</x:t>
        </x:is>
      </x:c>
      <x:c r="H7824" s="27"/>
      <x:c r="I7824" s="27"/>
    </x:row>
    <x:row r="7825">
      <x:c r="A7825" s="4" t="inlineStr">
        <x:is>
          <x:t xml:space="preserve">right</x:t>
        </x:is>
      </x:c>
      <x:c r="B7825" s="8" t="inlineStr">
        <x:is>
          <x:t xml:space="preserve">settlers</x:t>
        </x:is>
      </x:c>
      <x:c r="C7825" t="inlineStr">
        <x:is>
          <x:t xml:space="preserve">Armed attack against uninvolved person</x:t>
        </x:is>
      </x:c>
      <x:c r="D7825" t="inlineStr">
        <x:is>
          <x:t xml:space="preserve">On 18 May 2024, an Israeli settler, riding an ATV, opened fire at a vehicle carrying passengers near Carmel (Hebron, West Bank). There were no casualties.</x:t>
        </x:is>
      </x:c>
      <x:c r="E7825" s="1" t="n">
        <x:v>45430</x:v>
      </x:c>
      <x:c r="F7825" t="n">
        <x:v>0</x:v>
      </x:c>
      <x:c r="H7825" s="27"/>
      <x:c r="I7825" s="27"/>
    </x:row>
    <x:row r="7826">
      <x:c r="A7826" s="4" t="inlineStr">
        <x:is>
          <x:t xml:space="preserve">right</x:t>
        </x:is>
      </x:c>
      <x:c r="B7826" s="8" t="inlineStr">
        <x:is>
          <x:t xml:space="preserve">settlers</x:t>
        </x:is>
      </x:c>
      <x:c r="C7826" t="inlineStr">
        <x:is>
          <x:t xml:space="preserve">Armed attack against uninvolved person</x:t>
        </x:is>
      </x:c>
      <x:c r="D7826" t="inlineStr">
        <x:is>
          <x:t xml:space="preserve">On 18 May 2024, Israeli settler rioters hurled stones at Palestinian vehicles near the Yitzhar intersection (Nablus, West Bank) as they were passing by. There were no casualties.</x:t>
        </x:is>
      </x:c>
      <x:c r="E7826" s="1" t="n">
        <x:v>45430</x:v>
      </x:c>
      <x:c r="F7826" t="n">
        <x:v>0</x:v>
      </x:c>
      <x:c r="G7826" t="inlineStr">
        <x:is>
          <x:t xml:space="preserve">crowd size=no report</x:t>
        </x:is>
      </x:c>
      <x:c r="H7826" s="27"/>
      <x:c r="I7826" s="27"/>
    </x:row>
    <x:row r="7827">
      <x:c r="A7827" s="4" t="inlineStr">
        <x:is>
          <x:t xml:space="preserve">right</x:t>
        </x:is>
      </x:c>
      <x:c r="B7827" s="8" t="inlineStr">
        <x:is>
          <x:t xml:space="preserve">settlers</x:t>
        </x:is>
      </x:c>
      <x:c r="C7827" t="inlineStr">
        <x:is>
          <x:t xml:space="preserve">Armed attack against uninvolved person</x:t>
        </x:is>
      </x:c>
      <x:c r="D7827" t="inlineStr">
        <x:is>
          <x:t xml:space="preserve">On 19 May 2024, Israeli settler rioters hurled stones at Palestinian vehicles on the Badiw al Mu'arrajat (Ramallah and Al Bireh, West Bank) as they were passing by, causing material damages. There were no casualties.</x:t>
        </x:is>
      </x:c>
      <x:c r="E7827" s="1" t="n">
        <x:v>45431</x:v>
      </x:c>
      <x:c r="F7827" t="n">
        <x:v>0</x:v>
      </x:c>
      <x:c r="G7827" t="inlineStr">
        <x:is>
          <x:t xml:space="preserve">crowd size=no report</x:t>
        </x:is>
      </x:c>
      <x:c r="H7827" s="27"/>
      <x:c r="I7827" s="27"/>
    </x:row>
    <x:row r="7828">
      <x:c r="A7828" s="4" t="inlineStr">
        <x:is>
          <x:t xml:space="preserve">right</x:t>
        </x:is>
      </x:c>
      <x:c r="B7828" s="8" t="inlineStr">
        <x:is>
          <x:t xml:space="preserve">settlers</x:t>
        </x:is>
      </x:c>
      <x:c r="C7828" t="inlineStr">
        <x:is>
          <x:t xml:space="preserve">Physical assault of uninvolved person</x:t>
        </x:is>
      </x:c>
      <x:c r="D7828" t="inlineStr">
        <x:is>
          <x:t xml:space="preserve">On 19 May 2024, Israeli settler rioters attacked 2 Palestinian trucks carrying humanitarian aid on the Tarqumya checkpoint (Hebron, West Bank) as it was on its way to Gaza. Settlers destroyed a part of the humanitarian aid the trucks were carrying.</x:t>
        </x:is>
      </x:c>
      <x:c r="E7828" s="1" t="n">
        <x:v>45431</x:v>
      </x:c>
      <x:c r="F7828" t="n">
        <x:v>0</x:v>
      </x:c>
      <x:c r="G7828" t="inlineStr">
        <x:is>
          <x:t xml:space="preserve">crowd size=no report</x:t>
        </x:is>
      </x:c>
      <x:c r="H7828" s="27"/>
      <x:c r="I7828" s="27"/>
    </x:row>
    <x:row r="7829">
      <x:c r="A7829" s="4" t="inlineStr">
        <x:is>
          <x:t xml:space="preserve">right</x:t>
        </x:is>
      </x:c>
      <x:c r="B7829" s="8" t="inlineStr">
        <x:is>
          <x:t xml:space="preserve">settlers</x:t>
        </x:is>
      </x:c>
      <x:c r="C7829" t="inlineStr">
        <x:is>
          <x:t xml:space="preserve">Physical assault of uninvolved person</x:t>
        </x:is>
      </x:c>
      <x:c r="D7829" t="inlineStr">
        <x:is>
          <x:t xml:space="preserve">On 19 May 2024, Israeli settler rioters beat up Palestinian farmers in the Ayn al Bayda area in Massafer Yuta (Hebron, West Bank), injuring a farmer. Israeli forces arrested the injured farmer.</x:t>
        </x:is>
      </x:c>
      <x:c r="E7829" s="1" t="n">
        <x:v>45431</x:v>
      </x:c>
      <x:c r="F7829" t="n">
        <x:v>0</x:v>
      </x:c>
      <x:c r="G7829" t="inlineStr">
        <x:is>
          <x:t xml:space="preserve">crowd size=no report</x:t>
        </x:is>
      </x:c>
      <x:c r="H7829" s="27"/>
      <x:c r="I7829" s="27"/>
    </x:row>
    <x:row r="7830">
      <x:c r="A7830" s="4" t="inlineStr">
        <x:is>
          <x:t xml:space="preserve">right</x:t>
        </x:is>
      </x:c>
      <x:c r="B7830" s="8" t="inlineStr">
        <x:is>
          <x:t xml:space="preserve">settlers</x:t>
        </x:is>
      </x:c>
      <x:c r="C7830" t="inlineStr">
        <x:is>
          <x:t xml:space="preserve">Armed attack against uninvolved person</x:t>
        </x:is>
      </x:c>
      <x:c r="D7830" t="inlineStr">
        <x:is>
          <x:t xml:space="preserve">On 19 May 2024, Israeli settler rioters attacked (likely using stones) a Palestinian truck near Silwad (Ramallah and Al Bireh, West Bank), likely as it was passing by. There were no casualties.</x:t>
        </x:is>
      </x:c>
      <x:c r="E7830" s="1" t="n">
        <x:v>45431</x:v>
      </x:c>
      <x:c r="F7830" t="n">
        <x:v>0</x:v>
      </x:c>
      <x:c r="G7830" t="inlineStr">
        <x:is>
          <x:t xml:space="preserve">crowd size=no report</x:t>
        </x:is>
      </x:c>
      <x:c r="H7830" s="27"/>
      <x:c r="I7830" s="27"/>
    </x:row>
    <x:row r="7831">
      <x:c r="A7831" s="4" t="inlineStr">
        <x:is>
          <x:t xml:space="preserve">right</x:t>
        </x:is>
      </x:c>
      <x:c r="B7831" s="8" t="inlineStr">
        <x:is>
          <x:t xml:space="preserve">settlers</x:t>
        </x:is>
      </x:c>
      <x:c r="C7831" t="inlineStr">
        <x:is>
          <x:t xml:space="preserve">Physical assault of uninvolved person</x:t>
        </x:is>
      </x:c>
      <x:c r="D7831" t="inlineStr">
        <x:is>
          <x:t xml:space="preserve">On 19 May 2024, Israeli settler rioters beat up a Palestinian in Al Quds (Al Quds, West Bank), injuring him.</x:t>
        </x:is>
      </x:c>
      <x:c r="E7831" s="1" t="n">
        <x:v>45431</x:v>
      </x:c>
      <x:c r="F7831" t="n">
        <x:v>0</x:v>
      </x:c>
      <x:c r="G7831" t="inlineStr">
        <x:is>
          <x:t xml:space="preserve">crowd size=no report</x:t>
        </x:is>
      </x:c>
      <x:c r="H7831" s="27"/>
      <x:c r="I7831" s="27"/>
    </x:row>
    <x:row r="7832">
      <x:c r="A7832" s="4" t="inlineStr">
        <x:is>
          <x:t xml:space="preserve">right</x:t>
        </x:is>
      </x:c>
      <x:c r="B7832" s="8" t="inlineStr">
        <x:is>
          <x:t xml:space="preserve">settlers</x:t>
        </x:is>
      </x:c>
      <x:c r="C7832" t="inlineStr">
        <x:is>
          <x:t xml:space="preserve">Property damage</x:t>
        </x:is>
      </x:c>
      <x:c r="D7832" t="inlineStr">
        <x:is>
          <x:t xml:space="preserve">On 19 May 2024, Israeli settler rioters set fire to Palestinian-owned agricultural lands between Al Mughayyir and Turmus Ayya (Ramallah and Al Bireh, West Bank).</x:t>
        </x:is>
      </x:c>
      <x:c r="E7832" s="1" t="n">
        <x:v>45431</x:v>
      </x:c>
      <x:c r="F7832" t="n">
        <x:v>0</x:v>
      </x:c>
      <x:c r="G7832" t="inlineStr">
        <x:is>
          <x:t xml:space="preserve">crowd size=no report</x:t>
        </x:is>
      </x:c>
      <x:c r="H7832" s="27"/>
      <x:c r="I7832" s="27"/>
    </x:row>
    <x:row r="7833">
      <x:c r="A7833" s="4" t="inlineStr">
        <x:is>
          <x:t xml:space="preserve">right</x:t>
        </x:is>
      </x:c>
      <x:c r="B7833" s="8" t="inlineStr">
        <x:is>
          <x:t xml:space="preserve">settlers</x:t>
        </x:is>
      </x:c>
      <x:c r="C7833" t="inlineStr">
        <x:is>
          <x:t xml:space="preserve">Armed attack against uninvolved person</x:t>
        </x:is>
      </x:c>
      <x:c r="D7833" t="inlineStr">
        <x:is>
          <x:t xml:space="preserve">On 19 May 2024, hundreds of Israeli settler rioters, protected by Israeli forces set fire to a Palestinian-owned scrapyard, vehicles, and agricultural lands during a raid on Yatma (Nablus, West Bank). Rioters also hurled stones at Palestinian houses. Palestinian rioters clashed with the settler rioters to repel the attack. Israeli forces fired live bullets and tear gas canisters to disperse the rioters. There were no casualties.</x:t>
        </x:is>
      </x:c>
      <x:c r="E7833" s="1" t="n">
        <x:v>45431</x:v>
      </x:c>
      <x:c r="F7833" t="n">
        <x:v>0</x:v>
      </x:c>
      <x:c r="G7833" t="inlineStr">
        <x:is>
          <x:t xml:space="preserve">crowd size=hundreds</x:t>
        </x:is>
      </x:c>
      <x:c r="H7833" s="27"/>
      <x:c r="I7833" s="27"/>
    </x:row>
    <x:row r="7834">
      <x:c r="A7834" s="4" t="inlineStr">
        <x:is>
          <x:t xml:space="preserve">right</x:t>
        </x:is>
      </x:c>
      <x:c r="B7834" s="8" t="inlineStr">
        <x:is>
          <x:t xml:space="preserve">settlers</x:t>
        </x:is>
      </x:c>
      <x:c r="C7834" t="inlineStr">
        <x:is>
          <x:t xml:space="preserve">Armed attack against uninvolved person</x:t>
        </x:is>
      </x:c>
      <x:c r="D7834" t="inlineStr">
        <x:is>
          <x:t xml:space="preserve">On 19 May 2024, Israeli settler rioters hurled stones at a Jordanian truck carrying agricultural aid near Bayta (Nablus, West Bank) as it was on its way to Gaza. Settlers also destroyed the aid it was carrying. Israeli border police forces dispersed the rioters. 2 rioters were arrested. There were no casualties.</x:t>
        </x:is>
      </x:c>
      <x:c r="E7834" s="1" t="n">
        <x:v>45431</x:v>
      </x:c>
      <x:c r="F7834" t="n">
        <x:v>0</x:v>
      </x:c>
      <x:c r="G7834" t="inlineStr">
        <x:is>
          <x:t xml:space="preserve">crowd size=no report</x:t>
        </x:is>
      </x:c>
      <x:c r="H7834" s="27"/>
      <x:c r="I7834" s="27"/>
    </x:row>
    <x:row r="7835">
      <x:c r="A7835" s="4" t="inlineStr">
        <x:is>
          <x:t xml:space="preserve">right</x:t>
        </x:is>
      </x:c>
      <x:c r="B7835" s="8" t="inlineStr">
        <x:is>
          <x:t xml:space="preserve">settlers</x:t>
        </x:is>
      </x:c>
      <x:c r="C7835" t="inlineStr">
        <x:is>
          <x:t xml:space="preserve">Property damage</x:t>
        </x:is>
      </x:c>
      <x:c r="D7835" t="inlineStr">
        <x:is>
          <x:t xml:space="preserve">Looting: On 19 May 2024, Israeli settlers intercepted and seized a Palestinian truck carrying animal feed in Wadi Qana (Salfit, West Bank).</x:t>
        </x:is>
      </x:c>
      <x:c r="E7835" s="1" t="n">
        <x:v>45431</x:v>
      </x:c>
      <x:c r="F7835" t="n">
        <x:v>0</x:v>
      </x:c>
      <x:c r="H7835" s="27"/>
      <x:c r="I7835" s="27"/>
    </x:row>
    <x:row r="7836">
      <x:c r="A7836" s="4" t="inlineStr">
        <x:is>
          <x:t xml:space="preserve">right</x:t>
        </x:is>
      </x:c>
      <x:c r="B7836" s="8" t="inlineStr">
        <x:is>
          <x:t xml:space="preserve">settlers</x:t>
        </x:is>
      </x:c>
      <x:c r="C7836" t="inlineStr">
        <x:is>
          <x:t xml:space="preserve">Armed attack against uninvolved person</x:t>
        </x:is>
      </x:c>
      <x:c r="D7836" t="inlineStr">
        <x:is>
          <x:t xml:space="preserve">On 19 May 2024, Israeli settler rioters hurled stones at Palestinian vehicles on the sea level road between Al Quds and Jericho (Jericho, West Bank) as they were passing by, causing material damages. There were no casualties.</x:t>
        </x:is>
      </x:c>
      <x:c r="E7836" s="1" t="n">
        <x:v>45431</x:v>
      </x:c>
      <x:c r="F7836" t="n">
        <x:v>0</x:v>
      </x:c>
      <x:c r="G7836" t="inlineStr">
        <x:is>
          <x:t xml:space="preserve">crowd size=no report</x:t>
        </x:is>
      </x:c>
      <x:c r="H7836" s="27"/>
      <x:c r="I7836" s="27"/>
    </x:row>
    <x:row r="7837">
      <x:c r="A7837" s="4" t="inlineStr">
        <x:is>
          <x:t xml:space="preserve">right</x:t>
        </x:is>
      </x:c>
      <x:c r="B7837" s="8" t="inlineStr">
        <x:is>
          <x:t xml:space="preserve">settlers</x:t>
        </x:is>
      </x:c>
      <x:c r="C7837" t="inlineStr">
        <x:is>
          <x:t xml:space="preserve">Armed attack against uninvolved person</x:t>
        </x:is>
      </x:c>
      <x:c r="D7837" t="inlineStr">
        <x:is>
          <x:t xml:space="preserve">On 19 May 2024, Israeli settler rioters hurled stones at Palestinian vehicles near Wadi al Qilt (Jericho, West Bank) as they were passing by. There were no casualties.</x:t>
        </x:is>
      </x:c>
      <x:c r="E7837" s="1" t="n">
        <x:v>45431</x:v>
      </x:c>
      <x:c r="F7837" t="n">
        <x:v>0</x:v>
      </x:c>
      <x:c r="G7837" t="inlineStr">
        <x:is>
          <x:t xml:space="preserve">crowd size=no report</x:t>
        </x:is>
      </x:c>
      <x:c r="H7837" s="27"/>
      <x:c r="I7837" s="27"/>
    </x:row>
    <x:row r="7838">
      <x:c r="A7838" s="4" t="inlineStr">
        <x:is>
          <x:t xml:space="preserve">right</x:t>
        </x:is>
      </x:c>
      <x:c r="B7838" s="8" t="inlineStr">
        <x:is>
          <x:t xml:space="preserve">settlers</x:t>
        </x:is>
      </x:c>
      <x:c r="C7838" t="inlineStr">
        <x:is>
          <x:t xml:space="preserve">Armed attack against uninvolved person</x:t>
        </x:is>
      </x:c>
      <x:c r="D7838" t="inlineStr">
        <x:is>
          <x:t xml:space="preserve">On 19 May 2024, Israeli settler rioters hurled stones at Palestinian vehicles near the entrance of Mukhamas (Al Quds, West Bank) as they were passing by. There were no casualties.</x:t>
        </x:is>
      </x:c>
      <x:c r="E7838" s="1" t="n">
        <x:v>45431</x:v>
      </x:c>
      <x:c r="F7838" t="n">
        <x:v>0</x:v>
      </x:c>
      <x:c r="G7838" t="inlineStr">
        <x:is>
          <x:t xml:space="preserve">crowd size=no report</x:t>
        </x:is>
      </x:c>
      <x:c r="H7838" s="27"/>
      <x:c r="I7838" s="27"/>
    </x:row>
    <x:row r="7839">
      <x:c r="A7839" s="4" t="inlineStr">
        <x:is>
          <x:t xml:space="preserve">right</x:t>
        </x:is>
      </x:c>
      <x:c r="B7839" s="8" t="inlineStr">
        <x:is>
          <x:t xml:space="preserve">settlers</x:t>
        </x:is>
      </x:c>
      <x:c r="C7839" t="inlineStr">
        <x:is>
          <x:t xml:space="preserve">Armed attack against uninvolved person</x:t>
        </x:is>
      </x:c>
      <x:c r="D7839" t="inlineStr">
        <x:is>
          <x:t xml:space="preserve">On 19 May 2024, Israeli settler rioters hurled stones at Palestinian vehicles near Huwwarah (Nablus, West Bank), likely as they were passing by, causing material damages. There were no casualties.</x:t>
        </x:is>
      </x:c>
      <x:c r="E7839" s="1" t="n">
        <x:v>45431</x:v>
      </x:c>
      <x:c r="F7839" t="n">
        <x:v>0</x:v>
      </x:c>
      <x:c r="G7839" t="inlineStr">
        <x:is>
          <x:t xml:space="preserve">crowd size=no report</x:t>
        </x:is>
      </x:c>
      <x:c r="H7839" s="27"/>
      <x:c r="I7839" s="27"/>
    </x:row>
    <x:row r="7840">
      <x:c r="A7840" s="4" t="inlineStr">
        <x:is>
          <x:t xml:space="preserve">right</x:t>
        </x:is>
      </x:c>
      <x:c r="B7840" s="8" t="inlineStr">
        <x:is>
          <x:t xml:space="preserve">settlers</x:t>
        </x:is>
      </x:c>
      <x:c r="C7840" t="inlineStr">
        <x:is>
          <x:t xml:space="preserve">Armed attack against uninvolved person</x:t>
        </x:is>
      </x:c>
      <x:c r="D7840" t="inlineStr">
        <x:is>
          <x:t xml:space="preserve">On 19 May 2024, Israeli settler rioters hurled stones at a Palestinian vehicle near the Zatarah checkpoint (Salfit, West Bank). Settlers also attacked one of the Palestinians in the vehicle with pepper spray.</x:t>
        </x:is>
      </x:c>
      <x:c r="E7840" s="1" t="n">
        <x:v>45431</x:v>
      </x:c>
      <x:c r="F7840" t="n">
        <x:v>0</x:v>
      </x:c>
      <x:c r="G7840" t="inlineStr">
        <x:is>
          <x:t xml:space="preserve">crowd size=no report</x:t>
        </x:is>
      </x:c>
      <x:c r="H7840" s="27"/>
      <x:c r="I7840" s="27"/>
    </x:row>
    <x:row r="7841">
      <x:c r="A7841" s="4" t="inlineStr">
        <x:is>
          <x:t xml:space="preserve">right</x:t>
        </x:is>
      </x:c>
      <x:c r="B7841" s="8" t="inlineStr">
        <x:is>
          <x:t xml:space="preserve">settlers</x:t>
        </x:is>
      </x:c>
      <x:c r="C7841" t="inlineStr">
        <x:is>
          <x:t xml:space="preserve">Armed attack against uninvolved person</x:t>
        </x:is>
      </x:c>
      <x:c r="D7841" t="inlineStr">
        <x:is>
          <x:t xml:space="preserve">On 20 May 2024, Israeli settler rioters beat up 5 Palestinians on the Badiw al Mu'arrajat road (Ramallah and Al Bireh, West Bank). Settlers also destroyed their vehicle. Israeli forces later arrested the 5 Palestinians. Settlers also hurled stones at Palestinian vehicles as they were passing by, causing material damages, injuring 2 Palestinians. Settlers also beat up an elderly man and attacked him with pepper spray. The elderly was injured.</x:t>
        </x:is>
      </x:c>
      <x:c r="E7841" s="1" t="n">
        <x:v>45432</x:v>
      </x:c>
      <x:c r="F7841" t="n">
        <x:v>0</x:v>
      </x:c>
      <x:c r="G7841" t="inlineStr">
        <x:is>
          <x:t xml:space="preserve">crowd size=no report</x:t>
        </x:is>
      </x:c>
      <x:c r="H7841" s="27"/>
      <x:c r="I7841" s="27"/>
    </x:row>
    <x:row r="7842">
      <x:c r="A7842" s="4" t="inlineStr">
        <x:is>
          <x:t xml:space="preserve">right</x:t>
        </x:is>
      </x:c>
      <x:c r="B7842" s="8" t="inlineStr">
        <x:is>
          <x:t xml:space="preserve">settlers</x:t>
        </x:is>
      </x:c>
      <x:c r="C7842" t="inlineStr">
        <x:is>
          <x:t xml:space="preserve">Armed attack against uninvolved person</x:t>
        </x:is>
      </x:c>
      <x:c r="D7842" t="inlineStr">
        <x:is>
          <x:t xml:space="preserve">On 20 May 2024, Israeli settler rioters attacked (likely using stones) Palestinian vehicles near Sinjil (Ramallah and Al Bireh, West Bank), likely as they were passing by. Settlers also chased trucks in the area. There were no casualties.</x:t>
        </x:is>
      </x:c>
      <x:c r="E7842" s="1" t="n">
        <x:v>45432</x:v>
      </x:c>
      <x:c r="F7842" t="n">
        <x:v>0</x:v>
      </x:c>
      <x:c r="G7842" t="inlineStr">
        <x:is>
          <x:t xml:space="preserve">crowd size=no report</x:t>
        </x:is>
      </x:c>
      <x:c r="H7842" s="27"/>
      <x:c r="I7842" s="27"/>
    </x:row>
    <x:row r="7843">
      <x:c r="A7843" s="4" t="inlineStr">
        <x:is>
          <x:t xml:space="preserve">right</x:t>
        </x:is>
      </x:c>
      <x:c r="B7843" s="8" t="inlineStr">
        <x:is>
          <x:t xml:space="preserve">settlers</x:t>
        </x:is>
      </x:c>
      <x:c r="C7843" t="inlineStr">
        <x:is>
          <x:t xml:space="preserve">Armed attack against uninvolved person</x:t>
        </x:is>
      </x:c>
      <x:c r="D7843" t="inlineStr">
        <x:is>
          <x:t xml:space="preserve">On 20 May 2024, Israeli settler rioters hurled stones at Palestinian vehicles near the Taybeh intersection (Ramallah and Al Bireh, West Bank) as they were passing by. There were no casualties.</x:t>
        </x:is>
      </x:c>
      <x:c r="E7843" s="1" t="n">
        <x:v>45432</x:v>
      </x:c>
      <x:c r="F7843" t="n">
        <x:v>0</x:v>
      </x:c>
      <x:c r="G7843" t="inlineStr">
        <x:is>
          <x:t xml:space="preserve">crowd size=no report</x:t>
        </x:is>
      </x:c>
      <x:c r="H7843" s="27"/>
      <x:c r="I7843" s="27"/>
    </x:row>
    <x:row r="7844">
      <x:c r="A7844" s="4" t="inlineStr">
        <x:is>
          <x:t xml:space="preserve">right</x:t>
        </x:is>
      </x:c>
      <x:c r="B7844" s="8" t="inlineStr">
        <x:is>
          <x:t xml:space="preserve">settlers</x:t>
        </x:is>
      </x:c>
      <x:c r="C7844" t="inlineStr">
        <x:is>
          <x:t xml:space="preserve">Property damage</x:t>
        </x:is>
      </x:c>
      <x:c r="D7844" t="inlineStr">
        <x:is>
          <x:t xml:space="preserve">On 20 May 2024, Israeli settler rioters set fire to forest trees on Palestinian-owned lands in Tarqumya (Hebron, West Bank).</x:t>
        </x:is>
      </x:c>
      <x:c r="E7844" s="1" t="n">
        <x:v>45432</x:v>
      </x:c>
      <x:c r="F7844" t="n">
        <x:v>0</x:v>
      </x:c>
      <x:c r="G7844" t="inlineStr">
        <x:is>
          <x:t xml:space="preserve">crowd size=no report</x:t>
        </x:is>
      </x:c>
      <x:c r="H7844" s="27"/>
      <x:c r="I7844" s="27"/>
    </x:row>
    <x:row r="7845">
      <x:c r="A7845" s="4" t="inlineStr">
        <x:is>
          <x:t xml:space="preserve">right</x:t>
        </x:is>
      </x:c>
      <x:c r="B7845" s="8" t="inlineStr">
        <x:is>
          <x:t xml:space="preserve">settlers</x:t>
        </x:is>
      </x:c>
      <x:c r="C7845" t="inlineStr">
        <x:is>
          <x:t xml:space="preserve">Armed attack against uninvolved person</x:t>
        </x:is>
      </x:c>
      <x:c r="D7845" t="inlineStr">
        <x:is>
          <x:t xml:space="preserve">On 20 May 2024, Israeli settler rioters hurled stones at Palestinian vehicles on the Farsh al Hawa road (Hebron, West Bank) as they were passing by. There were no casualties.</x:t>
        </x:is>
      </x:c>
      <x:c r="E7845" s="1" t="n">
        <x:v>45432</x:v>
      </x:c>
      <x:c r="F7845" t="n">
        <x:v>0</x:v>
      </x:c>
      <x:c r="G7845" t="inlineStr">
        <x:is>
          <x:t xml:space="preserve">crowd size=no report</x:t>
        </x:is>
      </x:c>
      <x:c r="H7845" s="27"/>
      <x:c r="I7845" s="27"/>
    </x:row>
    <x:row r="7846">
      <x:c r="A7846" s="4" t="inlineStr">
        <x:is>
          <x:t xml:space="preserve">right</x:t>
        </x:is>
      </x:c>
      <x:c r="B7846" s="8" t="inlineStr">
        <x:is>
          <x:t xml:space="preserve">settlers</x:t>
        </x:is>
      </x:c>
      <x:c r="C7846" t="inlineStr">
        <x:is>
          <x:t xml:space="preserve">Physical assault of uninvolved person</x:t>
        </x:is>
      </x:c>
      <x:c r="D7846" t="inlineStr">
        <x:is>
          <x:t xml:space="preserve">On 20 May 2024, Israeli settler rioters beat up 2 Palestinians in the Arab Al Mlihat Bedouin community near Jericho (Jericho, West Bank). Settlers also herded their sheep in their lands.</x:t>
        </x:is>
      </x:c>
      <x:c r="E7846" s="1" t="n">
        <x:v>45432</x:v>
      </x:c>
      <x:c r="F7846" t="n">
        <x:v>0</x:v>
      </x:c>
      <x:c r="G7846" t="inlineStr">
        <x:is>
          <x:t xml:space="preserve">crowd size=no report</x:t>
        </x:is>
      </x:c>
      <x:c r="H7846" s="27"/>
      <x:c r="I7846" s="27"/>
    </x:row>
    <x:row r="7847">
      <x:c r="A7847" s="4" t="inlineStr">
        <x:is>
          <x:t xml:space="preserve">right</x:t>
        </x:is>
      </x:c>
      <x:c r="B7847" s="8" t="inlineStr">
        <x:is>
          <x:t xml:space="preserve">settlers</x:t>
        </x:is>
      </x:c>
      <x:c r="C7847" t="inlineStr">
        <x:is>
          <x:t xml:space="preserve">Armed attack against uninvolved person</x:t>
        </x:is>
      </x:c>
      <x:c r="D7847" t="inlineStr">
        <x:is>
          <x:t xml:space="preserve">On 21 May 2024, Israeli settler rioters hurled stones at Palestinian vehicles near the Yitzhar roundabout (Nablus, West Bank) as they were passing by. There were no casualties.</x:t>
        </x:is>
      </x:c>
      <x:c r="E7847" s="1" t="n">
        <x:v>45433</x:v>
      </x:c>
      <x:c r="F7847" t="n">
        <x:v>0</x:v>
      </x:c>
      <x:c r="G7847" t="inlineStr">
        <x:is>
          <x:t xml:space="preserve">crowd size=no report</x:t>
        </x:is>
      </x:c>
      <x:c r="H7847" s="27"/>
      <x:c r="I7847" s="27"/>
    </x:row>
    <x:row r="7848">
      <x:c r="A7848" s="4" t="inlineStr">
        <x:is>
          <x:t xml:space="preserve">right</x:t>
        </x:is>
      </x:c>
      <x:c r="B7848" s="8" t="inlineStr">
        <x:is>
          <x:t xml:space="preserve">settlers</x:t>
        </x:is>
      </x:c>
      <x:c r="C7848" t="inlineStr">
        <x:is>
          <x:t xml:space="preserve">Armed attack against uninvolved person</x:t>
        </x:is>
      </x:c>
      <x:c r="D7848" t="inlineStr">
        <x:is>
          <x:t xml:space="preserve">On 22 May 2024, Israeli settlers from the Yitzhar settlement fired bullets and beat up Palestinians during a raid on Asirah al Qibliyah (Nablus, West Bank). Settlers also set fire to Palestinian-owned lands and attempted to burn down a house. There were no casualties.</x:t>
        </x:is>
      </x:c>
      <x:c r="E7848" s="1" t="n">
        <x:v>45434</x:v>
      </x:c>
      <x:c r="F7848" t="n">
        <x:v>0</x:v>
      </x:c>
      <x:c r="H7848" s="27"/>
      <x:c r="I7848" s="27"/>
    </x:row>
    <x:row r="7849">
      <x:c r="A7849" s="4" t="inlineStr">
        <x:is>
          <x:t xml:space="preserve">right</x:t>
        </x:is>
      </x:c>
      <x:c r="B7849" s="8" t="inlineStr">
        <x:is>
          <x:t xml:space="preserve">settlers</x:t>
        </x:is>
      </x:c>
      <x:c r="C7849" t="inlineStr">
        <x:is>
          <x:t xml:space="preserve">Property damage</x:t>
        </x:is>
      </x:c>
      <x:c r="D7849" t="inlineStr">
        <x:is>
          <x:t xml:space="preserve">On 23 May 2024, Israeli settler rioters set fire to Palestinian-owned agricultural lands and greenhouses in Az Zawiyah area in Bayt Dajan (Nablus, West Bank).</x:t>
        </x:is>
      </x:c>
      <x:c r="E7849" s="1" t="n">
        <x:v>45435</x:v>
      </x:c>
      <x:c r="F7849" t="n">
        <x:v>0</x:v>
      </x:c>
      <x:c r="G7849" t="inlineStr">
        <x:is>
          <x:t xml:space="preserve">crowd size=no report</x:t>
        </x:is>
      </x:c>
      <x:c r="H7849" s="27"/>
      <x:c r="I7849" s="27"/>
    </x:row>
    <x:row r="7850">
      <x:c r="A7850" s="4" t="inlineStr">
        <x:is>
          <x:t xml:space="preserve">right</x:t>
        </x:is>
      </x:c>
      <x:c r="B7850" s="8" t="inlineStr">
        <x:is>
          <x:t xml:space="preserve">settlers</x:t>
        </x:is>
      </x:c>
      <x:c r="C7850" t="inlineStr">
        <x:is>
          <x:t xml:space="preserve">Property damage</x:t>
        </x:is>
      </x:c>
      <x:c r="D7850" t="inlineStr">
        <x:is>
          <x:t xml:space="preserve">On 23 May 2024, Israeli settler rioters set fire to Palestinian-owned pastural lands on the Badiw al Mu'arrajat road (Ramallah and Al Bireh, West Bank).</x:t>
        </x:is>
      </x:c>
      <x:c r="E7850" s="1" t="n">
        <x:v>45435</x:v>
      </x:c>
      <x:c r="F7850" t="n">
        <x:v>0</x:v>
      </x:c>
      <x:c r="G7850" t="inlineStr">
        <x:is>
          <x:t xml:space="preserve">crowd size=no report</x:t>
        </x:is>
      </x:c>
      <x:c r="H7850" s="27"/>
      <x:c r="I7850" s="27"/>
    </x:row>
    <x:row r="7851">
      <x:c r="A7851" s="4" t="inlineStr">
        <x:is>
          <x:t xml:space="preserve">right</x:t>
        </x:is>
      </x:c>
      <x:c r="B7851" s="8" t="inlineStr">
        <x:is>
          <x:t xml:space="preserve">settlers</x:t>
        </x:is>
      </x:c>
      <x:c r="C7851" t="inlineStr">
        <x:is>
          <x:t xml:space="preserve">Property damage</x:t>
        </x:is>
      </x:c>
      <x:c r="D7851" t="inlineStr">
        <x:is>
          <x:t xml:space="preserve">On 23 May 2024, Israeli settler rioters set fire to trees and agricultural crops on Palestinian-owned lands in Suseya (Hebron, West Bank).</x:t>
        </x:is>
      </x:c>
      <x:c r="E7851" s="1" t="n">
        <x:v>45435</x:v>
      </x:c>
      <x:c r="F7851" t="n">
        <x:v>0</x:v>
      </x:c>
      <x:c r="G7851" t="inlineStr">
        <x:is>
          <x:t xml:space="preserve">crowd size=no report</x:t>
        </x:is>
      </x:c>
      <x:c r="H7851" s="27"/>
      <x:c r="I7851" s="27"/>
    </x:row>
    <x:row r="7852">
      <x:c r="A7852" s="4" t="inlineStr">
        <x:is>
          <x:t xml:space="preserve">right</x:t>
        </x:is>
      </x:c>
      <x:c r="B7852" s="8" t="inlineStr">
        <x:is>
          <x:t xml:space="preserve">settlers</x:t>
        </x:is>
      </x:c>
      <x:c r="C7852" t="inlineStr">
        <x:is>
          <x:t xml:space="preserve">Land takeover</x:t>
        </x:is>
      </x:c>
      <x:c r="D7852" t="inlineStr">
        <x:is>
          <x:t xml:space="preserve">On 23 May 2024, Israeli settler rioters from the Shavei Shomron settlement set fire to 15 dunams of wheat planted Palestinian-owned lands in Sabastiyah (Nablus, West Bank).</x:t>
        </x:is>
      </x:c>
      <x:c r="E7852" s="1" t="n">
        <x:v>45435</x:v>
      </x:c>
      <x:c r="F7852" t="n">
        <x:v>0</x:v>
      </x:c>
      <x:c r="G7852" t="inlineStr">
        <x:is>
          <x:t xml:space="preserve">crowd size=no report</x:t>
        </x:is>
      </x:c>
      <x:c r="H7852" s="27"/>
      <x:c r="I7852" s="27"/>
    </x:row>
    <x:row r="7853">
      <x:c r="A7853" s="4" t="inlineStr">
        <x:is>
          <x:t xml:space="preserve">right</x:t>
        </x:is>
      </x:c>
      <x:c r="B7853" s="8" t="inlineStr">
        <x:is>
          <x:t xml:space="preserve">settlers</x:t>
        </x:is>
      </x:c>
      <x:c r="C7853" t="inlineStr">
        <x:is>
          <x:t xml:space="preserve">Property damage</x:t>
        </x:is>
      </x:c>
      <x:c r="D7853" t="inlineStr">
        <x:is>
          <x:t xml:space="preserve">Property destruction: On 23 May 2024, Israeli settlers destroyed water pipelines in Ayn Samiya (Ramallah and Al Bireh, West Bank).</x:t>
        </x:is>
      </x:c>
      <x:c r="E7853" s="1" t="n">
        <x:v>45435</x:v>
      </x:c>
      <x:c r="F7853" t="n">
        <x:v>0</x:v>
      </x:c>
      <x:c r="H7853" s="27"/>
      <x:c r="I7853" s="27"/>
    </x:row>
    <x:row r="7854">
      <x:c r="A7854" s="4" t="inlineStr">
        <x:is>
          <x:t xml:space="preserve">right</x:t>
        </x:is>
      </x:c>
      <x:c r="B7854" s="8" t="inlineStr">
        <x:is>
          <x:t xml:space="preserve">settlers</x:t>
        </x:is>
      </x:c>
      <x:c r="C7854" t="inlineStr">
        <x:is>
          <x:t xml:space="preserve">Land takeover</x:t>
        </x:is>
      </x:c>
      <x:c r="D7854" t="inlineStr">
        <x:is>
          <x:t xml:space="preserve">Land seizure: On 23 May 2024, Israeli settlers established another settlement outpost near the spring in Al Awja (Jericho, West Bank).</x:t>
        </x:is>
      </x:c>
      <x:c r="E7854" s="1" t="n">
        <x:v>45435</x:v>
      </x:c>
      <x:c r="F7854" t="n">
        <x:v>0</x:v>
      </x:c>
      <x:c r="H7854" s="27"/>
      <x:c r="I7854" s="27"/>
    </x:row>
    <x:row r="7855">
      <x:c r="A7855" s="4" t="inlineStr">
        <x:is>
          <x:t xml:space="preserve">right</x:t>
        </x:is>
      </x:c>
      <x:c r="B7855" s="8" t="inlineStr">
        <x:is>
          <x:t xml:space="preserve">settlers</x:t>
        </x:is>
      </x:c>
      <x:c r="C7855" t="inlineStr">
        <x:is>
          <x:t xml:space="preserve">Armed attack against uninvolved person</x:t>
        </x:is>
      </x:c>
      <x:c r="D7855" t="inlineStr">
        <x:is>
          <x:t xml:space="preserve">On 23 May 2024, Israeli settler rioters hurled stones at Palestinian vehicles and a Palestinian truck carrying humanitarian aid near Bayta (Nablus, West Bank) as it was on its way to Gaza. Settlers destroyed part of the humanitarian aid the truck was carrying.</x:t>
        </x:is>
      </x:c>
      <x:c r="E7855" s="1" t="n">
        <x:v>45435</x:v>
      </x:c>
      <x:c r="F7855" t="n">
        <x:v>0</x:v>
      </x:c>
      <x:c r="G7855" t="inlineStr">
        <x:is>
          <x:t xml:space="preserve">crowd size=no report</x:t>
        </x:is>
      </x:c>
      <x:c r="H7855" s="27"/>
      <x:c r="I7855" s="27"/>
    </x:row>
    <x:row r="7856">
      <x:c r="A7856" s="4" t="inlineStr">
        <x:is>
          <x:t xml:space="preserve">right</x:t>
        </x:is>
      </x:c>
      <x:c r="B7856" s="8" t="inlineStr">
        <x:is>
          <x:t xml:space="preserve">settlers</x:t>
        </x:is>
      </x:c>
      <x:c r="C7856" t="inlineStr">
        <x:is>
          <x:t xml:space="preserve">Land takeover</x:t>
        </x:is>
      </x:c>
      <x:c r="D7856" t="inlineStr">
        <x:is>
          <x:t xml:space="preserve">Land seizure: On 23 May 2024, Israeli settlers placed 8 mobile homes on Palestinian-owned lands in Khirbat Karme (Hebron, West Bank) to expand the Otniel settlement.</x:t>
        </x:is>
      </x:c>
      <x:c r="E7856" s="1" t="n">
        <x:v>45435</x:v>
      </x:c>
      <x:c r="F7856" t="n">
        <x:v>0</x:v>
      </x:c>
      <x:c r="H7856" s="27"/>
      <x:c r="I7856" s="27"/>
    </x:row>
    <x:row r="7857">
      <x:c r="A7857" s="4" t="inlineStr">
        <x:is>
          <x:t xml:space="preserve">right</x:t>
        </x:is>
      </x:c>
      <x:c r="B7857" s="8" t="inlineStr">
        <x:is>
          <x:t xml:space="preserve">settlers</x:t>
        </x:is>
      </x:c>
      <x:c r="C7857" t="inlineStr">
        <x:is>
          <x:t xml:space="preserve">Land takeover</x:t>
        </x:is>
      </x:c>
      <x:c r="D7857" t="inlineStr">
        <x:is>
          <x:t xml:space="preserve">Other: On 23 May 2024, Israeli settlers, with 200 sheep, set up 2 tents (likely temporary) on Palestinian-owned lands in Dayr Dibwan (Ramallah and Al Bireh, West Bank).</x:t>
        </x:is>
      </x:c>
      <x:c r="E7857" s="1" t="n">
        <x:v>45435</x:v>
      </x:c>
      <x:c r="F7857" t="n">
        <x:v>0</x:v>
      </x:c>
      <x:c r="H7857" s="27"/>
      <x:c r="I7857" s="27"/>
    </x:row>
    <x:row r="7858">
      <x:c r="A7858" s="4" t="inlineStr">
        <x:is>
          <x:t xml:space="preserve">right</x:t>
        </x:is>
      </x:c>
      <x:c r="B7858" s="8" t="inlineStr">
        <x:is>
          <x:t xml:space="preserve">settlers</x:t>
        </x:is>
      </x:c>
      <x:c r="C7858" t="inlineStr">
        <x:is>
          <x:t xml:space="preserve">Armed attack against uninvolved person</x:t>
        </x:is>
      </x:c>
      <x:c r="D7858" t="inlineStr">
        <x:is>
          <x:t xml:space="preserve">On 23 May 2024, Israeli settler rioters attacked (likely using stones at Palestinian vehicles at the Mukhamas roundabout (Al Quds, West Bank) as they were passing by. There were no casualties.</x:t>
        </x:is>
      </x:c>
      <x:c r="E7858" s="1" t="n">
        <x:v>45435</x:v>
      </x:c>
      <x:c r="F7858" t="n">
        <x:v>0</x:v>
      </x:c>
      <x:c r="G7858" t="inlineStr">
        <x:is>
          <x:t xml:space="preserve">crowd size=no report</x:t>
        </x:is>
      </x:c>
      <x:c r="H7858" s="27" t="str">
        <x:v>מתנחלים ישראלים יידו אבנים לעבר כלי רכב פלסטיניים באזור מוח׳מאס. לא דווח על נפגעים.</x:v>
      </x:c>
      <x:c r="I7858" s="27" t="str">
        <x:v>מתנחלים ישראלים יידו אבנים לעבר כלי רכב פלסטיניים באזור מוח׳מאס.</x:v>
      </x:c>
    </x:row>
    <x:row r="7859">
      <x:c r="A7859" s="4" t="inlineStr">
        <x:is>
          <x:t xml:space="preserve">right</x:t>
        </x:is>
      </x:c>
      <x:c r="B7859" s="8" t="inlineStr">
        <x:is>
          <x:t xml:space="preserve">settlers</x:t>
        </x:is>
      </x:c>
      <x:c r="C7859" t="inlineStr">
        <x:is>
          <x:t xml:space="preserve">Property damage</x:t>
        </x:is>
      </x:c>
      <x:c r="D7859" t="inlineStr">
        <x:is>
          <x:t xml:space="preserve">On 23 May 2024, Israeli settler rioters intercepted and destroyed merchandise belonging to a juice company near the Zatarah checkpoint (Salfit, West Bank).</x:t>
        </x:is>
      </x:c>
      <x:c r="E7859" s="1" t="n">
        <x:v>45435</x:v>
      </x:c>
      <x:c r="F7859" t="n">
        <x:v>0</x:v>
      </x:c>
      <x:c r="G7859" t="inlineStr">
        <x:is>
          <x:t xml:space="preserve">crowd size=no report</x:t>
        </x:is>
      </x:c>
      <x:c r="H7859" s="27"/>
      <x:c r="I7859" s="27"/>
    </x:row>
    <x:row r="7860">
      <x:c r="A7860" s="4" t="inlineStr">
        <x:is>
          <x:t xml:space="preserve">right</x:t>
        </x:is>
      </x:c>
      <x:c r="B7860" s="8" t="inlineStr">
        <x:is>
          <x:t xml:space="preserve">settlers</x:t>
        </x:is>
      </x:c>
      <x:c r="C7860" t="inlineStr">
        <x:is>
          <x:t xml:space="preserve">Land takeover</x:t>
        </x:is>
      </x:c>
      <x:c r="D7860" t="inlineStr">
        <x:is>
          <x:t xml:space="preserve">Property destruction: On 24 May 2024, Israeli settlers razed Palestinian-owned lands in Jalud (Nablus, West Bank) in preparation to seize them.</x:t>
        </x:is>
      </x:c>
      <x:c r="E7860" s="1" t="n">
        <x:v>45436</x:v>
      </x:c>
      <x:c r="F7860" t="n">
        <x:v>0</x:v>
      </x:c>
      <x:c r="H7860" s="27"/>
      <x:c r="I7860" s="27"/>
    </x:row>
    <x:row r="7861">
      <x:c r="A7861" s="4" t="inlineStr">
        <x:is>
          <x:t xml:space="preserve">right</x:t>
        </x:is>
      </x:c>
      <x:c r="B7861" s="8" t="inlineStr">
        <x:is>
          <x:t xml:space="preserve">settlers</x:t>
        </x:is>
      </x:c>
      <x:c r="C7861" t="inlineStr">
        <x:is>
          <x:t xml:space="preserve">Physical assault of uninvolved person</x:t>
        </x:is>
      </x:c>
      <x:c r="D7861" t="inlineStr">
        <x:is>
          <x:t xml:space="preserve">On 24 May 2024, Israeli settler rioters attacked (likely beat up) a Palestinian farmer in Al Khadir (Bethlehem, West Bank) and seized a large amount of grape leaves. Settlers also forces the Palestinian to leave the area under the threat of gunfire.</x:t>
        </x:is>
      </x:c>
      <x:c r="E7861" s="1" t="n">
        <x:v>45436</x:v>
      </x:c>
      <x:c r="F7861" t="n">
        <x:v>0</x:v>
      </x:c>
      <x:c r="G7861" t="inlineStr">
        <x:is>
          <x:t xml:space="preserve">crowd size=no report</x:t>
        </x:is>
      </x:c>
      <x:c r="H7861" s="27"/>
      <x:c r="I7861" s="27"/>
    </x:row>
    <x:row r="7862">
      <x:c r="A7862" s="4" t="inlineStr">
        <x:is>
          <x:t xml:space="preserve">right</x:t>
        </x:is>
      </x:c>
      <x:c r="B7862" s="8" t="inlineStr">
        <x:is>
          <x:t xml:space="preserve">settlers</x:t>
        </x:is>
      </x:c>
      <x:c r="C7862" t="inlineStr">
        <x:is>
          <x:t xml:space="preserve">Property damage</x:t>
        </x:is>
      </x:c>
      <x:c r="D7862" t="inlineStr">
        <x:is>
          <x:t xml:space="preserve">Property destruction: On 24 May 2024, Israeli settlers ripped up over 80 bags of figs and hay leaves belonging to Palestinian farmers in Umm al Quba (Tubas, West Bank). Settlers also seized several bags of harvest.</x:t>
        </x:is>
      </x:c>
      <x:c r="E7862" s="1" t="n">
        <x:v>45436</x:v>
      </x:c>
      <x:c r="F7862" t="n">
        <x:v>0</x:v>
      </x:c>
      <x:c r="H7862" s="27"/>
      <x:c r="I7862" s="27"/>
    </x:row>
    <x:row r="7863">
      <x:c r="A7863" s="4" t="inlineStr">
        <x:is>
          <x:t xml:space="preserve">right</x:t>
        </x:is>
      </x:c>
      <x:c r="B7863" s="8" t="inlineStr">
        <x:is>
          <x:t xml:space="preserve">settlers</x:t>
        </x:is>
      </x:c>
      <x:c r="C7863" t="inlineStr">
        <x:is>
          <x:t xml:space="preserve">Land takeover</x:t>
        </x:is>
      </x:c>
      <x:c r="D7863" t="inlineStr">
        <x:is>
          <x:t xml:space="preserve">Land seizure: On 24 May 2024, Israeli settlers, under the protection of Israeli forces, set up several tents in the Ras al Jabal area in Umm Safa (Ramallah and Al Bireh, West Bank) in preparation to seize it.</x:t>
        </x:is>
      </x:c>
      <x:c r="E7863" s="1" t="n">
        <x:v>45436</x:v>
      </x:c>
      <x:c r="F7863" t="n">
        <x:v>0</x:v>
      </x:c>
      <x:c r="H7863" s="27"/>
      <x:c r="I7863" s="27"/>
    </x:row>
    <x:row r="7864">
      <x:c r="A7864" s="4" t="inlineStr">
        <x:is>
          <x:t xml:space="preserve">right</x:t>
        </x:is>
      </x:c>
      <x:c r="B7864" s="8" t="inlineStr">
        <x:is>
          <x:t xml:space="preserve">settlers</x:t>
        </x:is>
      </x:c>
      <x:c r="C7864" t="inlineStr">
        <x:is>
          <x:t xml:space="preserve">Armed attack against uninvolved person</x:t>
        </x:is>
      </x:c>
      <x:c r="D7864" t="inlineStr">
        <x:is>
          <x:t xml:space="preserve">On 24 May 2024, Israeli settler rioters hurled stones at Palestinian vehicles at the Ayn Sinya roundabout (Ramallah and Al Bireh, West Bank) as they were passing by. There were no casualties.</x:t>
        </x:is>
      </x:c>
      <x:c r="E7864" s="1" t="n">
        <x:v>45436</x:v>
      </x:c>
      <x:c r="F7864" t="n">
        <x:v>0</x:v>
      </x:c>
      <x:c r="G7864" t="inlineStr">
        <x:is>
          <x:t xml:space="preserve">crowd size=no report</x:t>
        </x:is>
      </x:c>
      <x:c r="H7864" s="27"/>
      <x:c r="I7864" s="27"/>
    </x:row>
    <x:row r="7865">
      <x:c r="A7865" s="4" t="inlineStr">
        <x:is>
          <x:t xml:space="preserve">right</x:t>
        </x:is>
      </x:c>
      <x:c r="B7865" s="8" t="inlineStr">
        <x:is>
          <x:t xml:space="preserve">settlers</x:t>
        </x:is>
      </x:c>
      <x:c r="C7865" t="inlineStr">
        <x:is>
          <x:t xml:space="preserve">Physical assault of uninvolved person</x:t>
        </x:is>
      </x:c>
      <x:c r="D7865" t="inlineStr">
        <x:is>
          <x:t xml:space="preserve">On 24 May 2024, Israeli settler rioters beat up a Palestinian near Turmus Ayya (Ramallah and Al Bireh, West Bank). The Palestinian was hospitalized.</x:t>
        </x:is>
      </x:c>
      <x:c r="E7865" s="1" t="n">
        <x:v>45436</x:v>
      </x:c>
      <x:c r="F7865" t="n">
        <x:v>0</x:v>
      </x:c>
      <x:c r="G7865" t="inlineStr">
        <x:is>
          <x:t xml:space="preserve">crowd size=no report</x:t>
        </x:is>
      </x:c>
      <x:c r="H7865" s="27"/>
      <x:c r="I7865" s="27"/>
    </x:row>
    <x:row r="7866">
      <x:c r="A7866" s="4" t="inlineStr">
        <x:is>
          <x:t xml:space="preserve">right</x:t>
        </x:is>
      </x:c>
      <x:c r="B7866" s="8" t="inlineStr">
        <x:is>
          <x:t xml:space="preserve">settlers</x:t>
        </x:is>
      </x:c>
      <x:c r="C7866" t="inlineStr">
        <x:is>
          <x:t xml:space="preserve">Armed attack against uninvolved person</x:t>
        </x:is>
      </x:c>
      <x:c r="D7866" t="inlineStr">
        <x:is>
          <x:t xml:space="preserve">On 24 May 2024, Israeli settler rioters hurled stones at Palestinian vehicles near the Dayr Sharaf intersection (Nablus, West Bank) as they were passing by. There were no casualties.</x:t>
        </x:is>
      </x:c>
      <x:c r="E7866" s="1" t="n">
        <x:v>45436</x:v>
      </x:c>
      <x:c r="F7866" t="n">
        <x:v>0</x:v>
      </x:c>
      <x:c r="G7866" t="inlineStr">
        <x:is>
          <x:t xml:space="preserve">crowd size=no report</x:t>
        </x:is>
      </x:c>
      <x:c r="H7866" s="27"/>
      <x:c r="I7866" s="27"/>
    </x:row>
    <x:row r="7867">
      <x:c r="A7867" s="4" t="inlineStr">
        <x:is>
          <x:t xml:space="preserve">right</x:t>
        </x:is>
      </x:c>
      <x:c r="B7867" s="8" t="inlineStr">
        <x:is>
          <x:t xml:space="preserve">settlers</x:t>
        </x:is>
      </x:c>
      <x:c r="C7867" t="inlineStr">
        <x:is>
          <x:t xml:space="preserve">Land takeover</x:t>
        </x:is>
      </x:c>
      <x:c r="D7867" t="inlineStr">
        <x:is>
          <x:t xml:space="preserve">Land seizure: On 24 May 2024, Israeli settlers placed 3 mobile homes on Palestinian-owned lands in Tarqumya (Hebron, West Bank) that are near the Adora settlement.</x:t>
        </x:is>
      </x:c>
      <x:c r="E7867" s="1" t="n">
        <x:v>45436</x:v>
      </x:c>
      <x:c r="F7867" t="n">
        <x:v>0</x:v>
      </x:c>
      <x:c r="H7867" s="27"/>
      <x:c r="I7867" s="27"/>
    </x:row>
    <x:row r="7868">
      <x:c r="A7868" s="4" t="inlineStr">
        <x:is>
          <x:t xml:space="preserve">right</x:t>
        </x:is>
      </x:c>
      <x:c r="B7868" s="8" t="inlineStr">
        <x:is>
          <x:t xml:space="preserve">settlers</x:t>
        </x:is>
      </x:c>
      <x:c r="C7868" t="inlineStr">
        <x:is>
          <x:t xml:space="preserve">Land takeover</x:t>
        </x:is>
      </x:c>
      <x:c r="D7868" t="inlineStr">
        <x:is>
          <x:t xml:space="preserve">Land seizure: On 24 May 2024, an Israeli settler seized land belonging to the Islamic waqf in Al Awja (Jericho, West Bank).</x:t>
        </x:is>
      </x:c>
      <x:c r="E7868" s="1" t="n">
        <x:v>45436</x:v>
      </x:c>
      <x:c r="F7868" t="n">
        <x:v>0</x:v>
      </x:c>
      <x:c r="H7868" s="27"/>
      <x:c r="I7868" s="27"/>
    </x:row>
    <x:row r="7869">
      <x:c r="A7869" s="4" t="inlineStr">
        <x:is>
          <x:t xml:space="preserve">right</x:t>
        </x:is>
      </x:c>
      <x:c r="B7869" s="8" t="inlineStr">
        <x:is>
          <x:t xml:space="preserve">settlers</x:t>
        </x:is>
      </x:c>
      <x:c r="C7869" t="inlineStr">
        <x:is>
          <x:t xml:space="preserve">Property damage</x:t>
        </x:is>
      </x:c>
      <x:c r="D7869" t="inlineStr">
        <x:is>
          <x:t xml:space="preserve">Looting: On 24 May 2024, Israeli settlers seized 25 sheep from a Palestinian farmer in the Arab al Mlihat community near Jericho (Jericho, West Bank).</x:t>
        </x:is>
      </x:c>
      <x:c r="E7869" s="1" t="n">
        <x:v>45436</x:v>
      </x:c>
      <x:c r="F7869" t="n">
        <x:v>0</x:v>
      </x:c>
      <x:c r="H7869" s="27"/>
      <x:c r="I7869" s="27"/>
    </x:row>
    <x:row r="7870">
      <x:c r="A7870" s="4" t="inlineStr">
        <x:is>
          <x:t xml:space="preserve">right</x:t>
        </x:is>
      </x:c>
      <x:c r="B7870" s="8" t="inlineStr">
        <x:is>
          <x:t xml:space="preserve">settlers</x:t>
        </x:is>
      </x:c>
      <x:c r="C7870" t="inlineStr">
        <x:is>
          <x:t xml:space="preserve">Armed attack against uninvolved person</x:t>
        </x:is>
      </x:c>
      <x:c r="D7870" t="inlineStr">
        <x:is>
          <x:t xml:space="preserve">On 24 May 2024, Israeli settlers opened fire at Palestinian vehicles near the entrance of Abdo village, near Hebron (Hebron, West Bank) as they were passing by. There were no casualties.</x:t>
        </x:is>
      </x:c>
      <x:c r="E7870" s="1" t="n">
        <x:v>45436</x:v>
      </x:c>
      <x:c r="F7870" t="n">
        <x:v>0</x:v>
      </x:c>
      <x:c r="G7870" t="inlineStr">
        <x:is>
          <x:t xml:space="preserve">crowd size=no report</x:t>
        </x:is>
      </x:c>
      <x:c r="H7870" s="27"/>
      <x:c r="I7870" s="27"/>
    </x:row>
    <x:row r="7871">
      <x:c r="A7871" s="4" t="inlineStr">
        <x:is>
          <x:t xml:space="preserve">right</x:t>
        </x:is>
      </x:c>
      <x:c r="B7871" s="8" t="inlineStr">
        <x:is>
          <x:t xml:space="preserve">settlers</x:t>
        </x:is>
      </x:c>
      <x:c r="C7871" t="inlineStr">
        <x:is>
          <x:t xml:space="preserve">Physical assault of uninvolved person</x:t>
        </x:is>
      </x:c>
      <x:c r="D7871" t="inlineStr">
        <x:is>
          <x:t xml:space="preserve">On 25 May 2024, Israeli settler rioters beat up Palestinian municipality workers in Bani Naim (Hebron, West Bank) as they were installing water pipelines, resulting in the injury of the Bani Naim deputy mayor. The deputy mayor was hospitalized.</x:t>
        </x:is>
      </x:c>
      <x:c r="E7871" s="1" t="n">
        <x:v>45437</x:v>
      </x:c>
      <x:c r="F7871" t="n">
        <x:v>0</x:v>
      </x:c>
      <x:c r="G7871" t="inlineStr">
        <x:is>
          <x:t xml:space="preserve">crowd size=no report; local administrators</x:t>
        </x:is>
      </x:c>
      <x:c r="H7871" s="27"/>
      <x:c r="I7871" s="27"/>
    </x:row>
    <x:row r="7872">
      <x:c r="A7872" s="4" t="inlineStr">
        <x:is>
          <x:t xml:space="preserve">right</x:t>
        </x:is>
      </x:c>
      <x:c r="B7872" s="8" t="inlineStr">
        <x:is>
          <x:t xml:space="preserve">settlers</x:t>
        </x:is>
      </x:c>
      <x:c r="C7872" t="inlineStr">
        <x:is>
          <x:t xml:space="preserve">Property damage</x:t>
        </x:is>
      </x:c>
      <x:c r="D7872" t="inlineStr">
        <x:is>
          <x:t xml:space="preserve">On 25 May 2024, Israeli settlers rioters seized Palestinian-owned farming equipment and furniture during a raid on the Umm Zaytouna area in Kisan (Bethlehem, West Bank).</x:t>
        </x:is>
      </x:c>
      <x:c r="E7872" s="1" t="n">
        <x:v>45437</x:v>
      </x:c>
      <x:c r="F7872" t="n">
        <x:v>0</x:v>
      </x:c>
      <x:c r="G7872" t="inlineStr">
        <x:is>
          <x:t xml:space="preserve">crowd size=no report</x:t>
        </x:is>
      </x:c>
      <x:c r="H7872" s="27"/>
      <x:c r="I7872" s="27"/>
    </x:row>
    <x:row r="7873">
      <x:c r="A7873" s="4" t="inlineStr">
        <x:is>
          <x:t xml:space="preserve">right</x:t>
        </x:is>
      </x:c>
      <x:c r="B7873" s="8" t="inlineStr">
        <x:is>
          <x:t xml:space="preserve">settlers</x:t>
        </x:is>
      </x:c>
      <x:c r="C7873" t="inlineStr">
        <x:is>
          <x:t xml:space="preserve">Physical assault of uninvolved person</x:t>
        </x:is>
      </x:c>
      <x:c r="D7873" t="inlineStr">
        <x:is>
          <x:t xml:space="preserve">On 25 May 2024, Israeli settler rioters attacked (likely beat up) Palestinian farmers in Al Minya (Bethlehem, West Bank) as they were harvesting wheat in their lands. Settlers also seized wheat crops from the farmers.</x:t>
        </x:is>
      </x:c>
      <x:c r="E7873" s="1" t="n">
        <x:v>45437</x:v>
      </x:c>
      <x:c r="F7873" t="n">
        <x:v>0</x:v>
      </x:c>
      <x:c r="G7873" t="inlineStr">
        <x:is>
          <x:t xml:space="preserve">crowd size=no report</x:t>
        </x:is>
      </x:c>
      <x:c r="H7873" s="27"/>
      <x:c r="I7873" s="27"/>
    </x:row>
    <x:row r="7874">
      <x:c r="A7874" s="4" t="inlineStr">
        <x:is>
          <x:t xml:space="preserve">right</x:t>
        </x:is>
      </x:c>
      <x:c r="B7874" s="8" t="inlineStr">
        <x:is>
          <x:t xml:space="preserve">settlers</x:t>
        </x:is>
      </x:c>
      <x:c r="C7874" t="inlineStr">
        <x:is>
          <x:t xml:space="preserve">Armed attack against uninvolved person</x:t>
        </x:is>
      </x:c>
      <x:c r="D7874" t="inlineStr">
        <x:is>
          <x:t xml:space="preserve">On 25 May 2024, Israeli settler rioters hurled stones at Palestinian houses in Wad al Hussein, east of Hebron (Hebron, West Bank). Settlers also screamed profane words and threats at the Palestinians, causing several civilians to have panic attacks.</x:t>
        </x:is>
      </x:c>
      <x:c r="E7874" s="1" t="n">
        <x:v>45437</x:v>
      </x:c>
      <x:c r="F7874" t="n">
        <x:v>0</x:v>
      </x:c>
      <x:c r="G7874" t="inlineStr">
        <x:is>
          <x:t xml:space="preserve">crowd size=no report</x:t>
        </x:is>
      </x:c>
      <x:c r="H7874" s="27"/>
      <x:c r="I7874" s="27"/>
    </x:row>
    <x:row r="7875">
      <x:c r="A7875" s="4" t="inlineStr">
        <x:is>
          <x:t xml:space="preserve">right</x:t>
        </x:is>
      </x:c>
      <x:c r="B7875" s="8" t="inlineStr">
        <x:is>
          <x:t xml:space="preserve">settlers</x:t>
        </x:is>
      </x:c>
      <x:c r="C7875" t="inlineStr">
        <x:is>
          <x:t xml:space="preserve">Physical assault of uninvolved person</x:t>
        </x:is>
      </x:c>
      <x:c r="D7875" t="inlineStr">
        <x:is>
          <x:t xml:space="preserve">On 25 May 2024, Israeli settler rioters beat up a Palestinian near the Kedumim settlement (Qalqilya, West Bank). The Palestinian was hospitalized.</x:t>
        </x:is>
      </x:c>
      <x:c r="E7875" s="1" t="n">
        <x:v>45437</x:v>
      </x:c>
      <x:c r="F7875" t="n">
        <x:v>0</x:v>
      </x:c>
      <x:c r="G7875" t="inlineStr">
        <x:is>
          <x:t xml:space="preserve">crowd size=no report</x:t>
        </x:is>
      </x:c>
      <x:c r="H7875" s="27"/>
      <x:c r="I7875" s="27"/>
    </x:row>
    <x:row r="7876">
      <x:c r="A7876" s="4" t="inlineStr">
        <x:is>
          <x:t xml:space="preserve">right</x:t>
        </x:is>
      </x:c>
      <x:c r="B7876" s="8" t="inlineStr">
        <x:is>
          <x:t xml:space="preserve">settlers</x:t>
        </x:is>
      </x:c>
      <x:c r="C7876" t="inlineStr">
        <x:is>
          <x:t xml:space="preserve">Property damage</x:t>
        </x:is>
      </x:c>
      <x:c r="D7876" t="inlineStr">
        <x:is>
          <x:t xml:space="preserve">On 25 May 2024, Israeli settler rioters chopped 15 olive trees on Palestinian-owned lands in Dahr al Abd (Jenin, West Bank).</x:t>
        </x:is>
      </x:c>
      <x:c r="E7876" s="1" t="n">
        <x:v>45437</x:v>
      </x:c>
      <x:c r="F7876" t="n">
        <x:v>0</x:v>
      </x:c>
      <x:c r="G7876" t="inlineStr">
        <x:is>
          <x:t xml:space="preserve">crowd size=no report</x:t>
        </x:is>
      </x:c>
      <x:c r="H7876" s="27"/>
      <x:c r="I7876" s="27"/>
    </x:row>
    <x:row r="7877">
      <x:c r="A7877" s="4" t="inlineStr">
        <x:is>
          <x:t xml:space="preserve">right</x:t>
        </x:is>
      </x:c>
      <x:c r="B7877" s="8" t="inlineStr">
        <x:is>
          <x:t xml:space="preserve">settlers</x:t>
        </x:is>
      </x:c>
      <x:c r="C7877" t="inlineStr">
        <x:is>
          <x:t xml:space="preserve">Armed attack against uninvolved person</x:t>
        </x:is>
      </x:c>
      <x:c r="D7877" t="inlineStr">
        <x:is>
          <x:t xml:space="preserve">On 25 May 2024, Israeli settler rioters, under the protection of Israeli forces, clashed with Palestinian rioters who tried to repel their raid on Qusra (Nablus, West Bank). A Palestinian was injured by a live bullet. Settlers opened fire at Palestinian houses during the raid.</x:t>
        </x:is>
      </x:c>
      <x:c r="E7877" s="1" t="n">
        <x:v>45437</x:v>
      </x:c>
      <x:c r="F7877" t="n">
        <x:v>0</x:v>
      </x:c>
      <x:c r="G7877" t="inlineStr">
        <x:is>
          <x:t xml:space="preserve">crowd size=no report</x:t>
        </x:is>
      </x:c>
      <x:c r="H7877" s="27"/>
      <x:c r="I7877" s="27"/>
    </x:row>
    <x:row r="7878">
      <x:c r="A7878" s="4" t="inlineStr">
        <x:is>
          <x:t xml:space="preserve">right</x:t>
        </x:is>
      </x:c>
      <x:c r="B7878" s="8" t="inlineStr">
        <x:is>
          <x:t xml:space="preserve">settlers</x:t>
        </x:is>
      </x:c>
      <x:c r="C7878" t="inlineStr">
        <x:is>
          <x:t xml:space="preserve">Armed attack against uninvolved person</x:t>
        </x:is>
      </x:c>
      <x:c r="D7878" t="inlineStr">
        <x:is>
          <x:t xml:space="preserve">On 26 May 2024, an Israeli settler opened fire at a Palestinian in At Taybeh area, west of Hebron (Hebron, West Bank) as he was in his land. The Palestinian was injured.</x:t>
        </x:is>
      </x:c>
      <x:c r="E7878" s="1" t="n">
        <x:v>45438</x:v>
      </x:c>
      <x:c r="F7878" t="n">
        <x:v>0</x:v>
      </x:c>
      <x:c r="H7878" s="27"/>
      <x:c r="I7878" s="27"/>
    </x:row>
    <x:row r="7879">
      <x:c r="A7879" s="4" t="inlineStr">
        <x:is>
          <x:t xml:space="preserve">right</x:t>
        </x:is>
      </x:c>
      <x:c r="B7879" s="8" t="inlineStr">
        <x:is>
          <x:t xml:space="preserve">settlers</x:t>
        </x:is>
      </x:c>
      <x:c r="C7879" t="inlineStr">
        <x:is>
          <x:t xml:space="preserve">Property damage</x:t>
        </x:is>
      </x:c>
      <x:c r="D7879" t="inlineStr">
        <x:is>
          <x:t xml:space="preserve">On 26 May 2024, Israeli settler rioters uprooted several olive trees in Ar Ruways area in Qarawat Bani Hassan (Salfit, West Bank).</x:t>
        </x:is>
      </x:c>
      <x:c r="E7879" s="1" t="n">
        <x:v>45438</x:v>
      </x:c>
      <x:c r="F7879" t="n">
        <x:v>0</x:v>
      </x:c>
      <x:c r="G7879" t="inlineStr">
        <x:is>
          <x:t xml:space="preserve">crowd size=no report</x:t>
        </x:is>
      </x:c>
      <x:c r="H7879" s="27"/>
      <x:c r="I7879" s="27"/>
    </x:row>
    <x:row r="7880">
      <x:c r="A7880" s="4" t="inlineStr">
        <x:is>
          <x:t xml:space="preserve">right</x:t>
        </x:is>
      </x:c>
      <x:c r="B7880" s="8" t="inlineStr">
        <x:is>
          <x:t xml:space="preserve">settlers</x:t>
        </x:is>
      </x:c>
      <x:c r="C7880" t="inlineStr">
        <x:is>
          <x:t xml:space="preserve">Armed attack against uninvolved person</x:t>
        </x:is>
      </x:c>
      <x:c r="D7880" t="inlineStr">
        <x:is>
          <x:t xml:space="preserve">On 26 May 2024, Israeli settlers randomly opened fire at Palestinians in Al Nuwaytif area in Qarawat Bani Hassan (Salfit, West Bank). There were no casualties.</x:t>
        </x:is>
      </x:c>
      <x:c r="E7880" s="1" t="n">
        <x:v>45438</x:v>
      </x:c>
      <x:c r="F7880" t="n">
        <x:v>0</x:v>
      </x:c>
      <x:c r="H7880" s="27"/>
      <x:c r="I7880" s="27"/>
    </x:row>
    <x:row r="7881">
      <x:c r="A7881" s="4" t="inlineStr">
        <x:is>
          <x:t xml:space="preserve">right</x:t>
        </x:is>
      </x:c>
      <x:c r="B7881" s="8" t="inlineStr">
        <x:is>
          <x:t xml:space="preserve">settlers</x:t>
        </x:is>
      </x:c>
      <x:c r="C7881" t="inlineStr">
        <x:is>
          <x:t xml:space="preserve">Property damage</x:t>
        </x:is>
      </x:c>
      <x:c r="D7881" t="inlineStr">
        <x:is>
          <x:t xml:space="preserve">Looting: On 26 May 2024, Israeli settlers seized a Palestinian-owned water tank used to water livestock in Al Farsiyah (Tubas, West Bank) and placed it near the Rotem settlement.</x:t>
        </x:is>
      </x:c>
      <x:c r="E7881" s="1" t="n">
        <x:v>45438</x:v>
      </x:c>
      <x:c r="F7881" t="n">
        <x:v>0</x:v>
      </x:c>
      <x:c r="H7881" s="27"/>
      <x:c r="I7881" s="27"/>
    </x:row>
    <x:row r="7882">
      <x:c r="A7882" s="4" t="inlineStr">
        <x:is>
          <x:t xml:space="preserve">right</x:t>
        </x:is>
      </x:c>
      <x:c r="B7882" s="8" t="inlineStr">
        <x:is>
          <x:t xml:space="preserve">settlers</x:t>
        </x:is>
      </x:c>
      <x:c r="C7882" t="inlineStr">
        <x:is>
          <x:t xml:space="preserve">Armed attack against uninvolved person</x:t>
        </x:is>
      </x:c>
      <x:c r="D7882" t="inlineStr">
        <x:is>
          <x:t xml:space="preserve">On 27 May 2024, armed Israeli settlers, protected by Israeli forces, stabbed a Palestinian and his son near Bayt Inun (Hebron, West Bank). Both were injured and hospitalized.</x:t>
        </x:is>
      </x:c>
      <x:c r="E7882" s="1" t="n">
        <x:v>45439</x:v>
      </x:c>
      <x:c r="F7882" t="n">
        <x:v>0</x:v>
      </x:c>
      <x:c r="H7882" s="27"/>
      <x:c r="I7882" s="27"/>
    </x:row>
    <x:row r="7883">
      <x:c r="A7883" s="4" t="inlineStr">
        <x:is>
          <x:t xml:space="preserve">right</x:t>
        </x:is>
      </x:c>
      <x:c r="B7883" s="8" t="inlineStr">
        <x:is>
          <x:t xml:space="preserve">settlers</x:t>
        </x:is>
      </x:c>
      <x:c r="C7883" t="inlineStr">
        <x:is>
          <x:t xml:space="preserve">Armed attack against uninvolved person</x:t>
        </x:is>
      </x:c>
      <x:c r="D7883" t="inlineStr">
        <x:is>
          <x:t xml:space="preserve">On 27 May 2024, Israeli settler rioters hurled stones at Palestinian vehicles on the Al Khan al Ahmar road (Al Quds, West Bank) as they were passing by. There were no casualties.</x:t>
        </x:is>
      </x:c>
      <x:c r="E7883" s="1" t="n">
        <x:v>45439</x:v>
      </x:c>
      <x:c r="F7883" t="n">
        <x:v>0</x:v>
      </x:c>
      <x:c r="G7883" t="inlineStr">
        <x:is>
          <x:t xml:space="preserve">crowd size=no report</x:t>
        </x:is>
      </x:c>
      <x:c r="H7883" s="27"/>
      <x:c r="I7883" s="27"/>
    </x:row>
    <x:row r="7884">
      <x:c r="A7884" s="4" t="inlineStr">
        <x:is>
          <x:t xml:space="preserve">right</x:t>
        </x:is>
      </x:c>
      <x:c r="B7884" s="8" t="inlineStr">
        <x:is>
          <x:t xml:space="preserve">settlers</x:t>
        </x:is>
      </x:c>
      <x:c r="C7884" t="inlineStr">
        <x:is>
          <x:t xml:space="preserve">Property damage</x:t>
        </x:is>
      </x:c>
      <x:c r="D7884" t="inlineStr">
        <x:is>
          <x:t xml:space="preserve">On 27 May 2024, Israeli settler rioters from the Homesh settlement, under the protection of Israeli forces, attacked (likely using stones) Palestinian houses and set agricultural lands and a sheep pen on fire, in the Ras al Muhalil area in Burqah (Nablus, West Bank). Palestinian rioters clashed with the settlers and the Israeli forces to repel the attack. A Palestinian was injured due to a fall during the clashes.</x:t>
        </x:is>
      </x:c>
      <x:c r="E7884" s="1" t="n">
        <x:v>45439</x:v>
      </x:c>
      <x:c r="F7884" t="n">
        <x:v>0</x:v>
      </x:c>
      <x:c r="G7884" t="inlineStr">
        <x:is>
          <x:t xml:space="preserve">crowd size=no report</x:t>
        </x:is>
      </x:c>
      <x:c r="H7884" s="27"/>
      <x:c r="I7884" s="27"/>
    </x:row>
    <x:row r="7885">
      <x:c r="A7885" s="4" t="inlineStr">
        <x:is>
          <x:t xml:space="preserve">right</x:t>
        </x:is>
      </x:c>
      <x:c r="B7885" s="8" t="inlineStr">
        <x:is>
          <x:t xml:space="preserve">settlers</x:t>
        </x:is>
      </x:c>
      <x:c r="C7885" t="inlineStr">
        <x:is>
          <x:t xml:space="preserve">Property damage</x:t>
        </x:is>
      </x:c>
      <x:c r="D7885" t="inlineStr">
        <x:is>
          <x:t xml:space="preserve">On 27 May 2024, Israeli settler rioters set fire to Palestinian-owned olive and plant fields in the western area of Duma (Nablus, West Bank).</x:t>
        </x:is>
      </x:c>
      <x:c r="E7885" s="1" t="n">
        <x:v>45439</x:v>
      </x:c>
      <x:c r="F7885" t="n">
        <x:v>0</x:v>
      </x:c>
      <x:c r="G7885" t="inlineStr">
        <x:is>
          <x:t xml:space="preserve">crowd size=no report</x:t>
        </x:is>
      </x:c>
      <x:c r="H7885" s="27"/>
      <x:c r="I7885" s="27"/>
    </x:row>
    <x:row r="7886">
      <x:c r="A7886" s="4" t="inlineStr">
        <x:is>
          <x:t xml:space="preserve">right</x:t>
        </x:is>
      </x:c>
      <x:c r="B7886" s="8" t="inlineStr">
        <x:is>
          <x:t xml:space="preserve">settlers</x:t>
        </x:is>
      </x:c>
      <x:c r="C7886" t="inlineStr">
        <x:is>
          <x:t xml:space="preserve">Physical assault of uninvolved person</x:t>
        </x:is>
      </x:c>
      <x:c r="D7886" t="inlineStr">
        <x:is>
          <x:t xml:space="preserve">On 27 May 2024, Israeli settler rioters attacked (likely beat up) a Palestinian farmer as he was in his land in Kafr Raai (Jenin, West Bank). Israeli forces later arrested the farmer and seized his tractor.</x:t>
        </x:is>
      </x:c>
      <x:c r="E7886" s="1" t="n">
        <x:v>45439</x:v>
      </x:c>
      <x:c r="F7886" t="n">
        <x:v>0</x:v>
      </x:c>
      <x:c r="G7886" t="inlineStr">
        <x:is>
          <x:t xml:space="preserve">crowd size=no report</x:t>
        </x:is>
      </x:c>
      <x:c r="H7886" s="27"/>
      <x:c r="I7886" s="27"/>
    </x:row>
    <x:row r="7887">
      <x:c r="A7887" s="4" t="inlineStr">
        <x:is>
          <x:t xml:space="preserve">right</x:t>
        </x:is>
      </x:c>
      <x:c r="B7887" s="8" t="inlineStr">
        <x:is>
          <x:t xml:space="preserve">settlers</x:t>
        </x:is>
      </x:c>
      <x:c r="C7887" t="inlineStr">
        <x:is>
          <x:t xml:space="preserve">Land takeover</x:t>
        </x:is>
      </x:c>
      <x:c r="D7887" t="inlineStr">
        <x:is>
          <x:t xml:space="preserve">Property destruction: On 27 May 2024, Israeli settlers razed and poured concrete in Palestinian-owned lands in Shavei Shomron (Nablus, West Bank) to expand the settlement.</x:t>
        </x:is>
      </x:c>
      <x:c r="E7887" s="1" t="n">
        <x:v>45439</x:v>
      </x:c>
      <x:c r="F7887" t="n">
        <x:v>0</x:v>
      </x:c>
      <x:c r="H7887" s="27"/>
      <x:c r="I7887" s="27"/>
    </x:row>
    <x:row r="7888">
      <x:c r="A7888" s="4" t="inlineStr">
        <x:is>
          <x:t xml:space="preserve">right</x:t>
        </x:is>
      </x:c>
      <x:c r="B7888" s="8" t="inlineStr">
        <x:is>
          <x:t xml:space="preserve">settlers</x:t>
        </x:is>
      </x:c>
      <x:c r="C7888" t="inlineStr">
        <x:is>
          <x:t xml:space="preserve">Armed attack against uninvolved person</x:t>
        </x:is>
      </x:c>
      <x:c r="D7888" t="inlineStr">
        <x:is>
          <x:t xml:space="preserve">On 27 May 2024, Israeli settler rioters hurled stones at Palestinian vehicles near Shavei Shomron (Nablus, West Bank) as they were passing by. There were no casualties.</x:t>
        </x:is>
      </x:c>
      <x:c r="E7888" s="1" t="n">
        <x:v>45439</x:v>
      </x:c>
      <x:c r="F7888" t="n">
        <x:v>0</x:v>
      </x:c>
      <x:c r="G7888" t="inlineStr">
        <x:is>
          <x:t xml:space="preserve">crowd size=no report</x:t>
        </x:is>
      </x:c>
      <x:c r="H7888" s="27"/>
      <x:c r="I7888" s="27"/>
    </x:row>
    <x:row r="7889">
      <x:c r="A7889" s="4" t="inlineStr">
        <x:is>
          <x:t xml:space="preserve">right</x:t>
        </x:is>
      </x:c>
      <x:c r="B7889" s="8" t="inlineStr">
        <x:is>
          <x:t xml:space="preserve">settlers</x:t>
        </x:is>
      </x:c>
      <x:c r="C7889" t="inlineStr">
        <x:is>
          <x:t xml:space="preserve">Armed attack against uninvolved person</x:t>
        </x:is>
      </x:c>
      <x:c r="D7889" t="inlineStr">
        <x:is>
          <x:t xml:space="preserve">On 27 May 2024, Israeli settler rioters hurled stones at Palestinian vehicles near Yitzhar (Nablus, West Bank) as they were passing by. There were no casualties.</x:t>
        </x:is>
      </x:c>
      <x:c r="E7889" s="1" t="n">
        <x:v>45439</x:v>
      </x:c>
      <x:c r="F7889" t="n">
        <x:v>0</x:v>
      </x:c>
      <x:c r="G7889" t="inlineStr">
        <x:is>
          <x:t xml:space="preserve">crowd size=no report</x:t>
        </x:is>
      </x:c>
      <x:c r="H7889" s="27"/>
      <x:c r="I7889" s="27"/>
    </x:row>
    <x:row r="7890">
      <x:c r="A7890" s="4" t="inlineStr">
        <x:is>
          <x:t xml:space="preserve">right</x:t>
        </x:is>
      </x:c>
      <x:c r="B7890" s="8" t="inlineStr">
        <x:is>
          <x:t xml:space="preserve">settlers</x:t>
        </x:is>
      </x:c>
      <x:c r="C7890" t="inlineStr">
        <x:is>
          <x:t xml:space="preserve">Property damage</x:t>
        </x:is>
      </x:c>
      <x:c r="D7890" t="inlineStr">
        <x:is>
          <x:t xml:space="preserve">Looting: On 27 May 2024, Israeli settlers seized 15 sheep belonging to a Palestinian farmer in Wadi Qana (Salfit, West Bank). The sheep were later returned to the farmer by Israeli forces.</x:t>
        </x:is>
      </x:c>
      <x:c r="E7890" s="1" t="n">
        <x:v>45439</x:v>
      </x:c>
      <x:c r="F7890" t="n">
        <x:v>0</x:v>
      </x:c>
      <x:c r="H7890" s="27" t="str">
        <x:v>מתנחלים ישראלים תפסו או גנבו 15 כבשים של פלסטינים באזור ואדי קאנא. הכבשים הוחזרו מאוחר יותר לחקלאי על ידי כוחות ישראליים.</x:v>
      </x:c>
      <x:c r="I7890" s="27" t="str">
        <x:v>מתנחלים ישראלים תפסו או גנבו 15 כבשים של פלסטינים באזור ואדי קאנא.</x:v>
      </x:c>
    </x:row>
    <x:row r="7891">
      <x:c r="A7891" s="4" t="inlineStr">
        <x:is>
          <x:t xml:space="preserve">right</x:t>
        </x:is>
      </x:c>
      <x:c r="B7891" s="8" t="inlineStr">
        <x:is>
          <x:t xml:space="preserve">settlers</x:t>
        </x:is>
      </x:c>
      <x:c r="C7891" t="inlineStr">
        <x:is>
          <x:t xml:space="preserve">Armed attack against uninvolved person</x:t>
        </x:is>
      </x:c>
      <x:c r="D7891" t="inlineStr">
        <x:is>
          <x:t xml:space="preserve">On 27 May 2024, Israeli settler rioters hurled stones at Palestinian vehicles on Road 90 near Jericho (Jericho, West Bank) as they were passing by. There were no casualties.</x:t>
        </x:is>
      </x:c>
      <x:c r="E7891" s="1" t="n">
        <x:v>45439</x:v>
      </x:c>
      <x:c r="F7891" t="n">
        <x:v>0</x:v>
      </x:c>
      <x:c r="G7891" t="inlineStr">
        <x:is>
          <x:t xml:space="preserve">crowd size=no report</x:t>
        </x:is>
      </x:c>
      <x:c r="H7891" s="27"/>
      <x:c r="I7891" s="27"/>
    </x:row>
    <x:row r="7892">
      <x:c r="A7892" s="4" t="inlineStr">
        <x:is>
          <x:t xml:space="preserve">right</x:t>
        </x:is>
      </x:c>
      <x:c r="B7892" s="8" t="inlineStr">
        <x:is>
          <x:t xml:space="preserve">settlers</x:t>
        </x:is>
      </x:c>
      <x:c r="C7892" t="inlineStr">
        <x:is>
          <x:t xml:space="preserve">Property damage</x:t>
        </x:is>
      </x:c>
      <x:c r="D7892" t="inlineStr">
        <x:is>
          <x:t xml:space="preserve">Property destruction: On 27 May 2024, Israeli settlers from the Baytar Illit settlement razed Palestinian-owned agricultural lands in the Wad Qiddis and Ayn al Takah areas in Husan (Bethlehem, West Bank) to open a road to tie the settlement together.</x:t>
        </x:is>
      </x:c>
      <x:c r="E7892" s="1" t="n">
        <x:v>45439</x:v>
      </x:c>
      <x:c r="F7892" t="n">
        <x:v>0</x:v>
      </x:c>
      <x:c r="H7892" s="27"/>
      <x:c r="I7892" s="27"/>
    </x:row>
    <x:row r="7893">
      <x:c r="A7893" s="4" t="inlineStr">
        <x:is>
          <x:t xml:space="preserve">right</x:t>
        </x:is>
      </x:c>
      <x:c r="B7893" s="8" t="inlineStr">
        <x:is>
          <x:t xml:space="preserve">settlers</x:t>
        </x:is>
      </x:c>
      <x:c r="C7893" t="inlineStr">
        <x:is>
          <x:t xml:space="preserve">Land takeover</x:t>
        </x:is>
      </x:c>
      <x:c r="D7893" t="inlineStr">
        <x:is>
          <x:t xml:space="preserve">On 27 May 2024, Israeli settler rioters from the Baytar Illit settlement set fire to Palestinian-owned lands, planted with olive trees and grape vine trees, in Wad Qiddis area in Husan (Bethlehem, West Bank).</x:t>
        </x:is>
      </x:c>
      <x:c r="E7893" s="1" t="n">
        <x:v>45439</x:v>
      </x:c>
      <x:c r="F7893" t="n">
        <x:v>0</x:v>
      </x:c>
      <x:c r="G7893" t="inlineStr">
        <x:is>
          <x:t xml:space="preserve">crowd size=no report</x:t>
        </x:is>
      </x:c>
      <x:c r="H7893" s="27"/>
      <x:c r="I7893" s="27"/>
    </x:row>
    <x:row r="7894">
      <x:c r="A7894" s="4" t="inlineStr">
        <x:is>
          <x:t xml:space="preserve">right</x:t>
        </x:is>
      </x:c>
      <x:c r="B7894" s="8" t="inlineStr">
        <x:is>
          <x:t xml:space="preserve">settlers</x:t>
        </x:is>
      </x:c>
      <x:c r="C7894" t="inlineStr">
        <x:is>
          <x:t xml:space="preserve">Property damage</x:t>
        </x:is>
      </x:c>
      <x:c r="D7894" t="inlineStr">
        <x:is>
          <x:t xml:space="preserve">On 27 May 2024, Israeli settler rioters set fire to Palestinian-owned agricultural lands near the entrance of Yatma (Nablus, West Bank).</x:t>
        </x:is>
      </x:c>
      <x:c r="E7894" s="1" t="n">
        <x:v>45439</x:v>
      </x:c>
      <x:c r="F7894" t="n">
        <x:v>0</x:v>
      </x:c>
      <x:c r="G7894" t="inlineStr">
        <x:is>
          <x:t xml:space="preserve">crowd size=no report</x:t>
        </x:is>
      </x:c>
      <x:c r="H7894" s="27"/>
      <x:c r="I7894" s="27"/>
    </x:row>
    <x:row r="7895">
      <x:c r="A7895" s="4" t="inlineStr">
        <x:is>
          <x:t xml:space="preserve">right</x:t>
        </x:is>
      </x:c>
      <x:c r="B7895" s="8" t="inlineStr">
        <x:is>
          <x:t xml:space="preserve">settlers</x:t>
        </x:is>
      </x:c>
      <x:c r="C7895" t="inlineStr">
        <x:is>
          <x:t xml:space="preserve">Armed attack against uninvolved person</x:t>
        </x:is>
      </x:c>
      <x:c r="D7895" t="inlineStr">
        <x:is>
          <x:t xml:space="preserve">On 27 May 2024, Israeli settler rioters attacked (likely using stones) Palestinian vehicles near Huwwarah (Nablus, West Bank), likely as they were passing by. There were no casualties.</x:t>
        </x:is>
      </x:c>
      <x:c r="E7895" s="1" t="n">
        <x:v>45439</x:v>
      </x:c>
      <x:c r="F7895" t="n">
        <x:v>0</x:v>
      </x:c>
      <x:c r="G7895" t="inlineStr">
        <x:is>
          <x:t xml:space="preserve">crowd size=no report</x:t>
        </x:is>
      </x:c>
      <x:c r="H7895" s="27"/>
      <x:c r="I7895" s="27"/>
    </x:row>
    <x:row r="7896">
      <x:c r="A7896" s="4" t="inlineStr">
        <x:is>
          <x:t xml:space="preserve">right</x:t>
        </x:is>
      </x:c>
      <x:c r="B7896" s="8" t="inlineStr">
        <x:is>
          <x:t xml:space="preserve">settlers</x:t>
        </x:is>
      </x:c>
      <x:c r="C7896" t="inlineStr">
        <x:is>
          <x:t xml:space="preserve">Physical assault of uninvolved person</x:t>
        </x:is>
      </x:c>
      <x:c r="D7896" t="inlineStr">
        <x:is>
          <x:t xml:space="preserve">On 27 May 2024, Israeli settler rioters attacked (likely beat up) Palestinians in Kafr ad Dik (Salfit, West Bank) as they were trying to put out fires that started in their lands. There were no casualties.</x:t>
        </x:is>
      </x:c>
      <x:c r="E7896" s="1" t="n">
        <x:v>45439</x:v>
      </x:c>
      <x:c r="F7896" t="n">
        <x:v>0</x:v>
      </x:c>
      <x:c r="G7896" t="inlineStr">
        <x:is>
          <x:t xml:space="preserve">crowd size=no report</x:t>
        </x:is>
      </x:c>
      <x:c r="H7896" s="27"/>
      <x:c r="I7896" s="27"/>
    </x:row>
    <x:row r="7897">
      <x:c r="A7897" s="4" t="inlineStr">
        <x:is>
          <x:t xml:space="preserve">right</x:t>
        </x:is>
      </x:c>
      <x:c r="B7897" s="8" t="inlineStr">
        <x:is>
          <x:t xml:space="preserve">settlers</x:t>
        </x:is>
      </x:c>
      <x:c r="C7897" t="inlineStr">
        <x:is>
          <x:t xml:space="preserve">Armed attack against uninvolved person</x:t>
        </x:is>
      </x:c>
      <x:c r="D7897" t="inlineStr">
        <x:is>
          <x:t xml:space="preserve">On 27 May 2024, Israeli settler rioters hurled stones at Palestinian vehicles east of Kafr ad Dik (Salfit, West Bank) as they were passing by, causing material damages to a vehicle and injuring a Palestinian.</x:t>
        </x:is>
      </x:c>
      <x:c r="E7897" s="1" t="n">
        <x:v>45439</x:v>
      </x:c>
      <x:c r="F7897" t="n">
        <x:v>0</x:v>
      </x:c>
      <x:c r="G7897" t="inlineStr">
        <x:is>
          <x:t xml:space="preserve">crowd size=no report</x:t>
        </x:is>
      </x:c>
      <x:c r="H7897" s="27"/>
      <x:c r="I7897" s="27"/>
    </x:row>
    <x:row r="7898">
      <x:c r="A7898" s="4" t="inlineStr">
        <x:is>
          <x:t xml:space="preserve">right</x:t>
        </x:is>
      </x:c>
      <x:c r="B7898" s="8" t="inlineStr">
        <x:is>
          <x:t xml:space="preserve">settlers</x:t>
        </x:is>
      </x:c>
      <x:c r="C7898" t="inlineStr">
        <x:is>
          <x:t xml:space="preserve">Property damage</x:t>
        </x:is>
      </x:c>
      <x:c r="D7898" t="inlineStr">
        <x:is>
          <x:t xml:space="preserve">On 28 May 2024, Israeli settler rioters uprooted hundreds of olive, grape vine, and almond trees on Palestinian-owned lands in Al Khadir (Bethlehem, West Bank).</x:t>
        </x:is>
      </x:c>
      <x:c r="E7898" s="1" t="n">
        <x:v>45440</x:v>
      </x:c>
      <x:c r="F7898" t="n">
        <x:v>0</x:v>
      </x:c>
      <x:c r="G7898" t="inlineStr">
        <x:is>
          <x:t xml:space="preserve">crowd size=no report</x:t>
        </x:is>
      </x:c>
      <x:c r="H7898" s="27"/>
      <x:c r="I7898" s="27"/>
    </x:row>
    <x:row r="7899">
      <x:c r="A7899" s="4" t="inlineStr">
        <x:is>
          <x:t xml:space="preserve">right</x:t>
        </x:is>
      </x:c>
      <x:c r="B7899" s="8" t="inlineStr">
        <x:is>
          <x:t xml:space="preserve">settlers</x:t>
        </x:is>
      </x:c>
      <x:c r="C7899" t="inlineStr">
        <x:is>
          <x:t xml:space="preserve">Armed attack against uninvolved person</x:t>
        </x:is>
      </x:c>
      <x:c r="D7899" t="inlineStr">
        <x:is>
          <x:t xml:space="preserve">On 28 May 2024, Israeli settlers opened fire at Palestinians during clashes on the Jabal Sabih area in Bayt Iba (Nablus, West Bank) as Palestinian rioters were trying to repel a settler raid. A Palestinian was injured and hospitalized.</x:t>
        </x:is>
      </x:c>
      <x:c r="E7899" s="1" t="n">
        <x:v>45440</x:v>
      </x:c>
      <x:c r="F7899" t="n">
        <x:v>0</x:v>
      </x:c>
      <x:c r="G7899" t="inlineStr">
        <x:is>
          <x:t xml:space="preserve">crowd size=no report</x:t>
        </x:is>
      </x:c>
      <x:c r="H7899" s="27"/>
      <x:c r="I7899" s="27"/>
    </x:row>
    <x:row r="7900">
      <x:c r="A7900" s="4" t="inlineStr">
        <x:is>
          <x:t xml:space="preserve">right</x:t>
        </x:is>
      </x:c>
      <x:c r="B7900" s="8" t="inlineStr">
        <x:is>
          <x:t xml:space="preserve">settlers</x:t>
        </x:is>
      </x:c>
      <x:c r="C7900" t="inlineStr">
        <x:is>
          <x:t xml:space="preserve">Armed attack against uninvolved person</x:t>
        </x:is>
      </x:c>
      <x:c r="D7900" t="inlineStr">
        <x:is>
          <x:t xml:space="preserve">On 28 May 2024, Israeli settler rioters attacked (likely using stones) Palestinian vehicles near Taybeh (Ramallah and Al Bireh, West Bank) as they were passing by. There were no casualties.</x:t>
        </x:is>
      </x:c>
      <x:c r="E7900" s="1" t="n">
        <x:v>45440</x:v>
      </x:c>
      <x:c r="F7900" t="n">
        <x:v>0</x:v>
      </x:c>
      <x:c r="G7900" t="inlineStr">
        <x:is>
          <x:t xml:space="preserve">crowd size=no report</x:t>
        </x:is>
      </x:c>
      <x:c r="H7900" s="27"/>
      <x:c r="I7900" s="27"/>
    </x:row>
    <x:row r="7901">
      <x:c r="A7901" s="4" t="inlineStr">
        <x:is>
          <x:t xml:space="preserve">right</x:t>
        </x:is>
      </x:c>
      <x:c r="B7901" s="8" t="inlineStr">
        <x:is>
          <x:t xml:space="preserve">settlers</x:t>
        </x:is>
      </x:c>
      <x:c r="C7901" t="inlineStr">
        <x:is>
          <x:t xml:space="preserve">Armed attack against uninvolved person</x:t>
        </x:is>
      </x:c>
      <x:c r="D7901" t="inlineStr">
        <x:is>
          <x:t xml:space="preserve">On 28 May 2024, the Yitzhar settlement security guard opened fire at Palestinians in As Sawmaa area in Aynabus (Nablus, West Bank). There were no casualties.</x:t>
        </x:is>
      </x:c>
      <x:c r="E7901" s="1" t="n">
        <x:v>45440</x:v>
      </x:c>
      <x:c r="F7901" t="n">
        <x:v>0</x:v>
      </x:c>
      <x:c r="H7901" s="27"/>
      <x:c r="I7901" s="27"/>
    </x:row>
    <x:row r="7902">
      <x:c r="A7902" s="4" t="inlineStr">
        <x:is>
          <x:t xml:space="preserve">right</x:t>
        </x:is>
      </x:c>
      <x:c r="B7902" s="8" t="inlineStr">
        <x:is>
          <x:t xml:space="preserve">settlers</x:t>
        </x:is>
      </x:c>
      <x:c r="C7902" t="inlineStr">
        <x:is>
          <x:t xml:space="preserve">Armed attack against uninvolved person</x:t>
        </x:is>
      </x:c>
      <x:c r="D7902" t="inlineStr">
        <x:is>
          <x:t xml:space="preserve">On 28 May 2024, Israeli settler rioters hurled stones at Palestinian vehicles near Mukhamas (Al Quds, West Bank) as they were passing by. There were no casualties.</x:t>
        </x:is>
      </x:c>
      <x:c r="E7902" s="1" t="n">
        <x:v>45440</x:v>
      </x:c>
      <x:c r="F7902" t="n">
        <x:v>0</x:v>
      </x:c>
      <x:c r="G7902" t="inlineStr">
        <x:is>
          <x:t xml:space="preserve">crowd size=no report</x:t>
        </x:is>
      </x:c>
      <x:c r="H7902" s="27"/>
      <x:c r="I7902" s="27"/>
    </x:row>
    <x:row r="7903">
      <x:c r="A7903" s="4" t="inlineStr">
        <x:is>
          <x:t xml:space="preserve">right</x:t>
        </x:is>
      </x:c>
      <x:c r="B7903" s="8" t="inlineStr">
        <x:is>
          <x:t xml:space="preserve">settlers</x:t>
        </x:is>
      </x:c>
      <x:c r="C7903" t="inlineStr">
        <x:is>
          <x:t xml:space="preserve">Property damage</x:t>
        </x:is>
      </x:c>
      <x:c r="D7903" t="inlineStr">
        <x:is>
          <x:t xml:space="preserve">On 28 May 2024, Israeli settler rioters set fire to rubber tires on the main road near Jaba (Al Quds, West Bank) likely to block the road and disturb Palestinian drivers.</x:t>
        </x:is>
      </x:c>
      <x:c r="E7903" s="1" t="n">
        <x:v>45440</x:v>
      </x:c>
      <x:c r="F7903" t="n">
        <x:v>0</x:v>
      </x:c>
      <x:c r="G7903" t="inlineStr">
        <x:is>
          <x:t xml:space="preserve">crowd size=no report</x:t>
        </x:is>
      </x:c>
      <x:c r="H7903" s="27"/>
      <x:c r="I7903" s="27"/>
    </x:row>
    <x:row r="7904">
      <x:c r="A7904" s="4" t="inlineStr">
        <x:is>
          <x:t xml:space="preserve">right</x:t>
        </x:is>
      </x:c>
      <x:c r="B7904" s="8" t="inlineStr">
        <x:is>
          <x:t xml:space="preserve">settlers</x:t>
        </x:is>
      </x:c>
      <x:c r="C7904" t="inlineStr">
        <x:is>
          <x:t xml:space="preserve">Land takeover</x:t>
        </x:is>
      </x:c>
      <x:c r="D7904" t="inlineStr">
        <x:is>
          <x:t xml:space="preserve">Land seizure: On 29 May 2024, Israeli settlers set up 2 tents on Palestinian-owned lands in the Abu Zayd and Khallet al Kotton areas in Artas (Bethlehem, West Bank) to expand the borders of the Efrata settlement. Parts of these lands belong to the Artas monastery.</x:t>
        </x:is>
      </x:c>
      <x:c r="E7904" s="1" t="n">
        <x:v>45441</x:v>
      </x:c>
      <x:c r="F7904" t="n">
        <x:v>0</x:v>
      </x:c>
      <x:c r="H7904" s="27"/>
      <x:c r="I7904" s="27"/>
    </x:row>
    <x:row r="7905">
      <x:c r="A7905" s="4" t="inlineStr">
        <x:is>
          <x:t xml:space="preserve">right</x:t>
        </x:is>
      </x:c>
      <x:c r="B7905" s="8" t="inlineStr">
        <x:is>
          <x:t xml:space="preserve">settlers</x:t>
        </x:is>
      </x:c>
      <x:c r="C7905" t="inlineStr">
        <x:is>
          <x:t xml:space="preserve">Property damage</x:t>
        </x:is>
      </x:c>
      <x:c r="D7905" t="inlineStr">
        <x:is>
          <x:t xml:space="preserve">Property destruction: On 29 May 2024, Israeli settlers placed chemicals in the main water container in Firasin (Jenin, West Bank) that feeds the whole town's water supply.</x:t>
        </x:is>
      </x:c>
      <x:c r="E7905" s="1" t="n">
        <x:v>45441</x:v>
      </x:c>
      <x:c r="F7905" t="n">
        <x:v>0</x:v>
      </x:c>
      <x:c r="H7905" s="27"/>
      <x:c r="I7905" s="27"/>
    </x:row>
    <x:row r="7906">
      <x:c r="A7906" s="4" t="inlineStr">
        <x:is>
          <x:t xml:space="preserve">right</x:t>
        </x:is>
      </x:c>
      <x:c r="B7906" s="8" t="inlineStr">
        <x:is>
          <x:t xml:space="preserve">settlers</x:t>
        </x:is>
      </x:c>
      <x:c r="C7906" t="inlineStr">
        <x:is>
          <x:t xml:space="preserve">Property damage</x:t>
        </x:is>
      </x:c>
      <x:c r="D7906" t="inlineStr">
        <x:is>
          <x:t xml:space="preserve">On 29 May 2024, Israeli settler rioters destroyed water pipelines in Ayn Samiya (Ramallah and Al Bireh, West Bank).</x:t>
        </x:is>
      </x:c>
      <x:c r="E7906" s="1" t="n">
        <x:v>45441</x:v>
      </x:c>
      <x:c r="F7906" t="n">
        <x:v>0</x:v>
      </x:c>
      <x:c r="G7906" t="inlineStr">
        <x:is>
          <x:t xml:space="preserve">crowd size=no report</x:t>
        </x:is>
      </x:c>
      <x:c r="H7906" s="27"/>
      <x:c r="I7906" s="27"/>
    </x:row>
    <x:row r="7907">
      <x:c r="A7907" s="4" t="inlineStr">
        <x:is>
          <x:t xml:space="preserve">right</x:t>
        </x:is>
      </x:c>
      <x:c r="B7907" s="8" t="inlineStr">
        <x:is>
          <x:t xml:space="preserve">settlers</x:t>
        </x:is>
      </x:c>
      <x:c r="C7907" t="inlineStr">
        <x:is>
          <x:t xml:space="preserve">Property damage</x:t>
        </x:is>
      </x:c>
      <x:c r="D7907" t="inlineStr">
        <x:is>
          <x:t xml:space="preserve">On 29 May 2024, Israeli settler rioters destroyed a Palestinian-owned vehicle in Burin (Nablus, West Bank). There were no casualties.</x:t>
        </x:is>
      </x:c>
      <x:c r="E7907" s="1" t="n">
        <x:v>45441</x:v>
      </x:c>
      <x:c r="F7907" t="n">
        <x:v>0</x:v>
      </x:c>
      <x:c r="G7907" t="inlineStr">
        <x:is>
          <x:t xml:space="preserve">crowd size=no report</x:t>
        </x:is>
      </x:c>
      <x:c r="H7907" s="27"/>
      <x:c r="I7907" s="27"/>
    </x:row>
    <x:row r="7908">
      <x:c r="A7908" s="4" t="inlineStr">
        <x:is>
          <x:t xml:space="preserve">right</x:t>
        </x:is>
      </x:c>
      <x:c r="B7908" s="8" t="inlineStr">
        <x:is>
          <x:t xml:space="preserve">settlers</x:t>
        </x:is>
      </x:c>
      <x:c r="C7908" t="inlineStr">
        <x:is>
          <x:t xml:space="preserve">Physical assault of uninvolved person</x:t>
        </x:is>
      </x:c>
      <x:c r="D7908" t="inlineStr">
        <x:is>
          <x:t xml:space="preserve">On 29 May 2024, Israeli settler rioters beat up 2 Palestinians as they were present in a waste disposal facility in Iskaka (Salfit, West Bank). Both Palestinians were injured and hospitalized.</x:t>
        </x:is>
      </x:c>
      <x:c r="E7908" s="1" t="n">
        <x:v>45441</x:v>
      </x:c>
      <x:c r="F7908" t="n">
        <x:v>0</x:v>
      </x:c>
      <x:c r="G7908" t="inlineStr">
        <x:is>
          <x:t xml:space="preserve">crowd size=no report</x:t>
        </x:is>
      </x:c>
      <x:c r="H7908" s="27"/>
      <x:c r="I7908" s="27"/>
    </x:row>
    <x:row r="7909">
      <x:c r="A7909" s="4" t="inlineStr">
        <x:is>
          <x:t xml:space="preserve">right</x:t>
        </x:is>
      </x:c>
      <x:c r="B7909" s="8" t="inlineStr">
        <x:is>
          <x:t xml:space="preserve">settlers</x:t>
        </x:is>
      </x:c>
      <x:c r="C7909" t="inlineStr">
        <x:is>
          <x:t xml:space="preserve">Armed attack against uninvolved person</x:t>
        </x:is>
      </x:c>
      <x:c r="D7909" t="inlineStr">
        <x:is>
          <x:t xml:space="preserve">On 29 May 2024, Israeli settler rioters hurled stones at Palestinian vehicles near the Shiloh intersection (Nablus, West Bank) as they were passing by, injuring a child.</x:t>
        </x:is>
      </x:c>
      <x:c r="E7909" s="1" t="n">
        <x:v>45441</x:v>
      </x:c>
      <x:c r="F7909" t="n">
        <x:v>0</x:v>
      </x:c>
      <x:c r="G7909" t="inlineStr">
        <x:is>
          <x:t xml:space="preserve">crowd size=no report</x:t>
        </x:is>
      </x:c>
      <x:c r="H7909" s="27"/>
      <x:c r="I7909" s="27"/>
    </x:row>
    <x:row r="7910">
      <x:c r="A7910" s="4" t="inlineStr">
        <x:is>
          <x:t xml:space="preserve">right</x:t>
        </x:is>
      </x:c>
      <x:c r="B7910" s="8" t="inlineStr">
        <x:is>
          <x:t xml:space="preserve">settlers</x:t>
        </x:is>
      </x:c>
      <x:c r="C7910" t="inlineStr">
        <x:is>
          <x:t xml:space="preserve">Land takeover</x:t>
        </x:is>
      </x:c>
      <x:c r="D7910" t="inlineStr">
        <x:is>
          <x:t xml:space="preserve">Land seizure: On 29 May 2024, Israeli settlers set up a new settlement outpost on Palestinian-owned lands in Dayr Dibwan (Ramallah and Al Bireh, West Bank) after it was demolished by Israeli forces a day prior.</x:t>
        </x:is>
      </x:c>
      <x:c r="E7910" s="1" t="n">
        <x:v>45441</x:v>
      </x:c>
      <x:c r="F7910" t="n">
        <x:v>0</x:v>
      </x:c>
      <x:c r="H7910" s="27"/>
      <x:c r="I7910" s="27"/>
    </x:row>
    <x:row r="7911">
      <x:c r="A7911" s="4" t="inlineStr">
        <x:is>
          <x:t xml:space="preserve">right</x:t>
        </x:is>
      </x:c>
      <x:c r="B7911" s="8" t="inlineStr">
        <x:is>
          <x:t xml:space="preserve">settlers</x:t>
        </x:is>
      </x:c>
      <x:c r="C7911" t="inlineStr">
        <x:is>
          <x:t xml:space="preserve">Armed attack against uninvolved person</x:t>
        </x:is>
      </x:c>
      <x:c r="D7911" t="inlineStr">
        <x:is>
          <x:t xml:space="preserve">On 30 May 2024, Israeli settler rioters hurled stones at Palestinian vehicles near the Efrata settlement roundabout (Bethlehem, West Bank), likely as they were passing by, causing material damages. There were no casualties.</x:t>
        </x:is>
      </x:c>
      <x:c r="E7911" s="1" t="n">
        <x:v>45442</x:v>
      </x:c>
      <x:c r="F7911" t="n">
        <x:v>0</x:v>
      </x:c>
      <x:c r="G7911" t="inlineStr">
        <x:is>
          <x:t xml:space="preserve">crowd size=no report</x:t>
        </x:is>
      </x:c>
      <x:c r="H7911" s="27"/>
      <x:c r="I7911" s="27"/>
    </x:row>
    <x:row r="7912">
      <x:c r="A7912" s="4" t="inlineStr">
        <x:is>
          <x:t xml:space="preserve">right</x:t>
        </x:is>
      </x:c>
      <x:c r="B7912" s="8" t="inlineStr">
        <x:is>
          <x:t xml:space="preserve">settlers</x:t>
        </x:is>
      </x:c>
      <x:c r="C7912" t="inlineStr">
        <x:is>
          <x:t xml:space="preserve">Property damage</x:t>
        </x:is>
      </x:c>
      <x:c r="D7912" t="inlineStr">
        <x:is>
          <x:t xml:space="preserve">On 30 May 2024, Israeli settler rioters from the Yitzhar settlement attacked (likely using stones) 2 Palestinian houses in Burin (Nablus, West Bank). Settlers also destroyed the houses' yards, as well as a vehicle. There were no casualties.</x:t>
        </x:is>
      </x:c>
      <x:c r="E7912" s="1" t="n">
        <x:v>45442</x:v>
      </x:c>
      <x:c r="F7912" t="n">
        <x:v>0</x:v>
      </x:c>
      <x:c r="G7912" t="inlineStr">
        <x:is>
          <x:t xml:space="preserve">crowd size=no report</x:t>
        </x:is>
      </x:c>
      <x:c r="H7912" s="27"/>
      <x:c r="I7912" s="27"/>
    </x:row>
    <x:row r="7913">
      <x:c r="A7913" s="4" t="inlineStr">
        <x:is>
          <x:t xml:space="preserve">right</x:t>
        </x:is>
      </x:c>
      <x:c r="B7913" s="8" t="inlineStr">
        <x:is>
          <x:t xml:space="preserve">settlers</x:t>
        </x:is>
      </x:c>
      <x:c r="C7913" t="inlineStr">
        <x:is>
          <x:t xml:space="preserve">Physical assault of uninvolved person</x:t>
        </x:is>
      </x:c>
      <x:c r="D7913" t="inlineStr">
        <x:is>
          <x:t xml:space="preserve">On 30 May 2024, Israeli settler rioters beat up Palestinian shepherds near Adam (Al Quds, West Bank) as they were herding their sheep.</x:t>
        </x:is>
      </x:c>
      <x:c r="E7913" s="1" t="n">
        <x:v>45442</x:v>
      </x:c>
      <x:c r="F7913" t="n">
        <x:v>0</x:v>
      </x:c>
      <x:c r="G7913" t="inlineStr">
        <x:is>
          <x:t xml:space="preserve">crowd size=no report</x:t>
        </x:is>
      </x:c>
      <x:c r="H7913" s="27"/>
      <x:c r="I7913" s="27"/>
    </x:row>
    <x:row r="7914">
      <x:c r="A7914" s="4" t="inlineStr">
        <x:is>
          <x:t xml:space="preserve">right</x:t>
        </x:is>
      </x:c>
      <x:c r="B7914" s="8" t="inlineStr">
        <x:is>
          <x:t xml:space="preserve">settlers</x:t>
        </x:is>
      </x:c>
      <x:c r="C7914" t="inlineStr">
        <x:is>
          <x:t xml:space="preserve">Armed attack against uninvolved person</x:t>
        </x:is>
      </x:c>
      <x:c r="D7914" t="inlineStr">
        <x:is>
          <x:t xml:space="preserve">On 30 May 2024, Israeli settler rioters attacked (likely using stones) Palestinians vehicles at the Dayr Sharaf checkpoint (Nablus, West Bank). Settlers also beat up a Palestinian, injuring him. There were no casualties.</x:t>
        </x:is>
      </x:c>
      <x:c r="E7914" s="1" t="n">
        <x:v>45442</x:v>
      </x:c>
      <x:c r="F7914" t="n">
        <x:v>0</x:v>
      </x:c>
      <x:c r="G7914" t="inlineStr">
        <x:is>
          <x:t xml:space="preserve">crowd size=no report</x:t>
        </x:is>
      </x:c>
      <x:c r="H7914" s="27"/>
      <x:c r="I7914" s="27"/>
    </x:row>
    <x:row r="7915">
      <x:c r="A7915" s="4" t="inlineStr">
        <x:is>
          <x:t xml:space="preserve">right</x:t>
        </x:is>
      </x:c>
      <x:c r="B7915" s="8" t="inlineStr">
        <x:is>
          <x:t xml:space="preserve">settlers</x:t>
        </x:is>
      </x:c>
      <x:c r="C7915" t="inlineStr">
        <x:is>
          <x:t xml:space="preserve">Property damage</x:t>
        </x:is>
      </x:c>
      <x:c r="D7915" t="inlineStr">
        <x:is>
          <x:t xml:space="preserve">On 30 May 2024, Israeli settler rioters destroyed a wall surrounding a Palestinian-owned land and uprooted several olive trees in Khirbat an Nahlah (Bethlehem, West Bank).</x:t>
        </x:is>
      </x:c>
      <x:c r="E7915" s="1" t="n">
        <x:v>45442</x:v>
      </x:c>
      <x:c r="F7915" t="n">
        <x:v>0</x:v>
      </x:c>
      <x:c r="G7915" t="inlineStr">
        <x:is>
          <x:t xml:space="preserve">crowd size=no report</x:t>
        </x:is>
      </x:c>
      <x:c r="H7915" s="27"/>
      <x:c r="I7915" s="27"/>
    </x:row>
    <x:row r="7916">
      <x:c r="A7916" s="4" t="inlineStr">
        <x:is>
          <x:t xml:space="preserve">right</x:t>
        </x:is>
      </x:c>
      <x:c r="B7916" s="8" t="inlineStr">
        <x:is>
          <x:t xml:space="preserve">settlers</x:t>
        </x:is>
      </x:c>
      <x:c r="C7916" t="inlineStr">
        <x:is>
          <x:t xml:space="preserve">Land takeover</x:t>
        </x:is>
      </x:c>
      <x:c r="D7916" t="inlineStr">
        <x:is>
          <x:t xml:space="preserve">Land seizure: On 30 May 2024, Israeli settlers seized a Palestinian-owned land in Khirbat Ghuwayn al Fawqa (Hebron, West Bank).</x:t>
        </x:is>
      </x:c>
      <x:c r="E7916" s="1" t="n">
        <x:v>45442</x:v>
      </x:c>
      <x:c r="F7916" t="n">
        <x:v>0</x:v>
      </x:c>
      <x:c r="H7916" s="27"/>
      <x:c r="I7916" s="27"/>
    </x:row>
    <x:row r="7917">
      <x:c r="A7917" s="4" t="inlineStr">
        <x:is>
          <x:t xml:space="preserve">right</x:t>
        </x:is>
      </x:c>
      <x:c r="B7917" s="8" t="inlineStr">
        <x:is>
          <x:t xml:space="preserve">settlers</x:t>
        </x:is>
      </x:c>
      <x:c r="C7917" t="inlineStr">
        <x:is>
          <x:t xml:space="preserve">Property damage</x:t>
        </x:is>
      </x:c>
      <x:c r="D7917" t="inlineStr">
        <x:is>
          <x:t xml:space="preserve">On 30 May 2024, Israeli settler rioters destroyed a Palestinian-owned agricultural room and agricultural lands near Tarqumya (Hebron, West Bank).</x:t>
        </x:is>
      </x:c>
      <x:c r="E7917" s="1" t="n">
        <x:v>45442</x:v>
      </x:c>
      <x:c r="F7917" t="n">
        <x:v>0</x:v>
      </x:c>
      <x:c r="G7917" t="inlineStr">
        <x:is>
          <x:t xml:space="preserve">crowd size=no report</x:t>
        </x:is>
      </x:c>
      <x:c r="H7917" s="27"/>
      <x:c r="I7917" s="27"/>
    </x:row>
    <x:row r="7918">
      <x:c r="A7918" s="4" t="inlineStr">
        <x:is>
          <x:t xml:space="preserve">right</x:t>
        </x:is>
      </x:c>
      <x:c r="B7918" s="8" t="inlineStr">
        <x:is>
          <x:t xml:space="preserve">settlers</x:t>
        </x:is>
      </x:c>
      <x:c r="C7918" t="inlineStr">
        <x:is>
          <x:t xml:space="preserve">Property damage</x:t>
        </x:is>
      </x:c>
      <x:c r="D7918" t="inlineStr">
        <x:is>
          <x:t xml:space="preserve">On 30 May 2024, Israeli settler rioters uprooted olive trees and destroyed a fence on a Palestinian-owned land in the Fatih Sidra area south of Yuta (Hebron, West Bank).</x:t>
        </x:is>
      </x:c>
      <x:c r="E7918" s="1" t="n">
        <x:v>45442</x:v>
      </x:c>
      <x:c r="F7918" t="n">
        <x:v>0</x:v>
      </x:c>
      <x:c r="G7918" t="inlineStr">
        <x:is>
          <x:t xml:space="preserve">crowd size=no report</x:t>
        </x:is>
      </x:c>
      <x:c r="H7918" s="27"/>
      <x:c r="I7918" s="27"/>
    </x:row>
    <x:row r="7919">
      <x:c r="A7919" s="4" t="inlineStr">
        <x:is>
          <x:t xml:space="preserve">right</x:t>
        </x:is>
      </x:c>
      <x:c r="B7919" s="8" t="inlineStr">
        <x:is>
          <x:t xml:space="preserve">settlers</x:t>
        </x:is>
      </x:c>
      <x:c r="C7919" t="inlineStr">
        <x:is>
          <x:t xml:space="preserve">Armed attack against uninvolved person</x:t>
        </x:is>
      </x:c>
      <x:c r="D7919" t="inlineStr">
        <x:is>
          <x:t xml:space="preserve">On 30 May 2024, Israeli settler rioters hurled stones at Palestinian vehicles near the Kedumim roundabout (Qalqilya, West Bank) as they were passing through the Qalqilya- Nablus road. There were no casualties.</x:t>
        </x:is>
      </x:c>
      <x:c r="E7919" s="1" t="n">
        <x:v>45442</x:v>
      </x:c>
      <x:c r="F7919" t="n">
        <x:v>0</x:v>
      </x:c>
      <x:c r="G7919" t="inlineStr">
        <x:is>
          <x:t xml:space="preserve">crowd size=no report</x:t>
        </x:is>
      </x:c>
      <x:c r="H7919" s="27"/>
      <x:c r="I7919" s="27"/>
    </x:row>
    <x:row r="7920">
      <x:c r="A7920" s="4" t="inlineStr">
        <x:is>
          <x:t xml:space="preserve">right</x:t>
        </x:is>
      </x:c>
      <x:c r="B7920" s="8" t="inlineStr">
        <x:is>
          <x:t xml:space="preserve">settlers</x:t>
        </x:is>
      </x:c>
      <x:c r="C7920" t="inlineStr">
        <x:is>
          <x:t xml:space="preserve">Armed attack against uninvolved person</x:t>
        </x:is>
      </x:c>
      <x:c r="D7920" t="inlineStr">
        <x:is>
          <x:t xml:space="preserve">On 30 May 2024, Israeli settler rioters hurled stones at Palestinian vehicles near Shiloh (Ramallah and Al Bireh, West Bank) as they were passing through the Ramallah-Nablus road. There were no casualties.</x:t>
        </x:is>
      </x:c>
      <x:c r="E7920" s="1" t="n">
        <x:v>45442</x:v>
      </x:c>
      <x:c r="F7920" t="n">
        <x:v>0</x:v>
      </x:c>
      <x:c r="G7920" t="inlineStr">
        <x:is>
          <x:t xml:space="preserve">crowd size=no report</x:t>
        </x:is>
      </x:c>
      <x:c r="H7920" s="27"/>
      <x:c r="I7920" s="27"/>
    </x:row>
    <x:row r="7921">
      <x:c r="A7921" s="4" t="inlineStr">
        <x:is>
          <x:t xml:space="preserve">right</x:t>
        </x:is>
      </x:c>
      <x:c r="B7921" s="8" t="inlineStr">
        <x:is>
          <x:t xml:space="preserve">settlers</x:t>
        </x:is>
      </x:c>
      <x:c r="C7921" t="inlineStr">
        <x:is>
          <x:t xml:space="preserve">Armed attack against uninvolved person</x:t>
        </x:is>
      </x:c>
      <x:c r="D7921" t="inlineStr">
        <x:is>
          <x:t xml:space="preserve">On 30 May 2024, Israeli settler rioters hurled stones at Palestinian vehicles near At Tanib intersection between Tulkarm and Nablus (Nablus, West Bank), likely as they were passing by, causing material damages. There were no casualties.</x:t>
        </x:is>
      </x:c>
      <x:c r="E7921" s="1" t="n">
        <x:v>45442</x:v>
      </x:c>
      <x:c r="F7921" t="n">
        <x:v>0</x:v>
      </x:c>
      <x:c r="G7921" t="inlineStr">
        <x:is>
          <x:t xml:space="preserve">crowd size=no report</x:t>
        </x:is>
      </x:c>
      <x:c r="H7921" s="27"/>
      <x:c r="I7921" s="27"/>
    </x:row>
    <x:row r="7922">
      <x:c r="A7922" s="4" t="inlineStr">
        <x:is>
          <x:t xml:space="preserve">right</x:t>
        </x:is>
      </x:c>
      <x:c r="B7922" s="8" t="inlineStr">
        <x:is>
          <x:t xml:space="preserve">settlers</x:t>
        </x:is>
      </x:c>
      <x:c r="C7922" t="inlineStr">
        <x:is>
          <x:t xml:space="preserve">Property damage</x:t>
        </x:is>
      </x:c>
      <x:c r="D7922" t="inlineStr">
        <x:is>
          <x:t xml:space="preserve">On 30 May 2024, Israeli settler rioters set fire to Palestinian-owned tents and a sheep pen during a raid on Dayr Dibwan (Ramallah and Al Bireh, West Bank). There were no casualties.</x:t>
        </x:is>
      </x:c>
      <x:c r="E7922" s="1" t="n">
        <x:v>45442</x:v>
      </x:c>
      <x:c r="F7922" t="n">
        <x:v>0</x:v>
      </x:c>
      <x:c r="G7922" t="inlineStr">
        <x:is>
          <x:t xml:space="preserve">crowd size=no report</x:t>
        </x:is>
      </x:c>
      <x:c r="H7922" s="27"/>
      <x:c r="I7922" s="27"/>
    </x:row>
    <x:row r="7923">
      <x:c r="A7923" s="4" t="inlineStr">
        <x:is>
          <x:t xml:space="preserve">right</x:t>
        </x:is>
      </x:c>
      <x:c r="B7923" s="8" t="inlineStr">
        <x:is>
          <x:t xml:space="preserve">settlers</x:t>
        </x:is>
      </x:c>
      <x:c r="C7923" t="inlineStr">
        <x:is>
          <x:t xml:space="preserve">Armed attack against uninvolved person</x:t>
        </x:is>
      </x:c>
      <x:c r="D7923" t="inlineStr">
        <x:is>
          <x:t xml:space="preserve">On 30 May 2024, Israeli settler rioters hurled stones at Palestinian vehicles at the Karney Shomron intersection (Salfit, West Bank) as they were passing by. There were no casualties.</x:t>
        </x:is>
      </x:c>
      <x:c r="E7923" s="1" t="n">
        <x:v>45442</x:v>
      </x:c>
      <x:c r="F7923" t="n">
        <x:v>0</x:v>
      </x:c>
      <x:c r="G7923" t="inlineStr">
        <x:is>
          <x:t xml:space="preserve">crowd size=no report</x:t>
        </x:is>
      </x:c>
      <x:c r="H7923" s="27"/>
      <x:c r="I7923" s="27"/>
    </x:row>
    <x:row r="7924">
      <x:c r="A7924" s="4" t="inlineStr">
        <x:is>
          <x:t xml:space="preserve">right</x:t>
        </x:is>
      </x:c>
      <x:c r="B7924" s="8" t="inlineStr">
        <x:is>
          <x:t xml:space="preserve">settlers</x:t>
        </x:is>
      </x:c>
      <x:c r="C7924" t="inlineStr">
        <x:is>
          <x:t xml:space="preserve">Armed attack against uninvolved person</x:t>
        </x:is>
      </x:c>
      <x:c r="D7924" t="inlineStr">
        <x:is>
          <x:t xml:space="preserve">On 30 May 2024, Israeli settler rioters hurled stones at Palestinian vehicles near the entrance of Shavei Shomron (Nablus, West Bank) as they were passing by. There were no casualties.</x:t>
        </x:is>
      </x:c>
      <x:c r="E7924" s="1" t="n">
        <x:v>45442</x:v>
      </x:c>
      <x:c r="F7924" t="n">
        <x:v>0</x:v>
      </x:c>
      <x:c r="G7924" t="inlineStr">
        <x:is>
          <x:t xml:space="preserve">crowd size=no report</x:t>
        </x:is>
      </x:c>
      <x:c r="H7924" s="27"/>
      <x:c r="I7924" s="27"/>
    </x:row>
    <x:row r="7925">
      <x:c r="A7925" s="4" t="inlineStr">
        <x:is>
          <x:t xml:space="preserve">right</x:t>
        </x:is>
      </x:c>
      <x:c r="B7925" s="8" t="inlineStr">
        <x:is>
          <x:t xml:space="preserve">settlers</x:t>
        </x:is>
      </x:c>
      <x:c r="C7925" t="inlineStr">
        <x:is>
          <x:t xml:space="preserve">Armed attack against uninvolved person</x:t>
        </x:is>
      </x:c>
      <x:c r="D7925" t="inlineStr">
        <x:is>
          <x:t xml:space="preserve">On 30 May 2024, Israeli settler rioters hurled stones at Palestinian vehicles near Mukhamas (Al Quds, West Bank) as they were passing by. There were no casualties.</x:t>
        </x:is>
      </x:c>
      <x:c r="E7925" s="1" t="n">
        <x:v>45442</x:v>
      </x:c>
      <x:c r="F7925" t="n">
        <x:v>0</x:v>
      </x:c>
      <x:c r="G7925" t="inlineStr">
        <x:is>
          <x:t xml:space="preserve">crowd size=no report</x:t>
        </x:is>
      </x:c>
      <x:c r="H7925" s="27" t="str">
        <x:v>מתנחלים ישראלים יידו אבנים לעבר כלי רכב פלסטיניים באזור מוח׳מאס. לא דווח על נפגעים.</x:v>
      </x:c>
      <x:c r="I7925" s="27" t="str">
        <x:v>מתנחלים ישראלים יידו אבנים לעבר כלי רכב פלסטיניים באזור מוח׳מאס.</x:v>
      </x:c>
    </x:row>
    <x:row r="7926">
      <x:c r="A7926" s="4" t="inlineStr">
        <x:is>
          <x:t xml:space="preserve">right</x:t>
        </x:is>
      </x:c>
      <x:c r="B7926" s="8" t="inlineStr">
        <x:is>
          <x:t xml:space="preserve">settlers</x:t>
        </x:is>
      </x:c>
      <x:c r="C7926" t="inlineStr">
        <x:is>
          <x:t xml:space="preserve">Armed attack against uninvolved person</x:t>
        </x:is>
      </x:c>
      <x:c r="D7926" t="inlineStr">
        <x:is>
          <x:t xml:space="preserve">On 30 May 2024, Israeli settler rioters hurled stones at Palestinian vehicles near the Zatarah checkpoint (Salfit, West Bank), likely as they were passing by, causing material damages to a vehicle. There were no casualties.</x:t>
        </x:is>
      </x:c>
      <x:c r="E7926" s="1" t="n">
        <x:v>45442</x:v>
      </x:c>
      <x:c r="F7926" t="n">
        <x:v>0</x:v>
      </x:c>
      <x:c r="G7926" t="inlineStr">
        <x:is>
          <x:t xml:space="preserve">crowd size=no report</x:t>
        </x:is>
      </x:c>
      <x:c r="H7926" s="27"/>
      <x:c r="I7926" s="27"/>
    </x:row>
    <x:row r="7927">
      <x:c r="A7927" s="4" t="inlineStr">
        <x:is>
          <x:t xml:space="preserve">right</x:t>
        </x:is>
      </x:c>
      <x:c r="B7927" s="8" t="inlineStr">
        <x:is>
          <x:t xml:space="preserve">settlers</x:t>
        </x:is>
      </x:c>
      <x:c r="C7927" t="inlineStr">
        <x:is>
          <x:t xml:space="preserve">Physical assault of uninvolved person</x:t>
        </x:is>
      </x:c>
      <x:c r="D7927" t="inlineStr">
        <x:is>
          <x:t xml:space="preserve">On 31 May 2024, Israeli settler rioters attacked (likely beat up) Palestinian shepherds in Khallet al Hamam area near Baqa al Sharqiyya (Tulkarm, West Bank). There were no casualties.</x:t>
        </x:is>
      </x:c>
      <x:c r="E7927" s="1" t="n">
        <x:v>45443</x:v>
      </x:c>
      <x:c r="F7927" t="n">
        <x:v>0</x:v>
      </x:c>
      <x:c r="G7927" t="inlineStr">
        <x:is>
          <x:t xml:space="preserve">crowd size=no report</x:t>
        </x:is>
      </x:c>
      <x:c r="H7927" s="27"/>
      <x:c r="I7927" s="27"/>
    </x:row>
    <x:row r="7928">
      <x:c r="A7928" s="4" t="inlineStr">
        <x:is>
          <x:t xml:space="preserve">right</x:t>
        </x:is>
      </x:c>
      <x:c r="B7928" s="8" t="inlineStr">
        <x:is>
          <x:t xml:space="preserve">settlers</x:t>
        </x:is>
      </x:c>
      <x:c r="C7928" t="inlineStr">
        <x:is>
          <x:t xml:space="preserve">Armed attack against uninvolved person</x:t>
        </x:is>
      </x:c>
      <x:c r="D7928" t="inlineStr">
        <x:is>
          <x:t xml:space="preserve">On 31 May 2024, Israeli settlers opened fire at Palestinians in a mosque in Burqah (Nablus, West Bank). There were no casualties.</x:t>
        </x:is>
      </x:c>
      <x:c r="E7928" s="1" t="n">
        <x:v>45443</x:v>
      </x:c>
      <x:c r="F7928" t="n">
        <x:v>0</x:v>
      </x:c>
      <x:c r="H7928" s="27"/>
      <x:c r="I7928" s="27"/>
    </x:row>
    <x:row r="7929">
      <x:c r="A7929" s="4" t="inlineStr">
        <x:is>
          <x:t xml:space="preserve">right</x:t>
        </x:is>
      </x:c>
      <x:c r="B7929" s="8" t="inlineStr">
        <x:is>
          <x:t xml:space="preserve">settlers</x:t>
        </x:is>
      </x:c>
      <x:c r="C7929" t="inlineStr">
        <x:is>
          <x:t xml:space="preserve">Property damage</x:t>
        </x:is>
      </x:c>
      <x:c r="D7929" t="inlineStr">
        <x:is>
          <x:t xml:space="preserve">Property destruction: On 31 May 2024, Israeli settler farmers herded their sheep in Palestinian-owned agricultural lands in Sabastiyah (Nablus, West Bank) destroying 11 dunams of lands planted with wheat crops.</x:t>
        </x:is>
      </x:c>
      <x:c r="E7929" s="1" t="n">
        <x:v>45443</x:v>
      </x:c>
      <x:c r="F7929" t="n">
        <x:v>0</x:v>
      </x:c>
      <x:c r="H7929" s="27"/>
      <x:c r="I7929" s="27"/>
    </x:row>
    <x:row r="7930">
      <x:c r="A7930" s="4" t="inlineStr">
        <x:is>
          <x:t xml:space="preserve">right</x:t>
        </x:is>
      </x:c>
      <x:c r="B7930" s="8" t="inlineStr">
        <x:is>
          <x:t xml:space="preserve">settlers</x:t>
        </x:is>
      </x:c>
      <x:c r="C7930" t="inlineStr">
        <x:is>
          <x:t xml:space="preserve">Armed attack against uninvolved person</x:t>
        </x:is>
      </x:c>
      <x:c r="D7930" t="inlineStr">
        <x:is>
          <x:t xml:space="preserve">On 31 May 2024, Israeli settler rioters attacked a Palestinian house (likely using stones) and beat up a Palestinian on his motorcycle during a raid on Turmus Ayya (Ramallah and Al Bireh, West Bank). There were no casualties.</x:t>
        </x:is>
      </x:c>
      <x:c r="E7930" s="1" t="n">
        <x:v>45443</x:v>
      </x:c>
      <x:c r="F7930" t="n">
        <x:v>0</x:v>
      </x:c>
      <x:c r="G7930" t="inlineStr">
        <x:is>
          <x:t xml:space="preserve">crowd size=no report</x:t>
        </x:is>
      </x:c>
      <x:c r="H7930" s="27"/>
      <x:c r="I7930" s="27"/>
    </x:row>
    <x:row r="7931">
      <x:c r="A7931" s="4" t="inlineStr">
        <x:is>
          <x:t xml:space="preserve">right</x:t>
        </x:is>
      </x:c>
      <x:c r="B7931" s="8" t="inlineStr">
        <x:is>
          <x:t xml:space="preserve">settlers</x:t>
        </x:is>
      </x:c>
      <x:c r="C7931" t="inlineStr">
        <x:is>
          <x:t xml:space="preserve">Land takeover</x:t>
        </x:is>
      </x:c>
      <x:c r="D7931" t="inlineStr">
        <x:is>
          <x:t xml:space="preserve">Land seizure: On 1 June 2024, Israeli settlers established a new settlement outpost on Palestinian-owned lands near At Tabaqah (Hebron, West Bank).</x:t>
        </x:is>
      </x:c>
      <x:c r="E7931" s="1" t="n">
        <x:v>45444</x:v>
      </x:c>
      <x:c r="F7931" t="n">
        <x:v>0</x:v>
      </x:c>
      <x:c r="H7931" s="27"/>
      <x:c r="I7931" s="27"/>
    </x:row>
    <x:row r="7932">
      <x:c r="A7932" s="4" t="inlineStr">
        <x:is>
          <x:t xml:space="preserve">right</x:t>
        </x:is>
      </x:c>
      <x:c r="B7932" s="8" t="inlineStr">
        <x:is>
          <x:t xml:space="preserve">settlers</x:t>
        </x:is>
      </x:c>
      <x:c r="C7932" t="inlineStr">
        <x:is>
          <x:t xml:space="preserve">Physical assault of uninvolved person</x:t>
        </x:is>
      </x:c>
      <x:c r="D7932" t="inlineStr">
        <x:is>
          <x:t xml:space="preserve">On 1 June 2024, Israeli settler rioters beat up Palestinians in Khallet ad Daba'a (Hebron, West Bank) as they were present in their lands. 3 Palestinians were injured.</x:t>
        </x:is>
      </x:c>
      <x:c r="E7932" s="1" t="n">
        <x:v>45444</x:v>
      </x:c>
      <x:c r="F7932" t="n">
        <x:v>0</x:v>
      </x:c>
      <x:c r="G7932" t="inlineStr">
        <x:is>
          <x:t xml:space="preserve">crowd size=no report</x:t>
        </x:is>
      </x:c>
      <x:c r="H7932" s="27"/>
      <x:c r="I7932" s="27"/>
    </x:row>
    <x:row r="7933">
      <x:c r="A7933" s="4" t="inlineStr">
        <x:is>
          <x:t xml:space="preserve">right</x:t>
        </x:is>
      </x:c>
      <x:c r="B7933" s="8" t="inlineStr">
        <x:is>
          <x:t xml:space="preserve">settlers</x:t>
        </x:is>
      </x:c>
      <x:c r="C7933" t="inlineStr">
        <x:is>
          <x:t xml:space="preserve">Property damage</x:t>
        </x:is>
      </x:c>
      <x:c r="D7933" t="inlineStr">
        <x:is>
          <x:t xml:space="preserve">On 1 June 2024, Israeli settler rioters broke 2 windshields on Palestinian-owned vehicles during a raid on Al Badhan village (Nablus, West Bank).</x:t>
        </x:is>
      </x:c>
      <x:c r="E7933" s="1" t="n">
        <x:v>45444</x:v>
      </x:c>
      <x:c r="F7933" t="n">
        <x:v>0</x:v>
      </x:c>
      <x:c r="G7933" t="inlineStr">
        <x:is>
          <x:t xml:space="preserve">crowd size=no report</x:t>
        </x:is>
      </x:c>
      <x:c r="H7933" s="27"/>
      <x:c r="I7933" s="27"/>
    </x:row>
    <x:row r="7934">
      <x:c r="A7934" s="4" t="inlineStr">
        <x:is>
          <x:t xml:space="preserve">right</x:t>
        </x:is>
      </x:c>
      <x:c r="B7934" s="8" t="inlineStr">
        <x:is>
          <x:t xml:space="preserve">settlers</x:t>
        </x:is>
      </x:c>
      <x:c r="C7934" t="inlineStr">
        <x:is>
          <x:t xml:space="preserve">Armed attack against uninvolved person</x:t>
        </x:is>
      </x:c>
      <x:c r="D7934" t="inlineStr">
        <x:is>
          <x:t xml:space="preserve">On 1 June 2024, Israeli settler rioters attacked (likely hurled stones) Palestinian vehicles near Huwwarah (Nablus, West Bank), likely as they were passing by. There were no casualties.</x:t>
        </x:is>
      </x:c>
      <x:c r="E7934" s="1" t="n">
        <x:v>45444</x:v>
      </x:c>
      <x:c r="F7934" t="n">
        <x:v>0</x:v>
      </x:c>
      <x:c r="G7934" t="inlineStr">
        <x:is>
          <x:t xml:space="preserve">crowd size=no report</x:t>
        </x:is>
      </x:c>
      <x:c r="H7934" s="27"/>
      <x:c r="I7934" s="27"/>
    </x:row>
    <x:row r="7935">
      <x:c r="A7935" s="4" t="inlineStr">
        <x:is>
          <x:t xml:space="preserve">right</x:t>
        </x:is>
      </x:c>
      <x:c r="B7935" s="8" t="inlineStr">
        <x:is>
          <x:t xml:space="preserve">settlers</x:t>
        </x:is>
      </x:c>
      <x:c r="C7935" t="inlineStr">
        <x:is>
          <x:t xml:space="preserve">Property damage</x:t>
        </x:is>
      </x:c>
      <x:c r="D7935" t="inlineStr">
        <x:is>
          <x:t xml:space="preserve">On 1 June 2024, Israeli settler rioters set fire to a Palestinian-owned agricultural room in Umm al Babin area in Kafr ad Dik (Salfit, West Bank).</x:t>
        </x:is>
      </x:c>
      <x:c r="E7935" s="1" t="n">
        <x:v>45444</x:v>
      </x:c>
      <x:c r="F7935" t="n">
        <x:v>0</x:v>
      </x:c>
      <x:c r="G7935" t="inlineStr">
        <x:is>
          <x:t xml:space="preserve">crowd size=no report</x:t>
        </x:is>
      </x:c>
      <x:c r="H7935" s="27"/>
      <x:c r="I7935" s="27"/>
    </x:row>
    <x:row r="7936">
      <x:c r="A7936" s="4" t="inlineStr">
        <x:is>
          <x:t xml:space="preserve">right</x:t>
        </x:is>
      </x:c>
      <x:c r="B7936" s="8" t="inlineStr">
        <x:is>
          <x:t xml:space="preserve">settlers</x:t>
        </x:is>
      </x:c>
      <x:c r="C7936" t="inlineStr">
        <x:is>
          <x:t xml:space="preserve">Armed attack against uninvolved person</x:t>
        </x:is>
      </x:c>
      <x:c r="D7936" t="inlineStr">
        <x:is>
          <x:t xml:space="preserve">On 2 June 2024, Israeli settler rioters hurled stones at Palestinian vehicles at the Awarta checkpoint (Nablus, West Bank). Settlers also set fire to Palestinian-owned lands near the checkpoint There were no casualties.</x:t>
        </x:is>
      </x:c>
      <x:c r="E7936" s="1" t="n">
        <x:v>45445</x:v>
      </x:c>
      <x:c r="F7936" t="n">
        <x:v>0</x:v>
      </x:c>
      <x:c r="G7936" t="inlineStr">
        <x:is>
          <x:t xml:space="preserve">crowd size=no report</x:t>
        </x:is>
      </x:c>
      <x:c r="H7936" s="27"/>
      <x:c r="I7936" s="27"/>
    </x:row>
    <x:row r="7937">
      <x:c r="A7937" s="4" t="inlineStr">
        <x:is>
          <x:t xml:space="preserve">right</x:t>
        </x:is>
      </x:c>
      <x:c r="B7937" s="8" t="inlineStr">
        <x:is>
          <x:t xml:space="preserve">settlers</x:t>
        </x:is>
      </x:c>
      <x:c r="C7937" t="inlineStr">
        <x:is>
          <x:t xml:space="preserve">Land takeover</x:t>
        </x:is>
      </x:c>
      <x:c r="D7937" t="inlineStr">
        <x:is>
          <x:t xml:space="preserve">On 2 June 2024, Israeli settler rioters set fire to Palestinian-owned lands planted with olive trees and wheat crops in Duma (Nablus, West Bank).</x:t>
        </x:is>
      </x:c>
      <x:c r="E7937" s="1" t="n">
        <x:v>45445</x:v>
      </x:c>
      <x:c r="F7937" t="n">
        <x:v>0</x:v>
      </x:c>
      <x:c r="G7937" t="inlineStr">
        <x:is>
          <x:t xml:space="preserve">crowd size=no report</x:t>
        </x:is>
      </x:c>
      <x:c r="H7937" s="27"/>
      <x:c r="I7937" s="27"/>
    </x:row>
    <x:row r="7938">
      <x:c r="A7938" s="4" t="inlineStr">
        <x:is>
          <x:t xml:space="preserve">right</x:t>
        </x:is>
      </x:c>
      <x:c r="B7938" s="8" t="inlineStr">
        <x:is>
          <x:t xml:space="preserve">settlers</x:t>
        </x:is>
      </x:c>
      <x:c r="C7938" t="inlineStr">
        <x:is>
          <x:t xml:space="preserve">Physical assault of uninvolved person</x:t>
        </x:is>
      </x:c>
      <x:c r="D7938" t="inlineStr">
        <x:is>
          <x:t xml:space="preserve">On 2 June 2024, Israeli settler rioters, under the protection of the Israeli police, attacked Palestinian soccer players and their coach in a Al Quds - At Tur (Al Quds, West Bank). Israeli forces arrested several players.</x:t>
        </x:is>
      </x:c>
      <x:c r="E7938" s="1" t="n">
        <x:v>45445</x:v>
      </x:c>
      <x:c r="F7938" t="n">
        <x:v>0</x:v>
      </x:c>
      <x:c r="G7938" t="inlineStr">
        <x:is>
          <x:t xml:space="preserve">crowd size=no report</x:t>
        </x:is>
      </x:c>
      <x:c r="H7938" s="27"/>
      <x:c r="I7938" s="27"/>
    </x:row>
    <x:row r="7939">
      <x:c r="A7939" s="4" t="inlineStr">
        <x:is>
          <x:t xml:space="preserve">right</x:t>
        </x:is>
      </x:c>
      <x:c r="B7939" s="8" t="inlineStr">
        <x:is>
          <x:t xml:space="preserve">settlers</x:t>
        </x:is>
      </x:c>
      <x:c r="C7939" t="inlineStr">
        <x:is>
          <x:t xml:space="preserve">Armed attack against uninvolved person</x:t>
        </x:is>
      </x:c>
      <x:c r="D7939" t="inlineStr">
        <x:is>
          <x:t xml:space="preserve">On 2 June 2024, Israeli settler rioters hurled stones at Palestinian houses in Madama (Nablus, West Bank). Palestinian rioters repelled the settler attack, and clashed with Israeli forces that raided the town to protect the settlers. A Palestinian rioter was injured. Settlers also set fire to Palestinian-owned agricultural lands.</x:t>
        </x:is>
      </x:c>
      <x:c r="E7939" s="1" t="n">
        <x:v>45445</x:v>
      </x:c>
      <x:c r="F7939" t="n">
        <x:v>0</x:v>
      </x:c>
      <x:c r="G7939" t="inlineStr">
        <x:is>
          <x:t xml:space="preserve">crowd size=no report</x:t>
        </x:is>
      </x:c>
      <x:c r="H7939" s="27"/>
      <x:c r="I7939" s="27"/>
    </x:row>
    <x:row r="7940">
      <x:c r="A7940" s="4" t="inlineStr">
        <x:is>
          <x:t xml:space="preserve">right</x:t>
        </x:is>
      </x:c>
      <x:c r="B7940" s="8" t="inlineStr">
        <x:is>
          <x:t xml:space="preserve">settlers</x:t>
        </x:is>
      </x:c>
      <x:c r="C7940" t="inlineStr">
        <x:is>
          <x:t xml:space="preserve">Armed attack against uninvolved person</x:t>
        </x:is>
      </x:c>
      <x:c r="D7940" t="inlineStr">
        <x:is>
          <x:t xml:space="preserve">On 2 June 2024, Israeli settler rioters hurled stones at Palestinian vehicles near the Rawabi roundabout (Ramallah and Al Bireh, West Bank), likely as they were passing by, causing material damages to a vehicle. There were no casualties.</x:t>
        </x:is>
      </x:c>
      <x:c r="E7940" s="1" t="n">
        <x:v>45445</x:v>
      </x:c>
      <x:c r="F7940" t="n">
        <x:v>0</x:v>
      </x:c>
      <x:c r="G7940" t="inlineStr">
        <x:is>
          <x:t xml:space="preserve">crowd size=no report</x:t>
        </x:is>
      </x:c>
      <x:c r="H7940" s="27"/>
      <x:c r="I7940" s="27"/>
    </x:row>
    <x:row r="7941">
      <x:c r="A7941" s="4" t="inlineStr">
        <x:is>
          <x:t xml:space="preserve">right</x:t>
        </x:is>
      </x:c>
      <x:c r="B7941" s="8" t="inlineStr">
        <x:is>
          <x:t xml:space="preserve">settlers</x:t>
        </x:is>
      </x:c>
      <x:c r="C7941" t="inlineStr">
        <x:is>
          <x:t xml:space="preserve">Property damage</x:t>
        </x:is>
      </x:c>
      <x:c r="D7941" t="inlineStr">
        <x:is>
          <x:t xml:space="preserve">On 2 June 2024, Israeli settler rioters set fire to Palestinian-owned crops in Al Mughayyir (Ramallah and Al Bireh, West Bank).</x:t>
        </x:is>
      </x:c>
      <x:c r="E7941" s="1" t="n">
        <x:v>45445</x:v>
      </x:c>
      <x:c r="F7941" t="n">
        <x:v>0</x:v>
      </x:c>
      <x:c r="G7941" t="inlineStr">
        <x:is>
          <x:t xml:space="preserve">crowd size=no report</x:t>
        </x:is>
      </x:c>
      <x:c r="H7941" s="27"/>
      <x:c r="I7941" s="27"/>
    </x:row>
    <x:row r="7942">
      <x:c r="A7942" s="4" t="inlineStr">
        <x:is>
          <x:t xml:space="preserve">right</x:t>
        </x:is>
      </x:c>
      <x:c r="B7942" s="8" t="inlineStr">
        <x:is>
          <x:t xml:space="preserve">settlers</x:t>
        </x:is>
      </x:c>
      <x:c r="C7942" t="inlineStr">
        <x:is>
          <x:t xml:space="preserve">Armed attack against uninvolved person</x:t>
        </x:is>
      </x:c>
      <x:c r="D7942" t="inlineStr">
        <x:is>
          <x:t xml:space="preserve">On 2 June 2024, an Israeli settler ran over a Palestinian near Jinsafut (Qalqilya, West Bank) injuring him. The Palestinian was hospitalized.</x:t>
        </x:is>
      </x:c>
      <x:c r="E7942" s="1" t="n">
        <x:v>45445</x:v>
      </x:c>
      <x:c r="F7942" t="n">
        <x:v>0</x:v>
      </x:c>
      <x:c r="H7942" s="27"/>
      <x:c r="I7942" s="27"/>
    </x:row>
    <x:row r="7943">
      <x:c r="A7943" s="4" t="inlineStr">
        <x:is>
          <x:t xml:space="preserve">right</x:t>
        </x:is>
      </x:c>
      <x:c r="B7943" s="8" t="inlineStr">
        <x:is>
          <x:t xml:space="preserve">settlers</x:t>
        </x:is>
      </x:c>
      <x:c r="C7943" t="inlineStr">
        <x:is>
          <x:t xml:space="preserve">Property damage</x:t>
        </x:is>
      </x:c>
      <x:c r="D7943" t="inlineStr">
        <x:is>
          <x:t xml:space="preserve">Looting: On 3 June 2024, Israeli settlers seized 120 sheep belonging to a Palestinian farmer in Ayn Samiya (Ramallah and Al Bireh, West Bank).</x:t>
        </x:is>
      </x:c>
      <x:c r="E7943" s="1" t="n">
        <x:v>45446</x:v>
      </x:c>
      <x:c r="F7943" t="n">
        <x:v>0</x:v>
      </x:c>
      <x:c r="H7943" s="27"/>
      <x:c r="I7943" s="27"/>
    </x:row>
    <x:row r="7944">
      <x:c r="A7944" s="4" t="inlineStr">
        <x:is>
          <x:t xml:space="preserve">right</x:t>
        </x:is>
      </x:c>
      <x:c r="B7944" s="8" t="inlineStr">
        <x:is>
          <x:t xml:space="preserve">settlers</x:t>
        </x:is>
      </x:c>
      <x:c r="C7944" t="inlineStr">
        <x:is>
          <x:t xml:space="preserve">Land takeover</x:t>
        </x:is>
      </x:c>
      <x:c r="D7944" t="inlineStr">
        <x:is>
          <x:t xml:space="preserve">On 3 June 2024, Israeli settler rioters set fire to a Palestinian-owned land planted with grape vine trees in the Al Musharaa area near Efrata (Bethlehem, West Bank).</x:t>
        </x:is>
      </x:c>
      <x:c r="E7944" s="1" t="n">
        <x:v>45446</x:v>
      </x:c>
      <x:c r="F7944" t="n">
        <x:v>0</x:v>
      </x:c>
      <x:c r="G7944" t="inlineStr">
        <x:is>
          <x:t xml:space="preserve">crowd size=no report</x:t>
        </x:is>
      </x:c>
      <x:c r="H7944" s="27"/>
      <x:c r="I7944" s="27"/>
    </x:row>
    <x:row r="7945">
      <x:c r="A7945" s="4" t="inlineStr">
        <x:is>
          <x:t xml:space="preserve">right</x:t>
        </x:is>
      </x:c>
      <x:c r="B7945" s="8" t="inlineStr">
        <x:is>
          <x:t xml:space="preserve">settlers</x:t>
        </x:is>
      </x:c>
      <x:c r="C7945" t="inlineStr">
        <x:is>
          <x:t xml:space="preserve">Land takeover</x:t>
        </x:is>
      </x:c>
      <x:c r="D7945" t="inlineStr">
        <x:is>
          <x:t xml:space="preserve">On 3 June 2024, Israeli settler rioters set fire to Palestinian-owned lands planted with olive trees in At Taybeh area east of Tarqumya (Hebron, West Bank) resulting in the destruction of trees and crops, as well as agricultural rooms. Settlers also prevented Palestinians from extinguishing the fire.</x:t>
        </x:is>
      </x:c>
      <x:c r="E7945" s="1" t="n">
        <x:v>45446</x:v>
      </x:c>
      <x:c r="F7945" t="n">
        <x:v>0</x:v>
      </x:c>
      <x:c r="G7945" t="inlineStr">
        <x:is>
          <x:t xml:space="preserve">crowd size=no report</x:t>
        </x:is>
      </x:c>
      <x:c r="H7945" s="27"/>
      <x:c r="I7945" s="27"/>
    </x:row>
    <x:row r="7946">
      <x:c r="A7946" s="4" t="inlineStr">
        <x:is>
          <x:t xml:space="preserve">right</x:t>
        </x:is>
      </x:c>
      <x:c r="B7946" s="8" t="inlineStr">
        <x:is>
          <x:t xml:space="preserve">settlers</x:t>
        </x:is>
      </x:c>
      <x:c r="C7946" t="inlineStr">
        <x:is>
          <x:t xml:space="preserve">Property damage</x:t>
        </x:is>
      </x:c>
      <x:c r="D7946" t="inlineStr">
        <x:is>
          <x:t xml:space="preserve">On 3 June 2024, Israeli settler rioters hurled at Palestinian vehicles and an ambulance vehicle near Yitzhar (Nablus, West Bank) as it was passing by, causing material damages to the ambulance. There were no casualties.</x:t>
        </x:is>
      </x:c>
      <x:c r="E7946" s="1" t="n">
        <x:v>45446</x:v>
      </x:c>
      <x:c r="F7946" t="n">
        <x:v>0</x:v>
      </x:c>
      <x:c r="G7946" t="inlineStr">
        <x:is>
          <x:t xml:space="preserve">crowd size=no report</x:t>
        </x:is>
      </x:c>
      <x:c r="H7946" s="27"/>
      <x:c r="I7946" s="27"/>
    </x:row>
    <x:row r="7947">
      <x:c r="A7947" s="4" t="inlineStr">
        <x:is>
          <x:t xml:space="preserve">right</x:t>
        </x:is>
      </x:c>
      <x:c r="B7947" s="8" t="inlineStr">
        <x:is>
          <x:t xml:space="preserve">settlers</x:t>
        </x:is>
      </x:c>
      <x:c r="C7947" t="inlineStr">
        <x:is>
          <x:t xml:space="preserve">Land takeover</x:t>
        </x:is>
      </x:c>
      <x:c r="D7947" t="inlineStr">
        <x:is>
          <x:t xml:space="preserve">On 3 June 2024, Israelis settler rioters set fire to a Palestinian-owned land planted with olive trees in the Aqabat Barik area in Burqah (Ramallah and Al Bireh, West Bank).</x:t>
        </x:is>
      </x:c>
      <x:c r="E7947" s="1" t="n">
        <x:v>45446</x:v>
      </x:c>
      <x:c r="F7947" t="n">
        <x:v>0</x:v>
      </x:c>
      <x:c r="G7947" t="inlineStr">
        <x:is>
          <x:t xml:space="preserve">crowd size=no report</x:t>
        </x:is>
      </x:c>
      <x:c r="H7947" s="27"/>
      <x:c r="I7947" s="27"/>
    </x:row>
    <x:row r="7948">
      <x:c r="A7948" s="4" t="inlineStr">
        <x:is>
          <x:t xml:space="preserve">right</x:t>
        </x:is>
      </x:c>
      <x:c r="B7948" s="8" t="inlineStr">
        <x:is>
          <x:t xml:space="preserve">settlers</x:t>
        </x:is>
      </x:c>
      <x:c r="C7948" t="inlineStr">
        <x:is>
          <x:t xml:space="preserve">Armed attack against uninvolved person</x:t>
        </x:is>
      </x:c>
      <x:c r="D7948" t="inlineStr">
        <x:is>
          <x:t xml:space="preserve">On 4 June 2024, dozens of Israeli settler rioters hurled stones at Palestinian vehicles near Bayt El (Ramallah and Al Bireh, West Bank) as they were passing by, causing material damages. There were no casualties.</x:t>
        </x:is>
      </x:c>
      <x:c r="E7948" s="1" t="n">
        <x:v>45447</x:v>
      </x:c>
      <x:c r="F7948" t="n">
        <x:v>0</x:v>
      </x:c>
      <x:c r="G7948" t="inlineStr">
        <x:is>
          <x:t xml:space="preserve">crowd size=dozens</x:t>
        </x:is>
      </x:c>
      <x:c r="H7948" s="27"/>
      <x:c r="I7948" s="27"/>
    </x:row>
    <x:row r="7949">
      <x:c r="A7949" s="4" t="inlineStr">
        <x:is>
          <x:t xml:space="preserve">right</x:t>
        </x:is>
      </x:c>
      <x:c r="B7949" s="8" t="inlineStr">
        <x:is>
          <x:t xml:space="preserve">settlers</x:t>
        </x:is>
      </x:c>
      <x:c r="C7949" t="inlineStr">
        <x:is>
          <x:t xml:space="preserve">Armed attack against uninvolved person</x:t>
        </x:is>
      </x:c>
      <x:c r="D7949" t="inlineStr">
        <x:is>
          <x:t xml:space="preserve">On 4 June 2024, Israeli settler rioters hurled stones at Palestinian vehicles near Yaqqir (Salfit, West Bank) as they were passing by, causing material damages. There were no casualties.</x:t>
        </x:is>
      </x:c>
      <x:c r="E7949" s="1" t="n">
        <x:v>45447</x:v>
      </x:c>
      <x:c r="F7949" t="n">
        <x:v>0</x:v>
      </x:c>
      <x:c r="G7949" t="inlineStr">
        <x:is>
          <x:t xml:space="preserve">crowd size=no report</x:t>
        </x:is>
      </x:c>
      <x:c r="H7949" s="27"/>
      <x:c r="I7949" s="27"/>
    </x:row>
    <x:row r="7950">
      <x:c r="A7950" s="4" t="inlineStr">
        <x:is>
          <x:t xml:space="preserve">right</x:t>
        </x:is>
      </x:c>
      <x:c r="B7950" s="8" t="inlineStr">
        <x:is>
          <x:t xml:space="preserve">settlers</x:t>
        </x:is>
      </x:c>
      <x:c r="C7950" t="inlineStr">
        <x:is>
          <x:t xml:space="preserve">Property damage</x:t>
        </x:is>
      </x:c>
      <x:c r="D7950" t="inlineStr">
        <x:is>
          <x:t xml:space="preserve">On 4 June 2024, Israeli settler rioters demolished 11 Bedouin residential facilities in the Naqab Safi community, west of Ayn ad Duyuk at Tahta (Jericho, West Bank).</x:t>
        </x:is>
      </x:c>
      <x:c r="E7950" s="1" t="n">
        <x:v>45447</x:v>
      </x:c>
      <x:c r="F7950" t="n">
        <x:v>0</x:v>
      </x:c>
      <x:c r="G7950" t="inlineStr">
        <x:is>
          <x:t xml:space="preserve">crowd size=no report</x:t>
        </x:is>
      </x:c>
      <x:c r="H7950" s="27"/>
      <x:c r="I7950" s="27"/>
    </x:row>
    <x:row r="7951">
      <x:c r="A7951" s="4" t="inlineStr">
        <x:is>
          <x:t xml:space="preserve">right</x:t>
        </x:is>
      </x:c>
      <x:c r="B7951" s="8" t="inlineStr">
        <x:is>
          <x:t xml:space="preserve">settlers</x:t>
        </x:is>
      </x:c>
      <x:c r="C7951" t="inlineStr">
        <x:is>
          <x:t xml:space="preserve">Armed attack against uninvolved person</x:t>
        </x:is>
      </x:c>
      <x:c r="D7951" t="inlineStr">
        <x:is>
          <x:t xml:space="preserve">On 4 June 2024, Israeli settler rioters hurled stones at Palestinian vehicles at the Karney Shomron roundabout (Salfit, West Bank) as they were passing through the Nablus-Qalqilya road. There were no casualties.</x:t>
        </x:is>
      </x:c>
      <x:c r="E7951" s="1" t="n">
        <x:v>45447</x:v>
      </x:c>
      <x:c r="F7951" t="n">
        <x:v>0</x:v>
      </x:c>
      <x:c r="G7951" t="inlineStr">
        <x:is>
          <x:t xml:space="preserve">crowd size=no report</x:t>
        </x:is>
      </x:c>
      <x:c r="H7951" s="27"/>
      <x:c r="I7951" s="27"/>
    </x:row>
    <x:row r="7952">
      <x:c r="A7952" s="4" t="inlineStr">
        <x:is>
          <x:t xml:space="preserve">right</x:t>
        </x:is>
      </x:c>
      <x:c r="B7952" s="8" t="inlineStr">
        <x:is>
          <x:t xml:space="preserve">settlers</x:t>
        </x:is>
      </x:c>
      <x:c r="C7952" t="inlineStr">
        <x:is>
          <x:t xml:space="preserve">Armed attack against uninvolved person</x:t>
        </x:is>
      </x:c>
      <x:c r="D7952" t="inlineStr">
        <x:is>
          <x:t xml:space="preserve">On 4 June 2024, Israeli settler rioters hurled stones at Palestinian vehicles near Zatarah (Salfit, West Bank), likely as they were passing by. There were no casualties.</x:t>
        </x:is>
      </x:c>
      <x:c r="E7952" s="1" t="n">
        <x:v>45447</x:v>
      </x:c>
      <x:c r="F7952" t="n">
        <x:v>0</x:v>
      </x:c>
      <x:c r="G7952" t="inlineStr">
        <x:is>
          <x:t xml:space="preserve">crowd size=no report</x:t>
        </x:is>
      </x:c>
      <x:c r="H7952" s="27"/>
      <x:c r="I7952" s="27"/>
    </x:row>
    <x:row r="7953">
      <x:c r="A7953" s="4" t="inlineStr">
        <x:is>
          <x:t xml:space="preserve">right</x:t>
        </x:is>
      </x:c>
      <x:c r="B7953" s="8" t="inlineStr">
        <x:is>
          <x:t xml:space="preserve">settlers</x:t>
        </x:is>
      </x:c>
      <x:c r="C7953" t="inlineStr">
        <x:is>
          <x:t xml:space="preserve">Armed attack against uninvolved person</x:t>
        </x:is>
      </x:c>
      <x:c r="D7953" t="inlineStr">
        <x:is>
          <x:t xml:space="preserve">On 5 June 2024, Israeli settler rioters hurled stones at Palestinian vehicles near the Bayt Furik checkpoint (Nablus, West Bank) as they were passing by. There were no casualties.</x:t>
        </x:is>
      </x:c>
      <x:c r="E7953" s="1" t="n">
        <x:v>45448</x:v>
      </x:c>
      <x:c r="F7953" t="n">
        <x:v>0</x:v>
      </x:c>
      <x:c r="G7953" t="inlineStr">
        <x:is>
          <x:t xml:space="preserve">crowd size=no report</x:t>
        </x:is>
      </x:c>
      <x:c r="H7953" s="27"/>
      <x:c r="I7953" s="27"/>
    </x:row>
    <x:row r="7954">
      <x:c r="A7954" s="4" t="inlineStr">
        <x:is>
          <x:t xml:space="preserve">right</x:t>
        </x:is>
      </x:c>
      <x:c r="B7954" s="8" t="inlineStr">
        <x:is>
          <x:t xml:space="preserve">settlers</x:t>
        </x:is>
      </x:c>
      <x:c r="C7954" t="inlineStr">
        <x:is>
          <x:t xml:space="preserve">Armed attack against uninvolved person</x:t>
        </x:is>
      </x:c>
      <x:c r="D7954" t="inlineStr">
        <x:is>
          <x:t xml:space="preserve">On 5 June 2024, Israeli settler rioters hurled stones at Palestinian vehicles near Al Hikma checkpoint, near Bayt El (Ramallah and Al Bireh, West Bank), as they were passing by. There were no casualties.</x:t>
        </x:is>
      </x:c>
      <x:c r="E7954" s="1" t="n">
        <x:v>45448</x:v>
      </x:c>
      <x:c r="F7954" t="n">
        <x:v>0</x:v>
      </x:c>
      <x:c r="G7954" t="inlineStr">
        <x:is>
          <x:t xml:space="preserve">crowd size=no report</x:t>
        </x:is>
      </x:c>
      <x:c r="H7954" s="27"/>
      <x:c r="I7954" s="27"/>
    </x:row>
    <x:row r="7955">
      <x:c r="A7955" s="4" t="inlineStr">
        <x:is>
          <x:t xml:space="preserve">right</x:t>
        </x:is>
      </x:c>
      <x:c r="B7955" s="8" t="inlineStr">
        <x:is>
          <x:t xml:space="preserve">settlers</x:t>
        </x:is>
      </x:c>
      <x:c r="C7955" t="inlineStr">
        <x:is>
          <x:t xml:space="preserve">Land takeover</x:t>
        </x:is>
      </x:c>
      <x:c r="D7955" t="inlineStr">
        <x:is>
          <x:t xml:space="preserve">On 5 June 2024, Israeli settler rioters from the Adora and Telem settlements set fire to hundreds of dunams of Palestinian-owned lands planted with fruit-bearing trees in the Khallet al Bir area in Tarqumya (Hebron, West Bank).</x:t>
        </x:is>
      </x:c>
      <x:c r="E7955" s="1" t="n">
        <x:v>45448</x:v>
      </x:c>
      <x:c r="F7955" t="n">
        <x:v>0</x:v>
      </x:c>
      <x:c r="G7955" t="inlineStr">
        <x:is>
          <x:t xml:space="preserve">crowd size=no report</x:t>
        </x:is>
      </x:c>
      <x:c r="H7955" s="27"/>
      <x:c r="I7955" s="27"/>
    </x:row>
    <x:row r="7956">
      <x:c r="A7956" s="4" t="inlineStr">
        <x:is>
          <x:t xml:space="preserve">right</x:t>
        </x:is>
      </x:c>
      <x:c r="B7956" s="8" t="inlineStr">
        <x:is>
          <x:t xml:space="preserve">settlers</x:t>
        </x:is>
      </x:c>
      <x:c r="C7956" t="inlineStr">
        <x:is>
          <x:t xml:space="preserve">Land takeover</x:t>
        </x:is>
      </x:c>
      <x:c r="D7956" t="inlineStr">
        <x:is>
          <x:t xml:space="preserve">Land seizure: On 5 June 2024, Israeli settlers from the Karmiel settlement installed a water pipeline and planted trees on a Palestinian-owned land in the Siddet ath Thaala area in Massafer Yuta (Hebron, West Bank).</x:t>
        </x:is>
      </x:c>
      <x:c r="E7956" s="1" t="n">
        <x:v>45448</x:v>
      </x:c>
      <x:c r="F7956" t="n">
        <x:v>0</x:v>
      </x:c>
      <x:c r="H7956" s="27"/>
      <x:c r="I7956" s="27"/>
    </x:row>
    <x:row r="7957">
      <x:c r="A7957" s="4" t="inlineStr">
        <x:is>
          <x:t xml:space="preserve">right</x:t>
        </x:is>
      </x:c>
      <x:c r="B7957" s="8" t="inlineStr">
        <x:is>
          <x:t xml:space="preserve">settlers</x:t>
        </x:is>
      </x:c>
      <x:c r="C7957" t="inlineStr">
        <x:is>
          <x:t xml:space="preserve">Peaceful protest</x:t>
        </x:is>
      </x:c>
      <x:c r="D7957" t="inlineStr">
        <x:is>
          <x:t xml:space="preserve">On 5 June 2024, dozens of armed Israeli settlers held a march in the Umm al Hayman area in Massafer Yuta (Hebron, West Bank) to 'provoke Palestinians' and likely as part of the Flag March day protest activities by settlers in Israel and the West Bank.</x:t>
        </x:is>
      </x:c>
      <x:c r="E7957" s="1" t="n">
        <x:v>45448</x:v>
      </x:c>
      <x:c r="F7957" t="n">
        <x:v>0</x:v>
      </x:c>
      <x:c r="G7957" t="inlineStr">
        <x:is>
          <x:t xml:space="preserve">crowd size=dozens</x:t>
        </x:is>
      </x:c>
      <x:c r="H7957" s="27"/>
      <x:c r="I7957" s="27"/>
    </x:row>
    <x:row r="7958">
      <x:c r="A7958" s="4" t="inlineStr">
        <x:is>
          <x:t xml:space="preserve">right</x:t>
        </x:is>
      </x:c>
      <x:c r="B7958" s="8" t="inlineStr">
        <x:is>
          <x:t xml:space="preserve">settlers</x:t>
        </x:is>
      </x:c>
      <x:c r="C7958" t="inlineStr">
        <x:is>
          <x:t xml:space="preserve">Physical assault of uninvolved person</x:t>
        </x:is>
      </x:c>
      <x:c r="D7958" t="inlineStr">
        <x:is>
          <x:t xml:space="preserve">On 5 June 2024, tens of thousands Israeli settler rioters attacked and beat up Palestinian civilians and journalists, as well as Israeli journalists, during the flag march in Al Quds - Old City (Al Quds, West Bank). During the march, demonstrators chanted slogans calling for the 'death of Arabs' and the burning down of Palestinian villages. Rightwing and Far-right MKs from Likud, Otzma Yehudit, Religious Zionist Party took part in the flag march. 18 demonstrators were arrested by Israeli police during the march for violence, threatening behavior, making threats against police officers and disorderly conduct.</x:t>
        </x:is>
      </x:c>
      <x:c r="E7958" s="1" t="n">
        <x:v>45448</x:v>
      </x:c>
      <x:c r="F7958" t="n">
        <x:v>0</x:v>
      </x:c>
      <x:c r="G7958" t="inlineStr">
        <x:is>
          <x:t xml:space="preserve">crowd size=tens of thousands</x:t>
        </x:is>
      </x:c>
      <x:c r="H7958" s="27"/>
      <x:c r="I7958" s="27"/>
    </x:row>
    <x:row r="7959">
      <x:c r="A7959" s="4" t="inlineStr">
        <x:is>
          <x:t xml:space="preserve">right</x:t>
        </x:is>
      </x:c>
      <x:c r="B7959" s="8" t="inlineStr">
        <x:is>
          <x:t xml:space="preserve">settlers</x:t>
        </x:is>
      </x:c>
      <x:c r="C7959" t="inlineStr">
        <x:is>
          <x:t xml:space="preserve">Land takeover</x:t>
        </x:is>
      </x:c>
      <x:c r="D7959" t="inlineStr">
        <x:is>
          <x:t xml:space="preserve">Land seizure: On 5 June 2024, Israeli settlers rehabilitated water springs on Palestinian-owned lands in the Khirbet al Deir area near Tubas (Tubas, West Bank) to transform them into recreational facilities for settlers.</x:t>
        </x:is>
      </x:c>
      <x:c r="E7959" s="1" t="n">
        <x:v>45448</x:v>
      </x:c>
      <x:c r="F7959" t="n">
        <x:v>0</x:v>
      </x:c>
      <x:c r="H7959" s="27"/>
      <x:c r="I7959" s="27"/>
    </x:row>
    <x:row r="7960">
      <x:c r="A7960" s="4" t="inlineStr">
        <x:is>
          <x:t xml:space="preserve">right</x:t>
        </x:is>
      </x:c>
      <x:c r="B7960" s="8" t="inlineStr">
        <x:is>
          <x:t xml:space="preserve">settlers</x:t>
        </x:is>
      </x:c>
      <x:c r="C7960" t="inlineStr">
        <x:is>
          <x:t xml:space="preserve">Armed attack against uninvolved person</x:t>
        </x:is>
      </x:c>
      <x:c r="D7960" t="inlineStr">
        <x:is>
          <x:t xml:space="preserve">On 5 June 2024, Israeli settler rioters hurled stones at Palestinians in the Wadi Hilwah area in Al Quds - Silwan (Al Quds, West Bank) as they were passing by. There were no casualties.</x:t>
        </x:is>
      </x:c>
      <x:c r="E7960" s="1" t="n">
        <x:v>45448</x:v>
      </x:c>
      <x:c r="F7960" t="n">
        <x:v>0</x:v>
      </x:c>
      <x:c r="G7960" t="inlineStr">
        <x:is>
          <x:t xml:space="preserve">crowd size=no report</x:t>
        </x:is>
      </x:c>
      <x:c r="H7960" s="27"/>
      <x:c r="I7960" s="27"/>
    </x:row>
    <x:row r="7961">
      <x:c r="A7961" s="4" t="inlineStr">
        <x:is>
          <x:t xml:space="preserve">right</x:t>
        </x:is>
      </x:c>
      <x:c r="B7961" s="8" t="inlineStr">
        <x:is>
          <x:t xml:space="preserve">settlers</x:t>
        </x:is>
      </x:c>
      <x:c r="C7961" t="inlineStr">
        <x:is>
          <x:t xml:space="preserve">Property damage</x:t>
        </x:is>
      </x:c>
      <x:c r="D7961" t="inlineStr">
        <x:is>
          <x:t xml:space="preserve">Property destruction: On 5 June 2024, Israeli settlers razed Palestinian-owned lands near the main road in Al Bassa area in Wadi Qana (Salfit, West Bank).</x:t>
        </x:is>
      </x:c>
      <x:c r="E7961" s="1" t="n">
        <x:v>45448</x:v>
      </x:c>
      <x:c r="F7961" t="n">
        <x:v>0</x:v>
      </x:c>
      <x:c r="H7961" s="27"/>
      <x:c r="I7961" s="27"/>
    </x:row>
    <x:row r="7962">
      <x:c r="A7962" s="4" t="inlineStr">
        <x:is>
          <x:t xml:space="preserve">right</x:t>
        </x:is>
      </x:c>
      <x:c r="B7962" s="8" t="inlineStr">
        <x:is>
          <x:t xml:space="preserve">settlers</x:t>
        </x:is>
      </x:c>
      <x:c r="C7962" t="inlineStr">
        <x:is>
          <x:t xml:space="preserve">Armed attack against uninvolved person</x:t>
        </x:is>
      </x:c>
      <x:c r="D7962" t="inlineStr">
        <x:is>
          <x:t xml:space="preserve">On 5 June 2024, Israeli settler rioters hurled stones at Palestinian vehicles at the entrance of Umm al Khayr (Hebron, West Bank) as they were passing by. There were no casualties.</x:t>
        </x:is>
      </x:c>
      <x:c r="E7962" s="1" t="n">
        <x:v>45448</x:v>
      </x:c>
      <x:c r="F7962" t="n">
        <x:v>0</x:v>
      </x:c>
      <x:c r="G7962" t="inlineStr">
        <x:is>
          <x:t xml:space="preserve">crowd size=no report</x:t>
        </x:is>
      </x:c>
      <x:c r="H7962" s="27"/>
      <x:c r="I7962" s="27"/>
    </x:row>
    <x:row r="7963">
      <x:c r="A7963" s="4" t="inlineStr">
        <x:is>
          <x:t xml:space="preserve">right</x:t>
        </x:is>
      </x:c>
      <x:c r="B7963" s="8" t="inlineStr">
        <x:is>
          <x:t xml:space="preserve">settlers</x:t>
        </x:is>
      </x:c>
      <x:c r="C7963" t="inlineStr">
        <x:is>
          <x:t xml:space="preserve">Physical assault of uninvolved person</x:t>
        </x:is>
      </x:c>
      <x:c r="D7963" t="inlineStr">
        <x:is>
          <x:t xml:space="preserve">On 5 June 2024, Israeli settler rioters beat up a Palestinian in the Wadi al Ayn area in Dayr Ballut (Salfit, West Bank).</x:t>
        </x:is>
      </x:c>
      <x:c r="E7963" s="1" t="n">
        <x:v>45448</x:v>
      </x:c>
      <x:c r="F7963" t="n">
        <x:v>0</x:v>
      </x:c>
      <x:c r="G7963" t="inlineStr">
        <x:is>
          <x:t xml:space="preserve">crowd size=no report</x:t>
        </x:is>
      </x:c>
      <x:c r="H7963" s="27"/>
      <x:c r="I7963" s="27"/>
    </x:row>
    <x:row r="7964">
      <x:c r="A7964" s="4" t="inlineStr">
        <x:is>
          <x:t xml:space="preserve">right</x:t>
        </x:is>
      </x:c>
      <x:c r="B7964" s="8" t="inlineStr">
        <x:is>
          <x:t xml:space="preserve">settlers</x:t>
        </x:is>
      </x:c>
      <x:c r="C7964" t="inlineStr">
        <x:is>
          <x:t xml:space="preserve">Armed attack against uninvolved person</x:t>
        </x:is>
      </x:c>
      <x:c r="D7964" t="inlineStr">
        <x:is>
          <x:t xml:space="preserve">On 5 June 2024, Israeli settler rioters hurled stones at Palestinian vehicles near the Zatarah checkpoint (Salfit, West Bank) as they were passing by. There were no casualties.</x:t>
        </x:is>
      </x:c>
      <x:c r="E7964" s="1" t="n">
        <x:v>45448</x:v>
      </x:c>
      <x:c r="F7964" t="n">
        <x:v>0</x:v>
      </x:c>
      <x:c r="G7964" t="inlineStr">
        <x:is>
          <x:t xml:space="preserve">crowd size=no report</x:t>
        </x:is>
      </x:c>
      <x:c r="H7964" s="27"/>
      <x:c r="I7964" s="27"/>
    </x:row>
    <x:row r="7965">
      <x:c r="A7965" s="4" t="inlineStr">
        <x:is>
          <x:t xml:space="preserve">right</x:t>
        </x:is>
      </x:c>
      <x:c r="B7965" s="8" t="inlineStr">
        <x:is>
          <x:t xml:space="preserve">settlers</x:t>
        </x:is>
      </x:c>
      <x:c r="C7965" t="inlineStr">
        <x:is>
          <x:t xml:space="preserve">Property damage</x:t>
        </x:is>
      </x:c>
      <x:c r="D7965" t="inlineStr">
        <x:is>
          <x:t xml:space="preserve">On 6 June 2024, Israeli settler rioters seized fruits and vegetables from Palestinian stalls near Bardalah and Ayn al Bayda (Tubas, West Bank) after forcing the sellers to leave the area.</x:t>
        </x:is>
      </x:c>
      <x:c r="E7965" s="1" t="n">
        <x:v>45449</x:v>
      </x:c>
      <x:c r="F7965" t="n">
        <x:v>0</x:v>
      </x:c>
      <x:c r="G7965" t="inlineStr">
        <x:is>
          <x:t xml:space="preserve">crowd size=no report</x:t>
        </x:is>
      </x:c>
      <x:c r="H7965" s="27"/>
      <x:c r="I7965" s="27"/>
    </x:row>
    <x:row r="7966">
      <x:c r="A7966" s="4" t="inlineStr">
        <x:is>
          <x:t xml:space="preserve">right</x:t>
        </x:is>
      </x:c>
      <x:c r="B7966" s="8" t="inlineStr">
        <x:is>
          <x:t xml:space="preserve">settlers</x:t>
        </x:is>
      </x:c>
      <x:c r="C7966" t="inlineStr">
        <x:is>
          <x:t xml:space="preserve">Armed attack against uninvolved person</x:t>
        </x:is>
      </x:c>
      <x:c r="D7966" t="inlineStr">
        <x:is>
          <x:t xml:space="preserve">On 6 June 2024, Israeli settler rioters set fire to Palestinian-owned lands planted with olive trees and wheat crops in Bayt Dajan (Nablus, West Bank). Israeli settlers also beat up a Palestinian and hurled stones at Palestinian firefighters that came to put out the fires. The Palestinian was injured and hospitalized.</x:t>
        </x:is>
      </x:c>
      <x:c r="E7966" s="1" t="n">
        <x:v>45449</x:v>
      </x:c>
      <x:c r="F7966" t="n">
        <x:v>0</x:v>
      </x:c>
      <x:c r="G7966" t="inlineStr">
        <x:is>
          <x:t xml:space="preserve">crowd size=no report</x:t>
        </x:is>
      </x:c>
      <x:c r="H7966" s="27"/>
      <x:c r="I7966" s="27"/>
    </x:row>
    <x:row r="7967">
      <x:c r="A7967" s="4" t="inlineStr">
        <x:is>
          <x:t xml:space="preserve">right</x:t>
        </x:is>
      </x:c>
      <x:c r="B7967" s="8" t="inlineStr">
        <x:is>
          <x:t xml:space="preserve">settlers</x:t>
        </x:is>
      </x:c>
      <x:c r="C7967" t="inlineStr">
        <x:is>
          <x:t xml:space="preserve">Threats and harassment</x:t>
        </x:is>
      </x:c>
      <x:c r="D7967" t="inlineStr">
        <x:is>
          <x:t xml:space="preserve">On 6 June 2024, hundreds of Israeli settlers, under the protection of Israeli forces, marched towards the Ibrahimi mosque/Cave of the Patriarch complex in Hebron (Hebron, West Bank) to 'provoke' Palestinians. Settlers raised Israeli flags and chanted anti-Arab slogans during the march.</x:t>
        </x:is>
      </x:c>
      <x:c r="E7967" s="1" t="n">
        <x:v>45449</x:v>
      </x:c>
      <x:c r="F7967" t="n">
        <x:v>0</x:v>
      </x:c>
      <x:c r="G7967" t="inlineStr">
        <x:is>
          <x:t xml:space="preserve">crowd size=hundreds</x:t>
        </x:is>
      </x:c>
      <x:c r="H7967" s="27"/>
      <x:c r="I7967" s="27"/>
    </x:row>
    <x:row r="7968">
      <x:c r="A7968" s="4" t="inlineStr">
        <x:is>
          <x:t xml:space="preserve">right</x:t>
        </x:is>
      </x:c>
      <x:c r="B7968" s="8" t="inlineStr">
        <x:is>
          <x:t xml:space="preserve">settlers</x:t>
        </x:is>
      </x:c>
      <x:c r="C7968" t="inlineStr">
        <x:is>
          <x:t xml:space="preserve">Physical assault of uninvolved person</x:t>
        </x:is>
      </x:c>
      <x:c r="D7968" t="inlineStr">
        <x:is>
          <x:t xml:space="preserve">On 6 June 2024, Israeli settler rioters attacked (likely beat up) a Palestinian shepherd in Suseya (Hebron, West Bank) as he was herding his sheep.</x:t>
        </x:is>
      </x:c>
      <x:c r="E7968" s="1" t="n">
        <x:v>45449</x:v>
      </x:c>
      <x:c r="F7968" t="n">
        <x:v>0</x:v>
      </x:c>
      <x:c r="G7968" t="inlineStr">
        <x:is>
          <x:t xml:space="preserve">crowd size=no report</x:t>
        </x:is>
      </x:c>
      <x:c r="H7968" s="27"/>
      <x:c r="I7968" s="27"/>
    </x:row>
    <x:row r="7969">
      <x:c r="A7969" s="4" t="inlineStr">
        <x:is>
          <x:t xml:space="preserve">right</x:t>
        </x:is>
      </x:c>
      <x:c r="B7969" s="8" t="inlineStr">
        <x:is>
          <x:t xml:space="preserve">settlers</x:t>
        </x:is>
      </x:c>
      <x:c r="C7969" t="inlineStr">
        <x:is>
          <x:t xml:space="preserve">Property damage</x:t>
        </x:is>
      </x:c>
      <x:c r="D7969" t="inlineStr">
        <x:is>
          <x:t xml:space="preserve">Looting: On 6 June 2024, Israeli settlers from the Avigail settlement seized a water container belonging to a Palestinian in the Shi'b Farsa area, east of Yuta (Hebron, West Bank).</x:t>
        </x:is>
      </x:c>
      <x:c r="E7969" s="1" t="n">
        <x:v>45449</x:v>
      </x:c>
      <x:c r="F7969" t="n">
        <x:v>0</x:v>
      </x:c>
      <x:c r="H7969" s="27"/>
      <x:c r="I7969" s="27"/>
    </x:row>
    <x:row r="7970">
      <x:c r="A7970" s="4" t="inlineStr">
        <x:is>
          <x:t xml:space="preserve">right</x:t>
        </x:is>
      </x:c>
      <x:c r="B7970" s="8" t="inlineStr">
        <x:is>
          <x:t xml:space="preserve">settlers</x:t>
        </x:is>
      </x:c>
      <x:c r="C7970" t="inlineStr">
        <x:is>
          <x:t xml:space="preserve">Armed attack against uninvolved person</x:t>
        </x:is>
      </x:c>
      <x:c r="D7970" t="inlineStr">
        <x:is>
          <x:t xml:space="preserve">On 6 June 2024, hundreds of armed Israeli settler rioters, under the protection of Israeli forces, hurled stones at Palestinians during a raid on Qusra (Nablus, West Bank). Settlers also set fire to Palestinian-owned farmlands and a house, and opened fire at some Palestinians, injuring 3.</x:t>
        </x:is>
      </x:c>
      <x:c r="E7970" s="1" t="n">
        <x:v>45449</x:v>
      </x:c>
      <x:c r="F7970" t="n">
        <x:v>0</x:v>
      </x:c>
      <x:c r="G7970" t="inlineStr">
        <x:is>
          <x:t xml:space="preserve">crowd size=hundreds</x:t>
        </x:is>
      </x:c>
      <x:c r="H7970" s="27"/>
      <x:c r="I7970" s="27"/>
    </x:row>
    <x:row r="7971">
      <x:c r="A7971" s="4" t="inlineStr">
        <x:is>
          <x:t xml:space="preserve">right</x:t>
        </x:is>
      </x:c>
      <x:c r="B7971" s="8" t="inlineStr">
        <x:is>
          <x:t xml:space="preserve">settlers</x:t>
        </x:is>
      </x:c>
      <x:c r="C7971" t="inlineStr">
        <x:is>
          <x:t xml:space="preserve">Property damage</x:t>
        </x:is>
      </x:c>
      <x:c r="D7971" t="inlineStr">
        <x:is>
          <x:t xml:space="preserve">On 6 June 2024, Israeli settler rioters demolished a Palestinian-owned agricultural room and uprooted over 220 olive trees in Qusra (Nablus, West Bank).</x:t>
        </x:is>
      </x:c>
      <x:c r="E7971" s="1" t="n">
        <x:v>45449</x:v>
      </x:c>
      <x:c r="F7971" t="n">
        <x:v>0</x:v>
      </x:c>
      <x:c r="G7971" t="inlineStr">
        <x:is>
          <x:t xml:space="preserve">crowd size=no report</x:t>
        </x:is>
      </x:c>
      <x:c r="H7971" s="27"/>
      <x:c r="I7971" s="27"/>
    </x:row>
    <x:row r="7972">
      <x:c r="A7972" s="4" t="inlineStr">
        <x:is>
          <x:t xml:space="preserve">right</x:t>
        </x:is>
      </x:c>
      <x:c r="B7972" s="8" t="inlineStr">
        <x:is>
          <x:t xml:space="preserve">settlers</x:t>
        </x:is>
      </x:c>
      <x:c r="C7972" t="inlineStr">
        <x:is>
          <x:t xml:space="preserve">Peaceful protest</x:t>
        </x:is>
      </x:c>
      <x:c r="D7972" t="inlineStr">
        <x:is>
          <x:t xml:space="preserve">On 7 June 2024, dozens of Israeli settlers from the Ateret settlement held a march towards Halamish (Ramallah and Al Bireh, West Bank) to 'provoke' Palestinians. Settlers raised Israeli flags during the march and the march was likely part of the Flag March protests by settlers in Israel and Palestine that week.</x:t>
        </x:is>
      </x:c>
      <x:c r="E7972" s="1" t="n">
        <x:v>45450</x:v>
      </x:c>
      <x:c r="F7972" t="n">
        <x:v>0</x:v>
      </x:c>
      <x:c r="G7972" t="inlineStr">
        <x:is>
          <x:t xml:space="preserve">crowd size=dozens</x:t>
        </x:is>
      </x:c>
      <x:c r="H7972" s="27"/>
      <x:c r="I7972" s="27"/>
    </x:row>
    <x:row r="7973">
      <x:c r="A7973" s="4" t="inlineStr">
        <x:is>
          <x:t xml:space="preserve">right</x:t>
        </x:is>
      </x:c>
      <x:c r="B7973" s="8" t="inlineStr">
        <x:is>
          <x:t xml:space="preserve">settlers</x:t>
        </x:is>
      </x:c>
      <x:c r="C7973" t="inlineStr">
        <x:is>
          <x:t xml:space="preserve">Property damage</x:t>
        </x:is>
      </x:c>
      <x:c r="D7973" t="inlineStr">
        <x:is>
          <x:t xml:space="preserve">On 7 June 2024, Israeli settler rioters chopped Palestinian-owned olive and citrus fruit trees in Qusra (Nablus, West Bank). There were no casualties.</x:t>
        </x:is>
      </x:c>
      <x:c r="E7973" s="1" t="n">
        <x:v>45450</x:v>
      </x:c>
      <x:c r="F7973" t="n">
        <x:v>0</x:v>
      </x:c>
      <x:c r="G7973" t="inlineStr">
        <x:is>
          <x:t xml:space="preserve">crowd size=no report</x:t>
        </x:is>
      </x:c>
      <x:c r="H7973" s="27"/>
      <x:c r="I7973" s="27"/>
    </x:row>
    <x:row r="7974">
      <x:c r="A7974" s="4" t="inlineStr">
        <x:is>
          <x:t xml:space="preserve">right</x:t>
        </x:is>
      </x:c>
      <x:c r="B7974" s="8" t="inlineStr">
        <x:is>
          <x:t xml:space="preserve">settlers</x:t>
        </x:is>
      </x:c>
      <x:c r="C7974" t="inlineStr">
        <x:is>
          <x:t xml:space="preserve">Physical assault of uninvolved person</x:t>
        </x:is>
      </x:c>
      <x:c r="D7974" t="inlineStr">
        <x:is>
          <x:t xml:space="preserve">On 7 June 2024, Israeli settler rioters beat up a Bedouin civilian from the Ayn Ras al Awja community in Al Awja (Jericho, West Bank). The civilian was injured and hospitalized.</x:t>
        </x:is>
      </x:c>
      <x:c r="E7974" s="1" t="n">
        <x:v>45450</x:v>
      </x:c>
      <x:c r="F7974" t="n">
        <x:v>0</x:v>
      </x:c>
      <x:c r="G7974" t="inlineStr">
        <x:is>
          <x:t xml:space="preserve">crowd size=no report</x:t>
        </x:is>
      </x:c>
      <x:c r="H7974" s="27"/>
      <x:c r="I7974" s="27"/>
    </x:row>
    <x:row r="7975">
      <x:c r="A7975" s="4" t="inlineStr">
        <x:is>
          <x:t xml:space="preserve">right</x:t>
        </x:is>
      </x:c>
      <x:c r="B7975" s="8" t="inlineStr">
        <x:is>
          <x:t xml:space="preserve">settlers</x:t>
        </x:is>
      </x:c>
      <x:c r="C7975" t="inlineStr">
        <x:is>
          <x:t xml:space="preserve">Property damage</x:t>
        </x:is>
      </x:c>
      <x:c r="D7975" t="inlineStr">
        <x:is>
          <x:t xml:space="preserve">On 7 June 2024, 40 Israeli settler rioters set fire to several Palestinian-owned vehicles in Burqah (Nablus, West Bank). On the same day, Israeli settler rioters from the Oz Tzion settlement set fire to Palestinian-owned agricultural lands in Burqah (Ramallah and Al Bireh, West Bank) destroying dozens of olive trees. Settlers also set fire to a vehicle scrapyard.</x:t>
        </x:is>
      </x:c>
      <x:c r="E7975" s="1" t="n">
        <x:v>45450</x:v>
      </x:c>
      <x:c r="F7975" t="n">
        <x:v>0</x:v>
      </x:c>
      <x:c r="G7975" t="inlineStr">
        <x:is>
          <x:t xml:space="preserve">crowd size=40</x:t>
        </x:is>
      </x:c>
      <x:c r="H7975" s="27"/>
      <x:c r="I7975" s="27"/>
    </x:row>
    <x:row r="7976">
      <x:c r="A7976" s="4" t="inlineStr">
        <x:is>
          <x:t xml:space="preserve">right</x:t>
        </x:is>
      </x:c>
      <x:c r="B7976" s="8" t="inlineStr">
        <x:is>
          <x:t xml:space="preserve">settlers</x:t>
        </x:is>
      </x:c>
      <x:c r="C7976" t="inlineStr">
        <x:is>
          <x:t xml:space="preserve">Property damage</x:t>
        </x:is>
      </x:c>
      <x:c r="D7976" t="inlineStr">
        <x:is>
          <x:t xml:space="preserve">On 7 June 2024, Israeli settler rioters set fire to dried weeds near Palestinian-owned houses near Baytin and Dayr Dibwan (Ramallah and Al Bireh, West Bank) in attempts to set the houses on fire. Palestinians tried to fight off the settlers, but Israeli forces prevented them.</x:t>
        </x:is>
      </x:c>
      <x:c r="E7976" s="1" t="n">
        <x:v>45450</x:v>
      </x:c>
      <x:c r="F7976" t="n">
        <x:v>0</x:v>
      </x:c>
      <x:c r="G7976" t="inlineStr">
        <x:is>
          <x:t xml:space="preserve">crowd size=no report</x:t>
        </x:is>
      </x:c>
      <x:c r="H7976" s="27"/>
      <x:c r="I7976" s="27"/>
    </x:row>
    <x:row r="7977">
      <x:c r="A7977" s="4" t="inlineStr">
        <x:is>
          <x:t xml:space="preserve">right</x:t>
        </x:is>
      </x:c>
      <x:c r="B7977" s="8" t="inlineStr">
        <x:is>
          <x:t xml:space="preserve">settlers</x:t>
        </x:is>
      </x:c>
      <x:c r="C7977" t="inlineStr">
        <x:is>
          <x:t xml:space="preserve">Armed attack against uninvolved person</x:t>
        </x:is>
      </x:c>
      <x:c r="D7977" t="inlineStr">
        <x:is>
          <x:t xml:space="preserve">On 7 June 2024, Israeli settler rioters set fire to Palestinian-owned lands in the Wad al Ayn area in Dayr Ballut (Salfit, West Bank) destroying dozens of olive trees. Settlers also opened fire at Palestinians that were trying to put out a fire they started in their lands. On the same day, 5 armed Israeli settler rioters beat up 2 Palestinians, including a teenager, stole their money and cellphones, and sprayed them with pepper spray in the same area. Both Palestinians was hospitalized.</x:t>
        </x:is>
      </x:c>
      <x:c r="E7977" s="1" t="n">
        <x:v>45450</x:v>
      </x:c>
      <x:c r="F7977" t="n">
        <x:v>0</x:v>
      </x:c>
      <x:c r="G7977" t="inlineStr">
        <x:is>
          <x:t xml:space="preserve">crowd size=no report</x:t>
        </x:is>
      </x:c>
      <x:c r="H7977" s="27"/>
      <x:c r="I7977" s="27"/>
    </x:row>
    <x:row r="7978">
      <x:c r="A7978" s="4" t="inlineStr">
        <x:is>
          <x:t xml:space="preserve">right</x:t>
        </x:is>
      </x:c>
      <x:c r="B7978" s="8" t="inlineStr">
        <x:is>
          <x:t xml:space="preserve">settlers</x:t>
        </x:is>
      </x:c>
      <x:c r="C7978" t="inlineStr">
        <x:is>
          <x:t xml:space="preserve">Physical assault of uninvolved person</x:t>
        </x:is>
      </x:c>
      <x:c r="D7978" t="inlineStr">
        <x:is>
          <x:t xml:space="preserve">On 8 June 2024, Israeli settler rioters attacked (likely beat up) Palestinian during a raid on Firasin (Jenin, West Bank). There were no casualties.</x:t>
        </x:is>
      </x:c>
      <x:c r="E7978" s="1" t="n">
        <x:v>45451</x:v>
      </x:c>
      <x:c r="F7978" t="n">
        <x:v>0</x:v>
      </x:c>
      <x:c r="G7978" t="inlineStr">
        <x:is>
          <x:t xml:space="preserve">crowd size=no report</x:t>
        </x:is>
      </x:c>
      <x:c r="H7978" s="27"/>
      <x:c r="I7978" s="27"/>
    </x:row>
    <x:row r="7979">
      <x:c r="A7979" s="4" t="inlineStr">
        <x:is>
          <x:t xml:space="preserve">right</x:t>
        </x:is>
      </x:c>
      <x:c r="B7979" s="8" t="inlineStr">
        <x:is>
          <x:t xml:space="preserve">settlers</x:t>
        </x:is>
      </x:c>
      <x:c r="C7979" t="inlineStr">
        <x:is>
          <x:t xml:space="preserve">Property damage</x:t>
        </x:is>
      </x:c>
      <x:c r="D7979" t="inlineStr">
        <x:is>
          <x:t xml:space="preserve">On 8 June 2024, Israeli settler rioters from the Karmiel settlement chopped 40 olive trees and destroyed an agricultural room on a Palestinian-owned land in the Fatih Sidra area in Massafer Yuta (Hebron, West Bank).</x:t>
        </x:is>
      </x:c>
      <x:c r="E7979" s="1" t="n">
        <x:v>45451</x:v>
      </x:c>
      <x:c r="F7979" t="n">
        <x:v>0</x:v>
      </x:c>
      <x:c r="G7979" t="inlineStr">
        <x:is>
          <x:t xml:space="preserve">crowd size=no report</x:t>
        </x:is>
      </x:c>
      <x:c r="H7979" s="27"/>
      <x:c r="I7979" s="27"/>
    </x:row>
    <x:row r="7980">
      <x:c r="A7980" s="4" t="inlineStr">
        <x:is>
          <x:t xml:space="preserve">right</x:t>
        </x:is>
      </x:c>
      <x:c r="B7980" s="8" t="inlineStr">
        <x:is>
          <x:t xml:space="preserve">settlers</x:t>
        </x:is>
      </x:c>
      <x:c r="C7980" t="inlineStr">
        <x:is>
          <x:t xml:space="preserve">Land takeover</x:t>
        </x:is>
      </x:c>
      <x:c r="D7980" t="inlineStr">
        <x:is>
          <x:t xml:space="preserve">On 8 June 2024, Israeli settler rioters set fire to a Palestinian-owned agricultural room in Tarqumya (Hebron, West Bank) causing the fire to spread to lands planted with olive and grape vine trees. Israeli forces prevented Palestinians from putting the fire out.</x:t>
        </x:is>
      </x:c>
      <x:c r="E7980" s="1" t="n">
        <x:v>45451</x:v>
      </x:c>
      <x:c r="F7980" t="n">
        <x:v>0</x:v>
      </x:c>
      <x:c r="G7980" t="inlineStr">
        <x:is>
          <x:t xml:space="preserve">crowd size=no report</x:t>
        </x:is>
      </x:c>
      <x:c r="H7980" s="27"/>
      <x:c r="I7980" s="27"/>
    </x:row>
    <x:row r="7981">
      <x:c r="A7981" s="4" t="inlineStr">
        <x:is>
          <x:t xml:space="preserve">right</x:t>
        </x:is>
      </x:c>
      <x:c r="B7981" s="8" t="inlineStr">
        <x:is>
          <x:t xml:space="preserve">settlers</x:t>
        </x:is>
      </x:c>
      <x:c r="C7981" t="inlineStr">
        <x:is>
          <x:t xml:space="preserve">Physical assault of uninvolved person</x:t>
        </x:is>
      </x:c>
      <x:c r="D7981" t="inlineStr">
        <x:is>
          <x:t xml:space="preserve">On 8 June 2024, Israeli settler rioters attacked (likely beat up) Palestinian farmers in Hizma (Al Quds, West Bank). Palestinian rioters repelled the settler attack, forcing them to withdraw. There were no casualties.</x:t>
        </x:is>
      </x:c>
      <x:c r="E7981" s="1" t="n">
        <x:v>45451</x:v>
      </x:c>
      <x:c r="F7981" t="n">
        <x:v>0</x:v>
      </x:c>
      <x:c r="G7981" t="inlineStr">
        <x:is>
          <x:t xml:space="preserve">crowd size=no report</x:t>
        </x:is>
      </x:c>
      <x:c r="H7981" s="27"/>
      <x:c r="I7981" s="27"/>
    </x:row>
    <x:row r="7982">
      <x:c r="A7982" s="4" t="inlineStr">
        <x:is>
          <x:t xml:space="preserve">right</x:t>
        </x:is>
      </x:c>
      <x:c r="B7982" s="8" t="inlineStr">
        <x:is>
          <x:t xml:space="preserve">settlers</x:t>
        </x:is>
      </x:c>
      <x:c r="C7982" t="inlineStr">
        <x:is>
          <x:t xml:space="preserve">Armed attack against uninvolved person</x:t>
        </x:is>
      </x:c>
      <x:c r="D7982" t="inlineStr">
        <x:is>
          <x:t xml:space="preserve">On 9 June 2024, Israeli settler rioters attacked a Palestinian, using pepper spray, on the Badiw al Mu'arrajat road (Ramallah and Al Bireh, West Bank) and attempted to set fire to his vehicle.</x:t>
        </x:is>
      </x:c>
      <x:c r="E7982" s="1" t="n">
        <x:v>45452</x:v>
      </x:c>
      <x:c r="F7982" t="n">
        <x:v>0</x:v>
      </x:c>
      <x:c r="G7982" t="inlineStr">
        <x:is>
          <x:t xml:space="preserve">crowd size=no report</x:t>
        </x:is>
      </x:c>
      <x:c r="H7982" s="27"/>
      <x:c r="I7982" s="27"/>
    </x:row>
    <x:row r="7983">
      <x:c r="A7983" s="4" t="inlineStr">
        <x:is>
          <x:t xml:space="preserve">right</x:t>
        </x:is>
      </x:c>
      <x:c r="B7983" s="8" t="inlineStr">
        <x:is>
          <x:t xml:space="preserve">settlers</x:t>
        </x:is>
      </x:c>
      <x:c r="C7983" t="inlineStr">
        <x:is>
          <x:t xml:space="preserve">Property damage</x:t>
        </x:is>
      </x:c>
      <x:c r="D7983" t="inlineStr">
        <x:is>
          <x:t xml:space="preserve">On 9 June 2024, Israeli settler rioters from the Homesh settlement threw Molotov cocktails at Palestinian houses in the Mansharah and Al Hawooz areas in Burqah (Nablus, West Bank) causing a fire in parts of a house and nearby lands. There were no casualties.</x:t>
        </x:is>
      </x:c>
      <x:c r="E7983" s="1" t="n">
        <x:v>45452</x:v>
      </x:c>
      <x:c r="F7983" t="n">
        <x:v>0</x:v>
      </x:c>
      <x:c r="G7983" t="inlineStr">
        <x:is>
          <x:t xml:space="preserve">crowd size=no report</x:t>
        </x:is>
      </x:c>
      <x:c r="H7983" s="27"/>
      <x:c r="I7983" s="27"/>
    </x:row>
    <x:row r="7984">
      <x:c r="A7984" s="4" t="inlineStr">
        <x:is>
          <x:t xml:space="preserve">right</x:t>
        </x:is>
      </x:c>
      <x:c r="B7984" s="8" t="inlineStr">
        <x:is>
          <x:t xml:space="preserve">settlers</x:t>
        </x:is>
      </x:c>
      <x:c r="C7984" t="inlineStr">
        <x:is>
          <x:t xml:space="preserve">Property damage</x:t>
        </x:is>
      </x:c>
      <x:c r="D7984" t="inlineStr">
        <x:is>
          <x:t xml:space="preserve">Property destruction: On 9 June 2024, Israeli settlers razed a Palestinian-owned land in the Jabal al Nijmeh area in Jalud (Nablus, West Bank) in preparations to seize it.</x:t>
        </x:is>
      </x:c>
      <x:c r="E7984" s="1" t="n">
        <x:v>45452</x:v>
      </x:c>
      <x:c r="F7984" t="n">
        <x:v>0</x:v>
      </x:c>
      <x:c r="H7984" s="27"/>
      <x:c r="I7984" s="27"/>
    </x:row>
    <x:row r="7985">
      <x:c r="A7985" s="4" t="inlineStr">
        <x:is>
          <x:t xml:space="preserve">right</x:t>
        </x:is>
      </x:c>
      <x:c r="B7985" s="8" t="inlineStr">
        <x:is>
          <x:t xml:space="preserve">settlers</x:t>
        </x:is>
      </x:c>
      <x:c r="C7985" t="inlineStr">
        <x:is>
          <x:t xml:space="preserve">Physical assault of uninvolved person</x:t>
        </x:is>
      </x:c>
      <x:c r="D7985" t="inlineStr">
        <x:is>
          <x:t xml:space="preserve">On 9 June 2024, Israeli settler rioters beat up a Palestinian family in Suseya (Hebron, West Bank) and forced them to leave their land. There were no casualties.</x:t>
        </x:is>
      </x:c>
      <x:c r="E7985" s="1" t="n">
        <x:v>45452</x:v>
      </x:c>
      <x:c r="F7985" t="n">
        <x:v>0</x:v>
      </x:c>
      <x:c r="G7985" t="inlineStr">
        <x:is>
          <x:t xml:space="preserve">crowd size=no report</x:t>
        </x:is>
      </x:c>
      <x:c r="H7985" s="27"/>
      <x:c r="I7985" s="27"/>
    </x:row>
    <x:row r="7986">
      <x:c r="A7986" s="4" t="inlineStr">
        <x:is>
          <x:t xml:space="preserve">right</x:t>
        </x:is>
      </x:c>
      <x:c r="B7986" s="8" t="inlineStr">
        <x:is>
          <x:t xml:space="preserve">settlers</x:t>
        </x:is>
      </x:c>
      <x:c r="C7986" t="inlineStr">
        <x:is>
          <x:t xml:space="preserve">Property damage</x:t>
        </x:is>
      </x:c>
      <x:c r="D7986" t="inlineStr">
        <x:is>
          <x:t xml:space="preserve">On 9 June 2024, Israeli settler rioters from the Itzkar Mann settlement uprooted around 200 olive trees on a Palestinian-owned land in Ayn al Bayda in Massafer Yuta (Hebron, West Bank).</x:t>
        </x:is>
      </x:c>
      <x:c r="E7986" s="1" t="n">
        <x:v>45452</x:v>
      </x:c>
      <x:c r="F7986" t="n">
        <x:v>0</x:v>
      </x:c>
      <x:c r="G7986" t="inlineStr">
        <x:is>
          <x:t xml:space="preserve">crowd size=no report</x:t>
        </x:is>
      </x:c>
      <x:c r="H7986" s="27"/>
      <x:c r="I7986" s="27"/>
    </x:row>
    <x:row r="7987">
      <x:c r="A7987" s="4" t="inlineStr">
        <x:is>
          <x:t xml:space="preserve">right</x:t>
        </x:is>
      </x:c>
      <x:c r="B7987" s="8" t="inlineStr">
        <x:is>
          <x:t xml:space="preserve">settlers</x:t>
        </x:is>
      </x:c>
      <x:c r="C7987" t="inlineStr">
        <x:is>
          <x:t xml:space="preserve">Physical assault of uninvolved person</x:t>
        </x:is>
      </x:c>
      <x:c r="D7987" t="inlineStr">
        <x:is>
          <x:t xml:space="preserve">On 9 June 2024, Israeli settler rioters from the Suseya settlement beat up Palestinians in the Umm Nir area, east of Yuta (Hebron, West Bank), injuring several Palestinians. An employee in the land authority was injured.</x:t>
        </x:is>
      </x:c>
      <x:c r="E7987" s="1" t="n">
        <x:v>45452</x:v>
      </x:c>
      <x:c r="F7987" t="n">
        <x:v>0</x:v>
      </x:c>
      <x:c r="G7987" t="inlineStr">
        <x:is>
          <x:t xml:space="preserve">crowd size=no report</x:t>
        </x:is>
      </x:c>
      <x:c r="H7987" s="27"/>
      <x:c r="I7987" s="27"/>
    </x:row>
    <x:row r="7988">
      <x:c r="A7988" s="4" t="inlineStr">
        <x:is>
          <x:t xml:space="preserve">right</x:t>
        </x:is>
      </x:c>
      <x:c r="B7988" s="8" t="inlineStr">
        <x:is>
          <x:t xml:space="preserve">settlers</x:t>
        </x:is>
      </x:c>
      <x:c r="C7988" t="inlineStr">
        <x:is>
          <x:t xml:space="preserve">Physical assault of uninvolved person</x:t>
        </x:is>
      </x:c>
      <x:c r="D7988" t="inlineStr">
        <x:is>
          <x:t xml:space="preserve">On 9 June 2024, Israeli settler rioters beat up a Palestinian near Suseya (Hebron, West Bank) as he was working in his land.</x:t>
        </x:is>
      </x:c>
      <x:c r="E7988" s="1" t="n">
        <x:v>45452</x:v>
      </x:c>
      <x:c r="F7988" t="n">
        <x:v>0</x:v>
      </x:c>
      <x:c r="G7988" t="inlineStr">
        <x:is>
          <x:t xml:space="preserve">crowd size=no report</x:t>
        </x:is>
      </x:c>
      <x:c r="H7988" s="27"/>
      <x:c r="I7988" s="27"/>
    </x:row>
    <x:row r="7989">
      <x:c r="A7989" s="4" t="inlineStr">
        <x:is>
          <x:t xml:space="preserve">right</x:t>
        </x:is>
      </x:c>
      <x:c r="B7989" s="8" t="inlineStr">
        <x:is>
          <x:t xml:space="preserve">settlers</x:t>
        </x:is>
      </x:c>
      <x:c r="C7989" t="inlineStr">
        <x:is>
          <x:t xml:space="preserve">Armed attack against uninvolved person</x:t>
        </x:is>
      </x:c>
      <x:c r="D7989" t="inlineStr">
        <x:is>
          <x:t xml:space="preserve">On 9 June 2024, armed Israeli settler, protected by Israeli forces, randomly opened fire at Palestinians during a settler raid on Urif (Nablus, West Bank). Palestinian rioters clashed with the settlers and Israel forces to repel the attack. Settlers also hurled stones at the Palestinians and Israeli forces fired live bullets to disperse the Palestinian rioters. 8 Palestinians were injured.</x:t>
        </x:is>
      </x:c>
      <x:c r="E7989" s="1" t="n">
        <x:v>45452</x:v>
      </x:c>
      <x:c r="F7989" t="n">
        <x:v>0</x:v>
      </x:c>
      <x:c r="G7989" t="inlineStr">
        <x:is>
          <x:t xml:space="preserve">crowd size=no report</x:t>
        </x:is>
      </x:c>
      <x:c r="H7989" s="27"/>
      <x:c r="I7989" s="27"/>
    </x:row>
    <x:row r="7990">
      <x:c r="A7990" s="4" t="inlineStr">
        <x:is>
          <x:t xml:space="preserve">right</x:t>
        </x:is>
      </x:c>
      <x:c r="B7990" s="8" t="inlineStr">
        <x:is>
          <x:t xml:space="preserve">settlers</x:t>
        </x:is>
      </x:c>
      <x:c r="C7990" t="inlineStr">
        <x:is>
          <x:t xml:space="preserve">Property damage</x:t>
        </x:is>
      </x:c>
      <x:c r="D7990" t="inlineStr">
        <x:is>
          <x:t xml:space="preserve">On 9 June 2024, Israeli settler rioters destroyed 3 Bedouin-owned houses in the Arab al Mlihat community near Jericho (Jericho, West Bank).</x:t>
        </x:is>
      </x:c>
      <x:c r="E7990" s="1" t="n">
        <x:v>45452</x:v>
      </x:c>
      <x:c r="F7990" t="n">
        <x:v>0</x:v>
      </x:c>
      <x:c r="G7990" t="inlineStr">
        <x:is>
          <x:t xml:space="preserve">crowd size=no report</x:t>
        </x:is>
      </x:c>
      <x:c r="H7990" s="27"/>
      <x:c r="I7990" s="27"/>
    </x:row>
    <x:row r="7991">
      <x:c r="A7991" s="4" t="inlineStr">
        <x:is>
          <x:t xml:space="preserve">right</x:t>
        </x:is>
      </x:c>
      <x:c r="B7991" s="8" t="inlineStr">
        <x:is>
          <x:t xml:space="preserve">settlers</x:t>
        </x:is>
      </x:c>
      <x:c r="C7991" t="inlineStr">
        <x:is>
          <x:t xml:space="preserve">Armed attack against uninvolved person</x:t>
        </x:is>
      </x:c>
      <x:c r="D7991" t="inlineStr">
        <x:is>
          <x:t xml:space="preserve">On 10 June 2024, Israeli settler rioters hurled stones at Palestinian vehicles at the northern entrance of Al Bireh (Ramallah and Al Bireh, West Bank), likely as they were passing by. There were no casualties.</x:t>
        </x:is>
      </x:c>
      <x:c r="E7991" s="1" t="n">
        <x:v>45453</x:v>
      </x:c>
      <x:c r="F7991" t="n">
        <x:v>0</x:v>
      </x:c>
      <x:c r="G7991" t="inlineStr">
        <x:is>
          <x:t xml:space="preserve">crowd size=no report</x:t>
        </x:is>
      </x:c>
      <x:c r="H7991" s="27"/>
      <x:c r="I7991" s="27"/>
    </x:row>
    <x:row r="7992">
      <x:c r="A7992" s="4" t="inlineStr">
        <x:is>
          <x:t xml:space="preserve">right</x:t>
        </x:is>
      </x:c>
      <x:c r="B7992" s="8" t="inlineStr">
        <x:is>
          <x:t xml:space="preserve">settlers</x:t>
        </x:is>
      </x:c>
      <x:c r="C7992" t="inlineStr">
        <x:is>
          <x:t xml:space="preserve">Land takeover</x:t>
        </x:is>
      </x:c>
      <x:c r="D7992" t="inlineStr">
        <x:is>
          <x:t xml:space="preserve">On 10 June 2024, Israeli settler rioters set fire to Palestinian-owned lands planted with olive and grape vine trees in Nahhalin (Bethlehem, West Bank).</x:t>
        </x:is>
      </x:c>
      <x:c r="E7992" s="1" t="n">
        <x:v>45453</x:v>
      </x:c>
      <x:c r="F7992" t="n">
        <x:v>0</x:v>
      </x:c>
      <x:c r="G7992" t="inlineStr">
        <x:is>
          <x:t xml:space="preserve">crowd size=no report</x:t>
        </x:is>
      </x:c>
      <x:c r="H7992" s="27"/>
      <x:c r="I7992" s="27"/>
    </x:row>
    <x:row r="7993">
      <x:c r="A7993" s="4" t="inlineStr">
        <x:is>
          <x:t xml:space="preserve">right</x:t>
        </x:is>
      </x:c>
      <x:c r="B7993" s="8" t="inlineStr">
        <x:is>
          <x:t xml:space="preserve">settlers</x:t>
        </x:is>
      </x:c>
      <x:c r="C7993" t="inlineStr">
        <x:is>
          <x:t xml:space="preserve">Physical assault of uninvolved person</x:t>
        </x:is>
      </x:c>
      <x:c r="D7993" t="inlineStr">
        <x:is>
          <x:t xml:space="preserve">On 10 June 2024, Israeli settler rioters beat up a Palestinian family in Yuta (Hebron, West Bank) as they were herding their sheep.</x:t>
        </x:is>
      </x:c>
      <x:c r="E7993" s="1" t="n">
        <x:v>45453</x:v>
      </x:c>
      <x:c r="F7993" t="n">
        <x:v>0</x:v>
      </x:c>
      <x:c r="G7993" t="inlineStr">
        <x:is>
          <x:t xml:space="preserve">crowd size=no report</x:t>
        </x:is>
      </x:c>
      <x:c r="H7993" s="27"/>
      <x:c r="I7993" s="27"/>
    </x:row>
    <x:row r="7994">
      <x:c r="A7994" s="4" t="inlineStr">
        <x:is>
          <x:t xml:space="preserve">right</x:t>
        </x:is>
      </x:c>
      <x:c r="B7994" s="8" t="inlineStr">
        <x:is>
          <x:t xml:space="preserve">settlers</x:t>
        </x:is>
      </x:c>
      <x:c r="C7994" t="inlineStr">
        <x:is>
          <x:t xml:space="preserve">Land takeover</x:t>
        </x:is>
      </x:c>
      <x:c r="D7994" t="inlineStr">
        <x:is>
          <x:t xml:space="preserve">On 10 June 2024, Israeli settler rioters cut a fence, destroyed a sheep pen, seized sheep, and chopped trees on a Palestinian-owned land in the Fatih Sidra area near Yuta (Hebron, West Bank).</x:t>
        </x:is>
      </x:c>
      <x:c r="E7994" s="1" t="n">
        <x:v>45453</x:v>
      </x:c>
      <x:c r="F7994" t="n">
        <x:v>0</x:v>
      </x:c>
      <x:c r="G7994" t="inlineStr">
        <x:is>
          <x:t xml:space="preserve">crowd size=no report</x:t>
        </x:is>
      </x:c>
      <x:c r="H7994" s="27"/>
      <x:c r="I7994" s="27"/>
    </x:row>
    <x:row r="7995">
      <x:c r="A7995" s="4" t="inlineStr">
        <x:is>
          <x:t xml:space="preserve">right</x:t>
        </x:is>
      </x:c>
      <x:c r="B7995" s="8" t="inlineStr">
        <x:is>
          <x:t xml:space="preserve">settlers</x:t>
        </x:is>
      </x:c>
      <x:c r="C7995" t="inlineStr">
        <x:is>
          <x:t xml:space="preserve">Physical assault of uninvolved person</x:t>
        </x:is>
      </x:c>
      <x:c r="D7995" t="inlineStr">
        <x:is>
          <x:t xml:space="preserve">On 10 June 2024, Israeli settler rioters beat up a Palestinian bulldozer driver in Aqraba (Nablus, West Bank) as he was working on opening a new road. Israeli settlers set fire to the bulldozer.</x:t>
        </x:is>
      </x:c>
      <x:c r="E7995" s="1" t="n">
        <x:v>45453</x:v>
      </x:c>
      <x:c r="F7995" t="n">
        <x:v>0</x:v>
      </x:c>
      <x:c r="G7995" t="inlineStr">
        <x:is>
          <x:t xml:space="preserve">crowd size=no report</x:t>
        </x:is>
      </x:c>
      <x:c r="H7995" s="27"/>
      <x:c r="I7995" s="27"/>
    </x:row>
    <x:row r="7996">
      <x:c r="A7996" s="4" t="inlineStr">
        <x:is>
          <x:t xml:space="preserve">right</x:t>
        </x:is>
      </x:c>
      <x:c r="B7996" s="8" t="inlineStr">
        <x:is>
          <x:t xml:space="preserve">settlers</x:t>
        </x:is>
      </x:c>
      <x:c r="C7996" t="inlineStr">
        <x:is>
          <x:t xml:space="preserve">Armed attack against uninvolved person</x:t>
        </x:is>
      </x:c>
      <x:c r="D7996" t="inlineStr">
        <x:is>
          <x:t xml:space="preserve">On 10 June 2024, Israeli settler rioters attacked, using pepper spray, a Palestinian in Huwwarah (Nablus, West Bank) causing him burns and gas inhalation.</x:t>
        </x:is>
      </x:c>
      <x:c r="E7996" s="1" t="n">
        <x:v>45453</x:v>
      </x:c>
      <x:c r="F7996" t="n">
        <x:v>0</x:v>
      </x:c>
      <x:c r="G7996" t="inlineStr">
        <x:is>
          <x:t xml:space="preserve">crowd size=no report</x:t>
        </x:is>
      </x:c>
      <x:c r="H7996" s="27"/>
      <x:c r="I7996" s="27"/>
    </x:row>
    <x:row r="7997">
      <x:c r="A7997" s="4" t="inlineStr">
        <x:is>
          <x:t xml:space="preserve">right</x:t>
        </x:is>
      </x:c>
      <x:c r="B7997" s="8" t="inlineStr">
        <x:is>
          <x:t xml:space="preserve">settlers</x:t>
        </x:is>
      </x:c>
      <x:c r="C7997" t="inlineStr">
        <x:is>
          <x:t xml:space="preserve">Armed attack against uninvolved person</x:t>
        </x:is>
      </x:c>
      <x:c r="D7997" t="inlineStr">
        <x:is>
          <x:t xml:space="preserve">On 11 June 2024, Israeli settler rioters beat up and attacked, using pepper spray, 2 Palestinians near Al Masudiyah (Nablus, West Bank). Both were hospitalized.</x:t>
        </x:is>
      </x:c>
      <x:c r="E7997" s="1" t="n">
        <x:v>45454</x:v>
      </x:c>
      <x:c r="F7997" t="n">
        <x:v>0</x:v>
      </x:c>
      <x:c r="G7997" t="inlineStr">
        <x:is>
          <x:t xml:space="preserve">crowd size=no report</x:t>
        </x:is>
      </x:c>
      <x:c r="H7997" s="27"/>
      <x:c r="I7997" s="27"/>
    </x:row>
    <x:row r="7998">
      <x:c r="A7998" s="4" t="inlineStr">
        <x:is>
          <x:t xml:space="preserve">right</x:t>
        </x:is>
      </x:c>
      <x:c r="B7998" s="8" t="inlineStr">
        <x:is>
          <x:t xml:space="preserve">settlers</x:t>
        </x:is>
      </x:c>
      <x:c r="C7998" t="inlineStr">
        <x:is>
          <x:t xml:space="preserve">Armed attack against uninvolved person</x:t>
        </x:is>
      </x:c>
      <x:c r="D7998" t="inlineStr">
        <x:is>
          <x:t xml:space="preserve">On 11 June 2024, Israeli settler rioters hurled stones at Palestinian vehicles near the Burin intersection (Nablus, West Bank) as they were passing by, causing material damages. A Palestinian was injured.</x:t>
        </x:is>
      </x:c>
      <x:c r="E7998" s="1" t="n">
        <x:v>45454</x:v>
      </x:c>
      <x:c r="F7998" t="n">
        <x:v>0</x:v>
      </x:c>
      <x:c r="G7998" t="inlineStr">
        <x:is>
          <x:t xml:space="preserve">crowd size=no report</x:t>
        </x:is>
      </x:c>
      <x:c r="H7998" s="27"/>
      <x:c r="I7998" s="27"/>
    </x:row>
    <x:row r="7999">
      <x:c r="A7999" s="4" t="inlineStr">
        <x:is>
          <x:t xml:space="preserve">right</x:t>
        </x:is>
      </x:c>
      <x:c r="B7999" s="8" t="inlineStr">
        <x:is>
          <x:t xml:space="preserve">settlers</x:t>
        </x:is>
      </x:c>
      <x:c r="C7999" t="inlineStr">
        <x:is>
          <x:t xml:space="preserve">Armed attack against uninvolved person</x:t>
        </x:is>
      </x:c>
      <x:c r="D7999" t="inlineStr">
        <x:is>
          <x:t xml:space="preserve">On 11 June 2024, Israeli settler rioters attacked 3 Palestinian vehicles near the Burqah intersection (Nablus, West Bank). Settlers also attacked the Palestinians with pepper spray causing them to suffer from gas inhalation. The Palestinians were hospitalized.</x:t>
        </x:is>
      </x:c>
      <x:c r="E7999" s="1" t="n">
        <x:v>45454</x:v>
      </x:c>
      <x:c r="F7999" t="n">
        <x:v>0</x:v>
      </x:c>
      <x:c r="G7999" t="inlineStr">
        <x:is>
          <x:t xml:space="preserve">crowd size=no report</x:t>
        </x:is>
      </x:c>
      <x:c r="H7999" s="27" t="str">
        <x:v>מתנחלים ישראלים פעלו נגד פלסטינים באזור בורקה. פלסטינים סבלו משאיפת גז ואושפזו.</x:v>
      </x:c>
      <x:c r="I7999" s="27" t="str">
        <x:v>מתנחלים ישראלים פעלו נגד פלסטינים באזור בורקה.</x:v>
      </x:c>
    </x:row>
    <x:row r="8000">
      <x:c r="A8000" s="4" t="inlineStr">
        <x:is>
          <x:t xml:space="preserve">right</x:t>
        </x:is>
      </x:c>
      <x:c r="B8000" s="8" t="inlineStr">
        <x:is>
          <x:t xml:space="preserve">settlers</x:t>
        </x:is>
      </x:c>
      <x:c r="C8000" t="inlineStr">
        <x:is>
          <x:t xml:space="preserve">Land takeover</x:t>
        </x:is>
      </x:c>
      <x:c r="D8000" t="inlineStr">
        <x:is>
          <x:t xml:space="preserve">Land seizure: On 11 June 2024, Israeli settlers set up mobile homes on Palestinian-owned lands in Khallet ad Daba'a (Hebron, West Bank) in attempt to set up a new settlement outpost.</x:t>
        </x:is>
      </x:c>
      <x:c r="E8000" s="1" t="n">
        <x:v>45454</x:v>
      </x:c>
      <x:c r="F8000" t="n">
        <x:v>0</x:v>
      </x:c>
      <x:c r="H8000" s="27"/>
      <x:c r="I8000" s="27"/>
    </x:row>
    <x:row r="8001">
      <x:c r="A8001" s="4" t="inlineStr">
        <x:is>
          <x:t xml:space="preserve">right</x:t>
        </x:is>
      </x:c>
      <x:c r="B8001" s="8" t="inlineStr">
        <x:is>
          <x:t xml:space="preserve">settlers</x:t>
        </x:is>
      </x:c>
      <x:c r="C8001" t="inlineStr">
        <x:is>
          <x:t xml:space="preserve">Property damage</x:t>
        </x:is>
      </x:c>
      <x:c r="D8001" t="inlineStr">
        <x:is>
          <x:t xml:space="preserve">On 12 June 2024, Israeli settler rioters dismantled 10 Bedouin-owned residential and agricultural facilities in Badiw al Mu'arrajat (Ramallah and Al Bireh, West Bank).</x:t>
        </x:is>
      </x:c>
      <x:c r="E8001" s="1" t="n">
        <x:v>45455</x:v>
      </x:c>
      <x:c r="F8001" t="n">
        <x:v>0</x:v>
      </x:c>
      <x:c r="G8001" t="inlineStr">
        <x:is>
          <x:t xml:space="preserve">crowd size=no report</x:t>
        </x:is>
      </x:c>
      <x:c r="H8001" s="27" t="str">
        <x:v>מתנחלים ישראלים הרסו או השחיתו מתקנים למגורים ולחקלאות באזור בדיו אל־מוערג׳את.</x:v>
      </x:c>
      <x:c r="I8001" s="27" t="str">
        <x:v>מתנחלים ישראלים הרסו או השחיתו מתקנים למגורים ולחקלאות באזור בדיו אל־מוערג׳את.</x:v>
      </x:c>
    </x:row>
    <x:row r="8002">
      <x:c r="A8002" s="4" t="inlineStr">
        <x:is>
          <x:t xml:space="preserve">right</x:t>
        </x:is>
      </x:c>
      <x:c r="B8002" s="8" t="inlineStr">
        <x:is>
          <x:t xml:space="preserve">settlers</x:t>
        </x:is>
      </x:c>
      <x:c r="C8002" t="inlineStr">
        <x:is>
          <x:t xml:space="preserve">Armed attack against uninvolved person</x:t>
        </x:is>
      </x:c>
      <x:c r="D8002" t="inlineStr">
        <x:is>
          <x:t xml:space="preserve">On 12 June 2024, an Israeli settler, who is an off duty soldier, opened fire at a Palestinian shop owner during an Israeli settler attack in Al Quds - Old City (Al Quds, West Bank). The Palestinian was injured. Israeli police forces arrested the shot Palestinian.</x:t>
        </x:is>
      </x:c>
      <x:c r="E8002" s="1" t="n">
        <x:v>45455</x:v>
      </x:c>
      <x:c r="F8002" t="n">
        <x:v>0</x:v>
      </x:c>
      <x:c r="H8002" s="27"/>
      <x:c r="I8002" s="27"/>
    </x:row>
    <x:row r="8003">
      <x:c r="A8003" s="4" t="inlineStr">
        <x:is>
          <x:t xml:space="preserve">right</x:t>
        </x:is>
      </x:c>
      <x:c r="B8003" s="8" t="inlineStr">
        <x:is>
          <x:t xml:space="preserve">settlers</x:t>
        </x:is>
      </x:c>
      <x:c r="C8003" t="inlineStr">
        <x:is>
          <x:t xml:space="preserve">Armed attack against uninvolved person</x:t>
        </x:is>
      </x:c>
      <x:c r="D8003" t="inlineStr">
        <x:is>
          <x:t xml:space="preserve">On 12 June 2024, Israeli settler rioters hurled stones at Palestinian vehicles near Bab al Amoud in Al Quds - Old City (Al Quds, West Bank) causing material damages to a vehicle that had a child inside. There were no casualties.</x:t>
        </x:is>
      </x:c>
      <x:c r="E8003" s="1" t="n">
        <x:v>45455</x:v>
      </x:c>
      <x:c r="F8003" t="n">
        <x:v>0</x:v>
      </x:c>
      <x:c r="G8003" t="inlineStr">
        <x:is>
          <x:t xml:space="preserve">crowd size=no report</x:t>
        </x:is>
      </x:c>
      <x:c r="H8003" s="27"/>
      <x:c r="I8003" s="27"/>
    </x:row>
    <x:row r="8004">
      <x:c r="A8004" s="4" t="inlineStr">
        <x:is>
          <x:t xml:space="preserve">right</x:t>
        </x:is>
      </x:c>
      <x:c r="B8004" s="8" t="inlineStr">
        <x:is>
          <x:t xml:space="preserve">settlers</x:t>
        </x:is>
      </x:c>
      <x:c r="C8004" t="inlineStr">
        <x:is>
          <x:t xml:space="preserve">Armed attack against uninvolved person</x:t>
        </x:is>
      </x:c>
      <x:c r="D8004" t="inlineStr">
        <x:is>
          <x:t xml:space="preserve">On 12 June 2024, Israeli settlers opened live fire at Palestinians and their houses during a raid on Fuqeiqis (Hebron, West Bank). Israeli forces beat up 4 Palestinians before arresting them as well. There were no casualties.</x:t>
        </x:is>
      </x:c>
      <x:c r="E8004" s="1" t="n">
        <x:v>45455</x:v>
      </x:c>
      <x:c r="F8004" t="n">
        <x:v>0</x:v>
      </x:c>
      <x:c r="H8004" s="27"/>
      <x:c r="I8004" s="27"/>
    </x:row>
    <x:row r="8005">
      <x:c r="A8005" s="4" t="inlineStr">
        <x:is>
          <x:t xml:space="preserve">right</x:t>
        </x:is>
      </x:c>
      <x:c r="B8005" s="8" t="inlineStr">
        <x:is>
          <x:t xml:space="preserve">settlers</x:t>
        </x:is>
      </x:c>
      <x:c r="C8005" t="inlineStr">
        <x:is>
          <x:t xml:space="preserve">Armed attack against uninvolved person</x:t>
        </x:is>
      </x:c>
      <x:c r="D8005" t="inlineStr">
        <x:is>
          <x:t xml:space="preserve">On 14 June 2024, Israeli settler rioters hurled stones at Palestinian vehicles near Burin and Huwwarah (Nablus, West Bank) as they were passing by, causing material damages to 2 vehicles. There were no casualties.</x:t>
        </x:is>
      </x:c>
      <x:c r="E8005" s="1" t="n">
        <x:v>45457</x:v>
      </x:c>
      <x:c r="F8005" t="n">
        <x:v>0</x:v>
      </x:c>
      <x:c r="G8005" t="inlineStr">
        <x:is>
          <x:t xml:space="preserve">crowd size=no report</x:t>
        </x:is>
      </x:c>
      <x:c r="H8005" s="27"/>
      <x:c r="I8005" s="27"/>
    </x:row>
    <x:row r="8006">
      <x:c r="A8006" s="4" t="inlineStr">
        <x:is>
          <x:t xml:space="preserve">right</x:t>
        </x:is>
      </x:c>
      <x:c r="B8006" s="8" t="inlineStr">
        <x:is>
          <x:t xml:space="preserve">settlers</x:t>
        </x:is>
      </x:c>
      <x:c r="C8006" t="inlineStr">
        <x:is>
          <x:t xml:space="preserve">Physical assault of uninvolved person</x:t>
        </x:is>
      </x:c>
      <x:c r="D8006" t="inlineStr">
        <x:is>
          <x:t xml:space="preserve">On 14 June 2024, Israeli settler rioters attacked (likely hurled stones) a Palestinian house east of the Tubas province (Tubas, West Bank). Settlers also destroyed the windshield and punctured the tires of a vehicle as well. Settlers also attacked foreigners that were present 'to support' the Palestinians. There were no casualties.</x:t>
        </x:is>
      </x:c>
      <x:c r="E8006" s="1" t="n">
        <x:v>45457</x:v>
      </x:c>
      <x:c r="F8006" t="n">
        <x:v>0</x:v>
      </x:c>
      <x:c r="G8006" t="inlineStr">
        <x:is>
          <x:t xml:space="preserve">crowd size=no report</x:t>
        </x:is>
      </x:c>
      <x:c r="H8006" s="27"/>
      <x:c r="I8006" s="27"/>
    </x:row>
    <x:row r="8007">
      <x:c r="A8007" s="4" t="inlineStr">
        <x:is>
          <x:t xml:space="preserve">right</x:t>
        </x:is>
      </x:c>
      <x:c r="B8007" s="8" t="inlineStr">
        <x:is>
          <x:t xml:space="preserve">settlers</x:t>
        </x:is>
      </x:c>
      <x:c r="C8007" t="inlineStr">
        <x:is>
          <x:t xml:space="preserve">Property damage</x:t>
        </x:is>
      </x:c>
      <x:c r="D8007" t="inlineStr">
        <x:is>
          <x:t xml:space="preserve">Property destruction: On 14 June 2024, Israeli settlers razed Palestinian-owned lands in Qusra (Nablus, West Bank).</x:t>
        </x:is>
      </x:c>
      <x:c r="E8007" s="1" t="n">
        <x:v>45457</x:v>
      </x:c>
      <x:c r="F8007" t="n">
        <x:v>0</x:v>
      </x:c>
      <x:c r="H8007" s="27"/>
      <x:c r="I8007" s="27"/>
    </x:row>
    <x:row r="8008">
      <x:c r="A8008" s="4" t="inlineStr">
        <x:is>
          <x:t xml:space="preserve">right</x:t>
        </x:is>
      </x:c>
      <x:c r="B8008" s="8" t="inlineStr">
        <x:is>
          <x:t xml:space="preserve">settlers</x:t>
        </x:is>
      </x:c>
      <x:c r="C8008" t="inlineStr">
        <x:is>
          <x:t xml:space="preserve">Land takeover</x:t>
        </x:is>
      </x:c>
      <x:c r="D8008" t="inlineStr">
        <x:is>
          <x:t xml:space="preserve">Land seizure: On 14 June 2024, Israeli settlers planted trees on Palestinian-owned lands in the Siddat ath Thaala area in Massafer Yuta (Hebron, West Bank) to expand the Istkhar Mann settlement.</x:t>
        </x:is>
      </x:c>
      <x:c r="E8008" s="1" t="n">
        <x:v>45457</x:v>
      </x:c>
      <x:c r="F8008" t="n">
        <x:v>0</x:v>
      </x:c>
      <x:c r="H8008" s="27"/>
      <x:c r="I8008" s="27"/>
    </x:row>
    <x:row r="8009">
      <x:c r="A8009" s="4" t="inlineStr">
        <x:is>
          <x:t xml:space="preserve">right</x:t>
        </x:is>
      </x:c>
      <x:c r="B8009" s="8" t="inlineStr">
        <x:is>
          <x:t xml:space="preserve">settlers</x:t>
        </x:is>
      </x:c>
      <x:c r="C8009" t="inlineStr">
        <x:is>
          <x:t xml:space="preserve">Armed attack against uninvolved person</x:t>
        </x:is>
      </x:c>
      <x:c r="D8009" t="inlineStr">
        <x:is>
          <x:t xml:space="preserve">On 14 June 2024, Israeli settler rioters attacked (likely hurled stones) at Palestinian vehicles near the Salman al Farisi roundabout, south of Nablus (Nablus, West Bank) likely as they were passing by. There were no casualties.</x:t>
        </x:is>
      </x:c>
      <x:c r="E8009" s="1" t="n">
        <x:v>45457</x:v>
      </x:c>
      <x:c r="F8009" t="n">
        <x:v>0</x:v>
      </x:c>
      <x:c r="G8009" t="inlineStr">
        <x:is>
          <x:t xml:space="preserve">crowd size=no report</x:t>
        </x:is>
      </x:c>
      <x:c r="H8009" s="27"/>
      <x:c r="I8009" s="27"/>
    </x:row>
    <x:row r="8010">
      <x:c r="A8010" s="4" t="inlineStr">
        <x:is>
          <x:t xml:space="preserve">right</x:t>
        </x:is>
      </x:c>
      <x:c r="B8010" s="8" t="inlineStr">
        <x:is>
          <x:t xml:space="preserve">settlers</x:t>
        </x:is>
      </x:c>
      <x:c r="C8010" t="inlineStr">
        <x:is>
          <x:t xml:space="preserve">Land takeover</x:t>
        </x:is>
      </x:c>
      <x:c r="D8010" t="inlineStr">
        <x:is>
          <x:t xml:space="preserve">On 14 June 2024, Israeli settler rioters set fire to 7 dunams of Palestinian-owned lands planted with olive, grape vines, and almond trees in the Ayn Qaddis area in Husan (Bethlehem, West Bank).</x:t>
        </x:is>
      </x:c>
      <x:c r="E8010" s="1" t="n">
        <x:v>45457</x:v>
      </x:c>
      <x:c r="F8010" t="n">
        <x:v>0</x:v>
      </x:c>
      <x:c r="G8010" t="inlineStr">
        <x:is>
          <x:t xml:space="preserve">crowd size=no report</x:t>
        </x:is>
      </x:c>
      <x:c r="H8010" s="27"/>
      <x:c r="I8010" s="27"/>
    </x:row>
    <x:row r="8011">
      <x:c r="A8011" s="4" t="inlineStr">
        <x:is>
          <x:t xml:space="preserve">right</x:t>
        </x:is>
      </x:c>
      <x:c r="B8011" s="8" t="inlineStr">
        <x:is>
          <x:t xml:space="preserve">settlers</x:t>
        </x:is>
      </x:c>
      <x:c r="C8011" t="inlineStr">
        <x:is>
          <x:t xml:space="preserve">Physical assault of uninvolved person</x:t>
        </x:is>
      </x:c>
      <x:c r="D8011" t="inlineStr">
        <x:is>
          <x:t xml:space="preserve">On 16 June 2024, Israeli settler rioters beat up Palestinians during a raid on Al Jubiyah in the Tubas area (Tubas, West Bank). A Palestinian was injured and hospitalized.</x:t>
        </x:is>
      </x:c>
      <x:c r="E8011" s="1" t="n">
        <x:v>45459</x:v>
      </x:c>
      <x:c r="F8011" t="n">
        <x:v>0</x:v>
      </x:c>
      <x:c r="G8011" t="inlineStr">
        <x:is>
          <x:t xml:space="preserve">crowd size=no report</x:t>
        </x:is>
      </x:c>
      <x:c r="H8011" s="27"/>
      <x:c r="I8011" s="27"/>
    </x:row>
    <x:row r="8012">
      <x:c r="A8012" s="4" t="inlineStr">
        <x:is>
          <x:t xml:space="preserve">right</x:t>
        </x:is>
      </x:c>
      <x:c r="B8012" s="8" t="inlineStr">
        <x:is>
          <x:t xml:space="preserve">settlers</x:t>
        </x:is>
      </x:c>
      <x:c r="C8012" t="inlineStr">
        <x:is>
          <x:t xml:space="preserve">Armed attack against uninvolved person</x:t>
        </x:is>
      </x:c>
      <x:c r="D8012" t="inlineStr">
        <x:is>
          <x:t xml:space="preserve">On 16 June 2024, Israeli settler rioters hurled stones at Palestinian vehicles on a bypass road near Al Bireh (Ramallah and Al Bireh, West Bank), likely as they were passing by. There were no casualties.</x:t>
        </x:is>
      </x:c>
      <x:c r="E8012" s="1" t="n">
        <x:v>45459</x:v>
      </x:c>
      <x:c r="F8012" t="n">
        <x:v>0</x:v>
      </x:c>
      <x:c r="G8012" t="inlineStr">
        <x:is>
          <x:t xml:space="preserve">crowd size=no report</x:t>
        </x:is>
      </x:c>
      <x:c r="H8012" s="27"/>
      <x:c r="I8012" s="27"/>
    </x:row>
    <x:row r="8013">
      <x:c r="A8013" s="4" t="inlineStr">
        <x:is>
          <x:t xml:space="preserve">right</x:t>
        </x:is>
      </x:c>
      <x:c r="B8013" s="8" t="inlineStr">
        <x:is>
          <x:t xml:space="preserve">settlers</x:t>
        </x:is>
      </x:c>
      <x:c r="C8013" t="inlineStr">
        <x:is>
          <x:t xml:space="preserve">Physical assault of uninvolved person</x:t>
        </x:is>
      </x:c>
      <x:c r="D8013" t="inlineStr">
        <x:is>
          <x:t xml:space="preserve">On 16 June 2024, Israeli settler rioters beat up a Palestinian near Jabal al Arma in Bayta (Nablus, West Bank).</x:t>
        </x:is>
      </x:c>
      <x:c r="E8013" s="1" t="n">
        <x:v>45459</x:v>
      </x:c>
      <x:c r="F8013" t="n">
        <x:v>0</x:v>
      </x:c>
      <x:c r="G8013" t="inlineStr">
        <x:is>
          <x:t xml:space="preserve">crowd size=no report</x:t>
        </x:is>
      </x:c>
      <x:c r="H8013" s="27"/>
      <x:c r="I8013" s="27"/>
    </x:row>
    <x:row r="8014">
      <x:c r="A8014" s="4" t="inlineStr">
        <x:is>
          <x:t xml:space="preserve">right</x:t>
        </x:is>
      </x:c>
      <x:c r="B8014" s="8" t="inlineStr">
        <x:is>
          <x:t xml:space="preserve">settlers</x:t>
        </x:is>
      </x:c>
      <x:c r="C8014" t="inlineStr">
        <x:is>
          <x:t xml:space="preserve">Property damage</x:t>
        </x:is>
      </x:c>
      <x:c r="D8014" t="inlineStr">
        <x:is>
          <x:t xml:space="preserve">On 16 June 2024, Israeli settler rioters set fire to trees on Palestinian-owned lands in the Bir al Marj area in Burqah (Ramallah and Al Bireh, West Bank) causing damages to olive trees.</x:t>
        </x:is>
      </x:c>
      <x:c r="E8014" s="1" t="n">
        <x:v>45459</x:v>
      </x:c>
      <x:c r="F8014" t="n">
        <x:v>0</x:v>
      </x:c>
      <x:c r="G8014" t="inlineStr">
        <x:is>
          <x:t xml:space="preserve">crowd size=no report</x:t>
        </x:is>
      </x:c>
      <x:c r="H8014" s="27"/>
      <x:c r="I8014" s="27"/>
    </x:row>
    <x:row r="8015">
      <x:c r="A8015" s="4" t="inlineStr">
        <x:is>
          <x:t xml:space="preserve">right</x:t>
        </x:is>
      </x:c>
      <x:c r="B8015" s="8" t="inlineStr">
        <x:is>
          <x:t xml:space="preserve">settlers</x:t>
        </x:is>
      </x:c>
      <x:c r="C8015" t="inlineStr">
        <x:is>
          <x:t xml:space="preserve">Armed attack against uninvolved person</x:t>
        </x:is>
      </x:c>
      <x:c r="D8015" t="inlineStr">
        <x:is>
          <x:t xml:space="preserve">On 17 June 2024, Israeli settler rioters hurled stones at Palestinian vehicles near the Yitzhar roundabout (Nablus, West Bank) as they were passing by. There were no casualties.</x:t>
        </x:is>
      </x:c>
      <x:c r="E8015" s="1" t="n">
        <x:v>45460</x:v>
      </x:c>
      <x:c r="F8015" t="n">
        <x:v>0</x:v>
      </x:c>
      <x:c r="G8015" t="inlineStr">
        <x:is>
          <x:t xml:space="preserve">crowd size=no report</x:t>
        </x:is>
      </x:c>
      <x:c r="H8015" s="27"/>
      <x:c r="I8015" s="27"/>
    </x:row>
    <x:row r="8016">
      <x:c r="A8016" s="4" t="inlineStr">
        <x:is>
          <x:t xml:space="preserve">right</x:t>
        </x:is>
      </x:c>
      <x:c r="B8016" s="8" t="inlineStr">
        <x:is>
          <x:t xml:space="preserve">settlers</x:t>
        </x:is>
      </x:c>
      <x:c r="C8016" t="inlineStr">
        <x:is>
          <x:t xml:space="preserve">Armed attack against uninvolved person</x:t>
        </x:is>
      </x:c>
      <x:c r="D8016" t="inlineStr">
        <x:is>
          <x:t xml:space="preserve">On 17 June 2024, Israeli settler rioters, under the protection of Israeli forces, attacked (likely using stones) Palestinian vehicles near the Burin intersection (Nablus, West Bank), likely as they were passing by. There were no casualties.</x:t>
        </x:is>
      </x:c>
      <x:c r="E8016" s="1" t="n">
        <x:v>45460</x:v>
      </x:c>
      <x:c r="F8016" t="n">
        <x:v>0</x:v>
      </x:c>
      <x:c r="G8016" t="inlineStr">
        <x:is>
          <x:t xml:space="preserve">crowd size=no report</x:t>
        </x:is>
      </x:c>
      <x:c r="H8016" s="27"/>
      <x:c r="I8016" s="27"/>
    </x:row>
    <x:row r="8017">
      <x:c r="A8017" s="4" t="inlineStr">
        <x:is>
          <x:t xml:space="preserve">right</x:t>
        </x:is>
      </x:c>
      <x:c r="B8017" s="8" t="inlineStr">
        <x:is>
          <x:t xml:space="preserve">settlers</x:t>
        </x:is>
      </x:c>
      <x:c r="C8017" t="inlineStr">
        <x:is>
          <x:t xml:space="preserve">Land takeover</x:t>
        </x:is>
      </x:c>
      <x:c r="D8017" t="inlineStr">
        <x:is>
          <x:t xml:space="preserve">Land seizure: On 17 June 2024, armed Israeli settlers set up several pergolas, as well as tin and wooden houses on Palestinian-owned lands in the Shi'b Al Bahrain area in Bani Naim (Hebron, West Bank) in preparation to establish a new settlement outpost.</x:t>
        </x:is>
      </x:c>
      <x:c r="E8017" s="1" t="n">
        <x:v>45460</x:v>
      </x:c>
      <x:c r="F8017" t="n">
        <x:v>0</x:v>
      </x:c>
      <x:c r="H8017" s="27"/>
      <x:c r="I8017" s="27"/>
    </x:row>
    <x:row r="8018">
      <x:c r="A8018" s="4" t="inlineStr">
        <x:is>
          <x:t xml:space="preserve">right</x:t>
        </x:is>
      </x:c>
      <x:c r="B8018" s="8" t="inlineStr">
        <x:is>
          <x:t xml:space="preserve">settlers</x:t>
        </x:is>
      </x:c>
      <x:c r="C8018" t="inlineStr">
        <x:is>
          <x:t xml:space="preserve">Property damage</x:t>
        </x:is>
      </x:c>
      <x:c r="D8018" t="inlineStr">
        <x:is>
          <x:t xml:space="preserve">Property destruction: On 17 June 2024, Israeli settlers herded their sheep in Palestinian-owned agricultural lands in the Fatih Sidra and Shi'b Al Batim areas in Massafer Yuta (Hebron, West Bank) destroying agricultural crops and olive trees.</x:t>
        </x:is>
      </x:c>
      <x:c r="E8018" s="1" t="n">
        <x:v>45460</x:v>
      </x:c>
      <x:c r="F8018" t="n">
        <x:v>0</x:v>
      </x:c>
      <x:c r="H8018" s="27"/>
      <x:c r="I8018" s="27"/>
    </x:row>
    <x:row r="8019">
      <x:c r="A8019" s="4" t="inlineStr">
        <x:is>
          <x:t xml:space="preserve">right</x:t>
        </x:is>
      </x:c>
      <x:c r="B8019" s="8" t="inlineStr">
        <x:is>
          <x:t xml:space="preserve">settlers</x:t>
        </x:is>
      </x:c>
      <x:c r="C8019" t="inlineStr">
        <x:is>
          <x:t xml:space="preserve">Property damage</x:t>
        </x:is>
      </x:c>
      <x:c r="D8019" t="inlineStr">
        <x:is>
          <x:t xml:space="preserve">On 17 June 2024, Israeli settler rioters destroyed the contents of a mosque during a raid on the Arab al Mlihat community center (Jericho, West Bank). There were no casualties.</x:t>
        </x:is>
      </x:c>
      <x:c r="E8019" s="1" t="n">
        <x:v>45460</x:v>
      </x:c>
      <x:c r="F8019" t="n">
        <x:v>0</x:v>
      </x:c>
      <x:c r="G8019" t="inlineStr">
        <x:is>
          <x:t xml:space="preserve">crowd size=no report</x:t>
        </x:is>
      </x:c>
      <x:c r="H8019" s="27"/>
      <x:c r="I8019" s="27"/>
    </x:row>
    <x:row r="8020">
      <x:c r="A8020" s="4" t="inlineStr">
        <x:is>
          <x:t xml:space="preserve">right</x:t>
        </x:is>
      </x:c>
      <x:c r="B8020" s="8" t="inlineStr">
        <x:is>
          <x:t xml:space="preserve">settlers</x:t>
        </x:is>
      </x:c>
      <x:c r="C8020" t="inlineStr">
        <x:is>
          <x:t xml:space="preserve">Armed attack against uninvolved person</x:t>
        </x:is>
      </x:c>
      <x:c r="D8020" t="inlineStr">
        <x:is>
          <x:t xml:space="preserve">On 17 June 2024, Israeli settler rioters hurled stones at Palestinians during a raid on Dayr Dibwan (Ramallah and Al Bireh, West Bank). 7 Palestinians were injured. Settlers also hurled stones at a Palestinian ambulance vehicle, causing material damages.</x:t>
        </x:is>
      </x:c>
      <x:c r="E8020" s="1" t="n">
        <x:v>45460</x:v>
      </x:c>
      <x:c r="F8020" t="n">
        <x:v>0</x:v>
      </x:c>
      <x:c r="G8020" t="inlineStr">
        <x:is>
          <x:t xml:space="preserve">crowd size=no report</x:t>
        </x:is>
      </x:c>
      <x:c r="H8020" s="27"/>
      <x:c r="I8020" s="27"/>
    </x:row>
    <x:row r="8021">
      <x:c r="A8021" s="4" t="inlineStr">
        <x:is>
          <x:t xml:space="preserve">right</x:t>
        </x:is>
      </x:c>
      <x:c r="B8021" s="8" t="inlineStr">
        <x:is>
          <x:t xml:space="preserve">settlers</x:t>
        </x:is>
      </x:c>
      <x:c r="C8021" t="inlineStr">
        <x:is>
          <x:t xml:space="preserve">Armed attack against uninvolved person</x:t>
        </x:is>
      </x:c>
      <x:c r="D8021" t="inlineStr">
        <x:is>
          <x:t xml:space="preserve">On 17 June 2024, Israeli settler rioters hurled stones at Palestinian vehicles at the Salman al Farisi roundabout and the main road in Huwwarah (Nablus, West Bank), likely as they were passing by. There were no casualties.</x:t>
        </x:is>
      </x:c>
      <x:c r="E8021" s="1" t="n">
        <x:v>45460</x:v>
      </x:c>
      <x:c r="F8021" t="n">
        <x:v>0</x:v>
      </x:c>
      <x:c r="G8021" t="inlineStr">
        <x:is>
          <x:t xml:space="preserve">crowd size=no report</x:t>
        </x:is>
      </x:c>
      <x:c r="H8021" s="27"/>
      <x:c r="I8021" s="27"/>
    </x:row>
    <x:row r="8022">
      <x:c r="A8022" s="4" t="inlineStr">
        <x:is>
          <x:t xml:space="preserve">right</x:t>
        </x:is>
      </x:c>
      <x:c r="B8022" s="8" t="inlineStr">
        <x:is>
          <x:t xml:space="preserve">settlers</x:t>
        </x:is>
      </x:c>
      <x:c r="C8022" t="inlineStr">
        <x:is>
          <x:t xml:space="preserve">Property damage</x:t>
        </x:is>
      </x:c>
      <x:c r="D8022" t="inlineStr">
        <x:is>
          <x:t xml:space="preserve">On 17 June 2024, Israeli settler rioters destroyed a Palestinian-owned water well, agricultural walls, and blocked roads used by agricultural vehicles in Yasuf (Salfit, West Bank).</x:t>
        </x:is>
      </x:c>
      <x:c r="E8022" s="1" t="n">
        <x:v>45460</x:v>
      </x:c>
      <x:c r="F8022" t="n">
        <x:v>0</x:v>
      </x:c>
      <x:c r="G8022" t="inlineStr">
        <x:is>
          <x:t xml:space="preserve">crowd size=no report</x:t>
        </x:is>
      </x:c>
      <x:c r="H8022" s="27"/>
      <x:c r="I8022" s="27"/>
    </x:row>
    <x:row r="8023">
      <x:c r="A8023" s="4" t="inlineStr">
        <x:is>
          <x:t xml:space="preserve">right</x:t>
        </x:is>
      </x:c>
      <x:c r="B8023" s="8" t="inlineStr">
        <x:is>
          <x:t xml:space="preserve">settlers</x:t>
        </x:is>
      </x:c>
      <x:c r="C8023" t="inlineStr">
        <x:is>
          <x:t xml:space="preserve">Armed attack against uninvolved person</x:t>
        </x:is>
      </x:c>
      <x:c r="D8023" t="inlineStr">
        <x:is>
          <x:t xml:space="preserve">On 18 June 2024, Israeli settler rioters hurled stones at a Palestinian public transportation vehicles on the Badiw al Mu'arrajat road (Ramallah and Al Bireh, West Bank) injuring several Palestinian passengers.</x:t>
        </x:is>
      </x:c>
      <x:c r="E8023" s="1" t="n">
        <x:v>45461</x:v>
      </x:c>
      <x:c r="F8023" t="n">
        <x:v>0</x:v>
      </x:c>
      <x:c r="G8023" t="inlineStr">
        <x:is>
          <x:t xml:space="preserve">crowd size=no report</x:t>
        </x:is>
      </x:c>
      <x:c r="H8023" s="27"/>
      <x:c r="I8023" s="27"/>
    </x:row>
    <x:row r="8024">
      <x:c r="A8024" s="4" t="inlineStr">
        <x:is>
          <x:t xml:space="preserve">right</x:t>
        </x:is>
      </x:c>
      <x:c r="B8024" s="8" t="inlineStr">
        <x:is>
          <x:t xml:space="preserve">settlers</x:t>
        </x:is>
      </x:c>
      <x:c r="C8024" t="inlineStr">
        <x:is>
          <x:t xml:space="preserve">Physical assault of uninvolved person</x:t>
        </x:is>
      </x:c>
      <x:c r="D8024" t="inlineStr">
        <x:is>
          <x:t xml:space="preserve">On 18 June 2024, 20 Israeli settler rioters beat up a Palestinian man and woman during a raid on Burin (Nablus, West Bank), injuring them both. Settlers also attacked houses near the Burin industrial school, and set fire to lands planted with olive trees, and a vehicle.</x:t>
        </x:is>
      </x:c>
      <x:c r="E8024" s="1" t="n">
        <x:v>45461</x:v>
      </x:c>
      <x:c r="F8024" t="n">
        <x:v>0</x:v>
      </x:c>
      <x:c r="G8024" t="inlineStr">
        <x:is>
          <x:t xml:space="preserve">crowd size=20</x:t>
        </x:is>
      </x:c>
      <x:c r="H8024" s="27"/>
      <x:c r="I8024" s="27"/>
    </x:row>
    <x:row r="8025">
      <x:c r="A8025" s="4" t="inlineStr">
        <x:is>
          <x:t xml:space="preserve">right</x:t>
        </x:is>
      </x:c>
      <x:c r="B8025" s="8" t="inlineStr">
        <x:is>
          <x:t xml:space="preserve">settlers</x:t>
        </x:is>
      </x:c>
      <x:c r="C8025" t="inlineStr">
        <x:is>
          <x:t xml:space="preserve">Armed attack against uninvolved person</x:t>
        </x:is>
      </x:c>
      <x:c r="D8025" t="inlineStr">
        <x:is>
          <x:t xml:space="preserve">On 18 June 2024, Israeli settler rioters hurled stones at Palestinian vehicles near Burin (Nablus, West Bank), likely as they were passing by, causing material damages. There were no casualties.</x:t>
        </x:is>
      </x:c>
      <x:c r="E8025" s="1" t="n">
        <x:v>45461</x:v>
      </x:c>
      <x:c r="F8025" t="n">
        <x:v>0</x:v>
      </x:c>
      <x:c r="G8025" t="inlineStr">
        <x:is>
          <x:t xml:space="preserve">crowd size=no report</x:t>
        </x:is>
      </x:c>
      <x:c r="H8025" s="27"/>
      <x:c r="I8025" s="27"/>
    </x:row>
    <x:row r="8026">
      <x:c r="A8026" s="4" t="inlineStr">
        <x:is>
          <x:t xml:space="preserve">right</x:t>
        </x:is>
      </x:c>
      <x:c r="B8026" s="8" t="inlineStr">
        <x:is>
          <x:t xml:space="preserve">settlers</x:t>
        </x:is>
      </x:c>
      <x:c r="C8026" t="inlineStr">
        <x:is>
          <x:t xml:space="preserve">Property damage</x:t>
        </x:is>
      </x:c>
      <x:c r="D8026" t="inlineStr">
        <x:is>
          <x:t xml:space="preserve">On 18 June 2024, Israeli settler rioters destroyed a Palestinian-owned water well and agricultural walls in Yasuf (Salfit, West Bank).</x:t>
        </x:is>
      </x:c>
      <x:c r="E8026" s="1" t="n">
        <x:v>45461</x:v>
      </x:c>
      <x:c r="F8026" t="n">
        <x:v>0</x:v>
      </x:c>
      <x:c r="G8026" t="inlineStr">
        <x:is>
          <x:t xml:space="preserve">crowd size=no report</x:t>
        </x:is>
      </x:c>
      <x:c r="H8026" s="27"/>
      <x:c r="I8026" s="27"/>
    </x:row>
    <x:row r="8027">
      <x:c r="A8027" s="4" t="inlineStr">
        <x:is>
          <x:t xml:space="preserve">right</x:t>
        </x:is>
      </x:c>
      <x:c r="B8027" s="8" t="inlineStr">
        <x:is>
          <x:t xml:space="preserve">settlers</x:t>
        </x:is>
      </x:c>
      <x:c r="C8027" t="inlineStr">
        <x:is>
          <x:t xml:space="preserve">Property damage</x:t>
        </x:is>
      </x:c>
      <x:c r="D8027" t="inlineStr">
        <x:is>
          <x:t xml:space="preserve">On 18 June 2024, Israeli settler rioters set fire to olive trees on Palestinian-owned lands in Burqah (Ramallah and Al Bireh, West Bank).</x:t>
        </x:is>
      </x:c>
      <x:c r="E8027" s="1" t="n">
        <x:v>45461</x:v>
      </x:c>
      <x:c r="F8027" t="n">
        <x:v>0</x:v>
      </x:c>
      <x:c r="G8027" t="inlineStr">
        <x:is>
          <x:t xml:space="preserve">crowd size=no report</x:t>
        </x:is>
      </x:c>
      <x:c r="H8027" s="27"/>
      <x:c r="I8027" s="27"/>
    </x:row>
    <x:row r="8028">
      <x:c r="A8028" s="4" t="inlineStr">
        <x:is>
          <x:t xml:space="preserve">right</x:t>
        </x:is>
      </x:c>
      <x:c r="B8028" s="8" t="inlineStr">
        <x:is>
          <x:t xml:space="preserve">settlers</x:t>
        </x:is>
      </x:c>
      <x:c r="C8028" t="inlineStr">
        <x:is>
          <x:t xml:space="preserve">Property damage</x:t>
        </x:is>
      </x:c>
      <x:c r="D8028" t="inlineStr">
        <x:is>
          <x:t xml:space="preserve">On 18 June 2024, Israeli settler rioters set fire to Palestinian-owned pastural lands near Burqah (Ramallah and Al Bireh, West Bank). Israeli forces also raided the area to protect the settlers.</x:t>
        </x:is>
      </x:c>
      <x:c r="E8028" s="1" t="n">
        <x:v>45461</x:v>
      </x:c>
      <x:c r="F8028" t="n">
        <x:v>0</x:v>
      </x:c>
      <x:c r="G8028" t="inlineStr">
        <x:is>
          <x:t xml:space="preserve">crowd size=no report</x:t>
        </x:is>
      </x:c>
      <x:c r="H8028" s="27" t="str">
        <x:v>מתנחלים ישראלים הציתו אדמות פלסטיניות באזור בורקה. כוחות ישראליים נכנסו לאזור כדי להגן על המתנחלים.</x:v>
      </x:c>
      <x:c r="I8028" s="27" t="str">
        <x:v>מתנחלים ישראלים הציתו אדמות פלסטיניות באזור בורקה.</x:v>
      </x:c>
    </x:row>
    <x:row r="8029">
      <x:c r="A8029" s="4" t="inlineStr">
        <x:is>
          <x:t xml:space="preserve">right</x:t>
        </x:is>
      </x:c>
      <x:c r="B8029" s="8" t="inlineStr">
        <x:is>
          <x:t xml:space="preserve">settlers</x:t>
        </x:is>
      </x:c>
      <x:c r="C8029" t="inlineStr">
        <x:is>
          <x:t xml:space="preserve">Armed attack against uninvolved person</x:t>
        </x:is>
      </x:c>
      <x:c r="D8029" t="inlineStr">
        <x:is>
          <x:t xml:space="preserve">On 19 June 2024, Israeli settlers opened fire at Palestinian houses near Ramallah (Ramallah and Al Bireh, West Bank). Settlers also set fire to Palestinian-owned vehicles. During the attack, the settlers beat up a journalist working for Yedioth Ahronoth as he was documenting the attack, and took his camera from him.</x:t>
        </x:is>
      </x:c>
      <x:c r="E8029" s="1" t="n">
        <x:v>45462</x:v>
      </x:c>
      <x:c r="F8029" t="n">
        <x:v>0</x:v>
      </x:c>
      <x:c r="H8029" s="27"/>
      <x:c r="I8029" s="27"/>
    </x:row>
    <x:row r="8030">
      <x:c r="A8030" s="4" t="inlineStr">
        <x:is>
          <x:t xml:space="preserve">right</x:t>
        </x:is>
      </x:c>
      <x:c r="B8030" s="8" t="inlineStr">
        <x:is>
          <x:t xml:space="preserve">settlers</x:t>
        </x:is>
      </x:c>
      <x:c r="C8030" t="inlineStr">
        <x:is>
          <x:t xml:space="preserve">Armed attack against uninvolved person</x:t>
        </x:is>
      </x:c>
      <x:c r="D8030" t="inlineStr">
        <x:is>
          <x:t xml:space="preserve">On 21 June 2024, Israeli settler rioters hurled stones at Palestinian houses in Yatma (Nablus, West Bank), causing material damages. Settlers also destroyed Palestinian-owned vehicles. There were no casualties.</x:t>
        </x:is>
      </x:c>
      <x:c r="E8030" s="1" t="n">
        <x:v>45464</x:v>
      </x:c>
      <x:c r="F8030" t="n">
        <x:v>0</x:v>
      </x:c>
      <x:c r="G8030" t="inlineStr">
        <x:is>
          <x:t xml:space="preserve">crowd size=no report</x:t>
        </x:is>
      </x:c>
      <x:c r="H8030" s="27"/>
      <x:c r="I8030" s="27"/>
    </x:row>
    <x:row r="8031">
      <x:c r="A8031" s="4" t="inlineStr">
        <x:is>
          <x:t xml:space="preserve">right</x:t>
        </x:is>
      </x:c>
      <x:c r="B8031" s="8" t="inlineStr">
        <x:is>
          <x:t xml:space="preserve">settlers</x:t>
        </x:is>
      </x:c>
      <x:c r="C8031" t="inlineStr">
        <x:is>
          <x:t xml:space="preserve">Property damage</x:t>
        </x:is>
      </x:c>
      <x:c r="D8031" t="inlineStr">
        <x:is>
          <x:t xml:space="preserve">On 21 June 2024, Israeli settler rioters chopped olive trees and destroyed a fence on a Palestinian-owned land in Qarawat Bani Hassan (Salfit, West Bank).</x:t>
        </x:is>
      </x:c>
      <x:c r="E8031" s="1" t="n">
        <x:v>45464</x:v>
      </x:c>
      <x:c r="F8031" t="n">
        <x:v>0</x:v>
      </x:c>
      <x:c r="G8031" t="inlineStr">
        <x:is>
          <x:t xml:space="preserve">crowd size=no report</x:t>
        </x:is>
      </x:c>
      <x:c r="H8031" s="27"/>
      <x:c r="I8031" s="27"/>
    </x:row>
    <x:row r="8032">
      <x:c r="A8032" s="4" t="inlineStr">
        <x:is>
          <x:t xml:space="preserve">right</x:t>
        </x:is>
      </x:c>
      <x:c r="B8032" s="8" t="inlineStr">
        <x:is>
          <x:t xml:space="preserve">settlers</x:t>
        </x:is>
      </x:c>
      <x:c r="C8032" t="inlineStr">
        <x:is>
          <x:t xml:space="preserve">Physical assault of uninvolved person</x:t>
        </x:is>
      </x:c>
      <x:c r="D8032" t="inlineStr">
        <x:is>
          <x:t xml:space="preserve">On 22 June 2024, Israeli settler rioters attacked (likely hurled stones) a Palestinian house in the Massafer area in Bani Naim (Hebron, West Bank). Palestinian rioters clashed with the settlers and forced the out. There were no casualties.</x:t>
        </x:is>
      </x:c>
      <x:c r="E8032" s="1" t="n">
        <x:v>45465</x:v>
      </x:c>
      <x:c r="F8032" t="n">
        <x:v>0</x:v>
      </x:c>
      <x:c r="G8032" t="inlineStr">
        <x:is>
          <x:t xml:space="preserve">crowd size=no report</x:t>
        </x:is>
      </x:c>
      <x:c r="H8032" s="27"/>
      <x:c r="I8032" s="27"/>
    </x:row>
    <x:row r="8033">
      <x:c r="A8033" s="4" t="inlineStr">
        <x:is>
          <x:t xml:space="preserve">right</x:t>
        </x:is>
      </x:c>
      <x:c r="B8033" s="8" t="inlineStr">
        <x:is>
          <x:t xml:space="preserve">settlers</x:t>
        </x:is>
      </x:c>
      <x:c r="C8033" t="inlineStr">
        <x:is>
          <x:t xml:space="preserve">Armed attack against uninvolved person</x:t>
        </x:is>
      </x:c>
      <x:c r="D8033" t="inlineStr">
        <x:is>
          <x:t xml:space="preserve">On 22 June 2024, Israeli settler rioters hurled stones at a Palestinian house in Suseya (Hebron, West Bank). There were no casualties.</x:t>
        </x:is>
      </x:c>
      <x:c r="E8033" s="1" t="n">
        <x:v>45465</x:v>
      </x:c>
      <x:c r="F8033" t="n">
        <x:v>0</x:v>
      </x:c>
      <x:c r="G8033" t="inlineStr">
        <x:is>
          <x:t xml:space="preserve">crowd size=no report</x:t>
        </x:is>
      </x:c>
      <x:c r="H8033" s="27"/>
      <x:c r="I8033" s="27"/>
    </x:row>
    <x:row r="8034">
      <x:c r="A8034" s="4" t="inlineStr">
        <x:is>
          <x:t xml:space="preserve">right</x:t>
        </x:is>
      </x:c>
      <x:c r="B8034" s="8" t="inlineStr">
        <x:is>
          <x:t xml:space="preserve">settlers</x:t>
        </x:is>
      </x:c>
      <x:c r="C8034" t="inlineStr">
        <x:is>
          <x:t xml:space="preserve">Property damage</x:t>
        </x:is>
      </x:c>
      <x:c r="D8034" t="inlineStr">
        <x:is>
          <x:t xml:space="preserve">On 22 June 2024, Israeli settler rioters attacked (likely hurled stones) Palestinian houses in Khirbat an Nahlah (Bethlehem, West Bank). There were no casualties.</x:t>
        </x:is>
      </x:c>
      <x:c r="E8034" s="1" t="n">
        <x:v>45465</x:v>
      </x:c>
      <x:c r="F8034" t="n">
        <x:v>0</x:v>
      </x:c>
      <x:c r="G8034" t="inlineStr">
        <x:is>
          <x:t xml:space="preserve">crowd size=no report</x:t>
        </x:is>
      </x:c>
      <x:c r="H8034" s="27"/>
      <x:c r="I8034" s="27"/>
    </x:row>
    <x:row r="8035">
      <x:c r="A8035" s="4" t="inlineStr">
        <x:is>
          <x:t xml:space="preserve">right</x:t>
        </x:is>
      </x:c>
      <x:c r="B8035" s="8" t="inlineStr">
        <x:is>
          <x:t xml:space="preserve">settlers</x:t>
        </x:is>
      </x:c>
      <x:c r="C8035" t="inlineStr">
        <x:is>
          <x:t xml:space="preserve">Property damage</x:t>
        </x:is>
      </x:c>
      <x:c r="D8035" t="inlineStr">
        <x:is>
          <x:t xml:space="preserve">Property destruction: On 22 June 2024, Israeli settlers partially demolished a Palestinian-owned agricultural room in Dahr al Abd (Jenin, West Bank).</x:t>
        </x:is>
      </x:c>
      <x:c r="E8035" s="1" t="n">
        <x:v>45465</x:v>
      </x:c>
      <x:c r="F8035" t="n">
        <x:v>0</x:v>
      </x:c>
      <x:c r="H8035" s="27"/>
      <x:c r="I8035" s="27"/>
    </x:row>
    <x:row r="8036">
      <x:c r="A8036" s="4" t="inlineStr">
        <x:is>
          <x:t xml:space="preserve">right</x:t>
        </x:is>
      </x:c>
      <x:c r="B8036" s="8" t="inlineStr">
        <x:is>
          <x:t xml:space="preserve">settlers</x:t>
        </x:is>
      </x:c>
      <x:c r="C8036" t="inlineStr">
        <x:is>
          <x:t xml:space="preserve">Physical assault of uninvolved person</x:t>
        </x:is>
      </x:c>
      <x:c r="D8036" t="inlineStr">
        <x:is>
          <x:t xml:space="preserve">On 22 June 2024, dozens of Israeli settler rioters, under the protection of Israeli forces, beat up Palestinian Bedouins during a raid on the Ras Al Awja community in Al Awja (Jericho, West Bank). Israeli forces arrested 4 Palestinians.</x:t>
        </x:is>
      </x:c>
      <x:c r="E8036" s="1" t="n">
        <x:v>45465</x:v>
      </x:c>
      <x:c r="F8036" t="n">
        <x:v>0</x:v>
      </x:c>
      <x:c r="G8036" t="inlineStr">
        <x:is>
          <x:t xml:space="preserve">crowd size=dozens</x:t>
        </x:is>
      </x:c>
      <x:c r="H8036" s="27"/>
      <x:c r="I8036" s="27"/>
    </x:row>
    <x:row r="8037">
      <x:c r="A8037" s="4" t="inlineStr">
        <x:is>
          <x:t xml:space="preserve">right</x:t>
        </x:is>
      </x:c>
      <x:c r="B8037" s="8" t="inlineStr">
        <x:is>
          <x:t xml:space="preserve">settlers</x:t>
        </x:is>
      </x:c>
      <x:c r="C8037" t="inlineStr">
        <x:is>
          <x:t xml:space="preserve">Physical assault of uninvolved person</x:t>
        </x:is>
      </x:c>
      <x:c r="D8037" t="inlineStr">
        <x:is>
          <x:t xml:space="preserve">On 22 June 2024, Israeli settler rioters attacked (likely hurled stones) a Palestinian house in the Jabal Sabih area in Bayta (Nablus, West Bank). Israeli forces entered the area to disperse the settlers and Palestinian rioters clashed with the Israeli forces. Israeli forces fired tear gas canisters to disperse the rioters. Several suffered from tear gas inhalation. There were no casualties.</x:t>
        </x:is>
      </x:c>
      <x:c r="E8037" s="1" t="n">
        <x:v>45465</x:v>
      </x:c>
      <x:c r="F8037" t="n">
        <x:v>0</x:v>
      </x:c>
      <x:c r="G8037" t="inlineStr">
        <x:is>
          <x:t xml:space="preserve">crowd size=no report</x:t>
        </x:is>
      </x:c>
      <x:c r="H8037" s="27"/>
      <x:c r="I8037" s="27"/>
    </x:row>
    <x:row r="8038">
      <x:c r="A8038" s="4" t="inlineStr">
        <x:is>
          <x:t xml:space="preserve">right</x:t>
        </x:is>
      </x:c>
      <x:c r="B8038" s="8" t="inlineStr">
        <x:is>
          <x:t xml:space="preserve">settlers</x:t>
        </x:is>
      </x:c>
      <x:c r="C8038" t="inlineStr">
        <x:is>
          <x:t xml:space="preserve">Property damage</x:t>
        </x:is>
      </x:c>
      <x:c r="D8038" t="inlineStr">
        <x:is>
          <x:t xml:space="preserve">On 22 June 2024, Israeli settler rioters uprooted olive trees and destroyed a fence on a Palestinian-owned land in Qarawat Bani Hassan (Salfit, West Bank).</x:t>
        </x:is>
      </x:c>
      <x:c r="E8038" s="1" t="n">
        <x:v>45465</x:v>
      </x:c>
      <x:c r="F8038" t="n">
        <x:v>0</x:v>
      </x:c>
      <x:c r="G8038" t="inlineStr">
        <x:is>
          <x:t xml:space="preserve">crowd size=no report</x:t>
        </x:is>
      </x:c>
      <x:c r="H8038" s="27"/>
      <x:c r="I8038" s="27"/>
    </x:row>
    <x:row r="8039">
      <x:c r="A8039" s="4" t="inlineStr">
        <x:is>
          <x:t xml:space="preserve">right</x:t>
        </x:is>
      </x:c>
      <x:c r="B8039" s="8" t="inlineStr">
        <x:is>
          <x:t xml:space="preserve">settlers</x:t>
        </x:is>
      </x:c>
      <x:c r="C8039" t="inlineStr">
        <x:is>
          <x:t xml:space="preserve">Armed attack against uninvolved person</x:t>
        </x:is>
      </x:c>
      <x:c r="D8039" t="inlineStr">
        <x:is>
          <x:t xml:space="preserve">On 22 June 2024, Israeli settler rioters hurled stones at Palestinian vehicles near the entrance of Homesh (Nablus, West Bank) as they were passing by. There were no casualties.</x:t>
        </x:is>
      </x:c>
      <x:c r="E8039" s="1" t="n">
        <x:v>45465</x:v>
      </x:c>
      <x:c r="F8039" t="n">
        <x:v>0</x:v>
      </x:c>
      <x:c r="G8039" t="inlineStr">
        <x:is>
          <x:t xml:space="preserve">crowd size=no report</x:t>
        </x:is>
      </x:c>
      <x:c r="H8039" s="27"/>
      <x:c r="I8039" s="27"/>
    </x:row>
    <x:row r="8040">
      <x:c r="A8040" s="4" t="inlineStr">
        <x:is>
          <x:t xml:space="preserve">right</x:t>
        </x:is>
      </x:c>
      <x:c r="B8040" s="8" t="inlineStr">
        <x:is>
          <x:t xml:space="preserve">settlers</x:t>
        </x:is>
      </x:c>
      <x:c r="C8040" t="inlineStr">
        <x:is>
          <x:t xml:space="preserve">Physical assault of uninvolved person</x:t>
        </x:is>
      </x:c>
      <x:c r="D8040" t="inlineStr">
        <x:is>
          <x:t xml:space="preserve">On 22 June 2024, Israeli settler rioters, that were herding their sheep, beat up a Palestinian in Al Jwaya (Hebron, West Bank).</x:t>
        </x:is>
      </x:c>
      <x:c r="E8040" s="1" t="n">
        <x:v>45465</x:v>
      </x:c>
      <x:c r="F8040" t="n">
        <x:v>0</x:v>
      </x:c>
      <x:c r="G8040" t="inlineStr">
        <x:is>
          <x:t xml:space="preserve">crowd size=no report</x:t>
        </x:is>
      </x:c>
      <x:c r="H8040" s="27"/>
      <x:c r="I8040" s="27"/>
    </x:row>
    <x:row r="8041">
      <x:c r="A8041" s="4" t="inlineStr">
        <x:is>
          <x:t xml:space="preserve">right</x:t>
        </x:is>
      </x:c>
      <x:c r="B8041" s="8" t="inlineStr">
        <x:is>
          <x:t xml:space="preserve">settlers</x:t>
        </x:is>
      </x:c>
      <x:c r="C8041" t="inlineStr">
        <x:is>
          <x:t xml:space="preserve">Physical assault of uninvolved person</x:t>
        </x:is>
      </x:c>
      <x:c r="D8041" t="inlineStr">
        <x:is>
          <x:t xml:space="preserve">On 23 June 2024, armed Israeli settler rioters beat up a Palestinian shepherd in Massafer Yuta (Hebron, West Bank), and seized 5 sheep belonging to him.</x:t>
        </x:is>
      </x:c>
      <x:c r="E8041" s="1" t="n">
        <x:v>45466</x:v>
      </x:c>
      <x:c r="F8041" t="n">
        <x:v>0</x:v>
      </x:c>
      <x:c r="G8041" t="inlineStr">
        <x:is>
          <x:t xml:space="preserve">crowd size=no report</x:t>
        </x:is>
      </x:c>
      <x:c r="H8041" s="27" t="str">
        <x:v>מתנחלים ישראלים חמושים הכו רועים פלסטינים באזור יטא.</x:v>
      </x:c>
      <x:c r="I8041" s="27" t="str">
        <x:v>מתנחלים ישראלים חמושים הכו רועים פלסטינים באזור יטא.</x:v>
      </x:c>
    </x:row>
    <x:row r="8042">
      <x:c r="A8042" s="4" t="inlineStr">
        <x:is>
          <x:t xml:space="preserve">right</x:t>
        </x:is>
      </x:c>
      <x:c r="B8042" s="8" t="inlineStr">
        <x:is>
          <x:t xml:space="preserve">settlers</x:t>
        </x:is>
      </x:c>
      <x:c r="C8042" t="inlineStr">
        <x:is>
          <x:t xml:space="preserve">Property damage</x:t>
        </x:is>
      </x:c>
      <x:c r="D8042" t="inlineStr">
        <x:is>
          <x:t xml:space="preserve">On 23 June 2024, Israeli settler rioters raided a mosque in the Khallat Taha area near Dayr Samit (Hebron, West Bank) and destroyed its contents.</x:t>
        </x:is>
      </x:c>
      <x:c r="E8042" s="1" t="n">
        <x:v>45466</x:v>
      </x:c>
      <x:c r="F8042" t="n">
        <x:v>0</x:v>
      </x:c>
      <x:c r="G8042" t="inlineStr">
        <x:is>
          <x:t xml:space="preserve">crowd size=no report</x:t>
        </x:is>
      </x:c>
      <x:c r="H8042" s="27"/>
      <x:c r="I8042" s="27"/>
    </x:row>
    <x:row r="8043">
      <x:c r="A8043" s="4" t="inlineStr">
        <x:is>
          <x:t xml:space="preserve">right</x:t>
        </x:is>
      </x:c>
      <x:c r="B8043" s="8" t="inlineStr">
        <x:is>
          <x:t xml:space="preserve">settlers</x:t>
        </x:is>
      </x:c>
      <x:c r="C8043" t="inlineStr">
        <x:is>
          <x:t xml:space="preserve">Armed attack against uninvolved person</x:t>
        </x:is>
      </x:c>
      <x:c r="D8043" t="inlineStr">
        <x:is>
          <x:t xml:space="preserve">On 23 June 2024, Israeli settler rioters attacked (likely hurled stones) at Palestinian vehicles near Bayt El (Ramallah and Al Bireh, West Bank), likely as they were passing by, causing material damages. There were no casualties.</x:t>
        </x:is>
      </x:c>
      <x:c r="E8043" s="1" t="n">
        <x:v>45466</x:v>
      </x:c>
      <x:c r="F8043" t="n">
        <x:v>0</x:v>
      </x:c>
      <x:c r="G8043" t="inlineStr">
        <x:is>
          <x:t xml:space="preserve">crowd size=no report</x:t>
        </x:is>
      </x:c>
      <x:c r="H8043" s="27"/>
      <x:c r="I8043" s="27"/>
    </x:row>
    <x:row r="8044">
      <x:c r="A8044" s="4" t="inlineStr">
        <x:is>
          <x:t xml:space="preserve">right</x:t>
        </x:is>
      </x:c>
      <x:c r="B8044" s="8" t="inlineStr">
        <x:is>
          <x:t xml:space="preserve">settlers</x:t>
        </x:is>
      </x:c>
      <x:c r="C8044" t="inlineStr">
        <x:is>
          <x:t xml:space="preserve">Property damage</x:t>
        </x:is>
      </x:c>
      <x:c r="D8044" t="inlineStr">
        <x:is>
          <x:t xml:space="preserve">Property destruction: On 23 June 2024, Israeli settlers razed a Palestinian-owned land in Khirbat an Nahlah (Bethlehem, West Bank).</x:t>
        </x:is>
      </x:c>
      <x:c r="E8044" s="1" t="n">
        <x:v>45466</x:v>
      </x:c>
      <x:c r="F8044" t="n">
        <x:v>0</x:v>
      </x:c>
      <x:c r="H8044" s="27"/>
      <x:c r="I8044" s="27"/>
    </x:row>
    <x:row r="8045">
      <x:c r="A8045" s="4" t="inlineStr">
        <x:is>
          <x:t xml:space="preserve">right</x:t>
        </x:is>
      </x:c>
      <x:c r="B8045" s="8" t="inlineStr">
        <x:is>
          <x:t xml:space="preserve">settlers</x:t>
        </x:is>
      </x:c>
      <x:c r="C8045" t="inlineStr">
        <x:is>
          <x:t xml:space="preserve">Armed attack against uninvolved person</x:t>
        </x:is>
      </x:c>
      <x:c r="D8045" t="inlineStr">
        <x:is>
          <x:t xml:space="preserve">On 23 June 2024, Israeli settlers randomly opened fire at Palestinians in Ain Al Awja (Jericho, West Bank). Israeli settlers also seized over 10 sheep belonging to Palestinians. There were no casualties.</x:t>
        </x:is>
      </x:c>
      <x:c r="E8045" s="1" t="n">
        <x:v>45466</x:v>
      </x:c>
      <x:c r="F8045" t="n">
        <x:v>0</x:v>
      </x:c>
      <x:c r="H8045" s="27"/>
      <x:c r="I8045" s="27"/>
    </x:row>
    <x:row r="8046">
      <x:c r="A8046" s="4" t="inlineStr">
        <x:is>
          <x:t xml:space="preserve">right</x:t>
        </x:is>
      </x:c>
      <x:c r="B8046" s="8" t="inlineStr">
        <x:is>
          <x:t xml:space="preserve">settlers</x:t>
        </x:is>
      </x:c>
      <x:c r="C8046" t="inlineStr">
        <x:is>
          <x:t xml:space="preserve">Armed attack against uninvolved person</x:t>
        </x:is>
      </x:c>
      <x:c r="D8046" t="inlineStr">
        <x:is>
          <x:t xml:space="preserve">On 23 June 2024, around 20 Israeli settler rioters, some armed, from the Baytar Illit settlement hurled stones at Palestinian farmers in Husan (Bethlehem, West Bank) and prevented them from reaching their lands. There were no casualties.</x:t>
        </x:is>
      </x:c>
      <x:c r="E8046" s="1" t="n">
        <x:v>45466</x:v>
      </x:c>
      <x:c r="F8046" t="n">
        <x:v>0</x:v>
      </x:c>
      <x:c r="G8046" t="inlineStr">
        <x:is>
          <x:t xml:space="preserve">crowd size=around 20</x:t>
        </x:is>
      </x:c>
      <x:c r="H8046" s="27"/>
      <x:c r="I8046" s="27"/>
    </x:row>
    <x:row r="8047">
      <x:c r="A8047" s="4" t="inlineStr">
        <x:is>
          <x:t xml:space="preserve">right</x:t>
        </x:is>
      </x:c>
      <x:c r="B8047" s="8" t="inlineStr">
        <x:is>
          <x:t xml:space="preserve">settlers</x:t>
        </x:is>
      </x:c>
      <x:c r="C8047" t="inlineStr">
        <x:is>
          <x:t xml:space="preserve">Property damage</x:t>
        </x:is>
      </x:c>
      <x:c r="D8047" t="inlineStr">
        <x:is>
          <x:t xml:space="preserve">On 24 June 2024, Israeli settler rioters from the Esh Kodesh settlement set fire to Palestinian-owned lands in Qusra (Nablus, West Bank).</x:t>
        </x:is>
      </x:c>
      <x:c r="E8047" s="1" t="n">
        <x:v>45467</x:v>
      </x:c>
      <x:c r="F8047" t="n">
        <x:v>0</x:v>
      </x:c>
      <x:c r="G8047" t="inlineStr">
        <x:is>
          <x:t xml:space="preserve">crowd size=no report</x:t>
        </x:is>
      </x:c>
      <x:c r="H8047" s="27"/>
      <x:c r="I8047" s="27"/>
    </x:row>
    <x:row r="8048">
      <x:c r="A8048" s="4" t="inlineStr">
        <x:is>
          <x:t xml:space="preserve">right</x:t>
        </x:is>
      </x:c>
      <x:c r="B8048" s="8" t="inlineStr">
        <x:is>
          <x:t xml:space="preserve">settlers</x:t>
        </x:is>
      </x:c>
      <x:c r="C8048" t="inlineStr">
        <x:is>
          <x:t xml:space="preserve">Armed attack against uninvolved person</x:t>
        </x:is>
      </x:c>
      <x:c r="D8048" t="inlineStr">
        <x:is>
          <x:t xml:space="preserve">On 24 June 2024, Israeli settler rioters from the Maon and Itskhar Mann settlements beat up an elderly man by using clubs in the Khallet al Adra area in Al Jwaya (Hebron, West Bank) causing him to suffer from cuts and bruises. The Palestinian was hospitalized.</x:t>
        </x:is>
      </x:c>
      <x:c r="E8048" s="1" t="n">
        <x:v>45467</x:v>
      </x:c>
      <x:c r="F8048" t="n">
        <x:v>0</x:v>
      </x:c>
      <x:c r="G8048" t="inlineStr">
        <x:is>
          <x:t xml:space="preserve">crowd size=no report</x:t>
        </x:is>
      </x:c>
      <x:c r="H8048" s="27"/>
      <x:c r="I8048" s="27"/>
    </x:row>
    <x:row r="8049">
      <x:c r="A8049" s="4" t="inlineStr">
        <x:is>
          <x:t xml:space="preserve">right</x:t>
        </x:is>
      </x:c>
      <x:c r="B8049" s="8" t="inlineStr">
        <x:is>
          <x:t xml:space="preserve">settlers</x:t>
        </x:is>
      </x:c>
      <x:c r="C8049" t="inlineStr">
        <x:is>
          <x:t xml:space="preserve">Property damage</x:t>
        </x:is>
      </x:c>
      <x:c r="D8049" t="inlineStr">
        <x:is>
          <x:t xml:space="preserve">On 25 June 2024, Israeli settler rioters destroyed the furniture and utilities of a Palestinian-owned residential room in the Fatih Sidra area in Massafer Yuta (Hebron, West Bank).</x:t>
        </x:is>
      </x:c>
      <x:c r="E8049" s="1" t="n">
        <x:v>45468</x:v>
      </x:c>
      <x:c r="F8049" t="n">
        <x:v>0</x:v>
      </x:c>
      <x:c r="G8049" t="inlineStr">
        <x:is>
          <x:t xml:space="preserve">crowd size=no report</x:t>
        </x:is>
      </x:c>
      <x:c r="H8049" s="27"/>
      <x:c r="I8049" s="27"/>
    </x:row>
    <x:row r="8050">
      <x:c r="A8050" s="4" t="inlineStr">
        <x:is>
          <x:t xml:space="preserve">right</x:t>
        </x:is>
      </x:c>
      <x:c r="B8050" s="8" t="inlineStr">
        <x:is>
          <x:t xml:space="preserve">settlers</x:t>
        </x:is>
      </x:c>
      <x:c r="C8050" t="inlineStr">
        <x:is>
          <x:t xml:space="preserve">Armed attack against uninvolved person</x:t>
        </x:is>
      </x:c>
      <x:c r="D8050" t="inlineStr">
        <x:is>
          <x:t xml:space="preserve">On 25 June 2024, Israeli settler rioters hurled stones at Palestinian workers, working in a stone crushing facility, near Taybeh (Ramallah and Al Bireh, West Bank). There were no casualties.</x:t>
        </x:is>
      </x:c>
      <x:c r="E8050" s="1" t="n">
        <x:v>45468</x:v>
      </x:c>
      <x:c r="F8050" t="n">
        <x:v>0</x:v>
      </x:c>
      <x:c r="G8050" t="inlineStr">
        <x:is>
          <x:t xml:space="preserve">crowd size=no report</x:t>
        </x:is>
      </x:c>
      <x:c r="H8050" s="27"/>
      <x:c r="I8050" s="27"/>
    </x:row>
    <x:row r="8051">
      <x:c r="A8051" s="4" t="inlineStr">
        <x:is>
          <x:t xml:space="preserve">right</x:t>
        </x:is>
      </x:c>
      <x:c r="B8051" s="8" t="inlineStr">
        <x:is>
          <x:t xml:space="preserve">settlers</x:t>
        </x:is>
      </x:c>
      <x:c r="C8051" t="inlineStr">
        <x:is>
          <x:t xml:space="preserve">Armed attack against uninvolved person</x:t>
        </x:is>
      </x:c>
      <x:c r="D8051" t="inlineStr">
        <x:is>
          <x:t xml:space="preserve">On 25 June 2024, Israeli settler rioters hurled stones at Palestinian vehicles on the Bayt El road (Ramallah and Al Bireh, West Bank) as they were passing by. There were no casualties.</x:t>
        </x:is>
      </x:c>
      <x:c r="E8051" s="1" t="n">
        <x:v>45468</x:v>
      </x:c>
      <x:c r="F8051" t="n">
        <x:v>0</x:v>
      </x:c>
      <x:c r="G8051" t="inlineStr">
        <x:is>
          <x:t xml:space="preserve">crowd size=no report</x:t>
        </x:is>
      </x:c>
      <x:c r="H8051" s="27"/>
      <x:c r="I8051" s="27"/>
    </x:row>
    <x:row r="8052">
      <x:c r="A8052" s="4" t="inlineStr">
        <x:is>
          <x:t xml:space="preserve">right</x:t>
        </x:is>
      </x:c>
      <x:c r="B8052" s="8" t="inlineStr">
        <x:is>
          <x:t xml:space="preserve">settlers</x:t>
        </x:is>
      </x:c>
      <x:c r="C8052" t="inlineStr">
        <x:is>
          <x:t xml:space="preserve">Physical assault of uninvolved person</x:t>
        </x:is>
      </x:c>
      <x:c r="D8052" t="inlineStr">
        <x:is>
          <x:t xml:space="preserve">On 25 June 2024, Israeli settler rioters from the Bnei Hever settlement, under the protection of Israeli forces, attacked (likely beat up) Palestinian shepherds in an open area in Bani Naim (Hebron, West Bank). Settlers forced them to leave the area, and threatened to kill them.</x:t>
        </x:is>
      </x:c>
      <x:c r="E8052" s="1" t="n">
        <x:v>45468</x:v>
      </x:c>
      <x:c r="F8052" t="n">
        <x:v>0</x:v>
      </x:c>
      <x:c r="G8052" t="inlineStr">
        <x:is>
          <x:t xml:space="preserve">crowd size=no report</x:t>
        </x:is>
      </x:c>
      <x:c r="H8052" s="27"/>
      <x:c r="I8052" s="27"/>
    </x:row>
    <x:row r="8053">
      <x:c r="A8053" s="4" t="inlineStr">
        <x:is>
          <x:t xml:space="preserve">right</x:t>
        </x:is>
      </x:c>
      <x:c r="B8053" s="8" t="inlineStr">
        <x:is>
          <x:t xml:space="preserve">settlers</x:t>
        </x:is>
      </x:c>
      <x:c r="C8053" t="inlineStr">
        <x:is>
          <x:t xml:space="preserve">Property damage</x:t>
        </x:is>
      </x:c>
      <x:c r="D8053" t="inlineStr">
        <x:is>
          <x:t xml:space="preserve">Property destruction: On 25 June 2024, Israeli settlers herded their sheep in Palestinian-owned agricultural lands in the Khallet al Adra area in Al Jwaya (Hebron, West Bank) destroying fruit-bearing trees and other crops.</x:t>
        </x:is>
      </x:c>
      <x:c r="E8053" s="1" t="n">
        <x:v>45468</x:v>
      </x:c>
      <x:c r="F8053" t="n">
        <x:v>0</x:v>
      </x:c>
      <x:c r="H8053" s="27"/>
      <x:c r="I8053" s="27"/>
    </x:row>
    <x:row r="8054">
      <x:c r="A8054" s="4" t="inlineStr">
        <x:is>
          <x:t xml:space="preserve">right</x:t>
        </x:is>
      </x:c>
      <x:c r="B8054" s="8" t="inlineStr">
        <x:is>
          <x:t xml:space="preserve">settlers</x:t>
        </x:is>
      </x:c>
      <x:c r="C8054" t="inlineStr">
        <x:is>
          <x:t xml:space="preserve">Property damage</x:t>
        </x:is>
      </x:c>
      <x:c r="D8054" t="inlineStr">
        <x:is>
          <x:t xml:space="preserve">On 26 June 2024, an Israeli settler opened fire at Palestinian houses in the Arrub Camp (Hebron, West Bank). There were no casualties.</x:t>
        </x:is>
      </x:c>
      <x:c r="E8054" s="1" t="n">
        <x:v>45469</x:v>
      </x:c>
      <x:c r="F8054" t="n">
        <x:v>0</x:v>
      </x:c>
      <x:c r="H8054" s="27"/>
      <x:c r="I8054" s="27"/>
    </x:row>
    <x:row r="8055">
      <x:c r="A8055" s="4" t="inlineStr">
        <x:is>
          <x:t xml:space="preserve">right</x:t>
        </x:is>
      </x:c>
      <x:c r="B8055" s="8" t="inlineStr">
        <x:is>
          <x:t xml:space="preserve">settlers</x:t>
        </x:is>
      </x:c>
      <x:c r="C8055" t="inlineStr">
        <x:is>
          <x:t xml:space="preserve">Armed attack against uninvolved person</x:t>
        </x:is>
      </x:c>
      <x:c r="D8055" t="inlineStr">
        <x:is>
          <x:t xml:space="preserve">On 26 June 2024, a group of Israeli settler opened fire at Palestinian houses in Madama (Nablus, West Bank). There were no casualties.</x:t>
        </x:is>
      </x:c>
      <x:c r="E8055" s="1" t="n">
        <x:v>45469</x:v>
      </x:c>
      <x:c r="F8055" t="n">
        <x:v>0</x:v>
      </x:c>
      <x:c r="H8055" s="27"/>
      <x:c r="I8055" s="27"/>
    </x:row>
    <x:row r="8056">
      <x:c r="A8056" s="4" t="inlineStr">
        <x:is>
          <x:t xml:space="preserve">right</x:t>
        </x:is>
      </x:c>
      <x:c r="B8056" s="8" t="inlineStr">
        <x:is>
          <x:t xml:space="preserve">settlers</x:t>
        </x:is>
      </x:c>
      <x:c r="C8056" t="inlineStr">
        <x:is>
          <x:t xml:space="preserve">Property damage</x:t>
        </x:is>
      </x:c>
      <x:c r="D8056" t="inlineStr">
        <x:is>
          <x:t xml:space="preserve">On 26 June 2024, Israeli settler rioters set fire to a Palestinian-owned water tank in the Wathaa area between Khirbat Abu Falah and Al Mughayyir (Ramallah and Al Bireh, West Bank).</x:t>
        </x:is>
      </x:c>
      <x:c r="E8056" s="1" t="n">
        <x:v>45469</x:v>
      </x:c>
      <x:c r="F8056" t="n">
        <x:v>0</x:v>
      </x:c>
      <x:c r="G8056" t="inlineStr">
        <x:is>
          <x:t xml:space="preserve">crowd size=no report</x:t>
        </x:is>
      </x:c>
      <x:c r="H8056" s="27"/>
      <x:c r="I8056" s="27"/>
    </x:row>
    <x:row r="8057">
      <x:c r="A8057" s="4" t="inlineStr">
        <x:is>
          <x:t xml:space="preserve">right</x:t>
        </x:is>
      </x:c>
      <x:c r="B8057" s="8" t="inlineStr">
        <x:is>
          <x:t xml:space="preserve">settlers</x:t>
        </x:is>
      </x:c>
      <x:c r="C8057" t="inlineStr">
        <x:is>
          <x:t xml:space="preserve">Property damage</x:t>
        </x:is>
      </x:c>
      <x:c r="D8057" t="inlineStr">
        <x:is>
          <x:t xml:space="preserve">Looting: On 26 June 2024, Israeli settlers seized several sheep belonging to Palestinian Bedouins in the Khallet al Sidra area in Dayr Dibwan (Ramallah and Al Bireh, West Bank).</x:t>
        </x:is>
      </x:c>
      <x:c r="E8057" s="1" t="n">
        <x:v>45469</x:v>
      </x:c>
      <x:c r="F8057" t="n">
        <x:v>0</x:v>
      </x:c>
      <x:c r="H8057" s="27"/>
      <x:c r="I8057" s="27"/>
    </x:row>
    <x:row r="8058">
      <x:c r="A8058" s="4" t="inlineStr">
        <x:is>
          <x:t xml:space="preserve">right</x:t>
        </x:is>
      </x:c>
      <x:c r="B8058" s="8" t="inlineStr">
        <x:is>
          <x:t xml:space="preserve">settlers</x:t>
        </x:is>
      </x:c>
      <x:c r="C8058" t="inlineStr">
        <x:is>
          <x:t xml:space="preserve">Armed attack against uninvolved person</x:t>
        </x:is>
      </x:c>
      <x:c r="D8058" t="inlineStr">
        <x:is>
          <x:t xml:space="preserve">On 27 June 2024, Israeli settler rioters hurled stones and empty bottles at Palestinian houses and vehicles in the old city in Hebron - Bab az Zawiyah (Hebron, West Bank) causing material damages. There were no casualties.</x:t>
        </x:is>
      </x:c>
      <x:c r="E8058" s="1" t="n">
        <x:v>45470</x:v>
      </x:c>
      <x:c r="F8058" t="n">
        <x:v>0</x:v>
      </x:c>
      <x:c r="G8058" t="inlineStr">
        <x:is>
          <x:t xml:space="preserve">crowd size=no report</x:t>
        </x:is>
      </x:c>
      <x:c r="H8058" s="27"/>
      <x:c r="I8058" s="27"/>
    </x:row>
    <x:row r="8059">
      <x:c r="A8059" s="4" t="inlineStr">
        <x:is>
          <x:t xml:space="preserve">right</x:t>
        </x:is>
      </x:c>
      <x:c r="B8059" s="8" t="inlineStr">
        <x:is>
          <x:t xml:space="preserve">settlers</x:t>
        </x:is>
      </x:c>
      <x:c r="C8059" t="inlineStr">
        <x:is>
          <x:t xml:space="preserve">Property damage</x:t>
        </x:is>
      </x:c>
      <x:c r="D8059" t="inlineStr">
        <x:is>
          <x:t xml:space="preserve">On 27 June 2024, Israeli settler rioters attacked (likely using stones) Palestinian houses in Jurat al Khayl area in Siir (Hebron, West Bank). There were no casualties.</x:t>
        </x:is>
      </x:c>
      <x:c r="E8059" s="1" t="n">
        <x:v>45470</x:v>
      </x:c>
      <x:c r="F8059" t="n">
        <x:v>0</x:v>
      </x:c>
      <x:c r="G8059" t="inlineStr">
        <x:is>
          <x:t xml:space="preserve">crowd size=no report</x:t>
        </x:is>
      </x:c>
      <x:c r="H8059" s="27"/>
      <x:c r="I8059" s="27"/>
    </x:row>
    <x:row r="8060">
      <x:c r="A8060" s="4" t="inlineStr">
        <x:is>
          <x:t xml:space="preserve">right</x:t>
        </x:is>
      </x:c>
      <x:c r="B8060" s="8" t="inlineStr">
        <x:is>
          <x:t xml:space="preserve">settlers</x:t>
        </x:is>
      </x:c>
      <x:c r="C8060" t="inlineStr">
        <x:is>
          <x:t xml:space="preserve">Physical assault of uninvolved person</x:t>
        </x:is>
      </x:c>
      <x:c r="D8060" t="inlineStr">
        <x:is>
          <x:t xml:space="preserve">On 27 June 2024, Israeli settler rioters attacked (likely beat up) Palestinian farmers in the Al Manatir area in Kafr Malik (Ramallah and Al Bireh, West Bank). There were no casualties.</x:t>
        </x:is>
      </x:c>
      <x:c r="E8060" s="1" t="n">
        <x:v>45470</x:v>
      </x:c>
      <x:c r="F8060" t="n">
        <x:v>0</x:v>
      </x:c>
      <x:c r="G8060" t="inlineStr">
        <x:is>
          <x:t xml:space="preserve">crowd size=no report</x:t>
        </x:is>
      </x:c>
      <x:c r="H8060" s="27"/>
      <x:c r="I8060" s="27"/>
    </x:row>
    <x:row r="8061">
      <x:c r="A8061" s="4" t="inlineStr">
        <x:is>
          <x:t xml:space="preserve">right</x:t>
        </x:is>
      </x:c>
      <x:c r="B8061" s="8" t="inlineStr">
        <x:is>
          <x:t xml:space="preserve">settlers</x:t>
        </x:is>
      </x:c>
      <x:c r="C8061" t="inlineStr">
        <x:is>
          <x:t xml:space="preserve">Land takeover</x:t>
        </x:is>
      </x:c>
      <x:c r="D8061" t="inlineStr">
        <x:is>
          <x:t xml:space="preserve">Property destruction: On 27 June 2024, Israeli settlers, protected by Israeli forces, razed around 15 dunams of Palestinian-owned lands in the Khalayel al Sabarna area in Bayt Ummar (Hebron, West Bank) in preparation to seize the lands.</x:t>
        </x:is>
      </x:c>
      <x:c r="E8061" s="1" t="n">
        <x:v>45470</x:v>
      </x:c>
      <x:c r="F8061" t="n">
        <x:v>0</x:v>
      </x:c>
      <x:c r="H8061" s="27"/>
      <x:c r="I8061" s="27"/>
    </x:row>
    <x:row r="8062">
      <x:c r="A8062" s="4" t="inlineStr">
        <x:is>
          <x:t xml:space="preserve">right</x:t>
        </x:is>
      </x:c>
      <x:c r="B8062" s="8" t="inlineStr">
        <x:is>
          <x:t xml:space="preserve">settlers</x:t>
        </x:is>
      </x:c>
      <x:c r="C8062" t="inlineStr">
        <x:is>
          <x:t xml:space="preserve">Land takeover</x:t>
        </x:is>
      </x:c>
      <x:c r="D8062" t="inlineStr">
        <x:is>
          <x:t xml:space="preserve">Land seizure: On 27 June 2024, Israeli settlers, under the protection of Israeli police forces, seized a Palestinian-owned house in Al Quds - Old City (Al Quds, West Bank). A day later, the Israeli court issued an order to evict the Israeli settlers from the house.</x:t>
        </x:is>
      </x:c>
      <x:c r="E8062" s="1" t="n">
        <x:v>45470</x:v>
      </x:c>
      <x:c r="F8062" t="n">
        <x:v>0</x:v>
      </x:c>
      <x:c r="H8062" s="27"/>
      <x:c r="I8062" s="27"/>
    </x:row>
    <x:row r="8063">
      <x:c r="A8063" s="4" t="inlineStr">
        <x:is>
          <x:t xml:space="preserve">right</x:t>
        </x:is>
      </x:c>
      <x:c r="B8063" s="8" t="inlineStr">
        <x:is>
          <x:t xml:space="preserve">settlers</x:t>
        </x:is>
      </x:c>
      <x:c r="C8063" t="inlineStr">
        <x:is>
          <x:t xml:space="preserve">Property damage</x:t>
        </x:is>
      </x:c>
      <x:c r="D8063" t="inlineStr">
        <x:is>
          <x:t xml:space="preserve">Looting: On 27 June 2024, Israeli settlers seized 24 sheep belonging to a Palestinian farmer in Wadi al Qilt (Jericho, West Bank).</x:t>
        </x:is>
      </x:c>
      <x:c r="E8063" s="1" t="n">
        <x:v>45470</x:v>
      </x:c>
      <x:c r="F8063" t="n">
        <x:v>0</x:v>
      </x:c>
      <x:c r="H8063" s="27"/>
      <x:c r="I8063" s="27"/>
    </x:row>
    <x:row r="8064">
      <x:c r="A8064" s="4" t="inlineStr">
        <x:is>
          <x:t xml:space="preserve">right</x:t>
        </x:is>
      </x:c>
      <x:c r="B8064" s="8" t="inlineStr">
        <x:is>
          <x:t xml:space="preserve">settlers</x:t>
        </x:is>
      </x:c>
      <x:c r="C8064" t="inlineStr">
        <x:is>
          <x:t xml:space="preserve">Land takeover</x:t>
        </x:is>
      </x:c>
      <x:c r="D8064" t="inlineStr">
        <x:is>
          <x:t xml:space="preserve">Land seizure: On 27 June 2024, Israeli settlers set up tents on Palestinian-owned lands in the Jabal al Alim area in Nilin (Ramallah and Al Bireh, West Bank) preparing to seize the land.</x:t>
        </x:is>
      </x:c>
      <x:c r="E8064" s="1" t="n">
        <x:v>45470</x:v>
      </x:c>
      <x:c r="F8064" t="n">
        <x:v>0</x:v>
      </x:c>
      <x:c r="H8064" s="27"/>
      <x:c r="I8064" s="27"/>
    </x:row>
    <x:row r="8065">
      <x:c r="A8065" s="4" t="inlineStr">
        <x:is>
          <x:t xml:space="preserve">right</x:t>
        </x:is>
      </x:c>
      <x:c r="B8065" s="8" t="inlineStr">
        <x:is>
          <x:t xml:space="preserve">settlers</x:t>
        </x:is>
      </x:c>
      <x:c r="C8065" t="inlineStr">
        <x:is>
          <x:t xml:space="preserve">Physical assault of uninvolved person</x:t>
        </x:is>
      </x:c>
      <x:c r="D8065" t="inlineStr">
        <x:is>
          <x:t xml:space="preserve">On 27 June 2024, Israeli settler rioters attacked (likely beat up) foreign civilians in Al Jwaya (Hebron, West Bank) that came to stand in solidarity with Palestinian farmers in the area. Settlers also destroyed and seized their mobile phones.</x:t>
        </x:is>
      </x:c>
      <x:c r="E8065" s="1" t="n">
        <x:v>45470</x:v>
      </x:c>
      <x:c r="F8065" t="n">
        <x:v>0</x:v>
      </x:c>
      <x:c r="G8065" t="inlineStr">
        <x:is>
          <x:t xml:space="preserve">crowd size=no report</x:t>
        </x:is>
      </x:c>
      <x:c r="H8065" s="27"/>
      <x:c r="I8065" s="27"/>
    </x:row>
    <x:row r="8066">
      <x:c r="A8066" s="4" t="inlineStr">
        <x:is>
          <x:t xml:space="preserve">right</x:t>
        </x:is>
      </x:c>
      <x:c r="B8066" s="8" t="inlineStr">
        <x:is>
          <x:t xml:space="preserve">settlers</x:t>
        </x:is>
      </x:c>
      <x:c r="C8066" t="inlineStr">
        <x:is>
          <x:t xml:space="preserve">Property damage</x:t>
        </x:is>
      </x:c>
      <x:c r="D8066" t="inlineStr">
        <x:is>
          <x:t xml:space="preserve">On 28 June 2024, Israeli settler rioters destroyed 200 steel frames for grape vine trees in the Dhahr al Zayah area in Al Khadir (Bethlehem, West Bank).</x:t>
        </x:is>
      </x:c>
      <x:c r="E8066" s="1" t="n">
        <x:v>45471</x:v>
      </x:c>
      <x:c r="F8066" t="n">
        <x:v>0</x:v>
      </x:c>
      <x:c r="G8066" t="inlineStr">
        <x:is>
          <x:t xml:space="preserve">crowd size=no report</x:t>
        </x:is>
      </x:c>
      <x:c r="H8066" s="27"/>
      <x:c r="I8066" s="27"/>
    </x:row>
    <x:row r="8067">
      <x:c r="A8067" s="4" t="inlineStr">
        <x:is>
          <x:t xml:space="preserve">right</x:t>
        </x:is>
      </x:c>
      <x:c r="B8067" s="8" t="inlineStr">
        <x:is>
          <x:t xml:space="preserve">settlers</x:t>
        </x:is>
      </x:c>
      <x:c r="C8067" t="inlineStr">
        <x:is>
          <x:t xml:space="preserve">Property damage</x:t>
        </x:is>
      </x:c>
      <x:c r="D8067" t="inlineStr">
        <x:is>
          <x:t xml:space="preserve">On 28 June 2024, Israeli settler rioters, from the Itamar settlement, set fire to Palestinian-owned lands in Bayt Furik (Nablus, West Bank).</x:t>
        </x:is>
      </x:c>
      <x:c r="E8067" s="1" t="n">
        <x:v>45471</x:v>
      </x:c>
      <x:c r="F8067" t="n">
        <x:v>0</x:v>
      </x:c>
      <x:c r="G8067" t="inlineStr">
        <x:is>
          <x:t xml:space="preserve">crowd size=no report</x:t>
        </x:is>
      </x:c>
      <x:c r="H8067" s="27"/>
      <x:c r="I8067" s="27"/>
    </x:row>
    <x:row r="8068">
      <x:c r="A8068" s="4" t="inlineStr">
        <x:is>
          <x:t xml:space="preserve">right</x:t>
        </x:is>
      </x:c>
      <x:c r="B8068" s="8" t="inlineStr">
        <x:is>
          <x:t xml:space="preserve">settlers</x:t>
        </x:is>
      </x:c>
      <x:c r="C8068" t="inlineStr">
        <x:is>
          <x:t xml:space="preserve">Armed attack against uninvolved person</x:t>
        </x:is>
      </x:c>
      <x:c r="D8068" t="inlineStr">
        <x:is>
          <x:t xml:space="preserve">On 28 June 2024, around 3 Israeli settlers attacked a Palestinian house, using stones and clubs, in Turmus Ayya (Ramallah and Al Bireh, West Bank) causing material damages. There were no casualties.</x:t>
        </x:is>
      </x:c>
      <x:c r="E8068" s="1" t="n">
        <x:v>45471</x:v>
      </x:c>
      <x:c r="F8068" t="n">
        <x:v>0</x:v>
      </x:c>
      <x:c r="G8068" t="inlineStr">
        <x:is>
          <x:t xml:space="preserve">crowd size=around 3</x:t>
        </x:is>
      </x:c>
      <x:c r="H8068" s="27"/>
      <x:c r="I8068" s="27"/>
    </x:row>
    <x:row r="8069">
      <x:c r="A8069" s="4" t="inlineStr">
        <x:is>
          <x:t xml:space="preserve">right</x:t>
        </x:is>
      </x:c>
      <x:c r="B8069" s="8" t="inlineStr">
        <x:is>
          <x:t xml:space="preserve">settlers</x:t>
        </x:is>
      </x:c>
      <x:c r="C8069" t="inlineStr">
        <x:is>
          <x:t xml:space="preserve">Armed attack against uninvolved person</x:t>
        </x:is>
      </x:c>
      <x:c r="D8069" t="inlineStr">
        <x:is>
          <x:t xml:space="preserve">On 28 June 2024, Israeli settlers opened fire at Palestinians in Madama (Nablus, West Bank). A woman was injured by a bullet fragment. Israeli settlers also beat up several Palestinians during the attack.</x:t>
        </x:is>
      </x:c>
      <x:c r="E8069" s="1" t="n">
        <x:v>45471</x:v>
      </x:c>
      <x:c r="F8069" t="n">
        <x:v>0</x:v>
      </x:c>
      <x:c r="H8069" s="27"/>
      <x:c r="I8069" s="27"/>
    </x:row>
    <x:row r="8070">
      <x:c r="A8070" s="4" t="inlineStr">
        <x:is>
          <x:t xml:space="preserve">right</x:t>
        </x:is>
      </x:c>
      <x:c r="B8070" s="8" t="inlineStr">
        <x:is>
          <x:t xml:space="preserve">settlers</x:t>
        </x:is>
      </x:c>
      <x:c r="C8070" t="inlineStr">
        <x:is>
          <x:t xml:space="preserve">Property damage</x:t>
        </x:is>
      </x:c>
      <x:c r="D8070" t="inlineStr">
        <x:is>
          <x:t xml:space="preserve">Property destruction: On 28 June 2024, Israeli settlers herded their sheep in Palestinian-owned agricultural lands in At Tuwani (Hebron, West Bank) destroying their plants.</x:t>
        </x:is>
      </x:c>
      <x:c r="E8070" s="1" t="n">
        <x:v>45471</x:v>
      </x:c>
      <x:c r="F8070" t="n">
        <x:v>0</x:v>
      </x:c>
      <x:c r="H8070" s="27"/>
      <x:c r="I8070" s="27"/>
    </x:row>
    <x:row r="8071">
      <x:c r="A8071" s="4" t="inlineStr">
        <x:is>
          <x:t xml:space="preserve">right</x:t>
        </x:is>
      </x:c>
      <x:c r="B8071" s="8" t="inlineStr">
        <x:is>
          <x:t xml:space="preserve">settlers</x:t>
        </x:is>
      </x:c>
      <x:c r="C8071" t="inlineStr">
        <x:is>
          <x:t xml:space="preserve">Property damage</x:t>
        </x:is>
      </x:c>
      <x:c r="D8071" t="inlineStr">
        <x:is>
          <x:t xml:space="preserve">On 29 June 2024, Israeli settler rioters destroyed several doors inside Palestinian-owned houses during a raid on Bani Naim (Hebron, West Bank). Settlers also aimed their guns at the Palestinians. There were no casualties.</x:t>
        </x:is>
      </x:c>
      <x:c r="E8071" s="1" t="n">
        <x:v>45472</x:v>
      </x:c>
      <x:c r="F8071" t="n">
        <x:v>0</x:v>
      </x:c>
      <x:c r="G8071" t="inlineStr">
        <x:is>
          <x:t xml:space="preserve">crowd size=no report</x:t>
        </x:is>
      </x:c>
      <x:c r="H8071" s="27"/>
      <x:c r="I8071" s="27"/>
    </x:row>
    <x:row r="8072">
      <x:c r="A8072" s="4" t="inlineStr">
        <x:is>
          <x:t xml:space="preserve">right</x:t>
        </x:is>
      </x:c>
      <x:c r="B8072" s="8" t="inlineStr">
        <x:is>
          <x:t xml:space="preserve">settlers</x:t>
        </x:is>
      </x:c>
      <x:c r="C8072" t="inlineStr">
        <x:is>
          <x:t xml:space="preserve">Physical assault of uninvolved person</x:t>
        </x:is>
      </x:c>
      <x:c r="D8072" t="inlineStr">
        <x:is>
          <x:t xml:space="preserve">On 29 June 2024, Israeli settler rioters attacked (likely beat up) 2 Palestinian farmers in Kafr Raai (Jenin, West Bank). Settlers also seized their tractor. There were no casualties.</x:t>
        </x:is>
      </x:c>
      <x:c r="E8072" s="1" t="n">
        <x:v>45472</x:v>
      </x:c>
      <x:c r="F8072" t="n">
        <x:v>0</x:v>
      </x:c>
      <x:c r="G8072" t="inlineStr">
        <x:is>
          <x:t xml:space="preserve">crowd size=no report</x:t>
        </x:is>
      </x:c>
      <x:c r="H8072" s="27"/>
      <x:c r="I8072" s="27"/>
    </x:row>
    <x:row r="8073">
      <x:c r="A8073" s="4" t="inlineStr">
        <x:is>
          <x:t xml:space="preserve">right</x:t>
        </x:is>
      </x:c>
      <x:c r="B8073" s="8" t="inlineStr">
        <x:is>
          <x:t xml:space="preserve">settlers</x:t>
        </x:is>
      </x:c>
      <x:c r="C8073" t="inlineStr">
        <x:is>
          <x:t xml:space="preserve">Armed attack against uninvolved person</x:t>
        </x:is>
      </x:c>
      <x:c r="D8073" t="inlineStr">
        <x:is>
          <x:t xml:space="preserve">On 29 June 2024, Israeli settler rioters from the Karmeil settlement, under the protection of Israeli forces, attacked Palestinians using pepper spray in Umm al Khayr (Hebron, West Bank), causing several Palestinians to suffer from burns and the effect of tear gas. Israeli forces also fired tear gas canisters, injuring a Palestinian due to a direct hit with a canister. The Palestinian was hospitalized.</x:t>
        </x:is>
      </x:c>
      <x:c r="E8073" s="1" t="n">
        <x:v>45472</x:v>
      </x:c>
      <x:c r="F8073" t="n">
        <x:v>0</x:v>
      </x:c>
      <x:c r="G8073" t="inlineStr">
        <x:is>
          <x:t xml:space="preserve">crowd size=no report</x:t>
        </x:is>
      </x:c>
      <x:c r="H8073" s="27"/>
      <x:c r="I8073" s="27"/>
    </x:row>
    <x:row r="8074">
      <x:c r="A8074" s="4" t="inlineStr">
        <x:is>
          <x:t xml:space="preserve">right</x:t>
        </x:is>
      </x:c>
      <x:c r="B8074" s="8" t="inlineStr">
        <x:is>
          <x:t xml:space="preserve">settlers</x:t>
        </x:is>
      </x:c>
      <x:c r="C8074" t="inlineStr">
        <x:is>
          <x:t xml:space="preserve">Physical assault of uninvolved person</x:t>
        </x:is>
      </x:c>
      <x:c r="D8074" t="inlineStr">
        <x:is>
          <x:t xml:space="preserve">On 29 June 2024, Israeli settler rioters attacked (likely beat up) Palestinian farmers and shepherds in At Tuwani (Hebron, West Bank). Settlers also uprooted several fruit-bearing trees. There were no casualties.</x:t>
        </x:is>
      </x:c>
      <x:c r="E8074" s="1" t="n">
        <x:v>45472</x:v>
      </x:c>
      <x:c r="F8074" t="n">
        <x:v>0</x:v>
      </x:c>
      <x:c r="G8074" t="inlineStr">
        <x:is>
          <x:t xml:space="preserve">crowd size=no report</x:t>
        </x:is>
      </x:c>
      <x:c r="H8074" s="27"/>
      <x:c r="I8074" s="27"/>
    </x:row>
    <x:row r="8075">
      <x:c r="A8075" s="4" t="inlineStr">
        <x:is>
          <x:t xml:space="preserve">right</x:t>
        </x:is>
      </x:c>
      <x:c r="B8075" s="8" t="inlineStr">
        <x:is>
          <x:t xml:space="preserve">settlers</x:t>
        </x:is>
      </x:c>
      <x:c r="C8075" t="inlineStr">
        <x:is>
          <x:t xml:space="preserve">Land takeover</x:t>
        </x:is>
      </x:c>
      <x:c r="D8075" t="inlineStr">
        <x:is>
          <x:t xml:space="preserve">Other: On 30 June 2024, Israeli settlers set up a tent and raised an Israeli flag on a Palestinian-owned land in the Jabal Abu Zeid area in Artas (Bethlehem, West Bank) aiming to establish a new outpost.</x:t>
        </x:is>
      </x:c>
      <x:c r="E8075" s="1" t="n">
        <x:v>45473</x:v>
      </x:c>
      <x:c r="F8075" t="n">
        <x:v>0</x:v>
      </x:c>
      <x:c r="H8075" s="27"/>
      <x:c r="I8075" s="27"/>
    </x:row>
    <x:row r="8076">
      <x:c r="A8076" s="4" t="inlineStr">
        <x:is>
          <x:t xml:space="preserve">right</x:t>
        </x:is>
      </x:c>
      <x:c r="B8076" s="8" t="inlineStr">
        <x:is>
          <x:t xml:space="preserve">settlers</x:t>
        </x:is>
      </x:c>
      <x:c r="C8076" t="inlineStr">
        <x:is>
          <x:t xml:space="preserve">Armed attack against uninvolved person</x:t>
        </x:is>
      </x:c>
      <x:c r="D8076" t="inlineStr">
        <x:is>
          <x:t xml:space="preserve">On 30 June 2024, Israeli settler rioters hurled stones at Palestinian houses on Al Dabouya street in Hebron city (Hebron, West Bank). There were no casualties.</x:t>
        </x:is>
      </x:c>
      <x:c r="E8076" s="1" t="n">
        <x:v>45473</x:v>
      </x:c>
      <x:c r="F8076" t="n">
        <x:v>0</x:v>
      </x:c>
      <x:c r="G8076" t="inlineStr">
        <x:is>
          <x:t xml:space="preserve">crowd size=no report</x:t>
        </x:is>
      </x:c>
      <x:c r="H8076" s="27"/>
      <x:c r="I8076" s="27"/>
    </x:row>
    <x:row r="8077">
      <x:c r="A8077" s="4" t="inlineStr">
        <x:is>
          <x:t xml:space="preserve">right</x:t>
        </x:is>
      </x:c>
      <x:c r="B8077" s="8" t="inlineStr">
        <x:is>
          <x:t xml:space="preserve">settlers</x:t>
        </x:is>
      </x:c>
      <x:c r="C8077" t="inlineStr">
        <x:is>
          <x:t xml:space="preserve">Property damage</x:t>
        </x:is>
      </x:c>
      <x:c r="D8077" t="inlineStr">
        <x:is>
          <x:t xml:space="preserve">On 30 June 2024, Israeli settler rioters from the Yitzhar settlement set fire to Palestinian-owned agricultural lands in Asirah al Qibliyah (Nablus, West Bank). Palestinian rioters clashed with the Israeli settlers to repel them. There were no casualties.</x:t>
        </x:is>
      </x:c>
      <x:c r="E8077" s="1" t="n">
        <x:v>45473</x:v>
      </x:c>
      <x:c r="F8077" t="n">
        <x:v>0</x:v>
      </x:c>
      <x:c r="G8077" t="inlineStr">
        <x:is>
          <x:t xml:space="preserve">crowd size=no report</x:t>
        </x:is>
      </x:c>
      <x:c r="H8077" s="27"/>
      <x:c r="I8077" s="27"/>
    </x:row>
    <x:row r="8078">
      <x:c r="A8078" s="4" t="inlineStr">
        <x:is>
          <x:t xml:space="preserve">right</x:t>
        </x:is>
      </x:c>
      <x:c r="B8078" s="8" t="inlineStr">
        <x:is>
          <x:t xml:space="preserve">settlers</x:t>
        </x:is>
      </x:c>
      <x:c r="C8078" t="inlineStr">
        <x:is>
          <x:t xml:space="preserve">Physical assault of uninvolved person</x:t>
        </x:is>
      </x:c>
      <x:c r="D8078" t="inlineStr">
        <x:is>
          <x:t xml:space="preserve">On 1 July 2024, Israeli settler rioters hurled stones at, and beat up, Palestinians during a raid on Asirah al Qibliyah (Nablus, West Bank). 3 Palestinians were injured. Settlers also set fire to Palestinian-owned agricultural lands.</x:t>
        </x:is>
      </x:c>
      <x:c r="E8078" s="1" t="n">
        <x:v>45474</x:v>
      </x:c>
      <x:c r="F8078" t="n">
        <x:v>0</x:v>
      </x:c>
      <x:c r="G8078" t="inlineStr">
        <x:is>
          <x:t xml:space="preserve">crowd size=no report</x:t>
        </x:is>
      </x:c>
      <x:c r="H8078" s="27"/>
      <x:c r="I8078" s="27"/>
    </x:row>
    <x:row r="8079">
      <x:c r="A8079" s="4" t="inlineStr">
        <x:is>
          <x:t xml:space="preserve">right</x:t>
        </x:is>
      </x:c>
      <x:c r="B8079" s="8" t="inlineStr">
        <x:is>
          <x:t xml:space="preserve">settlers</x:t>
        </x:is>
      </x:c>
      <x:c r="C8079" t="inlineStr">
        <x:is>
          <x:t xml:space="preserve">Armed attack against uninvolved person</x:t>
        </x:is>
      </x:c>
      <x:c r="D8079" t="inlineStr">
        <x:is>
          <x:t xml:space="preserve">On 1 July 2024, an Israeli settler, from the Yitzhar settlement, opened fire at Palestinians in Madama (Nablus, West Bank) as they were trying to put out a fire started by the settlers, in their agricultural lands. There were no casualties.</x:t>
        </x:is>
      </x:c>
      <x:c r="E8079" s="1" t="n">
        <x:v>45474</x:v>
      </x:c>
      <x:c r="F8079" t="n">
        <x:v>0</x:v>
      </x:c>
      <x:c r="H8079" s="27"/>
      <x:c r="I8079" s="27"/>
    </x:row>
    <x:row r="8080">
      <x:c r="A8080" s="4" t="inlineStr">
        <x:is>
          <x:t xml:space="preserve">right</x:t>
        </x:is>
      </x:c>
      <x:c r="B8080" s="8" t="inlineStr">
        <x:is>
          <x:t xml:space="preserve">settlers</x:t>
        </x:is>
      </x:c>
      <x:c r="C8080" t="inlineStr">
        <x:is>
          <x:t xml:space="preserve">Armed attack against uninvolved person</x:t>
        </x:is>
      </x:c>
      <x:c r="D8080" t="inlineStr">
        <x:is>
          <x:t xml:space="preserve">On 1 July 2024, Israeli settler rioters from the Karmeil and Shimon settlement, under the protection of Israeli forces, attacked Palestinians using pepper spray in the Shuaib community in Umm al Khayr (Hebron, West Bank), causing several Palestinians suffered the effect of tear gas. Settlers also threatened the women and children with death. Israeli forces also fired tear gas canisters and stun grenades at the Palestinians.</x:t>
        </x:is>
      </x:c>
      <x:c r="E8080" s="1" t="n">
        <x:v>45474</x:v>
      </x:c>
      <x:c r="F8080" t="n">
        <x:v>0</x:v>
      </x:c>
      <x:c r="G8080" t="inlineStr">
        <x:is>
          <x:t xml:space="preserve">crowd size=no report</x:t>
        </x:is>
      </x:c>
      <x:c r="H8080" s="27"/>
      <x:c r="I8080" s="27"/>
    </x:row>
    <x:row r="8081">
      <x:c r="A8081" s="4" t="inlineStr">
        <x:is>
          <x:t xml:space="preserve">right</x:t>
        </x:is>
      </x:c>
      <x:c r="B8081" s="8" t="inlineStr">
        <x:is>
          <x:t xml:space="preserve">settlers</x:t>
        </x:is>
      </x:c>
      <x:c r="C8081" t="inlineStr">
        <x:is>
          <x:t xml:space="preserve">Armed attack against uninvolved person</x:t>
        </x:is>
      </x:c>
      <x:c r="D8081" t="inlineStr">
        <x:is>
          <x:t xml:space="preserve">On 2 July 2024, 50 Israeli settler rioters, from the Eli settlement and accompanied by Israeli soldiers, hurled stones at dozens of Palestinian vehicles near Al Lubban ash Sharqiyah (Nablus, West Bank) injuring 3 Palestinians and causing material damages to several vehicles.</x:t>
        </x:is>
      </x:c>
      <x:c r="E8081" s="1" t="n">
        <x:v>45475</x:v>
      </x:c>
      <x:c r="F8081" t="n">
        <x:v>0</x:v>
      </x:c>
      <x:c r="G8081" t="inlineStr">
        <x:is>
          <x:t xml:space="preserve">crowd size=50</x:t>
        </x:is>
      </x:c>
      <x:c r="H8081" s="27"/>
      <x:c r="I8081" s="27"/>
    </x:row>
    <x:row r="8082">
      <x:c r="A8082" s="4" t="inlineStr">
        <x:is>
          <x:t xml:space="preserve">right</x:t>
        </x:is>
      </x:c>
      <x:c r="B8082" s="8" t="inlineStr">
        <x:is>
          <x:t xml:space="preserve">settlers</x:t>
        </x:is>
      </x:c>
      <x:c r="C8082" t="inlineStr">
        <x:is>
          <x:t xml:space="preserve">Armed attack against uninvolved person</x:t>
        </x:is>
      </x:c>
      <x:c r="D8082" t="inlineStr">
        <x:is>
          <x:t xml:space="preserve">On 2 July 2024, Israeli settler rioters hurled stones at Palestinian vehicles near the Madama bridge (Nablus, West Bank), likely as they were passing by, causing material damages to a vehicle. There were no casualties.</x:t>
        </x:is>
      </x:c>
      <x:c r="E8082" s="1" t="n">
        <x:v>45475</x:v>
      </x:c>
      <x:c r="F8082" t="n">
        <x:v>0</x:v>
      </x:c>
      <x:c r="G8082" t="inlineStr">
        <x:is>
          <x:t xml:space="preserve">crowd size=no report</x:t>
        </x:is>
      </x:c>
      <x:c r="H8082" s="27"/>
      <x:c r="I8082" s="27"/>
    </x:row>
    <x:row r="8083">
      <x:c r="A8083" s="4" t="inlineStr">
        <x:is>
          <x:t xml:space="preserve">right</x:t>
        </x:is>
      </x:c>
      <x:c r="B8083" s="8" t="inlineStr">
        <x:is>
          <x:t xml:space="preserve">settlers</x:t>
        </x:is>
      </x:c>
      <x:c r="C8083" t="inlineStr">
        <x:is>
          <x:t xml:space="preserve">Property damage</x:t>
        </x:is>
      </x:c>
      <x:c r="D8083" t="inlineStr">
        <x:is>
          <x:t xml:space="preserve">On 2 July 2024, Israeli settler rioters, from the Migdalim settlement, chopped dozens of olive trees and olive tree seedlings on a Palestinian-owned land in Majdal Bani Fadil (Nablus, West Bank). There were no casualties.</x:t>
        </x:is>
      </x:c>
      <x:c r="E8083" s="1" t="n">
        <x:v>45475</x:v>
      </x:c>
      <x:c r="F8083" t="n">
        <x:v>0</x:v>
      </x:c>
      <x:c r="G8083" t="inlineStr">
        <x:is>
          <x:t xml:space="preserve">crowd size=no report</x:t>
        </x:is>
      </x:c>
      <x:c r="H8083" s="27"/>
      <x:c r="I8083" s="27"/>
    </x:row>
    <x:row r="8084">
      <x:c r="A8084" s="4" t="inlineStr">
        <x:is>
          <x:t xml:space="preserve">right</x:t>
        </x:is>
      </x:c>
      <x:c r="B8084" s="8" t="inlineStr">
        <x:is>
          <x:t xml:space="preserve">settlers</x:t>
        </x:is>
      </x:c>
      <x:c r="C8084" t="inlineStr">
        <x:is>
          <x:t xml:space="preserve">Armed attack against uninvolved person</x:t>
        </x:is>
      </x:c>
      <x:c r="D8084" t="inlineStr">
        <x:is>
          <x:t xml:space="preserve">On 2 July 2024, Israeli settler rioters hurled stones at Palestinian vehicles on the Badiw al Mu'arrajat road (Ramallah and Al Bireh, West Bank) as they were passing by. There were no casualties.</x:t>
        </x:is>
      </x:c>
      <x:c r="E8084" s="1" t="n">
        <x:v>45475</x:v>
      </x:c>
      <x:c r="F8084" t="n">
        <x:v>0</x:v>
      </x:c>
      <x:c r="G8084" t="inlineStr">
        <x:is>
          <x:t xml:space="preserve">crowd size=no report</x:t>
        </x:is>
      </x:c>
      <x:c r="H8084" s="27"/>
      <x:c r="I8084" s="27"/>
    </x:row>
    <x:row r="8085">
      <x:c r="A8085" s="4" t="inlineStr">
        <x:is>
          <x:t xml:space="preserve">right</x:t>
        </x:is>
      </x:c>
      <x:c r="B8085" s="8" t="inlineStr">
        <x:is>
          <x:t xml:space="preserve">settlers</x:t>
        </x:is>
      </x:c>
      <x:c r="C8085" t="inlineStr">
        <x:is>
          <x:t xml:space="preserve">Land takeover</x:t>
        </x:is>
      </x:c>
      <x:c r="D8085" t="inlineStr">
        <x:is>
          <x:t xml:space="preserve">Land seizure: On 2 July 2024, Israeli settlers set up mobile houses and sheep pens on Palestinian-owned lands in the Khallet al Liyah area in Tuqu (Bethlehem, West Bank) aiming to established a new settlement outpost.</x:t>
        </x:is>
      </x:c>
      <x:c r="E8085" s="1" t="n">
        <x:v>45475</x:v>
      </x:c>
      <x:c r="F8085" t="n">
        <x:v>0</x:v>
      </x:c>
      <x:c r="H8085" s="27"/>
      <x:c r="I8085" s="27"/>
    </x:row>
    <x:row r="8086">
      <x:c r="A8086" s="4" t="inlineStr">
        <x:is>
          <x:t xml:space="preserve">right</x:t>
        </x:is>
      </x:c>
      <x:c r="B8086" s="8" t="inlineStr">
        <x:is>
          <x:t xml:space="preserve">settlers</x:t>
        </x:is>
      </x:c>
      <x:c r="C8086" t="inlineStr">
        <x:is>
          <x:t xml:space="preserve">Armed attack against uninvolved person</x:t>
        </x:is>
      </x:c>
      <x:c r="D8086" t="inlineStr">
        <x:is>
          <x:t xml:space="preserve">On 2 July 2024, Israeli settler rioters hurled stones at Palestinian vehicles in the Ussh Ghrab area in Bayt Sahour (Bethlehem, West Bank) as they were passing by. There were no casualties.</x:t>
        </x:is>
      </x:c>
      <x:c r="E8086" s="1" t="n">
        <x:v>45475</x:v>
      </x:c>
      <x:c r="F8086" t="n">
        <x:v>0</x:v>
      </x:c>
      <x:c r="G8086" t="inlineStr">
        <x:is>
          <x:t xml:space="preserve">crowd size=no report</x:t>
        </x:is>
      </x:c>
      <x:c r="H8086" s="27"/>
      <x:c r="I8086" s="27"/>
    </x:row>
    <x:row r="8087">
      <x:c r="A8087" s="4" t="inlineStr">
        <x:is>
          <x:t xml:space="preserve">right</x:t>
        </x:is>
      </x:c>
      <x:c r="B8087" s="8" t="inlineStr">
        <x:is>
          <x:t xml:space="preserve">settlers</x:t>
        </x:is>
      </x:c>
      <x:c r="C8087" t="inlineStr">
        <x:is>
          <x:t xml:space="preserve">Armed attack against uninvolved person</x:t>
        </x:is>
      </x:c>
      <x:c r="D8087" t="inlineStr">
        <x:is>
          <x:t xml:space="preserve">On 3 July 2024, Israeli settler rioters hurled stones at Palestinian vehicles near the Bayt Furik checkpoint (Nablus, West Bank) as they were passing by. There were no casualties.</x:t>
        </x:is>
      </x:c>
      <x:c r="E8087" s="1" t="n">
        <x:v>45476</x:v>
      </x:c>
      <x:c r="F8087" t="n">
        <x:v>0</x:v>
      </x:c>
      <x:c r="G8087" t="inlineStr">
        <x:is>
          <x:t xml:space="preserve">crowd size=no report</x:t>
        </x:is>
      </x:c>
      <x:c r="H8087" s="27"/>
      <x:c r="I8087" s="27"/>
    </x:row>
    <x:row r="8088">
      <x:c r="A8088" s="4" t="inlineStr">
        <x:is>
          <x:t xml:space="preserve">right</x:t>
        </x:is>
      </x:c>
      <x:c r="B8088" s="8" t="inlineStr">
        <x:is>
          <x:t xml:space="preserve">settlers</x:t>
        </x:is>
      </x:c>
      <x:c r="C8088" t="inlineStr">
        <x:is>
          <x:t xml:space="preserve">Property damage</x:t>
        </x:is>
      </x:c>
      <x:c r="D8088" t="inlineStr">
        <x:is>
          <x:t xml:space="preserve">On 3 July 2024, Israeli settler rioters uprooted several olive trees on Palestinian-owned land in the Shi'b Al Kharab area near Qusra (Nablus, West Bank).</x:t>
        </x:is>
      </x:c>
      <x:c r="E8088" s="1" t="n">
        <x:v>45476</x:v>
      </x:c>
      <x:c r="F8088" t="n">
        <x:v>0</x:v>
      </x:c>
      <x:c r="G8088" t="inlineStr">
        <x:is>
          <x:t xml:space="preserve">crowd size=no report</x:t>
        </x:is>
      </x:c>
      <x:c r="H8088" s="27"/>
      <x:c r="I8088" s="27"/>
    </x:row>
    <x:row r="8089">
      <x:c r="A8089" s="4" t="inlineStr">
        <x:is>
          <x:t xml:space="preserve">right</x:t>
        </x:is>
      </x:c>
      <x:c r="B8089" s="8" t="inlineStr">
        <x:is>
          <x:t xml:space="preserve">settlers</x:t>
        </x:is>
      </x:c>
      <x:c r="C8089" t="inlineStr">
        <x:is>
          <x:t xml:space="preserve">Armed attack against uninvolved person</x:t>
        </x:is>
      </x:c>
      <x:c r="D8089" t="inlineStr">
        <x:is>
          <x:t xml:space="preserve">On 3 July 2024, Israeli settler rioters hurled stones at Palestinian vehicles near Shiloh (Nablus, West Bank) as they were passing by. There were no casualties.</x:t>
        </x:is>
      </x:c>
      <x:c r="E8089" s="1" t="n">
        <x:v>45476</x:v>
      </x:c>
      <x:c r="F8089" t="n">
        <x:v>0</x:v>
      </x:c>
      <x:c r="G8089" t="inlineStr">
        <x:is>
          <x:t xml:space="preserve">crowd size=no report</x:t>
        </x:is>
      </x:c>
      <x:c r="H8089" s="27"/>
      <x:c r="I8089" s="27"/>
    </x:row>
    <x:row r="8090">
      <x:c r="A8090" s="4" t="inlineStr">
        <x:is>
          <x:t xml:space="preserve">right</x:t>
        </x:is>
      </x:c>
      <x:c r="B8090" s="8" t="inlineStr">
        <x:is>
          <x:t xml:space="preserve">settlers</x:t>
        </x:is>
      </x:c>
      <x:c r="C8090" t="inlineStr">
        <x:is>
          <x:t xml:space="preserve">Armed attack against uninvolved person</x:t>
        </x:is>
      </x:c>
      <x:c r="D8090" t="inlineStr">
        <x:is>
          <x:t xml:space="preserve">On 3 July 2024, Israeli settler rioters, under the protection of Israeli forces, hurled stones at Palestinian vehicles near Bayt El (Ramallah and Al Bireh, West Bank), likely as they were passing by. There were no casualties.</x:t>
        </x:is>
      </x:c>
      <x:c r="E8090" s="1" t="n">
        <x:v>45476</x:v>
      </x:c>
      <x:c r="F8090" t="n">
        <x:v>0</x:v>
      </x:c>
      <x:c r="G8090" t="inlineStr">
        <x:is>
          <x:t xml:space="preserve">crowd size=no report</x:t>
        </x:is>
      </x:c>
      <x:c r="H8090" s="27"/>
      <x:c r="I8090" s="27"/>
    </x:row>
    <x:row r="8091">
      <x:c r="A8091" s="4" t="inlineStr">
        <x:is>
          <x:t xml:space="preserve">right</x:t>
        </x:is>
      </x:c>
      <x:c r="B8091" s="8" t="inlineStr">
        <x:is>
          <x:t xml:space="preserve">settlers</x:t>
        </x:is>
      </x:c>
      <x:c r="C8091" t="inlineStr">
        <x:is>
          <x:t xml:space="preserve">Physical assault of uninvolved person</x:t>
        </x:is>
      </x:c>
      <x:c r="D8091" t="inlineStr">
        <x:is>
          <x:t xml:space="preserve">On 3 July 2024, Israeli settler rioters beat up Palestinians during a raid on the Jabal Sabih area in Bayta (Nablus, West Bank). A Palestinian suffered from bruises.</x:t>
        </x:is>
      </x:c>
      <x:c r="E8091" s="1" t="n">
        <x:v>45476</x:v>
      </x:c>
      <x:c r="F8091" t="n">
        <x:v>0</x:v>
      </x:c>
      <x:c r="G8091" t="inlineStr">
        <x:is>
          <x:t xml:space="preserve">crowd size=no report</x:t>
        </x:is>
      </x:c>
      <x:c r="H8091" s="27"/>
      <x:c r="I8091" s="27"/>
    </x:row>
    <x:row r="8092">
      <x:c r="A8092" s="4" t="inlineStr">
        <x:is>
          <x:t xml:space="preserve">right</x:t>
        </x:is>
      </x:c>
      <x:c r="B8092" s="8" t="inlineStr">
        <x:is>
          <x:t xml:space="preserve">settlers</x:t>
        </x:is>
      </x:c>
      <x:c r="C8092" t="inlineStr">
        <x:is>
          <x:t xml:space="preserve">Property damage</x:t>
        </x:is>
      </x:c>
      <x:c r="D8092" t="inlineStr">
        <x:is>
          <x:t xml:space="preserve">On 3 July 2024, Israeli settler rioters set fire to Palestinian-owned lands planted with wheat and barley in the Arab al Mlihat Bedouin community, near Jericho (Jericho, West Bank).</x:t>
        </x:is>
      </x:c>
      <x:c r="E8092" s="1" t="n">
        <x:v>45476</x:v>
      </x:c>
      <x:c r="F8092" t="n">
        <x:v>0</x:v>
      </x:c>
      <x:c r="G8092" t="inlineStr">
        <x:is>
          <x:t xml:space="preserve">crowd size=no report</x:t>
        </x:is>
      </x:c>
      <x:c r="H8092" s="27"/>
      <x:c r="I8092" s="27"/>
    </x:row>
    <x:row r="8093">
      <x:c r="A8093" s="4" t="inlineStr">
        <x:is>
          <x:t xml:space="preserve">right</x:t>
        </x:is>
      </x:c>
      <x:c r="B8093" s="8" t="inlineStr">
        <x:is>
          <x:t xml:space="preserve">settlers</x:t>
        </x:is>
      </x:c>
      <x:c r="C8093" t="inlineStr">
        <x:is>
          <x:t xml:space="preserve">Armed attack against uninvolved person</x:t>
        </x:is>
      </x:c>
      <x:c r="D8093" t="inlineStr">
        <x:is>
          <x:t xml:space="preserve">On 3 July 2024, Israeli settler rioters hurled stones at Palestinian vehicles near the Maon intersection (Hebron, West Bank) as they were passing by, causing material damages to a vehicle. There were no casualties.</x:t>
        </x:is>
      </x:c>
      <x:c r="E8093" s="1" t="n">
        <x:v>45476</x:v>
      </x:c>
      <x:c r="F8093" t="n">
        <x:v>0</x:v>
      </x:c>
      <x:c r="G8093" t="inlineStr">
        <x:is>
          <x:t xml:space="preserve">crowd size=no report</x:t>
        </x:is>
      </x:c>
      <x:c r="H8093" s="27"/>
      <x:c r="I8093" s="27"/>
    </x:row>
    <x:row r="8094">
      <x:c r="A8094" s="4" t="inlineStr">
        <x:is>
          <x:t xml:space="preserve">right</x:t>
        </x:is>
      </x:c>
      <x:c r="B8094" s="8" t="inlineStr">
        <x:is>
          <x:t xml:space="preserve">settlers</x:t>
        </x:is>
      </x:c>
      <x:c r="C8094" t="inlineStr">
        <x:is>
          <x:t xml:space="preserve">Property damage</x:t>
        </x:is>
      </x:c>
      <x:c r="D8094" t="inlineStr">
        <x:is>
          <x:t xml:space="preserve">On 3 July 2024, Israeli settler rioter, from the Shimon settlement, destroyed a water pipeline that feeds over 30 houses in Umm al Khayr (Hebron, West Bank).</x:t>
        </x:is>
      </x:c>
      <x:c r="E8094" s="1" t="n">
        <x:v>45476</x:v>
      </x:c>
      <x:c r="F8094" t="n">
        <x:v>0</x:v>
      </x:c>
      <x:c r="G8094" t="inlineStr">
        <x:is>
          <x:t xml:space="preserve">crowd size=no report</x:t>
        </x:is>
      </x:c>
      <x:c r="H8094" s="27"/>
      <x:c r="I8094" s="27"/>
    </x:row>
    <x:row r="8095">
      <x:c r="A8095" s="4" t="inlineStr">
        <x:is>
          <x:t xml:space="preserve">right</x:t>
        </x:is>
      </x:c>
      <x:c r="B8095" s="8" t="inlineStr">
        <x:is>
          <x:t xml:space="preserve">settlers</x:t>
        </x:is>
      </x:c>
      <x:c r="C8095" t="inlineStr">
        <x:is>
          <x:t xml:space="preserve">Armed attack against uninvolved person</x:t>
        </x:is>
      </x:c>
      <x:c r="D8095" t="inlineStr">
        <x:is>
          <x:t xml:space="preserve">On 3 July 2024, over 200 armed Israeli settler, protected by Israeli forces, opened fire at Palestinian houses during a raid on Khallet ad Daba'a (Hebron, West Bank). Settlers also set fire to Palestinian-owned agricultural lands planted with trees and other crops during the raid. Settlers also destroyed the Palestinian fire department vehicles that arrived to put out the fire, and hurled stones and used sticks to attack Palestinian residents and destroyed their vehicles. Settlers also seized 80 Palestinian-owned sheep.</x:t>
        </x:is>
      </x:c>
      <x:c r="E8095" s="1" t="n">
        <x:v>45476</x:v>
      </x:c>
      <x:c r="F8095" t="n">
        <x:v>0</x:v>
      </x:c>
      <x:c r="H8095" s="27"/>
      <x:c r="I8095" s="27"/>
    </x:row>
    <x:row r="8096">
      <x:c r="A8096" s="4" t="inlineStr">
        <x:is>
          <x:t xml:space="preserve">right</x:t>
        </x:is>
      </x:c>
      <x:c r="B8096" s="8" t="inlineStr">
        <x:is>
          <x:t xml:space="preserve">settlers</x:t>
        </x:is>
      </x:c>
      <x:c r="C8096" t="inlineStr">
        <x:is>
          <x:t xml:space="preserve">Armed attack against uninvolved person</x:t>
        </x:is>
      </x:c>
      <x:c r="D8096" t="inlineStr">
        <x:is>
          <x:t xml:space="preserve">On 3 July 2024, an Israeli settler opened fire at a Palestinian shepherd in Khirbat Tiran al Khirwa (Hebron, West Bank) as he was herding his sheep. The Palestinian was injured and hospitalized.</x:t>
        </x:is>
      </x:c>
      <x:c r="E8096" s="1" t="n">
        <x:v>45476</x:v>
      </x:c>
      <x:c r="F8096" t="n">
        <x:v>0</x:v>
      </x:c>
      <x:c r="H8096" s="27"/>
      <x:c r="I8096" s="27"/>
    </x:row>
    <x:row r="8097">
      <x:c r="A8097" s="4" t="inlineStr">
        <x:is>
          <x:t xml:space="preserve">right</x:t>
        </x:is>
      </x:c>
      <x:c r="B8097" s="8" t="inlineStr">
        <x:is>
          <x:t xml:space="preserve">settlers</x:t>
        </x:is>
      </x:c>
      <x:c r="C8097" t="inlineStr">
        <x:is>
          <x:t xml:space="preserve">Property damage</x:t>
        </x:is>
      </x:c>
      <x:c r="D8097" t="inlineStr">
        <x:is>
          <x:t xml:space="preserve">On 3 July 2024, Israeli settler rioters hurled stones, paint cans, and homemade explosives at the Israeli Civil Administration forces near Givat Asaf (Ramallah and Al Bireh, West Bank) after evacuating the Oz Zion outpost. A civil administration vehicle was damaged. Israeli settlers also burned rubber tires in the area. Israeli forces fired tear gas canisters inside a house with a family inside, causing them to suffer from tear gas inhalation.</x:t>
        </x:is>
      </x:c>
      <x:c r="E8097" s="1" t="n">
        <x:v>45476</x:v>
      </x:c>
      <x:c r="F8097" t="n">
        <x:v>0</x:v>
      </x:c>
      <x:c r="G8097" t="inlineStr">
        <x:is>
          <x:t xml:space="preserve">crowd size=no report</x:t>
        </x:is>
      </x:c>
      <x:c r="H8097" s="27"/>
      <x:c r="I8097" s="27"/>
    </x:row>
    <x:row r="8098">
      <x:c r="A8098" s="4" t="inlineStr">
        <x:is>
          <x:t xml:space="preserve">right</x:t>
        </x:is>
      </x:c>
      <x:c r="B8098" s="8" t="inlineStr">
        <x:is>
          <x:t xml:space="preserve">settlers</x:t>
        </x:is>
      </x:c>
      <x:c r="C8098" t="inlineStr">
        <x:is>
          <x:t xml:space="preserve">Physical assault of uninvolved person</x:t>
        </x:is>
      </x:c>
      <x:c r="D8098" t="inlineStr">
        <x:is>
          <x:t xml:space="preserve">On 4 July 2024, Israeli settler rioters beat up Palestinian shepherds and foreign civilians in Massafer Yuta (Hebron, West Bank). The foreign civilians came to show solidarity with the Palestinian farmers.</x:t>
        </x:is>
      </x:c>
      <x:c r="E8098" s="1" t="n">
        <x:v>45477</x:v>
      </x:c>
      <x:c r="F8098" t="n">
        <x:v>0</x:v>
      </x:c>
      <x:c r="G8098" t="inlineStr">
        <x:is>
          <x:t xml:space="preserve">crowd size=no report</x:t>
        </x:is>
      </x:c>
      <x:c r="H8098" s="27"/>
      <x:c r="I8098" s="27"/>
    </x:row>
    <x:row r="8099">
      <x:c r="A8099" s="4" t="inlineStr">
        <x:is>
          <x:t xml:space="preserve">right</x:t>
        </x:is>
      </x:c>
      <x:c r="B8099" s="8" t="inlineStr">
        <x:is>
          <x:t xml:space="preserve">settlers</x:t>
        </x:is>
      </x:c>
      <x:c r="C8099" t="inlineStr">
        <x:is>
          <x:t xml:space="preserve">Armed attack against uninvolved person</x:t>
        </x:is>
      </x:c>
      <x:c r="D8099" t="inlineStr">
        <x:is>
          <x:t xml:space="preserve">On 4 July 2024, Israeli settlers fired bullets towards Palestinian houses during a raid on Al Fandaqumiyah and Silat al Dahr (Jenin, West Bank). Israeli settlers also set fire to Palestinian-owned lands planted with fruit bearing trees and olive trees, and set fire to a Palestinian-owned vehicle. Israeli forces also fired tear gas canisters at Palestinian rioters that repelled the settlers. There were no casualties. One event coded per location.</x:t>
        </x:is>
      </x:c>
      <x:c r="E8099" s="1" t="n">
        <x:v>45477</x:v>
      </x:c>
      <x:c r="F8099" t="n">
        <x:v>0</x:v>
      </x:c>
      <x:c r="H8099" s="27"/>
      <x:c r="I8099" s="27"/>
    </x:row>
    <x:row r="8100">
      <x:c r="A8100" s="4" t="inlineStr">
        <x:is>
          <x:t xml:space="preserve">right</x:t>
        </x:is>
      </x:c>
      <x:c r="B8100" s="8" t="inlineStr">
        <x:is>
          <x:t xml:space="preserve">settlers</x:t>
        </x:is>
      </x:c>
      <x:c r="C8100" t="inlineStr">
        <x:is>
          <x:t xml:space="preserve">Armed attack against uninvolved person</x:t>
        </x:is>
      </x:c>
      <x:c r="D8100" t="inlineStr">
        <x:is>
          <x:t xml:space="preserve">On 4 July 2024, Israeli settlers fired bullets towards Palestinian houses during a raid on Al Fandaqumiyah and Silat al Dahr (Jenin, West Bank). Israeli settlers also set fire to Palestinian-owned lands planted with fruit bearing trees and olive trees, and set fire to a Palestinian-owned vehicle. Israeli forces also fired tear gas canisters at Palestinian rioters that repelled the settlers. There were no casualties. One event coded per location.</x:t>
        </x:is>
      </x:c>
      <x:c r="E8100" s="1" t="n">
        <x:v>45477</x:v>
      </x:c>
      <x:c r="F8100" t="n">
        <x:v>0</x:v>
      </x:c>
      <x:c r="H8100" s="27"/>
      <x:c r="I8100" s="27"/>
    </x:row>
    <x:row r="8101">
      <x:c r="A8101" s="4" t="inlineStr">
        <x:is>
          <x:t xml:space="preserve">right</x:t>
        </x:is>
      </x:c>
      <x:c r="B8101" s="8" t="inlineStr">
        <x:is>
          <x:t xml:space="preserve">settlers</x:t>
        </x:is>
      </x:c>
      <x:c r="C8101" t="inlineStr">
        <x:is>
          <x:t xml:space="preserve">Armed attack against uninvolved person</x:t>
        </x:is>
      </x:c>
      <x:c r="D8101" t="inlineStr">
        <x:is>
          <x:t xml:space="preserve">On 4 July 2024, Israeli settler rioters hurled stones at Palestinian vehicles near Bayt El (Ramallah and Al Bireh, West Bank) as they were passing by. There were no casualties.</x:t>
        </x:is>
      </x:c>
      <x:c r="E8101" s="1" t="n">
        <x:v>45477</x:v>
      </x:c>
      <x:c r="F8101" t="n">
        <x:v>0</x:v>
      </x:c>
      <x:c r="G8101" t="inlineStr">
        <x:is>
          <x:t xml:space="preserve">crowd size=no report</x:t>
        </x:is>
      </x:c>
      <x:c r="H8101" s="27" t="str">
        <x:v>מתנחלים ישראלים יידו אבנים לעבר כלי רכב פלסטיניים באזור בית אל. לא דווח על נפגעים.</x:v>
      </x:c>
      <x:c r="I8101" s="27" t="str">
        <x:v>מתנחלים ישראלים יידו אבנים לעבר כלי רכב פלסטיניים באזור בית אל.</x:v>
      </x:c>
    </x:row>
    <x:row r="8102">
      <x:c r="A8102" s="4" t="inlineStr">
        <x:is>
          <x:t xml:space="preserve">right</x:t>
        </x:is>
      </x:c>
      <x:c r="B8102" s="8" t="inlineStr">
        <x:is>
          <x:t xml:space="preserve">settlers</x:t>
        </x:is>
      </x:c>
      <x:c r="C8102" t="inlineStr">
        <x:is>
          <x:t xml:space="preserve">Physical assault of uninvolved person</x:t>
        </x:is>
      </x:c>
      <x:c r="D8102" t="inlineStr">
        <x:is>
          <x:t xml:space="preserve">On 4 July 2024, Israeli settler rioters beat up 2 Palestinians in Dayr Jarir (Ramallah and Al Bireh, West Bank). There were no casualties.</x:t>
        </x:is>
      </x:c>
      <x:c r="E8102" s="1" t="n">
        <x:v>45477</x:v>
      </x:c>
      <x:c r="F8102" t="n">
        <x:v>0</x:v>
      </x:c>
      <x:c r="G8102" t="inlineStr">
        <x:is>
          <x:t xml:space="preserve">crowd size=no report</x:t>
        </x:is>
      </x:c>
      <x:c r="H8102" s="27"/>
      <x:c r="I8102" s="27"/>
    </x:row>
    <x:row r="8103">
      <x:c r="A8103" s="4" t="inlineStr">
        <x:is>
          <x:t xml:space="preserve">right</x:t>
        </x:is>
      </x:c>
      <x:c r="B8103" s="8" t="inlineStr">
        <x:is>
          <x:t xml:space="preserve">settlers</x:t>
        </x:is>
      </x:c>
      <x:c r="C8103" t="inlineStr">
        <x:is>
          <x:t xml:space="preserve">Land takeover</x:t>
        </x:is>
      </x:c>
      <x:c r="D8103" t="inlineStr">
        <x:is>
          <x:t xml:space="preserve">Land seizure: On 4 July 2024, Israeli settlers established a new settlement outpost near the spring area in Al Awja (Jericho, West Bank). Settlers also opened a new road to the outpost.</x:t>
        </x:is>
      </x:c>
      <x:c r="E8103" s="1" t="n">
        <x:v>45477</x:v>
      </x:c>
      <x:c r="F8103" t="n">
        <x:v>0</x:v>
      </x:c>
      <x:c r="H8103" s="27"/>
      <x:c r="I8103" s="27"/>
    </x:row>
    <x:row r="8104">
      <x:c r="A8104" s="4" t="inlineStr">
        <x:is>
          <x:t xml:space="preserve">right</x:t>
        </x:is>
      </x:c>
      <x:c r="B8104" s="8" t="inlineStr">
        <x:is>
          <x:t xml:space="preserve">settlers</x:t>
        </x:is>
      </x:c>
      <x:c r="C8104" t="inlineStr">
        <x:is>
          <x:t xml:space="preserve">Physical assault of uninvolved person</x:t>
        </x:is>
      </x:c>
      <x:c r="D8104" t="inlineStr">
        <x:is>
          <x:t xml:space="preserve">On 4 July 2024, Israeli settler rioters beat up a foreign civilian in Khallet ad Daba'a (Hebron, West Bank) that came to show solidarity with the Palestinians in the area. The civilian suffered from bruises and was hospitalized.</x:t>
        </x:is>
      </x:c>
      <x:c r="E8104" s="1" t="n">
        <x:v>45477</x:v>
      </x:c>
      <x:c r="F8104" t="n">
        <x:v>0</x:v>
      </x:c>
      <x:c r="G8104" t="inlineStr">
        <x:is>
          <x:t xml:space="preserve">crowd size=no report</x:t>
        </x:is>
      </x:c>
      <x:c r="H8104" s="27"/>
      <x:c r="I8104" s="27"/>
    </x:row>
    <x:row r="8105">
      <x:c r="A8105" s="4" t="inlineStr">
        <x:is>
          <x:t xml:space="preserve">right</x:t>
        </x:is>
      </x:c>
      <x:c r="B8105" s="8" t="inlineStr">
        <x:is>
          <x:t xml:space="preserve">settlers</x:t>
        </x:is>
      </x:c>
      <x:c r="C8105" t="inlineStr">
        <x:is>
          <x:t xml:space="preserve">Property damage</x:t>
        </x:is>
      </x:c>
      <x:c r="D8105" t="inlineStr">
        <x:is>
          <x:t xml:space="preserve">On 4 July 2024, Israeli settler rioters set fire to rubber tires on a road near Givat Asaf (Ramallah and Al Bireh, West Bank) likely in demonstration against the evacuation of the Oz Zion outpost. Israeli forces fired shots in the air to disperse the rioters. There were no casualties.</x:t>
        </x:is>
      </x:c>
      <x:c r="E8105" s="1" t="n">
        <x:v>45477</x:v>
      </x:c>
      <x:c r="F8105" t="n">
        <x:v>0</x:v>
      </x:c>
      <x:c r="G8105" t="inlineStr">
        <x:is>
          <x:t xml:space="preserve">crowd size=no report</x:t>
        </x:is>
      </x:c>
      <x:c r="H8105" s="27"/>
      <x:c r="I8105" s="27"/>
    </x:row>
    <x:row r="8106">
      <x:c r="A8106" s="4" t="inlineStr">
        <x:is>
          <x:t xml:space="preserve">right</x:t>
        </x:is>
      </x:c>
      <x:c r="B8106" s="8" t="inlineStr">
        <x:is>
          <x:t xml:space="preserve">settlers</x:t>
        </x:is>
      </x:c>
      <x:c r="C8106" t="inlineStr">
        <x:is>
          <x:t xml:space="preserve">Armed attack against uninvolved person</x:t>
        </x:is>
      </x:c>
      <x:c r="D8106" t="inlineStr">
        <x:is>
          <x:t xml:space="preserve">On 4 July 2024, Israeli settler rioters hurled stones at Palestinian vehicles near Tulkarm (Tulkarm, West Bank) as they were passing through the Nablus-Tulkarm road. There were no casualties.</x:t>
        </x:is>
      </x:c>
      <x:c r="E8106" s="1" t="n">
        <x:v>45477</x:v>
      </x:c>
      <x:c r="F8106" t="n">
        <x:v>0</x:v>
      </x:c>
      <x:c r="G8106" t="inlineStr">
        <x:is>
          <x:t xml:space="preserve">crowd size=no report</x:t>
        </x:is>
      </x:c>
      <x:c r="H8106" s="27"/>
      <x:c r="I8106" s="27"/>
    </x:row>
    <x:row r="8107">
      <x:c r="A8107" s="4" t="inlineStr">
        <x:is>
          <x:t xml:space="preserve">right</x:t>
        </x:is>
      </x:c>
      <x:c r="B8107" s="8" t="inlineStr">
        <x:is>
          <x:t xml:space="preserve">settlers</x:t>
        </x:is>
      </x:c>
      <x:c r="C8107" t="inlineStr">
        <x:is>
          <x:t xml:space="preserve">Physical assault of uninvolved person</x:t>
        </x:is>
      </x:c>
      <x:c r="D8107" t="inlineStr">
        <x:is>
          <x:t xml:space="preserve">On 5 July 2024, armed Israeli settlers, dressed in the Israeli military uniform [Settlement Emergency Squad] attacked (likely beat up) Palestinian women and children in their tents in Birin (Hebron, West Bank). There were no casualties.</x:t>
        </x:is>
      </x:c>
      <x:c r="E8107" s="1" t="n">
        <x:v>45478</x:v>
      </x:c>
      <x:c r="F8107" t="n">
        <x:v>0</x:v>
      </x:c>
      <x:c r="H8107" s="27"/>
      <x:c r="I8107" s="27"/>
    </x:row>
    <x:row r="8108">
      <x:c r="A8108" s="4" t="inlineStr">
        <x:is>
          <x:t xml:space="preserve">right</x:t>
        </x:is>
      </x:c>
      <x:c r="B8108" s="8" t="inlineStr">
        <x:is>
          <x:t xml:space="preserve">settlers</x:t>
        </x:is>
      </x:c>
      <x:c r="C8108" t="inlineStr">
        <x:is>
          <x:t xml:space="preserve">Physical assault of uninvolved person</x:t>
        </x:is>
      </x:c>
      <x:c r="D8108" t="inlineStr">
        <x:is>
          <x:t xml:space="preserve">On 5 July 2024, Israeli settler rioters beat up an elderly Palestinian during a raid on Lasfer village in Massafer Yuta (Hebron, West Bank). The Palestinian suffered from bruises and cuts.</x:t>
        </x:is>
      </x:c>
      <x:c r="E8108" s="1" t="n">
        <x:v>45478</x:v>
      </x:c>
      <x:c r="F8108" t="n">
        <x:v>0</x:v>
      </x:c>
      <x:c r="G8108" t="inlineStr">
        <x:is>
          <x:t xml:space="preserve">crowd size=no report</x:t>
        </x:is>
      </x:c>
      <x:c r="H8108" s="27"/>
      <x:c r="I8108" s="27"/>
    </x:row>
    <x:row r="8109">
      <x:c r="A8109" s="4" t="inlineStr">
        <x:is>
          <x:t xml:space="preserve">right</x:t>
        </x:is>
      </x:c>
      <x:c r="B8109" s="8" t="inlineStr">
        <x:is>
          <x:t xml:space="preserve">settlers</x:t>
        </x:is>
      </x:c>
      <x:c r="C8109" t="inlineStr">
        <x:is>
          <x:t xml:space="preserve">Property damage</x:t>
        </x:is>
      </x:c>
      <x:c r="D8109" t="inlineStr">
        <x:is>
          <x:t xml:space="preserve">On 5 July 2024, dozens of Israeli settler rioters destroyed water pipelines that feed Palestinian houses in Umm Safa (Ramallah and Al Bireh, West Bank). Palestinian rioters clashed with the settlers to repel the attack, forcing them to withdraw from the area. There were no casualties.</x:t>
        </x:is>
      </x:c>
      <x:c r="E8109" s="1" t="n">
        <x:v>45478</x:v>
      </x:c>
      <x:c r="F8109" t="n">
        <x:v>0</x:v>
      </x:c>
      <x:c r="G8109" t="inlineStr">
        <x:is>
          <x:t xml:space="preserve">crowd size=dozens</x:t>
        </x:is>
      </x:c>
      <x:c r="H8109" s="27"/>
      <x:c r="I8109" s="27"/>
    </x:row>
    <x:row r="8110">
      <x:c r="A8110" s="4" t="inlineStr">
        <x:is>
          <x:t xml:space="preserve">right</x:t>
        </x:is>
      </x:c>
      <x:c r="B8110" s="8" t="inlineStr">
        <x:is>
          <x:t xml:space="preserve">settlers</x:t>
        </x:is>
      </x:c>
      <x:c r="C8110" t="inlineStr">
        <x:is>
          <x:t xml:space="preserve">Armed attack against uninvolved person</x:t>
        </x:is>
      </x:c>
      <x:c r="D8110" t="inlineStr">
        <x:is>
          <x:t xml:space="preserve">On 5 July 2024, Israeli settler rioters hurled stones at Palestinian houses in At Tabaqah (Hebron, West Bank). There were no casualties.</x:t>
        </x:is>
      </x:c>
      <x:c r="E8110" s="1" t="n">
        <x:v>45478</x:v>
      </x:c>
      <x:c r="F8110" t="n">
        <x:v>0</x:v>
      </x:c>
      <x:c r="G8110" t="inlineStr">
        <x:is>
          <x:t xml:space="preserve">crowd size=no report</x:t>
        </x:is>
      </x:c>
      <x:c r="H8110" s="27"/>
      <x:c r="I8110" s="27"/>
    </x:row>
    <x:row r="8111">
      <x:c r="A8111" s="4" t="inlineStr">
        <x:is>
          <x:t xml:space="preserve">right</x:t>
        </x:is>
      </x:c>
      <x:c r="B8111" s="8" t="inlineStr">
        <x:is>
          <x:t xml:space="preserve">settlers</x:t>
        </x:is>
      </x:c>
      <x:c r="C8111" t="inlineStr">
        <x:is>
          <x:t xml:space="preserve">Armed attack against uninvolved person</x:t>
        </x:is>
      </x:c>
      <x:c r="D8111" t="inlineStr">
        <x:is>
          <x:t xml:space="preserve">On 5 July 2024, Israeli settlers opened fire at Palestinian houses in Dura (Hebron, West Bank). There were no casualties.</x:t>
        </x:is>
      </x:c>
      <x:c r="E8111" s="1" t="n">
        <x:v>45478</x:v>
      </x:c>
      <x:c r="F8111" t="n">
        <x:v>0</x:v>
      </x:c>
      <x:c r="H8111" s="27"/>
      <x:c r="I8111" s="27"/>
    </x:row>
    <x:row r="8112">
      <x:c r="A8112" s="4" t="inlineStr">
        <x:is>
          <x:t xml:space="preserve">right</x:t>
        </x:is>
      </x:c>
      <x:c r="B8112" s="8" t="inlineStr">
        <x:is>
          <x:t xml:space="preserve">settlers</x:t>
        </x:is>
      </x:c>
      <x:c r="C8112" t="inlineStr">
        <x:is>
          <x:t xml:space="preserve">Property damage</x:t>
        </x:is>
      </x:c>
      <x:c r="D8112" t="inlineStr">
        <x:is>
          <x:t xml:space="preserve">On 5 July 2024, Israeli settler rioters set fire to Palestinian-owned lands on Jabal Sabih in Bayta (Nablus, West Bank). There were no casualties.</x:t>
        </x:is>
      </x:c>
      <x:c r="E8112" s="1" t="n">
        <x:v>45478</x:v>
      </x:c>
      <x:c r="F8112" t="n">
        <x:v>0</x:v>
      </x:c>
      <x:c r="G8112" t="inlineStr">
        <x:is>
          <x:t xml:space="preserve">crowd size=no report</x:t>
        </x:is>
      </x:c>
      <x:c r="H8112" s="27" t="str">
        <x:v>מתנחלים ישראלים הציתו אדמות פלסטיניות באזור ביתא. לא דווח על נפגעים.</x:v>
      </x:c>
      <x:c r="I8112" s="27" t="str">
        <x:v>מתנחלים ישראלים הציתו אדמות פלסטיניות באזור ביתא.</x:v>
      </x:c>
    </x:row>
    <x:row r="8113">
      <x:c r="A8113" s="4" t="inlineStr">
        <x:is>
          <x:t xml:space="preserve">right</x:t>
        </x:is>
      </x:c>
      <x:c r="B8113" s="8" t="inlineStr">
        <x:is>
          <x:t xml:space="preserve">settlers</x:t>
        </x:is>
      </x:c>
      <x:c r="C8113" t="inlineStr">
        <x:is>
          <x:t xml:space="preserve">Armed attack against uninvolved person</x:t>
        </x:is>
      </x:c>
      <x:c r="D8113" t="inlineStr">
        <x:is>
          <x:t xml:space="preserve">On 5 July 2024, Israeli settler rioters hurled stones at a Palestinian vehicle near Al Mughayyir (Ramallah and Al Bireh, West Bank) likely as it was passing by. There were no casualties.</x:t>
        </x:is>
      </x:c>
      <x:c r="E8113" s="1" t="n">
        <x:v>45478</x:v>
      </x:c>
      <x:c r="F8113" t="n">
        <x:v>0</x:v>
      </x:c>
      <x:c r="G8113" t="inlineStr">
        <x:is>
          <x:t xml:space="preserve">crowd size=no report</x:t>
        </x:is>
      </x:c>
      <x:c r="H8113" s="27"/>
      <x:c r="I8113" s="27"/>
    </x:row>
    <x:row r="8114">
      <x:c r="A8114" s="4" t="inlineStr">
        <x:is>
          <x:t xml:space="preserve">right</x:t>
        </x:is>
      </x:c>
      <x:c r="B8114" s="8" t="inlineStr">
        <x:is>
          <x:t xml:space="preserve">settlers</x:t>
        </x:is>
      </x:c>
      <x:c r="C8114" t="inlineStr">
        <x:is>
          <x:t xml:space="preserve">Property damage</x:t>
        </x:is>
      </x:c>
      <x:c r="D8114" t="inlineStr">
        <x:is>
          <x:t xml:space="preserve">Looting: On 5 July 2024, Israeli settlers seized 10 cows belonging to a Palestinian farmer in Jinsafut (Qalqilya, West Bank).</x:t>
        </x:is>
      </x:c>
      <x:c r="E8114" s="1" t="n">
        <x:v>45478</x:v>
      </x:c>
      <x:c r="F8114" t="n">
        <x:v>0</x:v>
      </x:c>
      <x:c r="H8114" s="27"/>
      <x:c r="I8114" s="27"/>
    </x:row>
    <x:row r="8115">
      <x:c r="A8115" s="4" t="inlineStr">
        <x:is>
          <x:t xml:space="preserve">right</x:t>
        </x:is>
      </x:c>
      <x:c r="B8115" s="8" t="inlineStr">
        <x:is>
          <x:t xml:space="preserve">settlers</x:t>
        </x:is>
      </x:c>
      <x:c r="C8115" t="inlineStr">
        <x:is>
          <x:t xml:space="preserve">Armed attack against uninvolved person</x:t>
        </x:is>
      </x:c>
      <x:c r="D8115" t="inlineStr">
        <x:is>
          <x:t xml:space="preserve">On 6 July 2024, around 20 Israeli settler rioters, from the Yitzhar settlement, hurled stones at Palestinian houses and set fire to Palestinian-owned agricultural lands in Madama (Nablus, West Bank). There were no casualties.</x:t>
        </x:is>
      </x:c>
      <x:c r="E8115" s="1" t="n">
        <x:v>45479</x:v>
      </x:c>
      <x:c r="F8115" t="n">
        <x:v>0</x:v>
      </x:c>
      <x:c r="G8115" t="inlineStr">
        <x:is>
          <x:t xml:space="preserve">crowd size=around 20</x:t>
        </x:is>
      </x:c>
      <x:c r="H8115" s="27" t="str">
        <x:v>מתנחלים ישראלים הציתו אדמות פלסטיניות באזור מאדמא. לא דווח על נפגעים.</x:v>
      </x:c>
      <x:c r="I8115" s="27" t="str">
        <x:v>מתנחלים ישראלים הציתו אדמות פלסטיניות באזור מאדמא.</x:v>
      </x:c>
    </x:row>
    <x:row r="8116">
      <x:c r="A8116" s="4" t="inlineStr">
        <x:is>
          <x:t xml:space="preserve">right</x:t>
        </x:is>
      </x:c>
      <x:c r="B8116" s="8" t="inlineStr">
        <x:is>
          <x:t xml:space="preserve">settlers</x:t>
        </x:is>
      </x:c>
      <x:c r="C8116" t="inlineStr">
        <x:is>
          <x:t xml:space="preserve">Physical assault of uninvolved person</x:t>
        </x:is>
      </x:c>
      <x:c r="D8116" t="inlineStr">
        <x:is>
          <x:t xml:space="preserve">On 6 July 2024, Israeli settler rioters attacked (likely beat up) several Palestinian shepherds near the Pnei Hever settlement (Hebron, West Bank). There were no casualties.</x:t>
        </x:is>
      </x:c>
      <x:c r="E8116" s="1" t="n">
        <x:v>45479</x:v>
      </x:c>
      <x:c r="F8116" t="n">
        <x:v>0</x:v>
      </x:c>
      <x:c r="G8116" t="inlineStr">
        <x:is>
          <x:t xml:space="preserve">crowd size=no report</x:t>
        </x:is>
      </x:c>
      <x:c r="H8116" s="27"/>
      <x:c r="I8116" s="27"/>
    </x:row>
    <x:row r="8117">
      <x:c r="A8117" s="4" t="inlineStr">
        <x:is>
          <x:t xml:space="preserve">right</x:t>
        </x:is>
      </x:c>
      <x:c r="B8117" s="8" t="inlineStr">
        <x:is>
          <x:t xml:space="preserve">settlers</x:t>
        </x:is>
      </x:c>
      <x:c r="C8117" t="inlineStr">
        <x:is>
          <x:t xml:space="preserve">Property damage</x:t>
        </x:is>
      </x:c>
      <x:c r="D8117" t="inlineStr">
        <x:is>
          <x:t xml:space="preserve">On 6 July 2024, Israeli settler rioters destroyed crops and fruit-bearing trees on Palestinian-owned lands in the Fatih Sidra area in Massafer Yuta (Hebron, West Bank).</x:t>
        </x:is>
      </x:c>
      <x:c r="E8117" s="1" t="n">
        <x:v>45479</x:v>
      </x:c>
      <x:c r="F8117" t="n">
        <x:v>0</x:v>
      </x:c>
      <x:c r="G8117" t="inlineStr">
        <x:is>
          <x:t xml:space="preserve">crowd size=no report</x:t>
        </x:is>
      </x:c>
      <x:c r="H8117" s="27"/>
      <x:c r="I8117" s="27"/>
    </x:row>
    <x:row r="8118">
      <x:c r="A8118" s="4" t="inlineStr">
        <x:is>
          <x:t xml:space="preserve">right</x:t>
        </x:is>
      </x:c>
      <x:c r="B8118" s="8" t="inlineStr">
        <x:is>
          <x:t xml:space="preserve">settlers</x:t>
        </x:is>
      </x:c>
      <x:c r="C8118" t="inlineStr">
        <x:is>
          <x:t xml:space="preserve">Property damage</x:t>
        </x:is>
      </x:c>
      <x:c r="D8118" t="inlineStr">
        <x:is>
          <x:t xml:space="preserve">On 6 July 2024, Israeli settler rioters destroyed a fence, and took down a Palestinian flag, of a school in Ibziq (Tubas, West Bank).</x:t>
        </x:is>
      </x:c>
      <x:c r="E8118" s="1" t="n">
        <x:v>45479</x:v>
      </x:c>
      <x:c r="F8118" t="n">
        <x:v>0</x:v>
      </x:c>
      <x:c r="G8118" t="inlineStr">
        <x:is>
          <x:t xml:space="preserve">crowd size=no report</x:t>
        </x:is>
      </x:c>
      <x:c r="H8118" s="27"/>
      <x:c r="I8118" s="27"/>
    </x:row>
    <x:row r="8119">
      <x:c r="A8119" s="4" t="inlineStr">
        <x:is>
          <x:t xml:space="preserve">right</x:t>
        </x:is>
      </x:c>
      <x:c r="B8119" s="8" t="inlineStr">
        <x:is>
          <x:t xml:space="preserve">settlers</x:t>
        </x:is>
      </x:c>
      <x:c r="C8119" t="inlineStr">
        <x:is>
          <x:t xml:space="preserve">Land takeover</x:t>
        </x:is>
      </x:c>
      <x:c r="D8119" t="inlineStr">
        <x:is>
          <x:t xml:space="preserve">On 6 July 2024, Israeli settler rioters set fire to dozens of dunams of Palestinian-owned lands, planted with olive trees, in Turmus Ayya (Ramallah and Al Bireh, West Bank).</x:t>
        </x:is>
      </x:c>
      <x:c r="E8119" s="1" t="n">
        <x:v>45479</x:v>
      </x:c>
      <x:c r="F8119" t="n">
        <x:v>0</x:v>
      </x:c>
      <x:c r="G8119" t="inlineStr">
        <x:is>
          <x:t xml:space="preserve">crowd size=no report</x:t>
        </x:is>
      </x:c>
      <x:c r="H8119" s="27"/>
      <x:c r="I8119" s="27"/>
    </x:row>
    <x:row r="8120">
      <x:c r="A8120" s="4" t="inlineStr">
        <x:is>
          <x:t xml:space="preserve">right</x:t>
        </x:is>
      </x:c>
      <x:c r="B8120" s="8" t="inlineStr">
        <x:is>
          <x:t xml:space="preserve">settlers</x:t>
        </x:is>
      </x:c>
      <x:c r="C8120" t="inlineStr">
        <x:is>
          <x:t xml:space="preserve">Armed attack against uninvolved person</x:t>
        </x:is>
      </x:c>
      <x:c r="D8120" t="inlineStr">
        <x:is>
          <x:t xml:space="preserve">On 6 July 2024, Israeli settlers randomly opened fire at Palestinians in the Qaryat al Abed area in Dura (Hebron, West Bank). There were no casualties.</x:t>
        </x:is>
      </x:c>
      <x:c r="E8120" s="1" t="n">
        <x:v>45479</x:v>
      </x:c>
      <x:c r="F8120" t="n">
        <x:v>0</x:v>
      </x:c>
      <x:c r="H8120" s="27"/>
      <x:c r="I8120" s="27"/>
    </x:row>
    <x:row r="8121">
      <x:c r="A8121" s="4" t="inlineStr">
        <x:is>
          <x:t xml:space="preserve">right</x:t>
        </x:is>
      </x:c>
      <x:c r="B8121" s="8" t="inlineStr">
        <x:is>
          <x:t xml:space="preserve">settlers</x:t>
        </x:is>
      </x:c>
      <x:c r="C8121" t="inlineStr">
        <x:is>
          <x:t xml:space="preserve">Property damage</x:t>
        </x:is>
      </x:c>
      <x:c r="D8121" t="inlineStr">
        <x:is>
          <x:t xml:space="preserve">Property destruction: On 6 July 2024, Israeli settlers grazed their livestock in Palestinian-owned agricultural lands in Al Jwaya (Hebron, West Bank) damaging their crops and fruit-bearing trees.</x:t>
        </x:is>
      </x:c>
      <x:c r="E8121" s="1" t="n">
        <x:v>45479</x:v>
      </x:c>
      <x:c r="F8121" t="n">
        <x:v>0</x:v>
      </x:c>
      <x:c r="H8121" s="27"/>
      <x:c r="I8121" s="27"/>
    </x:row>
    <x:row r="8122">
      <x:c r="A8122" s="4" t="inlineStr">
        <x:is>
          <x:t xml:space="preserve">right</x:t>
        </x:is>
      </x:c>
      <x:c r="B8122" s="8" t="inlineStr">
        <x:is>
          <x:t xml:space="preserve">settlers</x:t>
        </x:is>
      </x:c>
      <x:c r="C8122" t="inlineStr">
        <x:is>
          <x:t xml:space="preserve">Land takeover</x:t>
        </x:is>
      </x:c>
      <x:c r="D8122" t="inlineStr">
        <x:is>
          <x:t xml:space="preserve">Property destruction: On 7 July 2024, Israeli settlers, from the Sidi Boaz settlement, razed Palestinian-owned lands belonging to the Greek Orthodox Patriarchate in the Ayn al Qassis area in Al Khadir (Bethlehem, West Bank) to expand the settlement.</x:t>
        </x:is>
      </x:c>
      <x:c r="E8122" s="1" t="n">
        <x:v>45480</x:v>
      </x:c>
      <x:c r="F8122" t="n">
        <x:v>0</x:v>
      </x:c>
      <x:c r="H8122" s="27"/>
      <x:c r="I8122" s="27"/>
    </x:row>
    <x:row r="8123">
      <x:c r="A8123" s="4" t="inlineStr">
        <x:is>
          <x:t xml:space="preserve">right</x:t>
        </x:is>
      </x:c>
      <x:c r="B8123" s="8" t="inlineStr">
        <x:is>
          <x:t xml:space="preserve">settlers</x:t>
        </x:is>
      </x:c>
      <x:c r="C8123" t="inlineStr">
        <x:is>
          <x:t xml:space="preserve">Land takeover</x:t>
        </x:is>
      </x:c>
      <x:c r="D8123" t="inlineStr">
        <x:is>
          <x:t xml:space="preserve">Land seizure: On 7 July 2024, Israeli settler placed a mobile home on a Palestinian-owned land in the Dahr al Zayah area in Al Khadir (Bethlehem, West Bank) preparing to seize it.</x:t>
        </x:is>
      </x:c>
      <x:c r="E8123" s="1" t="n">
        <x:v>45480</x:v>
      </x:c>
      <x:c r="F8123" t="n">
        <x:v>0</x:v>
      </x:c>
      <x:c r="H8123" s="27"/>
      <x:c r="I8123" s="27"/>
    </x:row>
    <x:row r="8124">
      <x:c r="A8124" s="4" t="inlineStr">
        <x:is>
          <x:t xml:space="preserve">right</x:t>
        </x:is>
      </x:c>
      <x:c r="B8124" s="8" t="inlineStr">
        <x:is>
          <x:t xml:space="preserve">settlers</x:t>
        </x:is>
      </x:c>
      <x:c r="C8124" t="inlineStr">
        <x:is>
          <x:t xml:space="preserve">Property damage</x:t>
        </x:is>
      </x:c>
      <x:c r="D8124" t="inlineStr">
        <x:is>
          <x:t xml:space="preserve">Looting: On 7 July 2024, Israeli settlers seized several sheep belonging to a Palestinian shepherd in the Massafer area in Bani Naim (Hebron, West Bank).</x:t>
        </x:is>
      </x:c>
      <x:c r="E8124" s="1" t="n">
        <x:v>45480</x:v>
      </x:c>
      <x:c r="F8124" t="n">
        <x:v>0</x:v>
      </x:c>
      <x:c r="H8124" s="27"/>
      <x:c r="I8124" s="27"/>
    </x:row>
    <x:row r="8125">
      <x:c r="A8125" s="4" t="inlineStr">
        <x:is>
          <x:t xml:space="preserve">right</x:t>
        </x:is>
      </x:c>
      <x:c r="B8125" s="8" t="inlineStr">
        <x:is>
          <x:t xml:space="preserve">settlers</x:t>
        </x:is>
      </x:c>
      <x:c r="C8125" t="inlineStr">
        <x:is>
          <x:t xml:space="preserve">Land takeover</x:t>
        </x:is>
      </x:c>
      <x:c r="D8125" t="inlineStr">
        <x:is>
          <x:t xml:space="preserve">Land seizure: On 7 July 2024, Israeli settlers set up tents on a Palestinian-owned land in the western area in Bayt Furik (Nablus, West Bank).</x:t>
        </x:is>
      </x:c>
      <x:c r="E8125" s="1" t="n">
        <x:v>45480</x:v>
      </x:c>
      <x:c r="F8125" t="n">
        <x:v>0</x:v>
      </x:c>
      <x:c r="H8125" s="27"/>
      <x:c r="I8125" s="27"/>
    </x:row>
    <x:row r="8126">
      <x:c r="A8126" s="4" t="inlineStr">
        <x:is>
          <x:t xml:space="preserve">right</x:t>
        </x:is>
      </x:c>
      <x:c r="B8126" s="8" t="inlineStr">
        <x:is>
          <x:t xml:space="preserve">settlers</x:t>
        </x:is>
      </x:c>
      <x:c r="C8126" t="inlineStr">
        <x:is>
          <x:t xml:space="preserve">Land takeover</x:t>
        </x:is>
      </x:c>
      <x:c r="D8126" t="inlineStr">
        <x:is>
          <x:t xml:space="preserve">Land seizure: On 7 July 2024, Israeli settlers placed a mobile home on a Palestinian-owned land in Siddet al Thaala in Massafer Yuta (Hebron, West Bank) to expand the Itskhar Mann settlement.</x:t>
        </x:is>
      </x:c>
      <x:c r="E8126" s="1" t="n">
        <x:v>45480</x:v>
      </x:c>
      <x:c r="F8126" t="n">
        <x:v>0</x:v>
      </x:c>
      <x:c r="H8126" s="27"/>
      <x:c r="I8126" s="27"/>
    </x:row>
    <x:row r="8127">
      <x:c r="A8127" s="4" t="inlineStr">
        <x:is>
          <x:t xml:space="preserve">right</x:t>
        </x:is>
      </x:c>
      <x:c r="B8127" s="8" t="inlineStr">
        <x:is>
          <x:t xml:space="preserve">settlers</x:t>
        </x:is>
      </x:c>
      <x:c r="C8127" t="inlineStr">
        <x:is>
          <x:t xml:space="preserve">Armed attack against uninvolved person</x:t>
        </x:is>
      </x:c>
      <x:c r="D8127" t="inlineStr">
        <x:is>
          <x:t xml:space="preserve">On 7 July 2024, Israeli settler rioters, from the Bayt El settlement, hurled stones at Palestinian vehicles near the Jalazun Camp (Ramallah and Al Bireh, West Bank) as they were passing by. There were no casualties.</x:t>
        </x:is>
      </x:c>
      <x:c r="E8127" s="1" t="n">
        <x:v>45480</x:v>
      </x:c>
      <x:c r="F8127" t="n">
        <x:v>0</x:v>
      </x:c>
      <x:c r="G8127" t="inlineStr">
        <x:is>
          <x:t xml:space="preserve">crowd size=no report</x:t>
        </x:is>
      </x:c>
      <x:c r="H8127" s="27"/>
      <x:c r="I8127" s="27"/>
    </x:row>
    <x:row r="8128">
      <x:c r="A8128" s="4" t="inlineStr">
        <x:is>
          <x:t xml:space="preserve">right</x:t>
        </x:is>
      </x:c>
      <x:c r="B8128" s="8" t="inlineStr">
        <x:is>
          <x:t xml:space="preserve">settlers</x:t>
        </x:is>
      </x:c>
      <x:c r="C8128" t="inlineStr">
        <x:is>
          <x:t xml:space="preserve">Armed attack against uninvolved person</x:t>
        </x:is>
      </x:c>
      <x:c r="D8128" t="inlineStr">
        <x:is>
          <x:t xml:space="preserve">On 7 July 2024, Israeli settler rioters threw a Molotov cocktail at a Palestinian house in Sinjil (Ramallah and Al Bireh, West Bank). There were no casualties.</x:t>
        </x:is>
      </x:c>
      <x:c r="E8128" s="1" t="n">
        <x:v>45480</x:v>
      </x:c>
      <x:c r="F8128" t="n">
        <x:v>0</x:v>
      </x:c>
      <x:c r="G8128" t="inlineStr">
        <x:is>
          <x:t xml:space="preserve">crowd size=no report</x:t>
        </x:is>
      </x:c>
      <x:c r="H8128" s="27" t="str">
        <x:v>מתנחלים ישראלים השליכו בקבוקי תבערה לעבר בתים פלסטיניים באזור סינג׳יל. לא דווח על נפגעים.</x:v>
      </x:c>
      <x:c r="I8128" s="27" t="str">
        <x:v>מתנחלים ישראלים השליכו בקבוקי תבערה לעבר בתים פלסטיניים באזור סינג׳יל.</x:v>
      </x:c>
    </x:row>
    <x:row r="8129">
      <x:c r="A8129" s="4" t="inlineStr">
        <x:is>
          <x:t xml:space="preserve">right</x:t>
        </x:is>
      </x:c>
      <x:c r="B8129" s="8" t="inlineStr">
        <x:is>
          <x:t xml:space="preserve">settlers</x:t>
        </x:is>
      </x:c>
      <x:c r="C8129" t="inlineStr">
        <x:is>
          <x:t xml:space="preserve">Property damage</x:t>
        </x:is>
      </x:c>
      <x:c r="D8129" t="inlineStr">
        <x:is>
          <x:t xml:space="preserve">On 7 July 2024, Israeli settler rioters set fire to a Palestinian-owned agricultural room in Dahr al Abd (Jenin, West Bank). The fire spread to burn olive trees in the land as well.</x:t>
        </x:is>
      </x:c>
      <x:c r="E8129" s="1" t="n">
        <x:v>45480</x:v>
      </x:c>
      <x:c r="F8129" t="n">
        <x:v>0</x:v>
      </x:c>
      <x:c r="G8129" t="inlineStr">
        <x:is>
          <x:t xml:space="preserve">crowd size=no report</x:t>
        </x:is>
      </x:c>
      <x:c r="H8129" s="27"/>
      <x:c r="I8129" s="27"/>
    </x:row>
    <x:row r="8130">
      <x:c r="A8130" s="4" t="inlineStr">
        <x:is>
          <x:t xml:space="preserve">right</x:t>
        </x:is>
      </x:c>
      <x:c r="B8130" s="8" t="inlineStr">
        <x:is>
          <x:t xml:space="preserve">settlers</x:t>
        </x:is>
      </x:c>
      <x:c r="C8130" t="inlineStr">
        <x:is>
          <x:t xml:space="preserve">Land takeover</x:t>
        </x:is>
      </x:c>
      <x:c r="D8130" t="inlineStr">
        <x:is>
          <x:t xml:space="preserve">On 7 July 2024, Israeli settler rioters set fire to Palestinian-owned lands planted with olive trees between Turmus Ayya and Al Mughayyir (Ramallah and Al Bireh, West Bank).</x:t>
        </x:is>
      </x:c>
      <x:c r="E8130" s="1" t="n">
        <x:v>45480</x:v>
      </x:c>
      <x:c r="F8130" t="n">
        <x:v>0</x:v>
      </x:c>
      <x:c r="G8130" t="inlineStr">
        <x:is>
          <x:t xml:space="preserve">crowd size=no report</x:t>
        </x:is>
      </x:c>
      <x:c r="H8130" s="27"/>
      <x:c r="I8130" s="27"/>
    </x:row>
    <x:row r="8131">
      <x:c r="A8131" s="4" t="inlineStr">
        <x:is>
          <x:t xml:space="preserve">right</x:t>
        </x:is>
      </x:c>
      <x:c r="B8131" s="8" t="inlineStr">
        <x:is>
          <x:t xml:space="preserve">settlers</x:t>
        </x:is>
      </x:c>
      <x:c r="C8131" t="inlineStr">
        <x:is>
          <x:t xml:space="preserve">Property damage</x:t>
        </x:is>
      </x:c>
      <x:c r="D8131" t="inlineStr">
        <x:is>
          <x:t xml:space="preserve">On 7 July 2024, Israeli settler rioters chopped olive trees on Palestinian-owned lands in the Jabal al Risan area in Kafr Nimah (Ramallah and Al Bireh, West Bank).</x:t>
        </x:is>
      </x:c>
      <x:c r="E8131" s="1" t="n">
        <x:v>45480</x:v>
      </x:c>
      <x:c r="F8131" t="n">
        <x:v>0</x:v>
      </x:c>
      <x:c r="G8131" t="inlineStr">
        <x:is>
          <x:t xml:space="preserve">crowd size=no report</x:t>
        </x:is>
      </x:c>
      <x:c r="H8131" s="27"/>
      <x:c r="I8131" s="27"/>
    </x:row>
    <x:row r="8132">
      <x:c r="A8132" s="4" t="inlineStr">
        <x:is>
          <x:t xml:space="preserve">right</x:t>
        </x:is>
      </x:c>
      <x:c r="B8132" s="8" t="inlineStr">
        <x:is>
          <x:t xml:space="preserve">settlers</x:t>
        </x:is>
      </x:c>
      <x:c r="C8132" t="inlineStr">
        <x:is>
          <x:t xml:space="preserve">Physical assault of uninvolved person</x:t>
        </x:is>
      </x:c>
      <x:c r="D8132" t="inlineStr">
        <x:is>
          <x:t xml:space="preserve">On 7 July 2024, Israeli settler rioters beat up Palestinians, and set fire to a house and agricultural lands, in Khallet ad Daba'a (Hebron, West Bank). There were no casualties.</x:t>
        </x:is>
      </x:c>
      <x:c r="E8132" s="1" t="n">
        <x:v>45480</x:v>
      </x:c>
      <x:c r="F8132" t="n">
        <x:v>0</x:v>
      </x:c>
      <x:c r="G8132" t="inlineStr">
        <x:is>
          <x:t xml:space="preserve">crowd size=no report</x:t>
        </x:is>
      </x:c>
      <x:c r="H8132" s="27"/>
      <x:c r="I8132" s="27"/>
    </x:row>
    <x:row r="8133">
      <x:c r="A8133" s="4" t="inlineStr">
        <x:is>
          <x:t xml:space="preserve">right</x:t>
        </x:is>
      </x:c>
      <x:c r="B8133" s="8" t="inlineStr">
        <x:is>
          <x:t xml:space="preserve">settlers</x:t>
        </x:is>
      </x:c>
      <x:c r="C8133" t="inlineStr">
        <x:is>
          <x:t xml:space="preserve">Physical assault of uninvolved person</x:t>
        </x:is>
      </x:c>
      <x:c r="D8133" t="inlineStr">
        <x:is>
          <x:t xml:space="preserve">On 7 July 2024, Israeli settler rioters attacked (likely beat up) and chased Palestinian shepherds in Dayr Dibwan (Ramallah and Al Bireh, West Bank). There were no casualties.</x:t>
        </x:is>
      </x:c>
      <x:c r="E8133" s="1" t="n">
        <x:v>45480</x:v>
      </x:c>
      <x:c r="F8133" t="n">
        <x:v>0</x:v>
      </x:c>
      <x:c r="G8133" t="inlineStr">
        <x:is>
          <x:t xml:space="preserve">crowd size=no report</x:t>
        </x:is>
      </x:c>
      <x:c r="H8133" s="27"/>
      <x:c r="I8133" s="27"/>
    </x:row>
    <x:row r="8134">
      <x:c r="A8134" s="4" t="inlineStr">
        <x:is>
          <x:t xml:space="preserve">right</x:t>
        </x:is>
      </x:c>
      <x:c r="B8134" s="8" t="inlineStr">
        <x:is>
          <x:t xml:space="preserve">settlers</x:t>
        </x:is>
      </x:c>
      <x:c r="C8134" t="inlineStr">
        <x:is>
          <x:t xml:space="preserve">Land takeover</x:t>
        </x:is>
      </x:c>
      <x:c r="D8134" t="inlineStr">
        <x:is>
          <x:t xml:space="preserve">Property destruction: On 7 July 2024, Israeli settlers razed Palestinian-owned lands in Al Kanisah area in Husan (Bethlehem, West Bank) to open a new road for settlers.</x:t>
        </x:is>
      </x:c>
      <x:c r="E8134" s="1" t="n">
        <x:v>45480</x:v>
      </x:c>
      <x:c r="F8134" t="n">
        <x:v>0</x:v>
      </x:c>
      <x:c r="H8134" s="27"/>
      <x:c r="I8134" s="27"/>
    </x:row>
    <x:row r="8135">
      <x:c r="A8135" s="4" t="inlineStr">
        <x:is>
          <x:t xml:space="preserve">right</x:t>
        </x:is>
      </x:c>
      <x:c r="B8135" s="8" t="inlineStr">
        <x:is>
          <x:t xml:space="preserve">settlers</x:t>
        </x:is>
      </x:c>
      <x:c r="C8135" t="inlineStr">
        <x:is>
          <x:t xml:space="preserve">Property damage</x:t>
        </x:is>
      </x:c>
      <x:c r="D8135" t="inlineStr">
        <x:is>
          <x:t xml:space="preserve">On 7 July 2024, Israeli settler rioters set fire to a Palestinian-owned vehicle during a raid on Burqah (Ramallah and Al Bireh, West Bank). There were no casualties.</x:t>
        </x:is>
      </x:c>
      <x:c r="E8135" s="1" t="n">
        <x:v>45480</x:v>
      </x:c>
      <x:c r="F8135" t="n">
        <x:v>0</x:v>
      </x:c>
      <x:c r="G8135" t="inlineStr">
        <x:is>
          <x:t xml:space="preserve">crowd size=no report</x:t>
        </x:is>
      </x:c>
      <x:c r="H8135" s="27"/>
      <x:c r="I8135" s="27"/>
    </x:row>
    <x:row r="8136">
      <x:c r="A8136" s="4" t="inlineStr">
        <x:is>
          <x:t xml:space="preserve">right</x:t>
        </x:is>
      </x:c>
      <x:c r="B8136" s="8" t="inlineStr">
        <x:is>
          <x:t xml:space="preserve">settlers</x:t>
        </x:is>
      </x:c>
      <x:c r="C8136" t="inlineStr">
        <x:is>
          <x:t xml:space="preserve">Property damage</x:t>
        </x:is>
      </x:c>
      <x:c r="D8136" t="inlineStr">
        <x:is>
          <x:t xml:space="preserve">On 8 July 2024, Israeli settler rioters destroyed the windshield of a Palestinian vehicle in Al Quds (Al Quds, West Bank). There were no casualties.</x:t>
        </x:is>
      </x:c>
      <x:c r="E8136" s="1" t="n">
        <x:v>45481</x:v>
      </x:c>
      <x:c r="F8136" t="n">
        <x:v>0</x:v>
      </x:c>
      <x:c r="G8136" t="inlineStr">
        <x:is>
          <x:t xml:space="preserve">crowd size=no report</x:t>
        </x:is>
      </x:c>
      <x:c r="H8136" s="27"/>
      <x:c r="I8136" s="27"/>
    </x:row>
    <x:row r="8137">
      <x:c r="A8137" s="4" t="inlineStr">
        <x:is>
          <x:t xml:space="preserve">right</x:t>
        </x:is>
      </x:c>
      <x:c r="B8137" s="8" t="inlineStr">
        <x:is>
          <x:t xml:space="preserve">settlers</x:t>
        </x:is>
      </x:c>
      <x:c r="C8137" t="inlineStr">
        <x:is>
          <x:t xml:space="preserve">Armed attack against uninvolved person</x:t>
        </x:is>
      </x:c>
      <x:c r="D8137" t="inlineStr">
        <x:is>
          <x:t xml:space="preserve">On 8 July 2024, Israeli settler rioters, from the Bayt El settlement, hurled stones at Palestinian vehicles near the Jalazun Camp (Ramallah and Al Bireh, West Bank) as they were passing by. There were no casualties.</x:t>
        </x:is>
      </x:c>
      <x:c r="E8137" s="1" t="n">
        <x:v>45481</x:v>
      </x:c>
      <x:c r="F8137" t="n">
        <x:v>0</x:v>
      </x:c>
      <x:c r="G8137" t="inlineStr">
        <x:is>
          <x:t xml:space="preserve">crowd size=no report</x:t>
        </x:is>
      </x:c>
      <x:c r="H8137" s="27"/>
      <x:c r="I8137" s="27"/>
    </x:row>
    <x:row r="8138">
      <x:c r="A8138" s="4" t="inlineStr">
        <x:is>
          <x:t xml:space="preserve">right</x:t>
        </x:is>
      </x:c>
      <x:c r="B8138" s="8" t="inlineStr">
        <x:is>
          <x:t xml:space="preserve">settlers</x:t>
        </x:is>
      </x:c>
      <x:c r="C8138" t="inlineStr">
        <x:is>
          <x:t xml:space="preserve">Armed attack against uninvolved person</x:t>
        </x:is>
      </x:c>
      <x:c r="D8138" t="inlineStr">
        <x:is>
          <x:t xml:space="preserve">On 8 July 2024, Israeli settler rioters hurled stones at Palestinian vehicles near the Yitzhar roundabout (Nablus, West Bank) as they were passing by. There were no casualties.</x:t>
        </x:is>
      </x:c>
      <x:c r="E8138" s="1" t="n">
        <x:v>45481</x:v>
      </x:c>
      <x:c r="F8138" t="n">
        <x:v>0</x:v>
      </x:c>
      <x:c r="G8138" t="inlineStr">
        <x:is>
          <x:t xml:space="preserve">crowd size=no report</x:t>
        </x:is>
      </x:c>
      <x:c r="H8138" s="27"/>
      <x:c r="I8138" s="27"/>
    </x:row>
    <x:row r="8139">
      <x:c r="A8139" s="4" t="inlineStr">
        <x:is>
          <x:t xml:space="preserve">right</x:t>
        </x:is>
      </x:c>
      <x:c r="B8139" s="8" t="inlineStr">
        <x:is>
          <x:t xml:space="preserve">settlers</x:t>
        </x:is>
      </x:c>
      <x:c r="C8139" t="inlineStr">
        <x:is>
          <x:t xml:space="preserve">Property damage</x:t>
        </x:is>
      </x:c>
      <x:c r="D8139" t="inlineStr">
        <x:is>
          <x:t xml:space="preserve">On 8 July 2024, Israeli settler rioters destroyed main water valves at the entrance of Sabastiyah (Nablus, West Bank) that feed the water supply to nearby Palestinian villages.</x:t>
        </x:is>
      </x:c>
      <x:c r="E8139" s="1" t="n">
        <x:v>45481</x:v>
      </x:c>
      <x:c r="F8139" t="n">
        <x:v>0</x:v>
      </x:c>
      <x:c r="G8139" t="inlineStr">
        <x:is>
          <x:t xml:space="preserve">crowd size=no report</x:t>
        </x:is>
      </x:c>
      <x:c r="H8139" s="27"/>
      <x:c r="I8139" s="27"/>
    </x:row>
    <x:row r="8140">
      <x:c r="A8140" s="4" t="inlineStr">
        <x:is>
          <x:t xml:space="preserve">right</x:t>
        </x:is>
      </x:c>
      <x:c r="B8140" s="8" t="inlineStr">
        <x:is>
          <x:t xml:space="preserve">settlers</x:t>
        </x:is>
      </x:c>
      <x:c r="C8140" t="inlineStr">
        <x:is>
          <x:t xml:space="preserve">Property damage</x:t>
        </x:is>
      </x:c>
      <x:c r="D8140" t="inlineStr">
        <x:is>
          <x:t xml:space="preserve">Property destruction: On 8 July 2024, Israeli settlers, from the Ariel settlement, razed road infrastructure on a main road in Salfit (Salfit, West Bank) to make movement for Palestinians more difficult. Settlers also placed cement blocks on the road.</x:t>
        </x:is>
      </x:c>
      <x:c r="E8140" s="1" t="n">
        <x:v>45481</x:v>
      </x:c>
      <x:c r="F8140" t="n">
        <x:v>0</x:v>
      </x:c>
      <x:c r="H8140" s="27"/>
      <x:c r="I8140" s="27"/>
    </x:row>
    <x:row r="8141">
      <x:c r="A8141" s="4" t="inlineStr">
        <x:is>
          <x:t xml:space="preserve">right</x:t>
        </x:is>
      </x:c>
      <x:c r="B8141" s="8" t="inlineStr">
        <x:is>
          <x:t xml:space="preserve">settlers</x:t>
        </x:is>
      </x:c>
      <x:c r="C8141" t="inlineStr">
        <x:is>
          <x:t xml:space="preserve">Land takeover</x:t>
        </x:is>
      </x:c>
      <x:c r="D8141" t="inlineStr">
        <x:is>
          <x:t xml:space="preserve">Land seizure: On 8 July 2024, Israeli settlers, under the protection of Israeli forces, set up tents on Palestinian-owned lands in the Jabal Mustafa al Ali area in Bayt Illu (Ramallah and Al Bireh, West Bank) preparing for a new settlement outpost.</x:t>
        </x:is>
      </x:c>
      <x:c r="E8141" s="1" t="n">
        <x:v>45481</x:v>
      </x:c>
      <x:c r="F8141" t="n">
        <x:v>0</x:v>
      </x:c>
      <x:c r="H8141" s="27"/>
      <x:c r="I8141" s="27"/>
    </x:row>
    <x:row r="8142">
      <x:c r="A8142" s="4" t="inlineStr">
        <x:is>
          <x:t xml:space="preserve">right</x:t>
        </x:is>
      </x:c>
      <x:c r="B8142" s="8" t="inlineStr">
        <x:is>
          <x:t xml:space="preserve">settlers</x:t>
        </x:is>
      </x:c>
      <x:c r="C8142" t="inlineStr">
        <x:is>
          <x:t xml:space="preserve">Armed attack against uninvolved person</x:t>
        </x:is>
      </x:c>
      <x:c r="D8142" t="inlineStr">
        <x:is>
          <x:t xml:space="preserve">On 8 July 2024, Israeli settler rioters hurled stones at the vehicles of head of the Ras Karkar village council near Ras Karkar (Ramallah and Al Bireh, West Bank) as they were passing by. There were no casualties.</x:t>
        </x:is>
      </x:c>
      <x:c r="E8142" s="1" t="n">
        <x:v>45481</x:v>
      </x:c>
      <x:c r="F8142" t="n">
        <x:v>0</x:v>
      </x:c>
      <x:c r="G8142" t="inlineStr">
        <x:is>
          <x:t xml:space="preserve">crowd size=no report; local administrators</x:t>
        </x:is>
      </x:c>
      <x:c r="H8142" s="27"/>
      <x:c r="I8142" s="27"/>
    </x:row>
    <x:row r="8143">
      <x:c r="A8143" s="4" t="inlineStr">
        <x:is>
          <x:t xml:space="preserve">right</x:t>
        </x:is>
      </x:c>
      <x:c r="B8143" s="8" t="inlineStr">
        <x:is>
          <x:t xml:space="preserve">settlers</x:t>
        </x:is>
      </x:c>
      <x:c r="C8143" t="inlineStr">
        <x:is>
          <x:t xml:space="preserve">Armed attack against uninvolved person</x:t>
        </x:is>
      </x:c>
      <x:c r="D8143" t="inlineStr">
        <x:is>
          <x:t xml:space="preserve">On 8 July 2024, Israeli settlers opened live fire at Palestinians during a raid on Burqah (Ramallah and Al Bireh, West Bank). Palestinian rioters repelled the settlers that opened fire. There were no casualties.</x:t>
        </x:is>
      </x:c>
      <x:c r="E8143" s="1" t="n">
        <x:v>45481</x:v>
      </x:c>
      <x:c r="F8143" t="n">
        <x:v>0</x:v>
      </x:c>
      <x:c r="H8143" s="27"/>
      <x:c r="I8143" s="27"/>
    </x:row>
    <x:row r="8144">
      <x:c r="A8144" s="4" t="inlineStr">
        <x:is>
          <x:t xml:space="preserve">right</x:t>
        </x:is>
      </x:c>
      <x:c r="B8144" s="8" t="inlineStr">
        <x:is>
          <x:t xml:space="preserve">settlers</x:t>
        </x:is>
      </x:c>
      <x:c r="C8144" t="inlineStr">
        <x:is>
          <x:t xml:space="preserve">Armed attack against uninvolved person</x:t>
        </x:is>
      </x:c>
      <x:c r="D8144" t="inlineStr">
        <x:is>
          <x:t xml:space="preserve">On 8 July 2024, Israeli settler rioters hurled stones at Palestinian vehicles on the Salman al Farisi roundabout in Huwwarah (Nablus, West Bank), likely as they were passing by. There were no casualties.</x:t>
        </x:is>
      </x:c>
      <x:c r="E8144" s="1" t="n">
        <x:v>45481</x:v>
      </x:c>
      <x:c r="F8144" t="n">
        <x:v>0</x:v>
      </x:c>
      <x:c r="G8144" t="inlineStr">
        <x:is>
          <x:t xml:space="preserve">crowd size=no report</x:t>
        </x:is>
      </x:c>
      <x:c r="H8144" s="27"/>
      <x:c r="I8144" s="27"/>
    </x:row>
    <x:row r="8145">
      <x:c r="A8145" s="4" t="inlineStr">
        <x:is>
          <x:t xml:space="preserve">right</x:t>
        </x:is>
      </x:c>
      <x:c r="B8145" s="8" t="inlineStr">
        <x:is>
          <x:t xml:space="preserve">settlers</x:t>
        </x:is>
      </x:c>
      <x:c r="C8145" t="inlineStr">
        <x:is>
          <x:t xml:space="preserve">Property damage</x:t>
        </x:is>
      </x:c>
      <x:c r="D8145" t="inlineStr">
        <x:is>
          <x:t xml:space="preserve">On 8 July 2024, Israeli settler rioters, from the Havat Maon settlement, uprooted 120 fruit bearing trees on a Palestinian-owned land in At Tuwani (Hebron, West Bank).</x:t>
        </x:is>
      </x:c>
      <x:c r="E8145" s="1" t="n">
        <x:v>45481</x:v>
      </x:c>
      <x:c r="F8145" t="n">
        <x:v>0</x:v>
      </x:c>
      <x:c r="G8145" t="inlineStr">
        <x:is>
          <x:t xml:space="preserve">crowd size=no report</x:t>
        </x:is>
      </x:c>
      <x:c r="H8145" s="27"/>
      <x:c r="I8145" s="27"/>
    </x:row>
    <x:row r="8146">
      <x:c r="A8146" s="4" t="inlineStr">
        <x:is>
          <x:t xml:space="preserve">right</x:t>
        </x:is>
      </x:c>
      <x:c r="B8146" s="8" t="inlineStr">
        <x:is>
          <x:t xml:space="preserve">settlers</x:t>
        </x:is>
      </x:c>
      <x:c r="C8146" t="inlineStr">
        <x:is>
          <x:t xml:space="preserve">Armed attack against uninvolved person</x:t>
        </x:is>
      </x:c>
      <x:c r="D8146" t="inlineStr">
        <x:is>
          <x:t xml:space="preserve">Other: On 8 July 2024, 2 Israeli settlers hurled stones at Palestinians in Maghayer Al Dir (Ramallah and Al Bireh, West Bank). There were no casualties.</x:t>
        </x:is>
      </x:c>
      <x:c r="E8146" s="1" t="n">
        <x:v>45481</x:v>
      </x:c>
      <x:c r="F8146" t="n">
        <x:v>0</x:v>
      </x:c>
      <x:c r="H8146" s="27"/>
      <x:c r="I8146" s="27"/>
    </x:row>
    <x:row r="8147">
      <x:c r="A8147" s="4" t="inlineStr">
        <x:is>
          <x:t xml:space="preserve">right</x:t>
        </x:is>
      </x:c>
      <x:c r="B8147" s="8" t="inlineStr">
        <x:is>
          <x:t xml:space="preserve">settlers</x:t>
        </x:is>
      </x:c>
      <x:c r="C8147" t="inlineStr">
        <x:is>
          <x:t xml:space="preserve">Land takeover</x:t>
        </x:is>
      </x:c>
      <x:c r="D8147" t="inlineStr">
        <x:is>
          <x:t xml:space="preserve">Land seizure: On 9 July 2024, Israeli settlers set up a tent on Palestinian-owned lands in the Wadi al Khanzir area in Al Jabah (Bethlehem, West Bank).</x:t>
        </x:is>
      </x:c>
      <x:c r="E8147" s="1" t="n">
        <x:v>45482</x:v>
      </x:c>
      <x:c r="F8147" t="n">
        <x:v>0</x:v>
      </x:c>
      <x:c r="H8147" s="27"/>
      <x:c r="I8147" s="27"/>
    </x:row>
    <x:row r="8148">
      <x:c r="A8148" s="4" t="inlineStr">
        <x:is>
          <x:t xml:space="preserve">right</x:t>
        </x:is>
      </x:c>
      <x:c r="B8148" s="8" t="inlineStr">
        <x:is>
          <x:t xml:space="preserve">settlers</x:t>
        </x:is>
      </x:c>
      <x:c r="C8148" t="inlineStr">
        <x:is>
          <x:t xml:space="preserve">Land takeover</x:t>
        </x:is>
      </x:c>
      <x:c r="D8148" t="inlineStr">
        <x:is>
          <x:t xml:space="preserve">Land seizure: On 9 July 2024, Israeli settlers, under the protection of Israeli forces, set up 2 mobile homes on Palestinian-owned lands in Artas (Bethlehem, West Bank). Parts of the land belong to the Artas monastery.</x:t>
        </x:is>
      </x:c>
      <x:c r="E8148" s="1" t="n">
        <x:v>45482</x:v>
      </x:c>
      <x:c r="F8148" t="n">
        <x:v>0</x:v>
      </x:c>
      <x:c r="H8148" s="27"/>
      <x:c r="I8148" s="27"/>
    </x:row>
    <x:row r="8149">
      <x:c r="A8149" s="4" t="inlineStr">
        <x:is>
          <x:t xml:space="preserve">right</x:t>
        </x:is>
      </x:c>
      <x:c r="B8149" s="8" t="inlineStr">
        <x:is>
          <x:t xml:space="preserve">settlers</x:t>
        </x:is>
      </x:c>
      <x:c r="C8149" t="inlineStr">
        <x:is>
          <x:t xml:space="preserve">Land takeover</x:t>
        </x:is>
      </x:c>
      <x:c r="D8149" t="inlineStr">
        <x:is>
          <x:t xml:space="preserve">Land seizure: On 9 July 2024, Israeli settlers built a room on a Palestinian-owned land in the Wadi al Qatfeh area in As Samu (Hebron, West Bank) to attempt to establish a new settlement outpost.</x:t>
        </x:is>
      </x:c>
      <x:c r="E8149" s="1" t="n">
        <x:v>45482</x:v>
      </x:c>
      <x:c r="F8149" t="n">
        <x:v>0</x:v>
      </x:c>
      <x:c r="H8149" s="27"/>
      <x:c r="I8149" s="27"/>
    </x:row>
    <x:row r="8150">
      <x:c r="A8150" s="4" t="inlineStr">
        <x:is>
          <x:t xml:space="preserve">right</x:t>
        </x:is>
      </x:c>
      <x:c r="B8150" s="8" t="inlineStr">
        <x:is>
          <x:t xml:space="preserve">settlers</x:t>
        </x:is>
      </x:c>
      <x:c r="C8150" t="inlineStr">
        <x:is>
          <x:t xml:space="preserve">Property damage</x:t>
        </x:is>
      </x:c>
      <x:c r="D8150" t="inlineStr">
        <x:is>
          <x:t xml:space="preserve">On 9 July 2024, Israeli settler rioters set fire to a Palestinian-owned agricultural room in Turmus Ayya (Ramallah and Al Bireh, West Bank). Settlers also sprayed racist slogans on walls.</x:t>
        </x:is>
      </x:c>
      <x:c r="E8150" s="1" t="n">
        <x:v>45482</x:v>
      </x:c>
      <x:c r="F8150" t="n">
        <x:v>0</x:v>
      </x:c>
      <x:c r="G8150" t="inlineStr">
        <x:is>
          <x:t xml:space="preserve">crowd size=no report</x:t>
        </x:is>
      </x:c>
      <x:c r="H8150" s="27"/>
      <x:c r="I8150" s="27"/>
    </x:row>
    <x:row r="8151">
      <x:c r="A8151" s="4" t="inlineStr">
        <x:is>
          <x:t xml:space="preserve">right</x:t>
        </x:is>
      </x:c>
      <x:c r="B8151" s="8" t="inlineStr">
        <x:is>
          <x:t xml:space="preserve">settlers</x:t>
        </x:is>
      </x:c>
      <x:c r="C8151" t="inlineStr">
        <x:is>
          <x:t xml:space="preserve">Land takeover</x:t>
        </x:is>
      </x:c>
      <x:c r="D8151" t="inlineStr">
        <x:is>
          <x:t xml:space="preserve">Other: On 9 July 2024, an Israeli settler, from the Talmon settlement, threw a Molotov cocktail at Al Janiyah (Ramallah and Al Bireh, West Bank) causing dozens of dunams planted with olive trees and grave vine trees to catch on fire.</x:t>
        </x:is>
      </x:c>
      <x:c r="E8151" s="1" t="n">
        <x:v>45482</x:v>
      </x:c>
      <x:c r="F8151" t="n">
        <x:v>0</x:v>
      </x:c>
      <x:c r="H8151" s="27"/>
      <x:c r="I8151" s="27"/>
    </x:row>
    <x:row r="8152">
      <x:c r="A8152" s="4" t="inlineStr">
        <x:is>
          <x:t xml:space="preserve">right</x:t>
        </x:is>
      </x:c>
      <x:c r="B8152" s="8" t="inlineStr">
        <x:is>
          <x:t xml:space="preserve">settlers</x:t>
        </x:is>
      </x:c>
      <x:c r="C8152" t="inlineStr">
        <x:is>
          <x:t xml:space="preserve">Property damage</x:t>
        </x:is>
      </x:c>
      <x:c r="D8152" t="inlineStr">
        <x:is>
          <x:t xml:space="preserve">On 9 July 2024, Israeli settler rioters, from the Shimon outpost, under the protection of Israeli forces destroyed the main water pipelines in Umm al Khayr (Hebron, West Bank) that provides water supply to the houses.</x:t>
        </x:is>
      </x:c>
      <x:c r="E8152" s="1" t="n">
        <x:v>45482</x:v>
      </x:c>
      <x:c r="F8152" t="n">
        <x:v>0</x:v>
      </x:c>
      <x:c r="G8152" t="inlineStr">
        <x:is>
          <x:t xml:space="preserve">crowd size=no report</x:t>
        </x:is>
      </x:c>
      <x:c r="H8152" s="27"/>
      <x:c r="I8152" s="27"/>
    </x:row>
    <x:row r="8153">
      <x:c r="A8153" s="4" t="inlineStr">
        <x:is>
          <x:t xml:space="preserve">right</x:t>
        </x:is>
      </x:c>
      <x:c r="B8153" s="8" t="inlineStr">
        <x:is>
          <x:t xml:space="preserve">settlers</x:t>
        </x:is>
      </x:c>
      <x:c r="C8153" t="inlineStr">
        <x:is>
          <x:t xml:space="preserve">Property damage</x:t>
        </x:is>
      </x:c>
      <x:c r="D8153" t="inlineStr">
        <x:is>
          <x:t xml:space="preserve">On 10 July 2024, Israeli settler rioters, from the Homesh settlement and under the protection of Israeli forces, set fire to Palestinian-owned lands in Al Fandaqumiyah (Jenin, West Bank). Israeli forces fired tear gas canisters at Palestinian houses, causing several to suffer from tear gas inhalation.</x:t>
        </x:is>
      </x:c>
      <x:c r="E8153" s="1" t="n">
        <x:v>45483</x:v>
      </x:c>
      <x:c r="F8153" t="n">
        <x:v>0</x:v>
      </x:c>
      <x:c r="G8153" t="inlineStr">
        <x:is>
          <x:t xml:space="preserve">crowd size=no report</x:t>
        </x:is>
      </x:c>
      <x:c r="H8153" s="27"/>
      <x:c r="I8153" s="27"/>
    </x:row>
    <x:row r="8154">
      <x:c r="A8154" s="4" t="inlineStr">
        <x:is>
          <x:t xml:space="preserve">right</x:t>
        </x:is>
      </x:c>
      <x:c r="B8154" s="8" t="inlineStr">
        <x:is>
          <x:t xml:space="preserve">settlers</x:t>
        </x:is>
      </x:c>
      <x:c r="C8154" t="inlineStr">
        <x:is>
          <x:t xml:space="preserve">Land takeover</x:t>
        </x:is>
      </x:c>
      <x:c r="D8154" t="inlineStr">
        <x:is>
          <x:t xml:space="preserve">On 10 July 2024, Israeli settler rioters set fire to a Palestinian-owned pergola and a land planted with olive trees and grape vines in the At Taybeh area in Tarqumya (Hebron, West Bank).</x:t>
        </x:is>
      </x:c>
      <x:c r="E8154" s="1" t="n">
        <x:v>45483</x:v>
      </x:c>
      <x:c r="F8154" t="n">
        <x:v>0</x:v>
      </x:c>
      <x:c r="G8154" t="inlineStr">
        <x:is>
          <x:t xml:space="preserve">crowd size=no report</x:t>
        </x:is>
      </x:c>
      <x:c r="H8154" s="27"/>
      <x:c r="I8154" s="27"/>
    </x:row>
    <x:row r="8155">
      <x:c r="A8155" s="4" t="inlineStr">
        <x:is>
          <x:t xml:space="preserve">right</x:t>
        </x:is>
      </x:c>
      <x:c r="B8155" s="8" t="inlineStr">
        <x:is>
          <x:t xml:space="preserve">settlers</x:t>
        </x:is>
      </x:c>
      <x:c r="C8155" t="inlineStr">
        <x:is>
          <x:t xml:space="preserve">Property damage</x:t>
        </x:is>
      </x:c>
      <x:c r="D8155" t="inlineStr">
        <x:is>
          <x:t xml:space="preserve">On 10 July 2024, Israeli settler rioters set fire to a Palestinian-owned farm in Turmus Ayya (Ramallah and Al Bireh, West Bank). There were no casualties.</x:t>
        </x:is>
      </x:c>
      <x:c r="E8155" s="1" t="n">
        <x:v>45483</x:v>
      </x:c>
      <x:c r="F8155" t="n">
        <x:v>0</x:v>
      </x:c>
      <x:c r="G8155" t="inlineStr">
        <x:is>
          <x:t xml:space="preserve">crowd size=no report</x:t>
        </x:is>
      </x:c>
      <x:c r="H8155" s="27"/>
      <x:c r="I8155" s="27"/>
    </x:row>
    <x:row r="8156">
      <x:c r="A8156" s="4" t="inlineStr">
        <x:is>
          <x:t xml:space="preserve">right</x:t>
        </x:is>
      </x:c>
      <x:c r="B8156" s="8" t="inlineStr">
        <x:is>
          <x:t xml:space="preserve">settlers</x:t>
        </x:is>
      </x:c>
      <x:c r="C8156" t="inlineStr">
        <x:is>
          <x:t xml:space="preserve">Armed attack against uninvolved person</x:t>
        </x:is>
      </x:c>
      <x:c r="D8156" t="inlineStr">
        <x:is>
          <x:t xml:space="preserve">On 10 July 2024, Israeli settler rioters hurled stones at Palestinian vehicles near Umm ash Shaqhan (Hebron, West Bank) as they were passing by. There were no casualties.</x:t>
        </x:is>
      </x:c>
      <x:c r="E8156" s="1" t="n">
        <x:v>45483</x:v>
      </x:c>
      <x:c r="F8156" t="n">
        <x:v>0</x:v>
      </x:c>
      <x:c r="G8156" t="inlineStr">
        <x:is>
          <x:t xml:space="preserve">crowd size=no report</x:t>
        </x:is>
      </x:c>
      <x:c r="H8156" s="27"/>
      <x:c r="I8156" s="27"/>
    </x:row>
    <x:row r="8157">
      <x:c r="A8157" s="4" t="inlineStr">
        <x:is>
          <x:t xml:space="preserve">right</x:t>
        </x:is>
      </x:c>
      <x:c r="B8157" s="8" t="inlineStr">
        <x:is>
          <x:t xml:space="preserve">settlers</x:t>
        </x:is>
      </x:c>
      <x:c r="C8157" t="inlineStr">
        <x:is>
          <x:t xml:space="preserve">Property damage</x:t>
        </x:is>
      </x:c>
      <x:c r="D8157" t="inlineStr">
        <x:is>
          <x:t xml:space="preserve">On 10 July 2024, Israeli settler rioters set fire to a Palestinian-owned tent, and destroyed agricultural crops, near Khirbat Abu Falah (Ramallah and Al Bireh, West Bank). Settlers also sprayed racist slogans on walls.</x:t>
        </x:is>
      </x:c>
      <x:c r="E8157" s="1" t="n">
        <x:v>45483</x:v>
      </x:c>
      <x:c r="F8157" t="n">
        <x:v>0</x:v>
      </x:c>
      <x:c r="G8157" t="inlineStr">
        <x:is>
          <x:t xml:space="preserve">crowd size=no report</x:t>
        </x:is>
      </x:c>
      <x:c r="H8157" s="27"/>
      <x:c r="I8157" s="27"/>
    </x:row>
    <x:row r="8158">
      <x:c r="A8158" s="4" t="inlineStr">
        <x:is>
          <x:t xml:space="preserve">right</x:t>
        </x:is>
      </x:c>
      <x:c r="B8158" s="8" t="inlineStr">
        <x:is>
          <x:t xml:space="preserve">settlers</x:t>
        </x:is>
      </x:c>
      <x:c r="C8158" t="inlineStr">
        <x:is>
          <x:t xml:space="preserve">Property damage</x:t>
        </x:is>
      </x:c>
      <x:c r="D8158" t="inlineStr">
        <x:is>
          <x:t xml:space="preserve">On 10 July 2024, Israeli settler rioters, from the Havat Yair settlement, destroyed a fence, metal pieces, and emptied out a water well on a Palestinian-owned land in Ar Ras area in Qarawat Bani Hassan (Salfit, West Bank).</x:t>
        </x:is>
      </x:c>
      <x:c r="E8158" s="1" t="n">
        <x:v>45483</x:v>
      </x:c>
      <x:c r="F8158" t="n">
        <x:v>0</x:v>
      </x:c>
      <x:c r="G8158" t="inlineStr">
        <x:is>
          <x:t xml:space="preserve">crowd size=no report</x:t>
        </x:is>
      </x:c>
      <x:c r="H8158" s="27"/>
      <x:c r="I8158" s="27"/>
    </x:row>
    <x:row r="8159">
      <x:c r="A8159" s="4" t="inlineStr">
        <x:is>
          <x:t xml:space="preserve">right</x:t>
        </x:is>
      </x:c>
      <x:c r="B8159" s="8" t="inlineStr">
        <x:is>
          <x:t xml:space="preserve">settlers</x:t>
        </x:is>
      </x:c>
      <x:c r="C8159" t="inlineStr">
        <x:is>
          <x:t xml:space="preserve">Armed attack against uninvolved person</x:t>
        </x:is>
      </x:c>
      <x:c r="D8159" t="inlineStr">
        <x:is>
          <x:t xml:space="preserve">On 10 July 2024, Israeli settlers, from the Kfar Tapuach settlement, opened fire at Palestinians in the Khallet al Ayn area in Yasuf (Salfit, West Bank) that came to repel the settlers, after the settlers set fire to a power generator and agricultural lands. There were no casualties.</x:t>
        </x:is>
      </x:c>
      <x:c r="E8159" s="1" t="n">
        <x:v>45483</x:v>
      </x:c>
      <x:c r="F8159" t="n">
        <x:v>0</x:v>
      </x:c>
      <x:c r="H8159" s="27"/>
      <x:c r="I8159" s="27"/>
    </x:row>
    <x:row r="8160">
      <x:c r="A8160" s="4" t="inlineStr">
        <x:is>
          <x:t xml:space="preserve">right</x:t>
        </x:is>
      </x:c>
      <x:c r="B8160" s="8" t="inlineStr">
        <x:is>
          <x:t xml:space="preserve">settlers</x:t>
        </x:is>
      </x:c>
      <x:c r="C8160" t="inlineStr">
        <x:is>
          <x:t xml:space="preserve">Property damage</x:t>
        </x:is>
      </x:c>
      <x:c r="D8160" t="inlineStr">
        <x:is>
          <x:t xml:space="preserve">Property destruction: On 11 July 2024, Israeli settlers razed Palestinian-owned lands near Bani Naim (Hebron, West Bank).</x:t>
        </x:is>
      </x:c>
      <x:c r="E8160" s="1" t="n">
        <x:v>45484</x:v>
      </x:c>
      <x:c r="F8160" t="n">
        <x:v>0</x:v>
      </x:c>
      <x:c r="H8160" s="27"/>
      <x:c r="I8160" s="27"/>
    </x:row>
    <x:row r="8161">
      <x:c r="A8161" s="4" t="inlineStr">
        <x:is>
          <x:t xml:space="preserve">right</x:t>
        </x:is>
      </x:c>
      <x:c r="B8161" s="8" t="inlineStr">
        <x:is>
          <x:t xml:space="preserve">settlers</x:t>
        </x:is>
      </x:c>
      <x:c r="C8161" t="inlineStr">
        <x:is>
          <x:t xml:space="preserve">Land takeover</x:t>
        </x:is>
      </x:c>
      <x:c r="D8161" t="inlineStr">
        <x:is>
          <x:t xml:space="preserve">Land seizure: On 11 July 2024, Israeli settlers seized a Palestinian-owned house in the Qantarat al Hamam area in Hebron - Bab az Zawiyah (Hebron, West Bank) and started to renovate the property.</x:t>
        </x:is>
      </x:c>
      <x:c r="E8161" s="1" t="n">
        <x:v>45484</x:v>
      </x:c>
      <x:c r="F8161" t="n">
        <x:v>0</x:v>
      </x:c>
      <x:c r="H8161" s="27"/>
      <x:c r="I8161" s="27"/>
    </x:row>
    <x:row r="8162">
      <x:c r="A8162" s="4" t="inlineStr">
        <x:is>
          <x:t xml:space="preserve">right</x:t>
        </x:is>
      </x:c>
      <x:c r="B8162" s="8" t="inlineStr">
        <x:is>
          <x:t xml:space="preserve">settlers</x:t>
        </x:is>
      </x:c>
      <x:c r="C8162" t="inlineStr">
        <x:is>
          <x:t xml:space="preserve">Property damage</x:t>
        </x:is>
      </x:c>
      <x:c r="D8162" t="inlineStr">
        <x:is>
          <x:t xml:space="preserve">Property destruction: On 11 July 2024, Israeli settlers razed Palestinian-owned lands in Rujayb (Nablus, West Bank).</x:t>
        </x:is>
      </x:c>
      <x:c r="E8162" s="1" t="n">
        <x:v>45484</x:v>
      </x:c>
      <x:c r="F8162" t="n">
        <x:v>0</x:v>
      </x:c>
      <x:c r="H8162" s="27"/>
      <x:c r="I8162" s="27"/>
    </x:row>
    <x:row r="8163">
      <x:c r="A8163" s="4" t="inlineStr">
        <x:is>
          <x:t xml:space="preserve">right</x:t>
        </x:is>
      </x:c>
      <x:c r="B8163" s="8" t="inlineStr">
        <x:is>
          <x:t xml:space="preserve">settlers</x:t>
        </x:is>
      </x:c>
      <x:c r="C8163" t="inlineStr">
        <x:is>
          <x:t xml:space="preserve">Physical assault of uninvolved person</x:t>
        </x:is>
      </x:c>
      <x:c r="D8163" t="inlineStr">
        <x:is>
          <x:t xml:space="preserve">On 11 July 2024, Israeli settler rioters beat up a Palestinian at the Bayt Inun roundabout (Hebron, West Bank). The Palestinian was hospitalized.</x:t>
        </x:is>
      </x:c>
      <x:c r="E8163" s="1" t="n">
        <x:v>45484</x:v>
      </x:c>
      <x:c r="F8163" t="n">
        <x:v>0</x:v>
      </x:c>
      <x:c r="G8163" t="inlineStr">
        <x:is>
          <x:t xml:space="preserve">crowd size=no report</x:t>
        </x:is>
      </x:c>
      <x:c r="H8163" s="27"/>
      <x:c r="I8163" s="27"/>
    </x:row>
    <x:row r="8164">
      <x:c r="A8164" s="4" t="inlineStr">
        <x:is>
          <x:t xml:space="preserve">right</x:t>
        </x:is>
      </x:c>
      <x:c r="B8164" s="8" t="inlineStr">
        <x:is>
          <x:t xml:space="preserve">settlers</x:t>
        </x:is>
      </x:c>
      <x:c r="C8164" t="inlineStr">
        <x:is>
          <x:t xml:space="preserve">Armed attack against uninvolved person</x:t>
        </x:is>
      </x:c>
      <x:c r="D8164" t="inlineStr">
        <x:is>
          <x:t xml:space="preserve">On 11 July 2024, Israeli settler rioters hurled stones at Palestinian vehicles at the entrance of Bazzaryah (Nablus, West Bank), likely as they were passing by, causing material damages. Settlers also set fire to a Palestinian-owned bulldozer and construction materials. There were no casualties.</x:t>
        </x:is>
      </x:c>
      <x:c r="E8164" s="1" t="n">
        <x:v>45484</x:v>
      </x:c>
      <x:c r="F8164" t="n">
        <x:v>0</x:v>
      </x:c>
      <x:c r="G8164" t="inlineStr">
        <x:is>
          <x:t xml:space="preserve">crowd size=no report</x:t>
        </x:is>
      </x:c>
      <x:c r="H8164" s="27"/>
      <x:c r="I8164" s="27"/>
    </x:row>
    <x:row r="8165">
      <x:c r="A8165" s="4" t="inlineStr">
        <x:is>
          <x:t xml:space="preserve">right</x:t>
        </x:is>
      </x:c>
      <x:c r="B8165" s="8" t="inlineStr">
        <x:is>
          <x:t xml:space="preserve">settlers</x:t>
        </x:is>
      </x:c>
      <x:c r="C8165" t="inlineStr">
        <x:is>
          <x:t xml:space="preserve">Property damage</x:t>
        </x:is>
      </x:c>
      <x:c r="D8165" t="inlineStr">
        <x:is>
          <x:t xml:space="preserve">On 11 July 2024, Israeli settler rioters set fire to Palestinian-owned lands in Al Quds - Shaykh Jarrah (Al Quds, West Bank).</x:t>
        </x:is>
      </x:c>
      <x:c r="E8165" s="1" t="n">
        <x:v>45484</x:v>
      </x:c>
      <x:c r="F8165" t="n">
        <x:v>0</x:v>
      </x:c>
      <x:c r="G8165" t="inlineStr">
        <x:is>
          <x:t xml:space="preserve">crowd size=no report</x:t>
        </x:is>
      </x:c>
      <x:c r="H8165" s="27"/>
      <x:c r="I8165" s="27"/>
    </x:row>
    <x:row r="8166">
      <x:c r="A8166" s="4" t="inlineStr">
        <x:is>
          <x:t xml:space="preserve">right</x:t>
        </x:is>
      </x:c>
      <x:c r="B8166" s="8" t="inlineStr">
        <x:is>
          <x:t xml:space="preserve">settlers</x:t>
        </x:is>
      </x:c>
      <x:c r="C8166" t="inlineStr">
        <x:is>
          <x:t xml:space="preserve">Property damage</x:t>
        </x:is>
      </x:c>
      <x:c r="D8166" t="inlineStr">
        <x:is>
          <x:t xml:space="preserve">On 11 July 2024, Israeli settler rioters, riding motorcycles, set fire to Palestinian-owned agricultural crops in Khirbat Humsah (Tubas, West Bank).</x:t>
        </x:is>
      </x:c>
      <x:c r="E8166" s="1" t="n">
        <x:v>45484</x:v>
      </x:c>
      <x:c r="F8166" t="n">
        <x:v>0</x:v>
      </x:c>
      <x:c r="G8166" t="inlineStr">
        <x:is>
          <x:t xml:space="preserve">crowd size=no report</x:t>
        </x:is>
      </x:c>
      <x:c r="H8166" s="27"/>
      <x:c r="I8166" s="27"/>
    </x:row>
    <x:row r="8167">
      <x:c r="A8167" s="4" t="inlineStr">
        <x:is>
          <x:t xml:space="preserve">right</x:t>
        </x:is>
      </x:c>
      <x:c r="B8167" s="8" t="inlineStr">
        <x:is>
          <x:t xml:space="preserve">settlers</x:t>
        </x:is>
      </x:c>
      <x:c r="C8167" t="inlineStr">
        <x:is>
          <x:t xml:space="preserve">Armed attack against uninvolved person</x:t>
        </x:is>
      </x:c>
      <x:c r="D8167" t="inlineStr">
        <x:is>
          <x:t xml:space="preserve">Other: On 11 July 2024, an Israeli settler opened fire at a herd of Palestinian-owned camels in the Umm al Daraj Bedouin community (Hebron, West Bank), killing a camel.</x:t>
        </x:is>
      </x:c>
      <x:c r="E8167" s="1" t="n">
        <x:v>45484</x:v>
      </x:c>
      <x:c r="F8167" t="n">
        <x:v>0</x:v>
      </x:c>
      <x:c r="H8167" s="27"/>
      <x:c r="I8167" s="27"/>
    </x:row>
    <x:row r="8168">
      <x:c r="A8168" s="4" t="inlineStr">
        <x:is>
          <x:t xml:space="preserve">right</x:t>
        </x:is>
      </x:c>
      <x:c r="B8168" s="8" t="inlineStr">
        <x:is>
          <x:t xml:space="preserve">settlers</x:t>
        </x:is>
      </x:c>
      <x:c r="C8168" t="inlineStr">
        <x:is>
          <x:t xml:space="preserve">Land takeover</x:t>
        </x:is>
      </x:c>
      <x:c r="D8168" t="inlineStr">
        <x:is>
          <x:t xml:space="preserve">Property destruction: On 11 July 2024, Israeli settlers razed Palestinian-owned lands in the Naba Ghazal area in Al Farsiyah (Tubas, West Bank) to open a new road.</x:t>
        </x:is>
      </x:c>
      <x:c r="E8168" s="1" t="n">
        <x:v>45484</x:v>
      </x:c>
      <x:c r="F8168" t="n">
        <x:v>0</x:v>
      </x:c>
      <x:c r="H8168" s="27"/>
      <x:c r="I8168" s="27"/>
    </x:row>
    <x:row r="8169">
      <x:c r="A8169" s="4" t="inlineStr">
        <x:is>
          <x:t xml:space="preserve">right</x:t>
        </x:is>
      </x:c>
      <x:c r="B8169" s="8" t="inlineStr">
        <x:is>
          <x:t xml:space="preserve">settlers</x:t>
        </x:is>
      </x:c>
      <x:c r="C8169" t="inlineStr">
        <x:is>
          <x:t xml:space="preserve">Property damage</x:t>
        </x:is>
      </x:c>
      <x:c r="D8169" t="inlineStr">
        <x:is>
          <x:t xml:space="preserve">On 11 July 2024, Israeli settler rioters destroyed the fence surrounding a mosque, and destroyed Palestinian-owned properties, in the Arab al Mlihat community near Al Muarrajat (Jericho, West Bank). There were no casualties.</x:t>
        </x:is>
      </x:c>
      <x:c r="E8169" s="1" t="n">
        <x:v>45484</x:v>
      </x:c>
      <x:c r="F8169" t="n">
        <x:v>0</x:v>
      </x:c>
      <x:c r="G8169" t="inlineStr">
        <x:is>
          <x:t xml:space="preserve">crowd size=no report</x:t>
        </x:is>
      </x:c>
      <x:c r="H8169" s="27"/>
      <x:c r="I8169" s="27"/>
    </x:row>
    <x:row r="8170">
      <x:c r="A8170" s="4" t="inlineStr">
        <x:is>
          <x:t xml:space="preserve">right</x:t>
        </x:is>
      </x:c>
      <x:c r="B8170" s="8" t="inlineStr">
        <x:is>
          <x:t xml:space="preserve">settlers</x:t>
        </x:is>
      </x:c>
      <x:c r="C8170" t="inlineStr">
        <x:is>
          <x:t xml:space="preserve">Property damage</x:t>
        </x:is>
      </x:c>
      <x:c r="D8170" t="inlineStr">
        <x:is>
          <x:t xml:space="preserve">On 11 July 2024, Israeli settler rioters set fire to lands near Palestinian-owned houses in Burqah (Ramallah and Al Bireh, West Bank). There were no casualties.</x:t>
        </x:is>
      </x:c>
      <x:c r="E8170" s="1" t="n">
        <x:v>45484</x:v>
      </x:c>
      <x:c r="F8170" t="n">
        <x:v>0</x:v>
      </x:c>
      <x:c r="G8170" t="inlineStr">
        <x:is>
          <x:t xml:space="preserve">crowd size=no report</x:t>
        </x:is>
      </x:c>
      <x:c r="H8170" s="27"/>
      <x:c r="I8170" s="27"/>
    </x:row>
    <x:row r="8171">
      <x:c r="A8171" s="4" t="inlineStr">
        <x:is>
          <x:t xml:space="preserve">right</x:t>
        </x:is>
      </x:c>
      <x:c r="B8171" s="8" t="inlineStr">
        <x:is>
          <x:t xml:space="preserve">settlers</x:t>
        </x:is>
      </x:c>
      <x:c r="C8171" t="inlineStr">
        <x:is>
          <x:t xml:space="preserve">Physical assault of uninvolved person</x:t>
        </x:is>
      </x:c>
      <x:c r="D8171" t="inlineStr">
        <x:is>
          <x:t xml:space="preserve">On 12 July 2024, Israeli settler rioters beat up a Palestinian at the Bazzaryah intersection (Nablus, West Bank). Settlers also destroyed his vehicle.</x:t>
        </x:is>
      </x:c>
      <x:c r="E8171" s="1" t="n">
        <x:v>45485</x:v>
      </x:c>
      <x:c r="F8171" t="n">
        <x:v>0</x:v>
      </x:c>
      <x:c r="G8171" t="inlineStr">
        <x:is>
          <x:t xml:space="preserve">crowd size=no report</x:t>
        </x:is>
      </x:c>
      <x:c r="H8171" s="27"/>
      <x:c r="I8171" s="27"/>
    </x:row>
    <x:row r="8172">
      <x:c r="A8172" s="4" t="inlineStr">
        <x:is>
          <x:t xml:space="preserve">right</x:t>
        </x:is>
      </x:c>
      <x:c r="B8172" s="8" t="inlineStr">
        <x:is>
          <x:t xml:space="preserve">settlers</x:t>
        </x:is>
      </x:c>
      <x:c r="C8172" t="inlineStr">
        <x:is>
          <x:t xml:space="preserve">Property damage</x:t>
        </x:is>
      </x:c>
      <x:c r="D8172" t="inlineStr">
        <x:is>
          <x:t xml:space="preserve">On 12 July 2024, Israeli settler rioters set fire to Palestinian-owned agricultural lands in Burin (Nablus, West Bank).</x:t>
        </x:is>
      </x:c>
      <x:c r="E8172" s="1" t="n">
        <x:v>45485</x:v>
      </x:c>
      <x:c r="F8172" t="n">
        <x:v>0</x:v>
      </x:c>
      <x:c r="G8172" t="inlineStr">
        <x:is>
          <x:t xml:space="preserve">crowd size=no report</x:t>
        </x:is>
      </x:c>
      <x:c r="H8172" s="27"/>
      <x:c r="I8172" s="27"/>
    </x:row>
    <x:row r="8173">
      <x:c r="A8173" s="4" t="inlineStr">
        <x:is>
          <x:t xml:space="preserve">right</x:t>
        </x:is>
      </x:c>
      <x:c r="B8173" s="8" t="inlineStr">
        <x:is>
          <x:t xml:space="preserve">settlers</x:t>
        </x:is>
      </x:c>
      <x:c r="C8173" t="inlineStr">
        <x:is>
          <x:t xml:space="preserve">Armed attack against uninvolved person</x:t>
        </x:is>
      </x:c>
      <x:c r="D8173" t="inlineStr">
        <x:is>
          <x:t xml:space="preserve">On 12 July 2024, Israeli settlers opened fire at Palestinians in the Ahrash al Raji'I area in At Tabaqah (Hebron, West Bank). There were no casualties. Several trees caught on fire due to settler gunfire.</x:t>
        </x:is>
      </x:c>
      <x:c r="E8173" s="1" t="n">
        <x:v>45485</x:v>
      </x:c>
      <x:c r="F8173" t="n">
        <x:v>0</x:v>
      </x:c>
      <x:c r="H8173" s="27"/>
      <x:c r="I8173" s="27"/>
    </x:row>
    <x:row r="8174">
      <x:c r="A8174" s="4" t="inlineStr">
        <x:is>
          <x:t xml:space="preserve">right</x:t>
        </x:is>
      </x:c>
      <x:c r="B8174" s="8" t="inlineStr">
        <x:is>
          <x:t xml:space="preserve">settlers</x:t>
        </x:is>
      </x:c>
      <x:c r="C8174" t="inlineStr">
        <x:is>
          <x:t xml:space="preserve">Physical assault of uninvolved person</x:t>
        </x:is>
      </x:c>
      <x:c r="D8174" t="inlineStr">
        <x:is>
          <x:t xml:space="preserve">On 12 July 2024, Israeli settler rioters beat up a Palestinian near the spring in Al Awja (Jericho, West Bank). Settlers also destroyed his vehicle. The Palestinian was injured.</x:t>
        </x:is>
      </x:c>
      <x:c r="E8174" s="1" t="n">
        <x:v>45485</x:v>
      </x:c>
      <x:c r="F8174" t="n">
        <x:v>0</x:v>
      </x:c>
      <x:c r="G8174" t="inlineStr">
        <x:is>
          <x:t xml:space="preserve">crowd size=no report</x:t>
        </x:is>
      </x:c>
      <x:c r="H8174" s="27"/>
      <x:c r="I8174" s="27"/>
    </x:row>
    <x:row r="8175">
      <x:c r="A8175" s="4" t="inlineStr">
        <x:is>
          <x:t xml:space="preserve">right</x:t>
        </x:is>
      </x:c>
      <x:c r="B8175" s="8" t="inlineStr">
        <x:is>
          <x:t xml:space="preserve">settlers</x:t>
        </x:is>
      </x:c>
      <x:c r="C8175" t="inlineStr">
        <x:is>
          <x:t xml:space="preserve">Armed attack against uninvolved person</x:t>
        </x:is>
      </x:c>
      <x:c r="D8175" t="inlineStr">
        <x:is>
          <x:t xml:space="preserve">On 12 July 2024, 10 armed Israeli settler rioters hurled stones at Palestinian vehicles near Shuqba (Ramallah and Al Bireh, West Bank), likely as they were passing by. There were no casualties.</x:t>
        </x:is>
      </x:c>
      <x:c r="E8175" s="1" t="n">
        <x:v>45485</x:v>
      </x:c>
      <x:c r="F8175" t="n">
        <x:v>0</x:v>
      </x:c>
      <x:c r="G8175" t="inlineStr">
        <x:is>
          <x:t xml:space="preserve">crowd size=10</x:t>
        </x:is>
      </x:c>
      <x:c r="H8175" s="27"/>
      <x:c r="I8175" s="27"/>
    </x:row>
    <x:row r="8176">
      <x:c r="A8176" s="4" t="inlineStr">
        <x:is>
          <x:t xml:space="preserve">right</x:t>
        </x:is>
      </x:c>
      <x:c r="B8176" s="8" t="inlineStr">
        <x:is>
          <x:t xml:space="preserve">settlers</x:t>
        </x:is>
      </x:c>
      <x:c r="C8176" t="inlineStr">
        <x:is>
          <x:t xml:space="preserve">Armed attack against uninvolved person</x:t>
        </x:is>
      </x:c>
      <x:c r="D8176" t="inlineStr">
        <x:is>
          <x:t xml:space="preserve">On 12 July 2024, Israeli settler rioters hurled stones at Palestinian vehicles on the Al Muarrajat road (Jericho, West Bank) as they were passing by. There were no casualties.</x:t>
        </x:is>
      </x:c>
      <x:c r="E8176" s="1" t="n">
        <x:v>45485</x:v>
      </x:c>
      <x:c r="F8176" t="n">
        <x:v>0</x:v>
      </x:c>
      <x:c r="G8176" t="inlineStr">
        <x:is>
          <x:t xml:space="preserve">crowd size=no report</x:t>
        </x:is>
      </x:c>
      <x:c r="H8176" s="27"/>
      <x:c r="I8176" s="27"/>
    </x:row>
    <x:row r="8177">
      <x:c r="A8177" s="4" t="inlineStr">
        <x:is>
          <x:t xml:space="preserve">right</x:t>
        </x:is>
      </x:c>
      <x:c r="B8177" s="8" t="inlineStr">
        <x:is>
          <x:t xml:space="preserve">settlers</x:t>
        </x:is>
      </x:c>
      <x:c r="C8177" t="inlineStr">
        <x:is>
          <x:t xml:space="preserve">Armed attack against uninvolved person</x:t>
        </x:is>
      </x:c>
      <x:c r="D8177" t="inlineStr">
        <x:is>
          <x:t xml:space="preserve">On 13 July 2024, Israeli settler rioters hurled stones at Palestinian vehicles near Karney Shomron settlement (Salfit, West Bank) as they were passing by. There were no casualties.</x:t>
        </x:is>
      </x:c>
      <x:c r="E8177" s="1" t="n">
        <x:v>45486</x:v>
      </x:c>
      <x:c r="F8177" t="n">
        <x:v>0</x:v>
      </x:c>
      <x:c r="G8177" t="inlineStr">
        <x:is>
          <x:t xml:space="preserve">crowd size=no report</x:t>
        </x:is>
      </x:c>
      <x:c r="H8177" s="27" t="str">
        <x:v>מתנחלים ישראלים יידו אבנים לעבר כלי רכב פלסטיניים באזור קרני שומרון. לא דווח על נפגעים.</x:v>
      </x:c>
      <x:c r="I8177" s="27" t="str">
        <x:v>מתנחלים ישראלים יידו אבנים לעבר כלי רכב פלסטיניים באזור קרני שומרון.</x:v>
      </x:c>
    </x:row>
    <x:row r="8178">
      <x:c r="A8178" s="4" t="inlineStr">
        <x:is>
          <x:t xml:space="preserve">right</x:t>
        </x:is>
      </x:c>
      <x:c r="B8178" s="8" t="inlineStr">
        <x:is>
          <x:t xml:space="preserve">settlers</x:t>
        </x:is>
      </x:c>
      <x:c r="C8178" t="inlineStr">
        <x:is>
          <x:t xml:space="preserve">Armed attack against uninvolved person</x:t>
        </x:is>
      </x:c>
      <x:c r="D8178" t="inlineStr">
        <x:is>
          <x:t xml:space="preserve">On 13 July 2024, Israeli settler rioters hurled stones at Palestinian vehicles on Al Muarrajat road (Jericho, West Bank) as they were passing by. There were no casualties.</x:t>
        </x:is>
      </x:c>
      <x:c r="E8178" s="1" t="n">
        <x:v>45486</x:v>
      </x:c>
      <x:c r="F8178" t="n">
        <x:v>0</x:v>
      </x:c>
      <x:c r="G8178" t="inlineStr">
        <x:is>
          <x:t xml:space="preserve">crowd size=no report</x:t>
        </x:is>
      </x:c>
      <x:c r="H8178" s="27"/>
      <x:c r="I8178" s="27"/>
    </x:row>
    <x:row r="8179">
      <x:c r="A8179" s="4" t="inlineStr">
        <x:is>
          <x:t xml:space="preserve">right</x:t>
        </x:is>
      </x:c>
      <x:c r="B8179" s="8" t="inlineStr">
        <x:is>
          <x:t xml:space="preserve">settlers</x:t>
        </x:is>
      </x:c>
      <x:c r="C8179" t="inlineStr">
        <x:is>
          <x:t xml:space="preserve">Armed attack against uninvolved person</x:t>
        </x:is>
      </x:c>
      <x:c r="D8179" t="inlineStr">
        <x:is>
          <x:t xml:space="preserve">On 13 July 2024, Israeli settler rioters attacked (likely using stones) a vehicle, driven by a Palestinian woman, near Al Funduq (Qalqilya, West Bank). The woman was injured and hospitalized.</x:t>
        </x:is>
      </x:c>
      <x:c r="E8179" s="1" t="n">
        <x:v>45486</x:v>
      </x:c>
      <x:c r="F8179" t="n">
        <x:v>0</x:v>
      </x:c>
      <x:c r="G8179" t="inlineStr">
        <x:is>
          <x:t xml:space="preserve">crowd size=no report</x:t>
        </x:is>
      </x:c>
      <x:c r="H8179" s="27"/>
      <x:c r="I8179" s="27"/>
    </x:row>
    <x:row r="8180">
      <x:c r="A8180" s="4" t="inlineStr">
        <x:is>
          <x:t xml:space="preserve">right</x:t>
        </x:is>
      </x:c>
      <x:c r="B8180" s="8" t="inlineStr">
        <x:is>
          <x:t xml:space="preserve">settlers</x:t>
        </x:is>
      </x:c>
      <x:c r="C8180" t="inlineStr">
        <x:is>
          <x:t xml:space="preserve">Armed attack against uninvolved person</x:t>
        </x:is>
      </x:c>
      <x:c r="D8180" t="inlineStr">
        <x:is>
          <x:t xml:space="preserve">On 14 July 2024, Israeli settler rioters hurled stones at Palestinian vehicles near Bayt El (Ramallah and Al Bireh, West Bank) as they were passing by. There were no casualties.</x:t>
        </x:is>
      </x:c>
      <x:c r="E8180" s="1" t="n">
        <x:v>45487</x:v>
      </x:c>
      <x:c r="F8180" t="n">
        <x:v>0</x:v>
      </x:c>
      <x:c r="G8180" t="inlineStr">
        <x:is>
          <x:t xml:space="preserve">crowd size=no report</x:t>
        </x:is>
      </x:c>
      <x:c r="H8180" s="27"/>
      <x:c r="I8180" s="27"/>
    </x:row>
    <x:row r="8181">
      <x:c r="A8181" s="4" t="inlineStr">
        <x:is>
          <x:t xml:space="preserve">right</x:t>
        </x:is>
      </x:c>
      <x:c r="B8181" s="8" t="inlineStr">
        <x:is>
          <x:t xml:space="preserve">settlers</x:t>
        </x:is>
      </x:c>
      <x:c r="C8181" t="inlineStr">
        <x:is>
          <x:t xml:space="preserve">Armed attack against uninvolved person</x:t>
        </x:is>
      </x:c>
      <x:c r="D8181" t="inlineStr">
        <x:is>
          <x:t xml:space="preserve">On 14 July 2024, Israeli settler rioters, from the Bayt El settlement, hurled stones at Palestinian vehicles near the Jalazun Camp (Ramallah and Al Bireh, West Bank) as they were passing by. There were no casualties.</x:t>
        </x:is>
      </x:c>
      <x:c r="E8181" s="1" t="n">
        <x:v>45487</x:v>
      </x:c>
      <x:c r="F8181" t="n">
        <x:v>0</x:v>
      </x:c>
      <x:c r="G8181" t="inlineStr">
        <x:is>
          <x:t xml:space="preserve">crowd size=no report</x:t>
        </x:is>
      </x:c>
      <x:c r="H8181" s="27"/>
      <x:c r="I8181" s="27"/>
    </x:row>
    <x:row r="8182">
      <x:c r="A8182" s="4" t="inlineStr">
        <x:is>
          <x:t xml:space="preserve">right</x:t>
        </x:is>
      </x:c>
      <x:c r="B8182" s="8" t="inlineStr">
        <x:is>
          <x:t xml:space="preserve">settlers</x:t>
        </x:is>
      </x:c>
      <x:c r="C8182" t="inlineStr">
        <x:is>
          <x:t xml:space="preserve">Property damage</x:t>
        </x:is>
      </x:c>
      <x:c r="D8182" t="inlineStr">
        <x:is>
          <x:t xml:space="preserve">On 14 July 2024, Israeli settler rioters attacked (likely using stones) a Palestinian house in Bayta (Nablus, West Bank). Settlers also destroyed the fence surrounding the house, and demanded the residents to evacuate. There were no casualties.</x:t>
        </x:is>
      </x:c>
      <x:c r="E8182" s="1" t="n">
        <x:v>45487</x:v>
      </x:c>
      <x:c r="F8182" t="n">
        <x:v>0</x:v>
      </x:c>
      <x:c r="G8182" t="inlineStr">
        <x:is>
          <x:t xml:space="preserve">crowd size=no report</x:t>
        </x:is>
      </x:c>
      <x:c r="H8182" s="27"/>
      <x:c r="I8182" s="27"/>
    </x:row>
    <x:row r="8183">
      <x:c r="A8183" s="4" t="inlineStr">
        <x:is>
          <x:t xml:space="preserve">right</x:t>
        </x:is>
      </x:c>
      <x:c r="B8183" s="8" t="inlineStr">
        <x:is>
          <x:t xml:space="preserve">settlers</x:t>
        </x:is>
      </x:c>
      <x:c r="C8183" t="inlineStr">
        <x:is>
          <x:t xml:space="preserve">Armed attack against uninvolved person</x:t>
        </x:is>
      </x:c>
      <x:c r="D8183" t="inlineStr">
        <x:is>
          <x:t xml:space="preserve">On 14 July 2024, Israeli settler rioters hurled stones at Palestinian vehicles near Al Mughayyir (Ramallah and Al Bireh, West Bank) as they were passing by. There were no casualties.</x:t>
        </x:is>
      </x:c>
      <x:c r="E8183" s="1" t="n">
        <x:v>45487</x:v>
      </x:c>
      <x:c r="F8183" t="n">
        <x:v>0</x:v>
      </x:c>
      <x:c r="G8183" t="inlineStr">
        <x:is>
          <x:t xml:space="preserve">crowd size=no report</x:t>
        </x:is>
      </x:c>
      <x:c r="H8183" s="27"/>
      <x:c r="I8183" s="27"/>
    </x:row>
    <x:row r="8184">
      <x:c r="A8184" s="4" t="inlineStr">
        <x:is>
          <x:t xml:space="preserve">right</x:t>
        </x:is>
      </x:c>
      <x:c r="B8184" s="8" t="inlineStr">
        <x:is>
          <x:t xml:space="preserve">settlers</x:t>
        </x:is>
      </x:c>
      <x:c r="C8184" t="inlineStr">
        <x:is>
          <x:t xml:space="preserve">Land takeover</x:t>
        </x:is>
      </x:c>
      <x:c r="D8184" t="inlineStr">
        <x:is>
          <x:t xml:space="preserve">Land seizure: On 14 July 2024, Israeli settlers set up 3 mobile houses on Palestinian-owned lands in Ar Rakiz (Hebron, West Bank) to expand the Avigayil settlement.</x:t>
        </x:is>
      </x:c>
      <x:c r="E8184" s="1" t="n">
        <x:v>45487</x:v>
      </x:c>
      <x:c r="F8184" t="n">
        <x:v>0</x:v>
      </x:c>
      <x:c r="H8184" s="27"/>
      <x:c r="I8184" s="27"/>
    </x:row>
    <x:row r="8185">
      <x:c r="A8185" s="4" t="inlineStr">
        <x:is>
          <x:t xml:space="preserve">right</x:t>
        </x:is>
      </x:c>
      <x:c r="B8185" s="8" t="inlineStr">
        <x:is>
          <x:t xml:space="preserve">settlers</x:t>
        </x:is>
      </x:c>
      <x:c r="C8185" t="inlineStr">
        <x:is>
          <x:t xml:space="preserve">Armed attack against uninvolved person</x:t>
        </x:is>
      </x:c>
      <x:c r="D8185" t="inlineStr">
        <x:is>
          <x:t xml:space="preserve">On 15 July 2024, over 20 Israeli settler rioters hurled stones at Bedouin Palestinians in the Wad Yasuf area in Al Lubban ash Sharqiyah (Nablus, West Bank). Settlers also set fire to lands in the area, damaging dozens of olive trees and other crops. There were no casualties.</x:t>
        </x:is>
      </x:c>
      <x:c r="E8185" s="1" t="n">
        <x:v>45488</x:v>
      </x:c>
      <x:c r="F8185" t="n">
        <x:v>0</x:v>
      </x:c>
      <x:c r="G8185" t="inlineStr">
        <x:is>
          <x:t xml:space="preserve">crowd size=over 20</x:t>
        </x:is>
      </x:c>
      <x:c r="H8185" s="27"/>
      <x:c r="I8185" s="27"/>
    </x:row>
    <x:row r="8186">
      <x:c r="A8186" s="4" t="inlineStr">
        <x:is>
          <x:t xml:space="preserve">right</x:t>
        </x:is>
      </x:c>
      <x:c r="B8186" s="8" t="inlineStr">
        <x:is>
          <x:t xml:space="preserve">settlers</x:t>
        </x:is>
      </x:c>
      <x:c r="C8186" t="inlineStr">
        <x:is>
          <x:t xml:space="preserve">Physical assault of uninvolved person</x:t>
        </x:is>
      </x:c>
      <x:c r="D8186" t="inlineStr">
        <x:is>
          <x:t xml:space="preserve">On 15 July 2024, Israeli settler rioters beat up a Palestinian in Al Quds city (Al Quds, West Bank).</x:t>
        </x:is>
      </x:c>
      <x:c r="E8186" s="1" t="n">
        <x:v>45488</x:v>
      </x:c>
      <x:c r="F8186" t="n">
        <x:v>0</x:v>
      </x:c>
      <x:c r="G8186" t="inlineStr">
        <x:is>
          <x:t xml:space="preserve">crowd size=no report</x:t>
        </x:is>
      </x:c>
      <x:c r="H8186" s="27"/>
      <x:c r="I8186" s="27"/>
    </x:row>
    <x:row r="8187">
      <x:c r="A8187" s="4" t="inlineStr">
        <x:is>
          <x:t xml:space="preserve">right</x:t>
        </x:is>
      </x:c>
      <x:c r="B8187" s="8" t="inlineStr">
        <x:is>
          <x:t xml:space="preserve">settlers</x:t>
        </x:is>
      </x:c>
      <x:c r="C8187" t="inlineStr">
        <x:is>
          <x:t xml:space="preserve">Land takeover</x:t>
        </x:is>
      </x:c>
      <x:c r="D8187" t="inlineStr">
        <x:is>
          <x:t xml:space="preserve">On 15 July 2024, Israeli settler rioters set fire to a Palestinian-owned warehouse near Burqah (Ramallah and Al Bireh, West Bank). Settlers also sprayed 'revenge' outside the warehouse. Settlers also set up tents on lands in the area.</x:t>
        </x:is>
      </x:c>
      <x:c r="E8187" s="1" t="n">
        <x:v>45488</x:v>
      </x:c>
      <x:c r="F8187" t="n">
        <x:v>0</x:v>
      </x:c>
      <x:c r="G8187" t="inlineStr">
        <x:is>
          <x:t xml:space="preserve">crowd size=no report</x:t>
        </x:is>
      </x:c>
      <x:c r="H8187" s="27"/>
      <x:c r="I8187" s="27"/>
    </x:row>
    <x:row r="8188">
      <x:c r="A8188" s="4" t="inlineStr">
        <x:is>
          <x:t xml:space="preserve">right</x:t>
        </x:is>
      </x:c>
      <x:c r="B8188" s="8" t="inlineStr">
        <x:is>
          <x:t xml:space="preserve">settlers</x:t>
        </x:is>
      </x:c>
      <x:c r="C8188" t="inlineStr">
        <x:is>
          <x:t xml:space="preserve">Armed attack against uninvolved person</x:t>
        </x:is>
      </x:c>
      <x:c r="D8188" t="inlineStr">
        <x:is>
          <x:t xml:space="preserve">On 15 July 2024, Israeli settler rioters, protected by Israeli forces, hurled stones at Palestinian vehicles near Yasuf (Salfit, West Bank) as they were passing by. There were no casualties.</x:t>
        </x:is>
      </x:c>
      <x:c r="E8188" s="1" t="n">
        <x:v>45488</x:v>
      </x:c>
      <x:c r="F8188" t="n">
        <x:v>0</x:v>
      </x:c>
      <x:c r="G8188" t="inlineStr">
        <x:is>
          <x:t xml:space="preserve">crowd size=no report</x:t>
        </x:is>
      </x:c>
      <x:c r="H8188" s="27"/>
      <x:c r="I8188" s="27"/>
    </x:row>
    <x:row r="8189">
      <x:c r="A8189" s="4" t="inlineStr">
        <x:is>
          <x:t xml:space="preserve">right</x:t>
        </x:is>
      </x:c>
      <x:c r="B8189" s="8" t="inlineStr">
        <x:is>
          <x:t xml:space="preserve">settlers</x:t>
        </x:is>
      </x:c>
      <x:c r="C8189" t="inlineStr">
        <x:is>
          <x:t xml:space="preserve">Armed attack against uninvolved person</x:t>
        </x:is>
      </x:c>
      <x:c r="D8189" t="inlineStr">
        <x:is>
          <x:t xml:space="preserve">On 16 July 2024, dozens of Israeli settler rioters hurled stones at Palestinian vehicles near At Tanib intersection and Shavei Shomron (Nablus, West Bank) as they were passing by, causing material damages. There were no casualties.</x:t>
        </x:is>
      </x:c>
      <x:c r="E8189" s="1" t="n">
        <x:v>45489</x:v>
      </x:c>
      <x:c r="F8189" t="n">
        <x:v>0</x:v>
      </x:c>
      <x:c r="G8189" t="inlineStr">
        <x:is>
          <x:t xml:space="preserve">crowd size=dozens</x:t>
        </x:is>
      </x:c>
      <x:c r="H8189" s="27"/>
      <x:c r="I8189" s="27"/>
    </x:row>
    <x:row r="8190">
      <x:c r="A8190" s="4" t="inlineStr">
        <x:is>
          <x:t xml:space="preserve">right</x:t>
        </x:is>
      </x:c>
      <x:c r="B8190" s="8" t="inlineStr">
        <x:is>
          <x:t xml:space="preserve">settlers</x:t>
        </x:is>
      </x:c>
      <x:c r="C8190" t="inlineStr">
        <x:is>
          <x:t xml:space="preserve">Armed attack against uninvolved person</x:t>
        </x:is>
      </x:c>
      <x:c r="D8190" t="inlineStr">
        <x:is>
          <x:t xml:space="preserve">On 16 July 2024, Israeli settler rioters hurled stones at Palestinian vehicles near the eastern entrance of Iskaka (Salfit, West Bank) as they were passing by. There were no casualties.</x:t>
        </x:is>
      </x:c>
      <x:c r="E8190" s="1" t="n">
        <x:v>45489</x:v>
      </x:c>
      <x:c r="F8190" t="n">
        <x:v>0</x:v>
      </x:c>
      <x:c r="G8190" t="inlineStr">
        <x:is>
          <x:t xml:space="preserve">crowd size=no report</x:t>
        </x:is>
      </x:c>
      <x:c r="H8190" s="27"/>
      <x:c r="I8190" s="27"/>
    </x:row>
    <x:row r="8191">
      <x:c r="A8191" s="4" t="inlineStr">
        <x:is>
          <x:t xml:space="preserve">right</x:t>
        </x:is>
      </x:c>
      <x:c r="B8191" s="8" t="inlineStr">
        <x:is>
          <x:t xml:space="preserve">settlers</x:t>
        </x:is>
      </x:c>
      <x:c r="C8191" t="inlineStr">
        <x:is>
          <x:t xml:space="preserve">Land takeover</x:t>
        </x:is>
      </x:c>
      <x:c r="D8191" t="inlineStr">
        <x:is>
          <x:t xml:space="preserve">Land seizure: On 16 July 2024, Israeli settlers started the construction of metal rooms on a Palestinian-owned land in Tell Rumeida in Hebron (Hebron, West Bank).</x:t>
        </x:is>
      </x:c>
      <x:c r="E8191" s="1" t="n">
        <x:v>45489</x:v>
      </x:c>
      <x:c r="F8191" t="n">
        <x:v>0</x:v>
      </x:c>
      <x:c r="H8191" s="27"/>
      <x:c r="I8191" s="27"/>
    </x:row>
    <x:row r="8192">
      <x:c r="A8192" s="4" t="inlineStr">
        <x:is>
          <x:t xml:space="preserve">right</x:t>
        </x:is>
      </x:c>
      <x:c r="B8192" s="8" t="inlineStr">
        <x:is>
          <x:t xml:space="preserve">settlers</x:t>
        </x:is>
      </x:c>
      <x:c r="C8192" t="inlineStr">
        <x:is>
          <x:t xml:space="preserve">Land takeover</x:t>
        </x:is>
      </x:c>
      <x:c r="D8192" t="inlineStr">
        <x:is>
          <x:t xml:space="preserve">Land seizure: On 16 July 2024, a group of armed Israeli settlers seized a Palestinian-owned house in the Batn al Hawa area in Al Quds - Silwan (Al Quds, West Bank).</x:t>
        </x:is>
      </x:c>
      <x:c r="E8192" s="1" t="n">
        <x:v>45489</x:v>
      </x:c>
      <x:c r="F8192" t="n">
        <x:v>0</x:v>
      </x:c>
      <x:c r="H8192" s="27"/>
      <x:c r="I8192" s="27"/>
    </x:row>
    <x:row r="8193">
      <x:c r="A8193" s="4" t="inlineStr">
        <x:is>
          <x:t xml:space="preserve">right</x:t>
        </x:is>
      </x:c>
      <x:c r="B8193" s="8" t="inlineStr">
        <x:is>
          <x:t xml:space="preserve">settlers</x:t>
        </x:is>
      </x:c>
      <x:c r="C8193" t="inlineStr">
        <x:is>
          <x:t xml:space="preserve">Armed attack against uninvolved person</x:t>
        </x:is>
      </x:c>
      <x:c r="D8193" t="inlineStr">
        <x:is>
          <x:t xml:space="preserve">On 17 July 2024, Israeli settler rioters hurled stones at Palestinian vehicles near Burqah (Nablus, West Bank) as they were passing by. There were no casualties.</x:t>
        </x:is>
      </x:c>
      <x:c r="E8193" s="1" t="n">
        <x:v>45490</x:v>
      </x:c>
      <x:c r="F8193" t="n">
        <x:v>0</x:v>
      </x:c>
      <x:c r="G8193" t="inlineStr">
        <x:is>
          <x:t xml:space="preserve">crowd size=no report</x:t>
        </x:is>
      </x:c>
      <x:c r="H8193" s="27"/>
      <x:c r="I8193" s="27"/>
    </x:row>
    <x:row r="8194">
      <x:c r="A8194" s="4" t="inlineStr">
        <x:is>
          <x:t xml:space="preserve">right</x:t>
        </x:is>
      </x:c>
      <x:c r="B8194" s="8" t="inlineStr">
        <x:is>
          <x:t xml:space="preserve">settlers</x:t>
        </x:is>
      </x:c>
      <x:c r="C8194" t="inlineStr">
        <x:is>
          <x:t xml:space="preserve">Property damage</x:t>
        </x:is>
      </x:c>
      <x:c r="D8194" t="inlineStr">
        <x:is>
          <x:t xml:space="preserve">On 18 July 2024, Israeli settler rioters set fire to open lands in Al Masudiyah (Nablus, West Bank).</x:t>
        </x:is>
      </x:c>
      <x:c r="E8194" s="1" t="n">
        <x:v>45491</x:v>
      </x:c>
      <x:c r="F8194" t="n">
        <x:v>0</x:v>
      </x:c>
      <x:c r="G8194" t="inlineStr">
        <x:is>
          <x:t xml:space="preserve">crowd size=no report</x:t>
        </x:is>
      </x:c>
      <x:c r="H8194" s="27"/>
      <x:c r="I8194" s="27"/>
    </x:row>
    <x:row r="8195">
      <x:c r="A8195" s="4" t="inlineStr">
        <x:is>
          <x:t xml:space="preserve">right</x:t>
        </x:is>
      </x:c>
      <x:c r="B8195" s="8" t="inlineStr">
        <x:is>
          <x:t xml:space="preserve">settlers</x:t>
        </x:is>
      </x:c>
      <x:c r="C8195" t="inlineStr">
        <x:is>
          <x:t xml:space="preserve">Land takeover</x:t>
        </x:is>
      </x:c>
      <x:c r="D8195" t="inlineStr">
        <x:is>
          <x:t xml:space="preserve">Land seizure: On 18 July 2024, Israeli settlers set up tents on Palestinian-owned lands in Kafr ad Dik (Salfit, West Bank) for the second time, aiming to seize the land to expand the Peduel settlement.</x:t>
        </x:is>
      </x:c>
      <x:c r="E8195" s="1" t="n">
        <x:v>45491</x:v>
      </x:c>
      <x:c r="F8195" t="n">
        <x:v>0</x:v>
      </x:c>
      <x:c r="H8195" s="27"/>
      <x:c r="I8195" s="27"/>
    </x:row>
    <x:row r="8196">
      <x:c r="A8196" s="4" t="inlineStr">
        <x:is>
          <x:t xml:space="preserve">right</x:t>
        </x:is>
      </x:c>
      <x:c r="B8196" s="8" t="inlineStr">
        <x:is>
          <x:t xml:space="preserve">settlers</x:t>
        </x:is>
      </x:c>
      <x:c r="C8196" t="inlineStr">
        <x:is>
          <x:t xml:space="preserve">Armed attack against uninvolved person</x:t>
        </x:is>
      </x:c>
      <x:c r="D8196" t="inlineStr">
        <x:is>
          <x:t xml:space="preserve">On 19 July 2024, Israeli settler rioters hurled stones at Palestinian vehicles near Yitzhar (Nablus, West Bank), likely as they were passing by. There were no casualties.</x:t>
        </x:is>
      </x:c>
      <x:c r="E8196" s="1" t="n">
        <x:v>45492</x:v>
      </x:c>
      <x:c r="F8196" t="n">
        <x:v>0</x:v>
      </x:c>
      <x:c r="G8196" t="inlineStr">
        <x:is>
          <x:t xml:space="preserve">crowd size=no report</x:t>
        </x:is>
      </x:c>
      <x:c r="H8196" s="27"/>
      <x:c r="I8196" s="27"/>
    </x:row>
    <x:row r="8197">
      <x:c r="A8197" s="4" t="inlineStr">
        <x:is>
          <x:t xml:space="preserve">right</x:t>
        </x:is>
      </x:c>
      <x:c r="B8197" s="8" t="inlineStr">
        <x:is>
          <x:t xml:space="preserve">settlers</x:t>
        </x:is>
      </x:c>
      <x:c r="C8197" t="inlineStr">
        <x:is>
          <x:t xml:space="preserve">Property damage</x:t>
        </x:is>
      </x:c>
      <x:c r="D8197" t="inlineStr">
        <x:is>
          <x:t xml:space="preserve">On 19 July 2024, Israeli settler rioters set fire to olive trees on Palestinian-owned lands in Burin (Nablus, West Bank).</x:t>
        </x:is>
      </x:c>
      <x:c r="E8197" s="1" t="n">
        <x:v>45492</x:v>
      </x:c>
      <x:c r="F8197" t="n">
        <x:v>0</x:v>
      </x:c>
      <x:c r="G8197" t="inlineStr">
        <x:is>
          <x:t xml:space="preserve">crowd size=no report</x:t>
        </x:is>
      </x:c>
      <x:c r="H8197" s="27"/>
      <x:c r="I8197" s="27"/>
    </x:row>
    <x:row r="8198">
      <x:c r="A8198" s="4" t="inlineStr">
        <x:is>
          <x:t xml:space="preserve">right</x:t>
        </x:is>
      </x:c>
      <x:c r="B8198" s="8" t="inlineStr">
        <x:is>
          <x:t xml:space="preserve">settlers</x:t>
        </x:is>
      </x:c>
      <x:c r="C8198" t="inlineStr">
        <x:is>
          <x:t xml:space="preserve">Property damage</x:t>
        </x:is>
      </x:c>
      <x:c r="D8198" t="inlineStr">
        <x:is>
          <x:t xml:space="preserve">On 19 July 2024, Israeli settler rioters attacked (likely hurled stones) Palestinian houses and set fire to a Palestinian-owned vehicle in Awarta (Nablus, West Bank). There were no casualties.</x:t>
        </x:is>
      </x:c>
      <x:c r="E8198" s="1" t="n">
        <x:v>45492</x:v>
      </x:c>
      <x:c r="F8198" t="n">
        <x:v>0</x:v>
      </x:c>
      <x:c r="G8198" t="inlineStr">
        <x:is>
          <x:t xml:space="preserve">crowd size=no report</x:t>
        </x:is>
      </x:c>
      <x:c r="H8198" s="27"/>
      <x:c r="I8198" s="27"/>
    </x:row>
    <x:row r="8199">
      <x:c r="A8199" s="4" t="inlineStr">
        <x:is>
          <x:t xml:space="preserve">right</x:t>
        </x:is>
      </x:c>
      <x:c r="B8199" s="8" t="inlineStr">
        <x:is>
          <x:t xml:space="preserve">settlers</x:t>
        </x:is>
      </x:c>
      <x:c r="C8199" t="inlineStr">
        <x:is>
          <x:t xml:space="preserve">Land takeover</x:t>
        </x:is>
      </x:c>
      <x:c r="D8199" t="inlineStr">
        <x:is>
          <x:t xml:space="preserve">Land seizure: On 19 July 2024, Israeli settlers built a fence surrounding a Palestinian-owned land in the Wadi al Jawz area in Bani Naim (Hebron, West Bank).</x:t>
        </x:is>
      </x:c>
      <x:c r="E8199" s="1" t="n">
        <x:v>45492</x:v>
      </x:c>
      <x:c r="F8199" t="n">
        <x:v>0</x:v>
      </x:c>
      <x:c r="H8199" s="27"/>
      <x:c r="I8199" s="27"/>
    </x:row>
    <x:row r="8200">
      <x:c r="A8200" s="4" t="inlineStr">
        <x:is>
          <x:t xml:space="preserve">right</x:t>
        </x:is>
      </x:c>
      <x:c r="B8200" s="8" t="inlineStr">
        <x:is>
          <x:t xml:space="preserve">settlers</x:t>
        </x:is>
      </x:c>
      <x:c r="C8200" t="inlineStr">
        <x:is>
          <x:t xml:space="preserve">Armed attack against uninvolved person</x:t>
        </x:is>
      </x:c>
      <x:c r="D8200" t="inlineStr">
        <x:is>
          <x:t xml:space="preserve">On 19 July 2024, Israeli settler rioters hurled stones at Palestinian vehicles in Al Shalalat area in Al Awja (Jericho, West Bank) as they were passing by. There were no casualties.</x:t>
        </x:is>
      </x:c>
      <x:c r="E8200" s="1" t="n">
        <x:v>45492</x:v>
      </x:c>
      <x:c r="F8200" t="n">
        <x:v>0</x:v>
      </x:c>
      <x:c r="G8200" t="inlineStr">
        <x:is>
          <x:t xml:space="preserve">crowd size=no report</x:t>
        </x:is>
      </x:c>
      <x:c r="H8200" s="27"/>
      <x:c r="I8200" s="27"/>
    </x:row>
    <x:row r="8201">
      <x:c r="A8201" s="4" t="inlineStr">
        <x:is>
          <x:t xml:space="preserve">right</x:t>
        </x:is>
      </x:c>
      <x:c r="B8201" s="8" t="inlineStr">
        <x:is>
          <x:t xml:space="preserve">settlers</x:t>
        </x:is>
      </x:c>
      <x:c r="C8201" t="inlineStr">
        <x:is>
          <x:t xml:space="preserve">Property damage</x:t>
        </x:is>
      </x:c>
      <x:c r="D8201" t="inlineStr">
        <x:is>
          <x:t xml:space="preserve">On 19 July 2024, Israeli settler rioter destroyed the windows of several Palestinian-owned vehicles during a raid on Khirbat Karme (Hebron, West Bank). Settlers also attacked a car shop. There were no casualties.</x:t>
        </x:is>
      </x:c>
      <x:c r="E8201" s="1" t="n">
        <x:v>45492</x:v>
      </x:c>
      <x:c r="F8201" t="n">
        <x:v>0</x:v>
      </x:c>
      <x:c r="G8201" t="inlineStr">
        <x:is>
          <x:t xml:space="preserve">crowd size=no report</x:t>
        </x:is>
      </x:c>
      <x:c r="H8201" s="27"/>
      <x:c r="I8201" s="27"/>
    </x:row>
    <x:row r="8202">
      <x:c r="A8202" s="4" t="inlineStr">
        <x:is>
          <x:t xml:space="preserve">right</x:t>
        </x:is>
      </x:c>
      <x:c r="B8202" s="8" t="inlineStr">
        <x:is>
          <x:t xml:space="preserve">settlers</x:t>
        </x:is>
      </x:c>
      <x:c r="C8202" t="inlineStr">
        <x:is>
          <x:t xml:space="preserve">Physical assault of uninvolved person</x:t>
        </x:is>
      </x:c>
      <x:c r="D8202" t="inlineStr">
        <x:is>
          <x:t xml:space="preserve">On 19 July 2024, armed Israeli settler rioters, from the Avigail and Mitzpe Yair settlements, protected by Israeli forces, beat up a Palestinian family during a raid on Shi'b Al Batim (Hebron, West Bank), injuring 2 Palestinians. A Palestinian was also arrest as he was trying to repel the attackers.</x:t>
        </x:is>
      </x:c>
      <x:c r="E8202" s="1" t="n">
        <x:v>45492</x:v>
      </x:c>
      <x:c r="F8202" t="n">
        <x:v>0</x:v>
      </x:c>
      <x:c r="G8202" t="inlineStr">
        <x:is>
          <x:t xml:space="preserve">crowd size=no report</x:t>
        </x:is>
      </x:c>
      <x:c r="H8202" s="27"/>
      <x:c r="I8202" s="27"/>
    </x:row>
    <x:row r="8203">
      <x:c r="A8203" s="4" t="inlineStr">
        <x:is>
          <x:t xml:space="preserve">right</x:t>
        </x:is>
      </x:c>
      <x:c r="B8203" s="8" t="inlineStr">
        <x:is>
          <x:t xml:space="preserve">settlers</x:t>
        </x:is>
      </x:c>
      <x:c r="C8203" t="inlineStr">
        <x:is>
          <x:t xml:space="preserve">Land takeover</x:t>
        </x:is>
      </x:c>
      <x:c r="D8203" t="inlineStr">
        <x:is>
          <x:t xml:space="preserve">Land seizure: On 19 July 2024, Israeli settlers placed the foundation stone of a new settlement outpost in Al Khimar area in Battir (Bethlehem, West Bank).</x:t>
        </x:is>
      </x:c>
      <x:c r="E8203" s="1" t="n">
        <x:v>45492</x:v>
      </x:c>
      <x:c r="F8203" t="n">
        <x:v>0</x:v>
      </x:c>
      <x:c r="H8203" s="27"/>
      <x:c r="I8203" s="27"/>
    </x:row>
    <x:row r="8204">
      <x:c r="A8204" s="4" t="inlineStr">
        <x:is>
          <x:t xml:space="preserve">right</x:t>
        </x:is>
      </x:c>
      <x:c r="B8204" s="8" t="inlineStr">
        <x:is>
          <x:t xml:space="preserve">settlers</x:t>
        </x:is>
      </x:c>
      <x:c r="C8204" t="inlineStr">
        <x:is>
          <x:t xml:space="preserve">Armed attack against uninvolved person</x:t>
        </x:is>
      </x:c>
      <x:c r="D8204" t="inlineStr">
        <x:is>
          <x:t xml:space="preserve">On 19 July 2024, Israeli settler rioters hurled stones at Palestinian vehicles on Al Muarrajat road (Jericho, West Bank) as they were passing by. Settlers also used trained dogs to attack Palestinians. There were no casualties.</x:t>
        </x:is>
      </x:c>
      <x:c r="E8204" s="1" t="n">
        <x:v>45492</x:v>
      </x:c>
      <x:c r="F8204" t="n">
        <x:v>0</x:v>
      </x:c>
      <x:c r="G8204" t="inlineStr">
        <x:is>
          <x:t xml:space="preserve">crowd size=no report</x:t>
        </x:is>
      </x:c>
      <x:c r="H8204" s="27"/>
      <x:c r="I8204" s="27"/>
    </x:row>
    <x:row r="8205">
      <x:c r="A8205" s="4" t="inlineStr">
        <x:is>
          <x:t xml:space="preserve">right</x:t>
        </x:is>
      </x:c>
      <x:c r="B8205" s="8" t="inlineStr">
        <x:is>
          <x:t xml:space="preserve">settlers</x:t>
        </x:is>
      </x:c>
      <x:c r="C8205" t="inlineStr">
        <x:is>
          <x:t xml:space="preserve">Property damage</x:t>
        </x:is>
      </x:c>
      <x:c r="D8205" t="inlineStr">
        <x:is>
          <x:t xml:space="preserve">On 19 July 2024, Israeli settler rioters set fire to olive trees on Palestinian-owned lands in Huwwarah (Nablus, West Bank).</x:t>
        </x:is>
      </x:c>
      <x:c r="E8205" s="1" t="n">
        <x:v>45492</x:v>
      </x:c>
      <x:c r="F8205" t="n">
        <x:v>0</x:v>
      </x:c>
      <x:c r="G8205" t="inlineStr">
        <x:is>
          <x:t xml:space="preserve">crowd size=no report</x:t>
        </x:is>
      </x:c>
      <x:c r="H8205" s="27"/>
      <x:c r="I8205" s="27"/>
    </x:row>
    <x:row r="8206">
      <x:c r="A8206" s="4" t="inlineStr">
        <x:is>
          <x:t xml:space="preserve">right</x:t>
        </x:is>
      </x:c>
      <x:c r="B8206" s="8" t="inlineStr">
        <x:is>
          <x:t xml:space="preserve">settlers</x:t>
        </x:is>
      </x:c>
      <x:c r="C8206" t="inlineStr">
        <x:is>
          <x:t xml:space="preserve">Physical assault of uninvolved person</x:t>
        </x:is>
      </x:c>
      <x:c r="D8206" t="inlineStr">
        <x:is>
          <x:t xml:space="preserve">On 19 July 2024, armed Israeli settler rioters beat up a Palestinian farmer as he was herding his sheep in Kafr ad Dik (Salfit, West Bank). Settlers also seized 25 sheep from the farmer. There were no casualties.</x:t>
        </x:is>
      </x:c>
      <x:c r="E8206" s="1" t="n">
        <x:v>45492</x:v>
      </x:c>
      <x:c r="F8206" t="n">
        <x:v>0</x:v>
      </x:c>
      <x:c r="G8206" t="inlineStr">
        <x:is>
          <x:t xml:space="preserve">crowd size=no report</x:t>
        </x:is>
      </x:c>
      <x:c r="H8206" s="27"/>
      <x:c r="I8206" s="27"/>
    </x:row>
    <x:row r="8207">
      <x:c r="A8207" s="4" t="inlineStr">
        <x:is>
          <x:t xml:space="preserve">right</x:t>
        </x:is>
      </x:c>
      <x:c r="B8207" s="8" t="inlineStr">
        <x:is>
          <x:t xml:space="preserve">settlers</x:t>
        </x:is>
      </x:c>
      <x:c r="C8207" t="inlineStr">
        <x:is>
          <x:t xml:space="preserve">Armed attack against uninvolved person</x:t>
        </x:is>
      </x:c>
      <x:c r="D8207" t="inlineStr">
        <x:is>
          <x:t xml:space="preserve">On 20 July 2024, Israeli settler rioters attacked (likely using stones) a Palestinian house in the Massafer area in Bani Naim (Hebron, West Bank). There were no casualties.</x:t>
        </x:is>
      </x:c>
      <x:c r="E8207" s="1" t="n">
        <x:v>45493</x:v>
      </x:c>
      <x:c r="F8207" t="n">
        <x:v>0</x:v>
      </x:c>
      <x:c r="G8207" t="inlineStr">
        <x:is>
          <x:t xml:space="preserve">crowd size=no report</x:t>
        </x:is>
      </x:c>
      <x:c r="H8207" s="27"/>
      <x:c r="I8207" s="27"/>
    </x:row>
    <x:row r="8208">
      <x:c r="A8208" s="4" t="inlineStr">
        <x:is>
          <x:t xml:space="preserve">right</x:t>
        </x:is>
      </x:c>
      <x:c r="B8208" s="8" t="inlineStr">
        <x:is>
          <x:t xml:space="preserve">settlers</x:t>
        </x:is>
      </x:c>
      <x:c r="C8208" t="inlineStr">
        <x:is>
          <x:t xml:space="preserve">Property damage</x:t>
        </x:is>
      </x:c>
      <x:c r="D8208" t="inlineStr">
        <x:is>
          <x:t xml:space="preserve">On 21 July 2024, Israeli settler rioters set fire to Palestinian-owned agricultural lands near the Ayn Sinya roundabout (Ramallah and Al Bireh, West Bank).</x:t>
        </x:is>
      </x:c>
      <x:c r="E8208" s="1" t="n">
        <x:v>45494</x:v>
      </x:c>
      <x:c r="F8208" t="n">
        <x:v>0</x:v>
      </x:c>
      <x:c r="G8208" t="inlineStr">
        <x:is>
          <x:t xml:space="preserve">crowd size=no report</x:t>
        </x:is>
      </x:c>
      <x:c r="H8208" s="27"/>
      <x:c r="I8208" s="27"/>
    </x:row>
    <x:row r="8209">
      <x:c r="A8209" s="4" t="inlineStr">
        <x:is>
          <x:t xml:space="preserve">right</x:t>
        </x:is>
      </x:c>
      <x:c r="B8209" s="8" t="inlineStr">
        <x:is>
          <x:t xml:space="preserve">settlers</x:t>
        </x:is>
      </x:c>
      <x:c r="C8209" t="inlineStr">
        <x:is>
          <x:t xml:space="preserve">Armed attack against uninvolved person</x:t>
        </x:is>
      </x:c>
      <x:c r="D8209" t="inlineStr">
        <x:is>
          <x:t xml:space="preserve">On 21 July 2024, Israeli settler rioters, from the Bayt El settlement, hurled stones at Palestinian vehicles near the Jalazun Camp (Ramallah and Al Bireh, West Bank) as they were passing by. There were no casualties.</x:t>
        </x:is>
      </x:c>
      <x:c r="E8209" s="1" t="n">
        <x:v>45494</x:v>
      </x:c>
      <x:c r="F8209" t="n">
        <x:v>0</x:v>
      </x:c>
      <x:c r="G8209" t="inlineStr">
        <x:is>
          <x:t xml:space="preserve">crowd size=no report</x:t>
        </x:is>
      </x:c>
      <x:c r="H8209" s="27"/>
      <x:c r="I8209" s="27"/>
    </x:row>
    <x:row r="8210">
      <x:c r="A8210" s="4" t="inlineStr">
        <x:is>
          <x:t xml:space="preserve">right</x:t>
        </x:is>
      </x:c>
      <x:c r="B8210" s="8" t="inlineStr">
        <x:is>
          <x:t xml:space="preserve">settlers</x:t>
        </x:is>
      </x:c>
      <x:c r="C8210" t="inlineStr">
        <x:is>
          <x:t xml:space="preserve">Property damage</x:t>
        </x:is>
      </x:c>
      <x:c r="D8210" t="inlineStr">
        <x:is>
          <x:t xml:space="preserve">On 21 July 2024, Israeli settler rioters set fire to dozens of Palestinian-owned olive trees in Madama (Nablus, West Bank).</x:t>
        </x:is>
      </x:c>
      <x:c r="E8210" s="1" t="n">
        <x:v>45494</x:v>
      </x:c>
      <x:c r="F8210" t="n">
        <x:v>0</x:v>
      </x:c>
      <x:c r="G8210" t="inlineStr">
        <x:is>
          <x:t xml:space="preserve">crowd size=no report</x:t>
        </x:is>
      </x:c>
      <x:c r="H8210" s="27"/>
      <x:c r="I8210" s="27"/>
    </x:row>
    <x:row r="8211">
      <x:c r="A8211" s="4" t="inlineStr">
        <x:is>
          <x:t xml:space="preserve">right</x:t>
        </x:is>
      </x:c>
      <x:c r="B8211" s="8" t="inlineStr">
        <x:is>
          <x:t xml:space="preserve">settlers</x:t>
        </x:is>
      </x:c>
      <x:c r="C8211" t="inlineStr">
        <x:is>
          <x:t xml:space="preserve">Armed attack against uninvolved person</x:t>
        </x:is>
      </x:c>
      <x:c r="D8211" t="inlineStr">
        <x:is>
          <x:t xml:space="preserve">On 21 July 2024, Israeli settler rioters, from the Esh Kodesh settlement, beat up, using sticks and stones, Palestinian farmers in Qusra (Nablus, West Bank) as they were cultivating and weeding their lands. Settlers also attacked civilians from the US that came to the land in solidarity with the Palestinians. 4 were injured.</x:t>
        </x:is>
      </x:c>
      <x:c r="E8211" s="1" t="n">
        <x:v>45494</x:v>
      </x:c>
      <x:c r="F8211" t="n">
        <x:v>0</x:v>
      </x:c>
      <x:c r="G8211" t="inlineStr">
        <x:is>
          <x:t xml:space="preserve">crowd size=no report</x:t>
        </x:is>
      </x:c>
      <x:c r="H8211" s="27"/>
      <x:c r="I8211" s="27"/>
    </x:row>
    <x:row r="8212">
      <x:c r="A8212" s="4" t="inlineStr">
        <x:is>
          <x:t xml:space="preserve">right</x:t>
        </x:is>
      </x:c>
      <x:c r="B8212" s="8" t="inlineStr">
        <x:is>
          <x:t xml:space="preserve">settlers</x:t>
        </x:is>
      </x:c>
      <x:c r="C8212" t="inlineStr">
        <x:is>
          <x:t xml:space="preserve">Armed attack against uninvolved person</x:t>
        </x:is>
      </x:c>
      <x:c r="D8212" t="inlineStr">
        <x:is>
          <x:t xml:space="preserve">On 22 July 2024, Israeli settler rioters hurled stones at Palestinian vehicles near Al Quds - Az Zaayyim (Al Quds, West Bank) as they were passing by. There were no casualties.</x:t>
        </x:is>
      </x:c>
      <x:c r="E8212" s="1" t="n">
        <x:v>45495</x:v>
      </x:c>
      <x:c r="F8212" t="n">
        <x:v>0</x:v>
      </x:c>
      <x:c r="G8212" t="inlineStr">
        <x:is>
          <x:t xml:space="preserve">crowd size=no report</x:t>
        </x:is>
      </x:c>
      <x:c r="H8212" s="27"/>
      <x:c r="I8212" s="27"/>
    </x:row>
    <x:row r="8213">
      <x:c r="A8213" s="4" t="inlineStr">
        <x:is>
          <x:t xml:space="preserve">right</x:t>
        </x:is>
      </x:c>
      <x:c r="B8213" s="8" t="inlineStr">
        <x:is>
          <x:t xml:space="preserve">settlers</x:t>
        </x:is>
      </x:c>
      <x:c r="C8213" t="inlineStr">
        <x:is>
          <x:t xml:space="preserve">Property damage</x:t>
        </x:is>
      </x:c>
      <x:c r="D8213" t="inlineStr">
        <x:is>
          <x:t xml:space="preserve">On 22 July 2024, Israeli settler rioters set fire to Palestinian-owned lands in Burin (Nablus, West Bank).</x:t>
        </x:is>
      </x:c>
      <x:c r="E8213" s="1" t="n">
        <x:v>45495</x:v>
      </x:c>
      <x:c r="F8213" t="n">
        <x:v>0</x:v>
      </x:c>
      <x:c r="G8213" t="inlineStr">
        <x:is>
          <x:t xml:space="preserve">crowd size=no report</x:t>
        </x:is>
      </x:c>
      <x:c r="H8213" s="27"/>
      <x:c r="I8213" s="27"/>
    </x:row>
    <x:row r="8214">
      <x:c r="A8214" s="4" t="inlineStr">
        <x:is>
          <x:t xml:space="preserve">right</x:t>
        </x:is>
      </x:c>
      <x:c r="B8214" s="8" t="inlineStr">
        <x:is>
          <x:t xml:space="preserve">settlers</x:t>
        </x:is>
      </x:c>
      <x:c r="C8214" t="inlineStr">
        <x:is>
          <x:t xml:space="preserve">Physical assault of uninvolved person</x:t>
        </x:is>
      </x:c>
      <x:c r="D8214" t="inlineStr">
        <x:is>
          <x:t xml:space="preserve">On 22 July 2024, Israeli settler rioters beat up a Palestinian farmer and his son, as they were in their land in the Bayt Suwayr area in Jorat al Shamaa (Bethlehem, West Bank). Settlers also chopped several grave vine trees.</x:t>
        </x:is>
      </x:c>
      <x:c r="E8214" s="1" t="n">
        <x:v>45495</x:v>
      </x:c>
      <x:c r="F8214" t="n">
        <x:v>0</x:v>
      </x:c>
      <x:c r="G8214" t="inlineStr">
        <x:is>
          <x:t xml:space="preserve">crowd size=no report</x:t>
        </x:is>
      </x:c>
      <x:c r="H8214" s="27"/>
      <x:c r="I8214" s="27"/>
    </x:row>
    <x:row r="8215">
      <x:c r="A8215" s="4" t="inlineStr">
        <x:is>
          <x:t xml:space="preserve">right</x:t>
        </x:is>
      </x:c>
      <x:c r="B8215" s="8" t="inlineStr">
        <x:is>
          <x:t xml:space="preserve">settlers</x:t>
        </x:is>
      </x:c>
      <x:c r="C8215" t="inlineStr">
        <x:is>
          <x:t xml:space="preserve">Armed attack against uninvolved person</x:t>
        </x:is>
      </x:c>
      <x:c r="D8215" t="inlineStr">
        <x:is>
          <x:t xml:space="preserve">On 22 July 2024, Israeli settler rioters hurled stones at Palestinian vehicles near Al Mughayyir (Ramallah and Al Bireh, West Bank), likely as they were passing by. There were no casualties.</x:t>
        </x:is>
      </x:c>
      <x:c r="E8215" s="1" t="n">
        <x:v>45495</x:v>
      </x:c>
      <x:c r="F8215" t="n">
        <x:v>0</x:v>
      </x:c>
      <x:c r="G8215" t="inlineStr">
        <x:is>
          <x:t xml:space="preserve">crowd size=no report</x:t>
        </x:is>
      </x:c>
      <x:c r="H8215" s="27"/>
      <x:c r="I8215" s="27"/>
    </x:row>
    <x:row r="8216">
      <x:c r="A8216" s="4" t="inlineStr">
        <x:is>
          <x:t xml:space="preserve">right</x:t>
        </x:is>
      </x:c>
      <x:c r="B8216" s="8" t="inlineStr">
        <x:is>
          <x:t xml:space="preserve">settlers</x:t>
        </x:is>
      </x:c>
      <x:c r="C8216" t="inlineStr">
        <x:is>
          <x:t xml:space="preserve">Armed attack against uninvolved person</x:t>
        </x:is>
      </x:c>
      <x:c r="D8216" t="inlineStr">
        <x:is>
          <x:t xml:space="preserve">On 22 July 2024, thousands of Israeli settler rioters hurled stones at Palestinian houses during a raid on Kifil Haris (Salfit, West Bank) to perform Jewish prayers in disputed shrines. Settlers also attempted to set a vehicle on fire and destroyed several water meters.</x:t>
        </x:is>
      </x:c>
      <x:c r="E8216" s="1" t="n">
        <x:v>45495</x:v>
      </x:c>
      <x:c r="F8216" t="n">
        <x:v>0</x:v>
      </x:c>
      <x:c r="G8216" t="inlineStr">
        <x:is>
          <x:t xml:space="preserve">crowd size=thousands</x:t>
        </x:is>
      </x:c>
      <x:c r="H8216" s="27"/>
      <x:c r="I8216" s="27"/>
    </x:row>
    <x:row r="8217">
      <x:c r="A8217" s="4" t="inlineStr">
        <x:is>
          <x:t xml:space="preserve">right</x:t>
        </x:is>
      </x:c>
      <x:c r="B8217" s="8" t="inlineStr">
        <x:is>
          <x:t xml:space="preserve">settlers</x:t>
        </x:is>
      </x:c>
      <x:c r="C8217" t="inlineStr">
        <x:is>
          <x:t xml:space="preserve">Armed attack against uninvolved person</x:t>
        </x:is>
      </x:c>
      <x:c r="D8217" t="inlineStr">
        <x:is>
          <x:t xml:space="preserve">On 22 July 2024, Israeli settler rioters hurled stones at Palestinian vehicles near Kfar Tapuach (Salfit, West Bank) as they were passing by. There were no casualties.</x:t>
        </x:is>
      </x:c>
      <x:c r="E8217" s="1" t="n">
        <x:v>45495</x:v>
      </x:c>
      <x:c r="F8217" t="n">
        <x:v>0</x:v>
      </x:c>
      <x:c r="G8217" t="inlineStr">
        <x:is>
          <x:t xml:space="preserve">crowd size=no report</x:t>
        </x:is>
      </x:c>
      <x:c r="H8217" s="27"/>
      <x:c r="I8217" s="27"/>
    </x:row>
    <x:row r="8218">
      <x:c r="A8218" s="4" t="inlineStr">
        <x:is>
          <x:t xml:space="preserve">right</x:t>
        </x:is>
      </x:c>
      <x:c r="B8218" s="8" t="inlineStr">
        <x:is>
          <x:t xml:space="preserve">settlers</x:t>
        </x:is>
      </x:c>
      <x:c r="C8218" t="inlineStr">
        <x:is>
          <x:t xml:space="preserve">Armed attack against uninvolved person</x:t>
        </x:is>
      </x:c>
      <x:c r="D8218" t="inlineStr">
        <x:is>
          <x:t xml:space="preserve">On 22 July 2024, Israeli settler rioters hurled stones at Palestinian vehicles near the Zatarah checkpoint intersection (Salfit, West Bank) as they were passing by. There were no casualties.</x:t>
        </x:is>
      </x:c>
      <x:c r="E8218" s="1" t="n">
        <x:v>45495</x:v>
      </x:c>
      <x:c r="F8218" t="n">
        <x:v>0</x:v>
      </x:c>
      <x:c r="G8218" t="inlineStr">
        <x:is>
          <x:t xml:space="preserve">crowd size=no report</x:t>
        </x:is>
      </x:c>
      <x:c r="H8218" s="27"/>
      <x:c r="I8218" s="27"/>
    </x:row>
    <x:row r="8219">
      <x:c r="A8219" s="4" t="inlineStr">
        <x:is>
          <x:t xml:space="preserve">right</x:t>
        </x:is>
      </x:c>
      <x:c r="B8219" s="8" t="inlineStr">
        <x:is>
          <x:t xml:space="preserve">settlers</x:t>
        </x:is>
      </x:c>
      <x:c r="C8219" t="inlineStr">
        <x:is>
          <x:t xml:space="preserve">Armed attack against uninvolved person</x:t>
        </x:is>
      </x:c>
      <x:c r="D8219" t="inlineStr">
        <x:is>
          <x:t xml:space="preserve">On 23 July 2024, Israeli settler rioters hurled stones at Palestinian vehicles near Al Lubban ash Sharqiyah (Nablus, West Bank), likely as they were passing by, causing material damages to a vehicle. There were no casualties.</x:t>
        </x:is>
      </x:c>
      <x:c r="E8219" s="1" t="n">
        <x:v>45496</x:v>
      </x:c>
      <x:c r="F8219" t="n">
        <x:v>0</x:v>
      </x:c>
      <x:c r="G8219" t="inlineStr">
        <x:is>
          <x:t xml:space="preserve">crowd size=no report</x:t>
        </x:is>
      </x:c>
      <x:c r="H8219" s="27"/>
      <x:c r="I8219" s="27"/>
    </x:row>
    <x:row r="8220">
      <x:c r="A8220" s="4" t="inlineStr">
        <x:is>
          <x:t xml:space="preserve">right</x:t>
        </x:is>
      </x:c>
      <x:c r="B8220" s="8" t="inlineStr">
        <x:is>
          <x:t xml:space="preserve">settlers</x:t>
        </x:is>
      </x:c>
      <x:c r="C8220" t="inlineStr">
        <x:is>
          <x:t xml:space="preserve">Armed attack against uninvolved person</x:t>
        </x:is>
      </x:c>
      <x:c r="D8220" t="inlineStr">
        <x:is>
          <x:t xml:space="preserve">On 23 July 2024, Israeli settlers randomly opened fire at Palestinians near the Al Muntazah area in At Tirah (Ramallah and Al Bireh, West Bank). There were no casualties.</x:t>
        </x:is>
      </x:c>
      <x:c r="E8220" s="1" t="n">
        <x:v>45496</x:v>
      </x:c>
      <x:c r="F8220" t="n">
        <x:v>0</x:v>
      </x:c>
      <x:c r="H8220" s="27"/>
      <x:c r="I8220" s="27"/>
    </x:row>
    <x:row r="8221">
      <x:c r="A8221" s="4" t="inlineStr">
        <x:is>
          <x:t xml:space="preserve">right</x:t>
        </x:is>
      </x:c>
      <x:c r="B8221" s="8" t="inlineStr">
        <x:is>
          <x:t xml:space="preserve">settlers</x:t>
        </x:is>
      </x:c>
      <x:c r="C8221" t="inlineStr">
        <x:is>
          <x:t xml:space="preserve">Property damage</x:t>
        </x:is>
      </x:c>
      <x:c r="D8221" t="inlineStr">
        <x:is>
          <x:t xml:space="preserve">On 23 July 2024, Israeli settler rioters, from the Yitzhar settlement, set fire to dozens of Palestinian-owned olive trees in Burin (Nablus, West Bank).</x:t>
        </x:is>
      </x:c>
      <x:c r="E8221" s="1" t="n">
        <x:v>45496</x:v>
      </x:c>
      <x:c r="F8221" t="n">
        <x:v>0</x:v>
      </x:c>
      <x:c r="G8221" t="inlineStr">
        <x:is>
          <x:t xml:space="preserve">crowd size=no report</x:t>
        </x:is>
      </x:c>
      <x:c r="H8221" s="27"/>
      <x:c r="I8221" s="27"/>
    </x:row>
    <x:row r="8222">
      <x:c r="A8222" s="4" t="inlineStr">
        <x:is>
          <x:t xml:space="preserve">right</x:t>
        </x:is>
      </x:c>
      <x:c r="B8222" s="8" t="inlineStr">
        <x:is>
          <x:t xml:space="preserve">settlers</x:t>
        </x:is>
      </x:c>
      <x:c r="C8222" t="inlineStr">
        <x:is>
          <x:t xml:space="preserve">Armed attack against uninvolved person</x:t>
        </x:is>
      </x:c>
      <x:c r="D8222" t="inlineStr">
        <x:is>
          <x:t xml:space="preserve">On 23 July 2024, Israeli settler rioters, from the Bayt El settlement, hurled stones at Palestinian vehicles near the Jalazun Camp (Ramallah and Al Bireh, West Bank) as they were passing by. There were no casualties.</x:t>
        </x:is>
      </x:c>
      <x:c r="E8222" s="1" t="n">
        <x:v>45496</x:v>
      </x:c>
      <x:c r="F8222" t="n">
        <x:v>0</x:v>
      </x:c>
      <x:c r="G8222" t="inlineStr">
        <x:is>
          <x:t xml:space="preserve">crowd size=no report</x:t>
        </x:is>
      </x:c>
      <x:c r="H8222" s="27"/>
      <x:c r="I8222" s="27"/>
    </x:row>
    <x:row r="8223">
      <x:c r="A8223" s="4" t="inlineStr">
        <x:is>
          <x:t xml:space="preserve">right</x:t>
        </x:is>
      </x:c>
      <x:c r="B8223" s="8" t="inlineStr">
        <x:is>
          <x:t xml:space="preserve">settlers</x:t>
        </x:is>
      </x:c>
      <x:c r="C8223" t="inlineStr">
        <x:is>
          <x:t xml:space="preserve">Physical assault of uninvolved person</x:t>
        </x:is>
      </x:c>
      <x:c r="D8223" t="inlineStr">
        <x:is>
          <x:t xml:space="preserve">On 23 July 2024, Israeli settler rioters beat up a Palestinian on the road between Biddya and Sanniriya (Qalqilya, West Bank), injuring the Palestinian.</x:t>
        </x:is>
      </x:c>
      <x:c r="E8223" s="1" t="n">
        <x:v>45496</x:v>
      </x:c>
      <x:c r="F8223" t="n">
        <x:v>0</x:v>
      </x:c>
      <x:c r="G8223" t="inlineStr">
        <x:is>
          <x:t xml:space="preserve">crowd size=no report</x:t>
        </x:is>
      </x:c>
      <x:c r="H8223" s="27"/>
      <x:c r="I8223" s="27"/>
    </x:row>
    <x:row r="8224">
      <x:c r="A8224" s="4" t="inlineStr">
        <x:is>
          <x:t xml:space="preserve">right</x:t>
        </x:is>
      </x:c>
      <x:c r="B8224" s="8" t="inlineStr">
        <x:is>
          <x:t xml:space="preserve">settlers</x:t>
        </x:is>
      </x:c>
      <x:c r="C8224" t="inlineStr">
        <x:is>
          <x:t xml:space="preserve">Armed attack against uninvolved person</x:t>
        </x:is>
      </x:c>
      <x:c r="D8224" t="inlineStr">
        <x:is>
          <x:t xml:space="preserve">On 23 July 2024, Israeli settlers and Israeli forces randomly opened fire at Palestinians in the Qahwaneh area in Al Shuyukh (Hebron, West Bank). A Palestinian was killed</x:t>
        </x:is>
      </x:c>
      <x:c r="E8224" s="1" t="n">
        <x:v>45496</x:v>
      </x:c>
      <x:c r="F8224" t="n">
        <x:v>1</x:v>
      </x:c>
      <x:c r="H8224" s="27"/>
      <x:c r="I8224" s="27"/>
    </x:row>
    <x:row r="8225">
      <x:c r="A8225" s="4" t="inlineStr">
        <x:is>
          <x:t xml:space="preserve">right</x:t>
        </x:is>
      </x:c>
      <x:c r="B8225" s="8" t="inlineStr">
        <x:is>
          <x:t xml:space="preserve">settlers</x:t>
        </x:is>
      </x:c>
      <x:c r="C8225" t="inlineStr">
        <x:is>
          <x:t xml:space="preserve">Pogrom</x:t>
        </x:is>
      </x:c>
      <x:c r="D8225" t="inlineStr">
        <x:is>
          <x:t xml:space="preserve">On 23 July 2024, armed Israeli settler rioters clashed with Palestinian rioters during a raid on Huwwarah (Nablus, West Bank). Settlers attacked houses and shops and set fire to vehicles and olive trees. Israeli forces also raided the town and fired live bullets and stun grenades to disperse the Palestinian rioters. 2 Palestinians were injured. Palestinian rioters also hurled stones at Israeli settler vehicles, causing material damages.</x:t>
        </x:is>
      </x:c>
      <x:c r="E8225" s="1" t="n">
        <x:v>45496</x:v>
      </x:c>
      <x:c r="F8225" t="n">
        <x:v>0</x:v>
      </x:c>
      <x:c r="G8225" t="inlineStr">
        <x:is>
          <x:t xml:space="preserve">crowd size=no report</x:t>
        </x:is>
      </x:c>
      <x:c r="H8225" s="27"/>
      <x:c r="I8225" s="27"/>
    </x:row>
    <x:row r="8226">
      <x:c r="A8226" s="4" t="inlineStr">
        <x:is>
          <x:t xml:space="preserve">right</x:t>
        </x:is>
      </x:c>
      <x:c r="B8226" s="8" t="inlineStr">
        <x:is>
          <x:t xml:space="preserve">settlers</x:t>
        </x:is>
      </x:c>
      <x:c r="C8226" t="inlineStr">
        <x:is>
          <x:t xml:space="preserve">Physical assault of uninvolved person</x:t>
        </x:is>
      </x:c>
      <x:c r="D8226" t="inlineStr">
        <x:is>
          <x:t xml:space="preserve">On 24 July 2024, Israeli settler rioters beat up Palestinian farmers during a raid on Artas (Bethlehem, West Bank). There were no casualties.</x:t>
        </x:is>
      </x:c>
      <x:c r="E8226" s="1" t="n">
        <x:v>45497</x:v>
      </x:c>
      <x:c r="F8226" t="n">
        <x:v>0</x:v>
      </x:c>
      <x:c r="G8226" t="inlineStr">
        <x:is>
          <x:t xml:space="preserve">crowd size=no report</x:t>
        </x:is>
      </x:c>
      <x:c r="H8226" s="27"/>
      <x:c r="I8226" s="27"/>
    </x:row>
    <x:row r="8227">
      <x:c r="A8227" s="4" t="inlineStr">
        <x:is>
          <x:t xml:space="preserve">right</x:t>
        </x:is>
      </x:c>
      <x:c r="B8227" s="8" t="inlineStr">
        <x:is>
          <x:t xml:space="preserve">settlers</x:t>
        </x:is>
      </x:c>
      <x:c r="C8227" t="inlineStr">
        <x:is>
          <x:t xml:space="preserve">Armed attack against uninvolved person</x:t>
        </x:is>
      </x:c>
      <x:c r="D8227" t="inlineStr">
        <x:is>
          <x:t xml:space="preserve">On 24 July 2024, Israeli settler rioters, from the Bayt El settlement, hurled stones at Palestinian vehicles near Jalazun Camp (Ramallah and Al Bireh, West Bank) as they were passing by. There were no casualties.</x:t>
        </x:is>
      </x:c>
      <x:c r="E8227" s="1" t="n">
        <x:v>45497</x:v>
      </x:c>
      <x:c r="F8227" t="n">
        <x:v>0</x:v>
      </x:c>
      <x:c r="G8227" t="inlineStr">
        <x:is>
          <x:t xml:space="preserve">crowd size=no report</x:t>
        </x:is>
      </x:c>
      <x:c r="H8227" s="27"/>
      <x:c r="I8227" s="27"/>
    </x:row>
    <x:row r="8228">
      <x:c r="A8228" s="4" t="inlineStr">
        <x:is>
          <x:t xml:space="preserve">right</x:t>
        </x:is>
      </x:c>
      <x:c r="B8228" s="8" t="inlineStr">
        <x:is>
          <x:t xml:space="preserve">settlers</x:t>
        </x:is>
      </x:c>
      <x:c r="C8228" t="inlineStr">
        <x:is>
          <x:t xml:space="preserve">Land takeover</x:t>
        </x:is>
      </x:c>
      <x:c r="D8228" t="inlineStr">
        <x:is>
          <x:t xml:space="preserve">Land seizure: On 24 July 2024, Israeli settlers established a new settlement outpost, near a Bedouin community, in Wadi Salman (Al Quds, West Bank).</x:t>
        </x:is>
      </x:c>
      <x:c r="E8228" s="1" t="n">
        <x:v>45497</x:v>
      </x:c>
      <x:c r="F8228" t="n">
        <x:v>0</x:v>
      </x:c>
      <x:c r="H8228" s="27"/>
      <x:c r="I8228" s="27"/>
    </x:row>
    <x:row r="8229">
      <x:c r="A8229" s="4" t="inlineStr">
        <x:is>
          <x:t xml:space="preserve">right</x:t>
        </x:is>
      </x:c>
      <x:c r="B8229" s="8" t="inlineStr">
        <x:is>
          <x:t xml:space="preserve">settlers</x:t>
        </x:is>
      </x:c>
      <x:c r="C8229" t="inlineStr">
        <x:is>
          <x:t xml:space="preserve">Physical assault of uninvolved person</x:t>
        </x:is>
      </x:c>
      <x:c r="D8229" t="inlineStr">
        <x:is>
          <x:t xml:space="preserve">On 24 July 2024, Israeli settler rioters beat up a foreign activist in the Fatih Sidra area in Massafer Yuta (Hebron, West Bank) who was filming them as they threatened Palestinians attempting to drive livestock off their land. Israeli forces arrested the activist and another Palestinian.</x:t>
        </x:is>
      </x:c>
      <x:c r="E8229" s="1" t="n">
        <x:v>45497</x:v>
      </x:c>
      <x:c r="F8229" t="n">
        <x:v>0</x:v>
      </x:c>
      <x:c r="G8229" t="inlineStr">
        <x:is>
          <x:t xml:space="preserve">crowd size=no report</x:t>
        </x:is>
      </x:c>
      <x:c r="H8229" s="27"/>
      <x:c r="I8229" s="27"/>
    </x:row>
    <x:row r="8230">
      <x:c r="A8230" s="4" t="inlineStr">
        <x:is>
          <x:t xml:space="preserve">right</x:t>
        </x:is>
      </x:c>
      <x:c r="B8230" s="8" t="inlineStr">
        <x:is>
          <x:t xml:space="preserve">settlers</x:t>
        </x:is>
      </x:c>
      <x:c r="C8230" t="inlineStr">
        <x:is>
          <x:t xml:space="preserve">Property damage</x:t>
        </x:is>
      </x:c>
      <x:c r="D8230" t="inlineStr">
        <x:is>
          <x:t xml:space="preserve">On 24 July 2024, Israeli settler rioters set fire to Palestinian-owned lands in Al Mughayyir (Ramallah and Al Bireh, West Bank).</x:t>
        </x:is>
      </x:c>
      <x:c r="E8230" s="1" t="n">
        <x:v>45497</x:v>
      </x:c>
      <x:c r="F8230" t="n">
        <x:v>0</x:v>
      </x:c>
      <x:c r="G8230" t="inlineStr">
        <x:is>
          <x:t xml:space="preserve">crowd size=no report</x:t>
        </x:is>
      </x:c>
      <x:c r="H8230" s="27"/>
      <x:c r="I8230" s="27"/>
    </x:row>
    <x:row r="8231">
      <x:c r="A8231" s="4" t="inlineStr">
        <x:is>
          <x:t xml:space="preserve">right</x:t>
        </x:is>
      </x:c>
      <x:c r="B8231" s="8" t="inlineStr">
        <x:is>
          <x:t xml:space="preserve">settlers</x:t>
        </x:is>
      </x:c>
      <x:c r="C8231" t="inlineStr">
        <x:is>
          <x:t xml:space="preserve">Land takeover</x:t>
        </x:is>
      </x:c>
      <x:c r="D8231" t="inlineStr">
        <x:is>
          <x:t xml:space="preserve">Other: On 24 July 2024, Israeli settlers cultivated and planted a Palestinian-owned land in Makhrour (Bethlehem, West Bank) in attempts to seize the land.</x:t>
        </x:is>
      </x:c>
      <x:c r="E8231" s="1" t="n">
        <x:v>45497</x:v>
      </x:c>
      <x:c r="F8231" t="n">
        <x:v>0</x:v>
      </x:c>
      <x:c r="H8231" s="27"/>
      <x:c r="I8231" s="27"/>
    </x:row>
    <x:row r="8232">
      <x:c r="A8232" s="4" t="inlineStr">
        <x:is>
          <x:t xml:space="preserve">right</x:t>
        </x:is>
      </x:c>
      <x:c r="B8232" s="8" t="inlineStr">
        <x:is>
          <x:t xml:space="preserve">settlers</x:t>
        </x:is>
      </x:c>
      <x:c r="C8232" t="inlineStr">
        <x:is>
          <x:t xml:space="preserve">Property damage</x:t>
        </x:is>
      </x:c>
      <x:c r="D8232" t="inlineStr">
        <x:is>
          <x:t xml:space="preserve">On 24 July 2024, Israeli settler rioters set fire to Palestinian-owned agricultural lands in Al Khirbeh area in Al Lubban (Ramallah and Al Bireh, West Bank).</x:t>
        </x:is>
      </x:c>
      <x:c r="E8232" s="1" t="n">
        <x:v>45497</x:v>
      </x:c>
      <x:c r="F8232" t="n">
        <x:v>0</x:v>
      </x:c>
      <x:c r="G8232" t="inlineStr">
        <x:is>
          <x:t xml:space="preserve">crowd size=no report</x:t>
        </x:is>
      </x:c>
      <x:c r="H8232" s="27"/>
      <x:c r="I8232" s="27"/>
    </x:row>
    <x:row r="8233">
      <x:c r="A8233" s="4" t="inlineStr">
        <x:is>
          <x:t xml:space="preserve">right</x:t>
        </x:is>
      </x:c>
      <x:c r="B8233" s="8" t="inlineStr">
        <x:is>
          <x:t xml:space="preserve">settlers</x:t>
        </x:is>
      </x:c>
      <x:c r="C8233" t="inlineStr">
        <x:is>
          <x:t xml:space="preserve">Land takeover</x:t>
        </x:is>
      </x:c>
      <x:c r="D8233" t="inlineStr">
        <x:is>
          <x:t xml:space="preserve">On 24 July 2024, Israeli settler rioters set fire to Palestinian-owned lands planted with olive trees in the western area in Rantis (Ramallah and Al Bireh, West Bank).</x:t>
        </x:is>
      </x:c>
      <x:c r="E8233" s="1" t="n">
        <x:v>45497</x:v>
      </x:c>
      <x:c r="F8233" t="n">
        <x:v>0</x:v>
      </x:c>
      <x:c r="G8233" t="inlineStr">
        <x:is>
          <x:t xml:space="preserve">crowd size=no report</x:t>
        </x:is>
      </x:c>
      <x:c r="H8233" s="27"/>
      <x:c r="I8233" s="27"/>
    </x:row>
    <x:row r="8234">
      <x:c r="A8234" s="4" t="inlineStr">
        <x:is>
          <x:t xml:space="preserve">right</x:t>
        </x:is>
      </x:c>
      <x:c r="B8234" s="8" t="inlineStr">
        <x:is>
          <x:t xml:space="preserve">settlers</x:t>
        </x:is>
      </x:c>
      <x:c r="C8234" t="inlineStr">
        <x:is>
          <x:t xml:space="preserve">Property damage</x:t>
        </x:is>
      </x:c>
      <x:c r="D8234" t="inlineStr">
        <x:is>
          <x:t xml:space="preserve">Property destruction: On 25 July 2024, Israeli settlers razed Palestinian-owned lands in Wadi Salman (Al Quds, West Bank) to open a road for the new settlement outpost.</x:t>
        </x:is>
      </x:c>
      <x:c r="E8234" s="1" t="n">
        <x:v>45498</x:v>
      </x:c>
      <x:c r="F8234" t="n">
        <x:v>0</x:v>
      </x:c>
      <x:c r="H8234" s="27"/>
      <x:c r="I8234" s="27"/>
    </x:row>
    <x:row r="8235">
      <x:c r="A8235" s="4" t="inlineStr">
        <x:is>
          <x:t xml:space="preserve">right</x:t>
        </x:is>
      </x:c>
      <x:c r="B8235" s="8" t="inlineStr">
        <x:is>
          <x:t xml:space="preserve">settlers</x:t>
        </x:is>
      </x:c>
      <x:c r="C8235" t="inlineStr">
        <x:is>
          <x:t xml:space="preserve">Armed attack against uninvolved person</x:t>
        </x:is>
      </x:c>
      <x:c r="D8235" t="inlineStr">
        <x:is>
          <x:t xml:space="preserve">On 25 July 2024, Israeli settler rioters hurled stones at Palestinian vehicles near the Yitzhar roundabout (Nablus, West Bank) as they were passing by. There were no casualties.</x:t>
        </x:is>
      </x:c>
      <x:c r="E8235" s="1" t="n">
        <x:v>45498</x:v>
      </x:c>
      <x:c r="F8235" t="n">
        <x:v>0</x:v>
      </x:c>
      <x:c r="G8235" t="inlineStr">
        <x:is>
          <x:t xml:space="preserve">crowd size=no report</x:t>
        </x:is>
      </x:c>
      <x:c r="H8235" s="27"/>
      <x:c r="I8235" s="27"/>
    </x:row>
    <x:row r="8236">
      <x:c r="A8236" s="4" t="inlineStr">
        <x:is>
          <x:t xml:space="preserve">right</x:t>
        </x:is>
      </x:c>
      <x:c r="B8236" s="8" t="inlineStr">
        <x:is>
          <x:t xml:space="preserve">settlers</x:t>
        </x:is>
      </x:c>
      <x:c r="C8236" t="inlineStr">
        <x:is>
          <x:t xml:space="preserve">Property damage</x:t>
        </x:is>
      </x:c>
      <x:c r="D8236" t="inlineStr">
        <x:is>
          <x:t xml:space="preserve">Looting: On 25 July 2024, armed Israeli settlers seized a power generator belonging to a Palestinian farmer in Wadi Qana (Salfit, West Bank).</x:t>
        </x:is>
      </x:c>
      <x:c r="E8236" s="1" t="n">
        <x:v>45498</x:v>
      </x:c>
      <x:c r="F8236" t="n">
        <x:v>0</x:v>
      </x:c>
      <x:c r="H8236" s="27"/>
      <x:c r="I8236" s="27"/>
    </x:row>
    <x:row r="8237">
      <x:c r="A8237" s="4" t="inlineStr">
        <x:is>
          <x:t xml:space="preserve">right</x:t>
        </x:is>
      </x:c>
      <x:c r="B8237" s="8" t="inlineStr">
        <x:is>
          <x:t xml:space="preserve">settlers</x:t>
        </x:is>
      </x:c>
      <x:c r="C8237" t="inlineStr">
        <x:is>
          <x:t xml:space="preserve">Land takeover</x:t>
        </x:is>
      </x:c>
      <x:c r="D8237" t="inlineStr">
        <x:is>
          <x:t xml:space="preserve">On 25 July 2024, Israeli settler rioters, affiliated with Hilltop Youth, set fire to Palestinian-owned lands planted with olive trees in Rantis (Ramallah and Al Bireh, West Bank).</x:t>
        </x:is>
      </x:c>
      <x:c r="E8237" s="1" t="n">
        <x:v>45498</x:v>
      </x:c>
      <x:c r="F8237" t="n">
        <x:v>0</x:v>
      </x:c>
      <x:c r="G8237" t="inlineStr">
        <x:is>
          <x:t xml:space="preserve">crowd size=no report</x:t>
        </x:is>
      </x:c>
      <x:c r="H8237" s="27"/>
      <x:c r="I8237" s="27"/>
    </x:row>
    <x:row r="8238">
      <x:c r="A8238" s="4" t="inlineStr">
        <x:is>
          <x:t xml:space="preserve">right</x:t>
        </x:is>
      </x:c>
      <x:c r="B8238" s="8" t="inlineStr">
        <x:is>
          <x:t xml:space="preserve">settlers</x:t>
        </x:is>
      </x:c>
      <x:c r="C8238" t="inlineStr">
        <x:is>
          <x:t xml:space="preserve">Property damage</x:t>
        </x:is>
      </x:c>
      <x:c r="D8238" t="inlineStr">
        <x:is>
          <x:t xml:space="preserve">On 26 July 2024, Israeli settler rioters set fire to Palestinian-owned agricultural lands in Rammun (Ramallah and Al Bireh, West Bank).</x:t>
        </x:is>
      </x:c>
      <x:c r="E8238" s="1" t="n">
        <x:v>45499</x:v>
      </x:c>
      <x:c r="F8238" t="n">
        <x:v>0</x:v>
      </x:c>
      <x:c r="G8238" t="inlineStr">
        <x:is>
          <x:t xml:space="preserve">crowd size=no report</x:t>
        </x:is>
      </x:c>
      <x:c r="H8238" s="27"/>
      <x:c r="I8238" s="27"/>
    </x:row>
    <x:row r="8239">
      <x:c r="A8239" s="4" t="inlineStr">
        <x:is>
          <x:t xml:space="preserve">right</x:t>
        </x:is>
      </x:c>
      <x:c r="B8239" s="8" t="inlineStr">
        <x:is>
          <x:t xml:space="preserve">settlers</x:t>
        </x:is>
      </x:c>
      <x:c r="C8239" t="inlineStr">
        <x:is>
          <x:t xml:space="preserve">Armed attack against uninvolved person</x:t>
        </x:is>
      </x:c>
      <x:c r="D8239" t="inlineStr">
        <x:is>
          <x:t xml:space="preserve">On 26 July 2024, Israeli settler rioters hurled stones at Palestinian vehicles near the Shavei Shomron intersection (Nablus, West Bank) as they were passing by. There were no casualties.</x:t>
        </x:is>
      </x:c>
      <x:c r="E8239" s="1" t="n">
        <x:v>45499</x:v>
      </x:c>
      <x:c r="F8239" t="n">
        <x:v>0</x:v>
      </x:c>
      <x:c r="G8239" t="inlineStr">
        <x:is>
          <x:t xml:space="preserve">crowd size=no report</x:t>
        </x:is>
      </x:c>
      <x:c r="H8239" s="27"/>
      <x:c r="I8239" s="27"/>
    </x:row>
    <x:row r="8240">
      <x:c r="A8240" s="4" t="inlineStr">
        <x:is>
          <x:t xml:space="preserve">right</x:t>
        </x:is>
      </x:c>
      <x:c r="B8240" s="8" t="inlineStr">
        <x:is>
          <x:t xml:space="preserve">settlers</x:t>
        </x:is>
      </x:c>
      <x:c r="C8240" t="inlineStr">
        <x:is>
          <x:t xml:space="preserve">Land takeover</x:t>
        </x:is>
      </x:c>
      <x:c r="D8240" t="inlineStr">
        <x:is>
          <x:t xml:space="preserve">Land seizure: On 26 July 2024, Israeli settlers established a new settlement outpost in the Abu al Awf shrine area, and set up tents in the Ras ad Dayr area, in Sinjil (Ramallah and Al Bireh, West Bank).</x:t>
        </x:is>
      </x:c>
      <x:c r="E8240" s="1" t="n">
        <x:v>45499</x:v>
      </x:c>
      <x:c r="F8240" t="n">
        <x:v>0</x:v>
      </x:c>
      <x:c r="H8240" s="27"/>
      <x:c r="I8240" s="27"/>
    </x:row>
    <x:row r="8241">
      <x:c r="A8241" s="4" t="inlineStr">
        <x:is>
          <x:t xml:space="preserve">right</x:t>
        </x:is>
      </x:c>
      <x:c r="B8241" s="8" t="inlineStr">
        <x:is>
          <x:t xml:space="preserve">settlers</x:t>
        </x:is>
      </x:c>
      <x:c r="C8241" t="inlineStr">
        <x:is>
          <x:t xml:space="preserve">Property damage</x:t>
        </x:is>
      </x:c>
      <x:c r="D8241" t="inlineStr">
        <x:is>
          <x:t xml:space="preserve">On 26 July 2024, Israeli settler rioters set fire to Palestinian-owned agricultural greenhouses near Tarramah (Hebron, West Bank).</x:t>
        </x:is>
      </x:c>
      <x:c r="E8241" s="1" t="n">
        <x:v>45499</x:v>
      </x:c>
      <x:c r="F8241" t="n">
        <x:v>0</x:v>
      </x:c>
      <x:c r="G8241" t="inlineStr">
        <x:is>
          <x:t xml:space="preserve">crowd size=no report</x:t>
        </x:is>
      </x:c>
      <x:c r="H8241" s="27"/>
      <x:c r="I8241" s="27"/>
    </x:row>
    <x:row r="8242">
      <x:c r="A8242" s="4" t="inlineStr">
        <x:is>
          <x:t xml:space="preserve">right</x:t>
        </x:is>
      </x:c>
      <x:c r="B8242" s="8" t="inlineStr">
        <x:is>
          <x:t xml:space="preserve">settlers</x:t>
        </x:is>
      </x:c>
      <x:c r="C8242" t="inlineStr">
        <x:is>
          <x:t xml:space="preserve">Armed attack against uninvolved person</x:t>
        </x:is>
      </x:c>
      <x:c r="D8242" t="inlineStr">
        <x:is>
          <x:t xml:space="preserve">On 26 July 2024, Israeli settler rioters hurled stones at Palestinian vehicles in the Wadi Raya area near Dayr Nizam (Ramallah and Al Bireh, West Bank) as they were passing by. There were no casualties.</x:t>
        </x:is>
      </x:c>
      <x:c r="E8242" s="1" t="n">
        <x:v>45499</x:v>
      </x:c>
      <x:c r="F8242" t="n">
        <x:v>0</x:v>
      </x:c>
      <x:c r="G8242" t="inlineStr">
        <x:is>
          <x:t xml:space="preserve">crowd size=no report</x:t>
        </x:is>
      </x:c>
      <x:c r="H8242" s="27"/>
      <x:c r="I8242" s="27"/>
    </x:row>
    <x:row r="8243">
      <x:c r="A8243" s="4" t="inlineStr">
        <x:is>
          <x:t xml:space="preserve">right</x:t>
        </x:is>
      </x:c>
      <x:c r="B8243" s="8" t="inlineStr">
        <x:is>
          <x:t xml:space="preserve">settlers</x:t>
        </x:is>
      </x:c>
      <x:c r="C8243" t="inlineStr">
        <x:is>
          <x:t xml:space="preserve">Physical assault of uninvolved person</x:t>
        </x:is>
      </x:c>
      <x:c r="D8243" t="inlineStr">
        <x:is>
          <x:t xml:space="preserve">On 26 July 2024, Israeli settler rioters attacked (likely beat up) Palestinians in Khirbat Tana (Nablus, West Bank). Palestinian rioters clashed with the settlers to repel the attack, by throwing rocks at them. There were no casualties.</x:t>
        </x:is>
      </x:c>
      <x:c r="E8243" s="1" t="n">
        <x:v>45499</x:v>
      </x:c>
      <x:c r="F8243" t="n">
        <x:v>0</x:v>
      </x:c>
      <x:c r="G8243" t="inlineStr">
        <x:is>
          <x:t xml:space="preserve">crowd size=no report</x:t>
        </x:is>
      </x:c>
      <x:c r="H8243" s="27"/>
      <x:c r="I8243" s="27"/>
    </x:row>
    <x:row r="8244">
      <x:c r="A8244" s="4" t="inlineStr">
        <x:is>
          <x:t xml:space="preserve">right</x:t>
        </x:is>
      </x:c>
      <x:c r="B8244" s="8" t="inlineStr">
        <x:is>
          <x:t xml:space="preserve">settlers</x:t>
        </x:is>
      </x:c>
      <x:c r="C8244" t="inlineStr">
        <x:is>
          <x:t xml:space="preserve">Physical assault of uninvolved person</x:t>
        </x:is>
      </x:c>
      <x:c r="D8244" t="inlineStr">
        <x:is>
          <x:t xml:space="preserve">On 27 July 2024, Israeli settler rioters beat up a Palestinian west of Taybeh (Ramallah and Al Bireh, West Bank). The Palestinian was injured and hospitalized.</x:t>
        </x:is>
      </x:c>
      <x:c r="E8244" s="1" t="n">
        <x:v>45500</x:v>
      </x:c>
      <x:c r="F8244" t="n">
        <x:v>0</x:v>
      </x:c>
      <x:c r="G8244" t="inlineStr">
        <x:is>
          <x:t xml:space="preserve">crowd size=no report</x:t>
        </x:is>
      </x:c>
      <x:c r="H8244" s="27"/>
      <x:c r="I8244" s="27"/>
    </x:row>
    <x:row r="8245">
      <x:c r="A8245" s="4" t="inlineStr">
        <x:is>
          <x:t xml:space="preserve">right</x:t>
        </x:is>
      </x:c>
      <x:c r="B8245" s="8" t="inlineStr">
        <x:is>
          <x:t xml:space="preserve">settlers</x:t>
        </x:is>
      </x:c>
      <x:c r="C8245" t="inlineStr">
        <x:is>
          <x:t xml:space="preserve">Physical assault of uninvolved person</x:t>
        </x:is>
      </x:c>
      <x:c r="D8245" t="inlineStr">
        <x:is>
          <x:t xml:space="preserve">On 27 July 2024, Israeli settler rioters attacked (likely beat up) Palestinians during a raid on the Jabal Abu Khalil area in Artas (Bethlehem, West Bank). There were no casualties.</x:t>
        </x:is>
      </x:c>
      <x:c r="E8245" s="1" t="n">
        <x:v>45500</x:v>
      </x:c>
      <x:c r="F8245" t="n">
        <x:v>0</x:v>
      </x:c>
      <x:c r="G8245" t="inlineStr">
        <x:is>
          <x:t xml:space="preserve">crowd size=no report</x:t>
        </x:is>
      </x:c>
      <x:c r="H8245" s="27"/>
      <x:c r="I8245" s="27"/>
    </x:row>
    <x:row r="8246">
      <x:c r="A8246" s="4" t="inlineStr">
        <x:is>
          <x:t xml:space="preserve">right</x:t>
        </x:is>
      </x:c>
      <x:c r="B8246" s="8" t="inlineStr">
        <x:is>
          <x:t xml:space="preserve">settlers</x:t>
        </x:is>
      </x:c>
      <x:c r="C8246" t="inlineStr">
        <x:is>
          <x:t xml:space="preserve">Armed attack against uninvolved person</x:t>
        </x:is>
      </x:c>
      <x:c r="D8246" t="inlineStr">
        <x:is>
          <x:t xml:space="preserve">On 27 July 2024, Israeli settlers opened live fire at Palestinians, attacked their homes (likely using stones), and uprooted several trees during a raid on the Al Kharabah area in Hizma (Al Quds, West Bank). Palestinian rioters also clashed with the settlers to repel the attack. There were no casualties.</x:t>
        </x:is>
      </x:c>
      <x:c r="E8246" s="1" t="n">
        <x:v>45500</x:v>
      </x:c>
      <x:c r="F8246" t="n">
        <x:v>0</x:v>
      </x:c>
      <x:c r="G8246" t="inlineStr">
        <x:is>
          <x:t xml:space="preserve">crowd size=no report</x:t>
        </x:is>
      </x:c>
      <x:c r="H8246" s="27"/>
      <x:c r="I8246" s="27"/>
    </x:row>
    <x:row r="8247">
      <x:c r="A8247" s="4" t="inlineStr">
        <x:is>
          <x:t xml:space="preserve">right</x:t>
        </x:is>
      </x:c>
      <x:c r="B8247" s="8" t="inlineStr">
        <x:is>
          <x:t xml:space="preserve">settlers</x:t>
        </x:is>
      </x:c>
      <x:c r="C8247" t="inlineStr">
        <x:is>
          <x:t xml:space="preserve">Armed attack against uninvolved person</x:t>
        </x:is>
      </x:c>
      <x:c r="D8247" t="inlineStr">
        <x:is>
          <x:t xml:space="preserve">On 27 July 2024, Israeli settler rioters hurled stones at Palestinian vehicles on the Dead Sea road near Jericho (Jericho, West Bank) as they were passing by. There were no casualties.</x:t>
        </x:is>
      </x:c>
      <x:c r="E8247" s="1" t="n">
        <x:v>45500</x:v>
      </x:c>
      <x:c r="F8247" t="n">
        <x:v>0</x:v>
      </x:c>
      <x:c r="G8247" t="inlineStr">
        <x:is>
          <x:t xml:space="preserve">crowd size=no report</x:t>
        </x:is>
      </x:c>
      <x:c r="H8247" s="27"/>
      <x:c r="I8247" s="27"/>
    </x:row>
    <x:row r="8248">
      <x:c r="A8248" s="4" t="inlineStr">
        <x:is>
          <x:t xml:space="preserve">right</x:t>
        </x:is>
      </x:c>
      <x:c r="B8248" s="8" t="inlineStr">
        <x:is>
          <x:t xml:space="preserve">settlers</x:t>
        </x:is>
      </x:c>
      <x:c r="C8248" t="inlineStr">
        <x:is>
          <x:t xml:space="preserve">Property damage</x:t>
        </x:is>
      </x:c>
      <x:c r="D8248" t="inlineStr">
        <x:is>
          <x:t xml:space="preserve">Looting: On 27 July 2024, Israeli settlers seized 45 cows belonging to a Palestinian farmer in Khirbat Yarzah (Tubas, West Bank).</x:t>
        </x:is>
      </x:c>
      <x:c r="E8248" s="1" t="n">
        <x:v>45500</x:v>
      </x:c>
      <x:c r="F8248" t="n">
        <x:v>0</x:v>
      </x:c>
      <x:c r="H8248" s="27"/>
      <x:c r="I8248" s="27"/>
    </x:row>
    <x:row r="8249">
      <x:c r="A8249" s="4" t="inlineStr">
        <x:is>
          <x:t xml:space="preserve">right</x:t>
        </x:is>
      </x:c>
      <x:c r="B8249" s="8" t="inlineStr">
        <x:is>
          <x:t xml:space="preserve">settlers</x:t>
        </x:is>
      </x:c>
      <x:c r="C8249" t="inlineStr">
        <x:is>
          <x:t xml:space="preserve">Armed attack against uninvolved person</x:t>
        </x:is>
      </x:c>
      <x:c r="D8249" t="inlineStr">
        <x:is>
          <x:t xml:space="preserve">On 27 July 2024, Israeli settlers fired live bullets at Palestinians during a raid on Burqah (Ramallah and Al Bireh, West Bank). Palestinian rioters clashed with the settlers to repel the attack. There were no casualties.</x:t>
        </x:is>
      </x:c>
      <x:c r="E8249" s="1" t="n">
        <x:v>45500</x:v>
      </x:c>
      <x:c r="F8249" t="n">
        <x:v>0</x:v>
      </x:c>
      <x:c r="G8249" t="inlineStr">
        <x:is>
          <x:t xml:space="preserve">crowd size=no report</x:t>
        </x:is>
      </x:c>
      <x:c r="H8249" s="27"/>
      <x:c r="I8249" s="27"/>
    </x:row>
    <x:row r="8250">
      <x:c r="A8250" s="4" t="inlineStr">
        <x:is>
          <x:t xml:space="preserve">right</x:t>
        </x:is>
      </x:c>
      <x:c r="B8250" s="8" t="inlineStr">
        <x:is>
          <x:t xml:space="preserve">settlers</x:t>
        </x:is>
      </x:c>
      <x:c r="C8250" t="inlineStr">
        <x:is>
          <x:t xml:space="preserve">Armed attack against uninvolved person</x:t>
        </x:is>
      </x:c>
      <x:c r="D8250" t="inlineStr">
        <x:is>
          <x:t xml:space="preserve">On 27 July 2024, Israeli settler rioters hurled stones at Palestinian vehicles near the western entrance of Tuqu (Bethlehem, West Bank) as they were passing by. There were no casualties.</x:t>
        </x:is>
      </x:c>
      <x:c r="E8250" s="1" t="n">
        <x:v>45500</x:v>
      </x:c>
      <x:c r="F8250" t="n">
        <x:v>0</x:v>
      </x:c>
      <x:c r="G8250" t="inlineStr">
        <x:is>
          <x:t xml:space="preserve">crowd size=no report</x:t>
        </x:is>
      </x:c>
      <x:c r="H8250" s="27"/>
      <x:c r="I8250" s="27"/>
    </x:row>
    <x:row r="8251">
      <x:c r="A8251" s="4" t="inlineStr">
        <x:is>
          <x:t xml:space="preserve">right</x:t>
        </x:is>
      </x:c>
      <x:c r="B8251" s="8" t="inlineStr">
        <x:is>
          <x:t xml:space="preserve">settlers</x:t>
        </x:is>
      </x:c>
      <x:c r="C8251" t="inlineStr">
        <x:is>
          <x:t xml:space="preserve">Land takeover</x:t>
        </x:is>
      </x:c>
      <x:c r="D8251" t="inlineStr">
        <x:is>
          <x:t xml:space="preserve">On 28 July 2024, Israeli settler rioters, from the Yitzhar settlement, set fire to Palestinian-owned lands planted with olive trees in Madama (Nablus, West Bank).</x:t>
        </x:is>
      </x:c>
      <x:c r="E8251" s="1" t="n">
        <x:v>45501</x:v>
      </x:c>
      <x:c r="F8251" t="n">
        <x:v>0</x:v>
      </x:c>
      <x:c r="G8251" t="inlineStr">
        <x:is>
          <x:t xml:space="preserve">crowd size=no report</x:t>
        </x:is>
      </x:c>
      <x:c r="H8251" s="27"/>
      <x:c r="I8251" s="27"/>
    </x:row>
    <x:row r="8252">
      <x:c r="A8252" s="4" t="inlineStr">
        <x:is>
          <x:t xml:space="preserve">right</x:t>
        </x:is>
      </x:c>
      <x:c r="B8252" s="8" t="inlineStr">
        <x:is>
          <x:t xml:space="preserve">settlers</x:t>
        </x:is>
      </x:c>
      <x:c r="C8252" t="inlineStr">
        <x:is>
          <x:t xml:space="preserve">Property damage</x:t>
        </x:is>
      </x:c>
      <x:c r="D8252" t="inlineStr">
        <x:is>
          <x:t xml:space="preserve">Other: On 28 July 2024, a group of Israeli settlers dismantled and seized an uninhabited Palestinian-owned tent in the Khallet Khader area near Al Farsiyah (Tubas, West Bank).</x:t>
        </x:is>
      </x:c>
      <x:c r="E8252" s="1" t="n">
        <x:v>45501</x:v>
      </x:c>
      <x:c r="F8252" t="n">
        <x:v>0</x:v>
      </x:c>
      <x:c r="H8252" s="27"/>
      <x:c r="I8252" s="27"/>
    </x:row>
    <x:row r="8253">
      <x:c r="A8253" s="4" t="inlineStr">
        <x:is>
          <x:t xml:space="preserve">right</x:t>
        </x:is>
      </x:c>
      <x:c r="B8253" s="8" t="inlineStr">
        <x:is>
          <x:t xml:space="preserve">settlers</x:t>
        </x:is>
      </x:c>
      <x:c r="C8253" t="inlineStr">
        <x:is>
          <x:t xml:space="preserve">Armed attack against uninvolved person</x:t>
        </x:is>
      </x:c>
      <x:c r="D8253" t="inlineStr">
        <x:is>
          <x:t xml:space="preserve">On 29 July 2024, Israeli settler rioters hurled stones at Palestinian vehicles near Yitzhar (Nablus, West Bank), likely as they were passing by, causing material damages to 3 vehicles. There were no casualties.</x:t>
        </x:is>
      </x:c>
      <x:c r="E8253" s="1" t="n">
        <x:v>45502</x:v>
      </x:c>
      <x:c r="F8253" t="n">
        <x:v>0</x:v>
      </x:c>
      <x:c r="G8253" t="inlineStr">
        <x:is>
          <x:t xml:space="preserve">crowd size=no report</x:t>
        </x:is>
      </x:c>
      <x:c r="H8253" s="27"/>
      <x:c r="I8253" s="27"/>
    </x:row>
    <x:row r="8254">
      <x:c r="A8254" s="4" t="inlineStr">
        <x:is>
          <x:t xml:space="preserve">right</x:t>
        </x:is>
      </x:c>
      <x:c r="B8254" s="8" t="inlineStr">
        <x:is>
          <x:t xml:space="preserve">settlers</x:t>
        </x:is>
      </x:c>
      <x:c r="C8254" t="inlineStr">
        <x:is>
          <x:t xml:space="preserve">Property damage</x:t>
        </x:is>
      </x:c>
      <x:c r="D8254" t="inlineStr">
        <x:is>
          <x:t xml:space="preserve">On 29 July 2024, armed Israeli settler rioters set fire to Palestinian-owned vehicles in Qalqas (Hebron, West Bank). Settlers also sprayed racist slogans on the walls.</x:t>
        </x:is>
      </x:c>
      <x:c r="E8254" s="1" t="n">
        <x:v>45502</x:v>
      </x:c>
      <x:c r="F8254" t="n">
        <x:v>0</x:v>
      </x:c>
      <x:c r="G8254" t="inlineStr">
        <x:is>
          <x:t xml:space="preserve">crowd size=no report</x:t>
        </x:is>
      </x:c>
      <x:c r="H8254" s="27"/>
      <x:c r="I8254" s="27"/>
    </x:row>
    <x:row r="8255">
      <x:c r="A8255" s="4" t="inlineStr">
        <x:is>
          <x:t xml:space="preserve">right</x:t>
        </x:is>
      </x:c>
      <x:c r="B8255" s="8" t="inlineStr">
        <x:is>
          <x:t xml:space="preserve">settlers</x:t>
        </x:is>
      </x:c>
      <x:c r="C8255" t="inlineStr">
        <x:is>
          <x:t xml:space="preserve">Physical assault of uninvolved person</x:t>
        </x:is>
      </x:c>
      <x:c r="D8255" t="inlineStr">
        <x:is>
          <x:t xml:space="preserve">On 29 July 2024, Israeli settler rioters attacked (likely beat up) Palestinian cow herders in the Ain al Hilwah (Tubas, West Bank) and prevented them from reaching the water spring. There were no casualties.</x:t>
        </x:is>
      </x:c>
      <x:c r="E8255" s="1" t="n">
        <x:v>45502</x:v>
      </x:c>
      <x:c r="F8255" t="n">
        <x:v>0</x:v>
      </x:c>
      <x:c r="G8255" t="inlineStr">
        <x:is>
          <x:t xml:space="preserve">crowd size=no report</x:t>
        </x:is>
      </x:c>
      <x:c r="H8255" s="27"/>
      <x:c r="I8255" s="27"/>
    </x:row>
    <x:row r="8256">
      <x:c r="A8256" s="4" t="inlineStr">
        <x:is>
          <x:t xml:space="preserve">right</x:t>
        </x:is>
      </x:c>
      <x:c r="B8256" s="8" t="inlineStr">
        <x:is>
          <x:t xml:space="preserve">settlers</x:t>
        </x:is>
      </x:c>
      <x:c r="C8256" t="inlineStr">
        <x:is>
          <x:t xml:space="preserve">Physical assault of uninvolved person</x:t>
        </x:is>
      </x:c>
      <x:c r="D8256" t="inlineStr">
        <x:is>
          <x:t xml:space="preserve">On 29 July 2024, Israeli settler rioters beat up, and used pepper spray targeting an elderly Palestinian near Huwwarah (Nablus, West Bank). The elderly man was injured and hospitalized.</x:t>
        </x:is>
      </x:c>
      <x:c r="E8256" s="1" t="n">
        <x:v>45502</x:v>
      </x:c>
      <x:c r="F8256" t="n">
        <x:v>0</x:v>
      </x:c>
      <x:c r="G8256" t="inlineStr">
        <x:is>
          <x:t xml:space="preserve">crowd size=no report</x:t>
        </x:is>
      </x:c>
      <x:c r="H8256" s="27"/>
      <x:c r="I8256" s="27"/>
    </x:row>
    <x:row r="8257">
      <x:c r="A8257" s="4" t="inlineStr">
        <x:is>
          <x:t xml:space="preserve">right</x:t>
        </x:is>
      </x:c>
      <x:c r="B8257" s="8" t="inlineStr">
        <x:is>
          <x:t xml:space="preserve">settlers</x:t>
        </x:is>
      </x:c>
      <x:c r="C8257" t="inlineStr">
        <x:is>
          <x:t xml:space="preserve">Physical assault of uninvolved person</x:t>
        </x:is>
      </x:c>
      <x:c r="D8257" t="inlineStr">
        <x:is>
          <x:t xml:space="preserve">On 31 July 2024, Israeli settlers fired live bullets, hurled stones, and beat up Palestinians in Khirbat an Nahlah (Bethlehem, West Bank) as they were in their lands. 5 were injured. Settlers also set fire to Palestinian-owned lands.</x:t>
        </x:is>
      </x:c>
      <x:c r="E8257" s="1" t="n">
        <x:v>45504</x:v>
      </x:c>
      <x:c r="F8257" t="n">
        <x:v>0</x:v>
      </x:c>
      <x:c r="H8257" s="27"/>
      <x:c r="I8257" s="27"/>
    </x:row>
    <x:row r="8258">
      <x:c r="A8258" s="4" t="inlineStr">
        <x:is>
          <x:t xml:space="preserve">right</x:t>
        </x:is>
      </x:c>
      <x:c r="B8258" s="8" t="inlineStr">
        <x:is>
          <x:t xml:space="preserve">settlers</x:t>
        </x:is>
      </x:c>
      <x:c r="C8258" t="inlineStr">
        <x:is>
          <x:t xml:space="preserve">Property damage</x:t>
        </x:is>
      </x:c>
      <x:c r="D8258" t="inlineStr">
        <x:is>
          <x:t xml:space="preserve">Property destruction: On 31 July 2024, Israeli settlers dismantled and seized water pipelines that feed the Al Kaabinah Bedouin community (Al Quds, West Bank).</x:t>
        </x:is>
      </x:c>
      <x:c r="E8258" s="1" t="n">
        <x:v>45504</x:v>
      </x:c>
      <x:c r="F8258" t="n">
        <x:v>0</x:v>
      </x:c>
      <x:c r="H8258" s="27"/>
      <x:c r="I8258" s="27"/>
    </x:row>
    <x:row r="8259">
      <x:c r="A8259" s="4" t="inlineStr">
        <x:is>
          <x:t xml:space="preserve">right</x:t>
        </x:is>
      </x:c>
      <x:c r="B8259" s="8" t="inlineStr">
        <x:is>
          <x:t xml:space="preserve">settlers</x:t>
        </x:is>
      </x:c>
      <x:c r="C8259" t="inlineStr">
        <x:is>
          <x:t xml:space="preserve">Physical assault of uninvolved person</x:t>
        </x:is>
      </x:c>
      <x:c r="D8259" t="inlineStr">
        <x:is>
          <x:t xml:space="preserve">On 31 July 2024, Israeli settler rioters beat up 2 Palestinians near Amona (Ramallah and Al Bireh, West Bank). There were no casualties.</x:t>
        </x:is>
      </x:c>
      <x:c r="E8259" s="1" t="n">
        <x:v>45504</x:v>
      </x:c>
      <x:c r="F8259" t="n">
        <x:v>0</x:v>
      </x:c>
      <x:c r="G8259" t="inlineStr">
        <x:is>
          <x:t xml:space="preserve">crowd size=no report</x:t>
        </x:is>
      </x:c>
      <x:c r="H8259" s="27"/>
      <x:c r="I8259" s="27"/>
    </x:row>
    <x:row r="8260">
      <x:c r="A8260" s="4" t="inlineStr">
        <x:is>
          <x:t xml:space="preserve">right</x:t>
        </x:is>
      </x:c>
      <x:c r="B8260" s="8" t="inlineStr">
        <x:is>
          <x:t xml:space="preserve">settlers</x:t>
        </x:is>
      </x:c>
      <x:c r="C8260" t="inlineStr">
        <x:is>
          <x:t xml:space="preserve">Physical assault of uninvolved person</x:t>
        </x:is>
      </x:c>
      <x:c r="D8260" t="inlineStr">
        <x:is>
          <x:t xml:space="preserve">On 31 July 2024, Israeli settler rioters beat up a Palestinian in As Samu (Hebron, West Bank). The Palestinian was injured and hospitalized.</x:t>
        </x:is>
      </x:c>
      <x:c r="E8260" s="1" t="n">
        <x:v>45504</x:v>
      </x:c>
      <x:c r="F8260" t="n">
        <x:v>0</x:v>
      </x:c>
      <x:c r="G8260" t="inlineStr">
        <x:is>
          <x:t xml:space="preserve">crowd size=no report</x:t>
        </x:is>
      </x:c>
      <x:c r="H8260" s="27"/>
      <x:c r="I8260" s="27"/>
    </x:row>
    <x:row r="8261">
      <x:c r="A8261" s="4" t="inlineStr">
        <x:is>
          <x:t xml:space="preserve">right</x:t>
        </x:is>
      </x:c>
      <x:c r="B8261" s="8" t="inlineStr">
        <x:is>
          <x:t xml:space="preserve">settlers</x:t>
        </x:is>
      </x:c>
      <x:c r="C8261" t="inlineStr">
        <x:is>
          <x:t xml:space="preserve">Physical assault of uninvolved person</x:t>
        </x:is>
      </x:c>
      <x:c r="D8261" t="inlineStr">
        <x:is>
          <x:t xml:space="preserve">On 31 July 2024, Israeli settler rioters attacked (likely beat up) a Palestinian family in Makhrour (Bethlehem, West Bank) as they were in their land. Settlers also dismantled an agricultural room and kitchen that was on the land, aiming to seize it. There were no casualties.</x:t>
        </x:is>
      </x:c>
      <x:c r="E8261" s="1" t="n">
        <x:v>45504</x:v>
      </x:c>
      <x:c r="F8261" t="n">
        <x:v>0</x:v>
      </x:c>
      <x:c r="G8261" t="inlineStr">
        <x:is>
          <x:t xml:space="preserve">crowd size=no report</x:t>
        </x:is>
      </x:c>
      <x:c r="H8261" s="27"/>
      <x:c r="I8261" s="27"/>
    </x:row>
    <x:row r="8262">
      <x:c r="A8262" s="4" t="inlineStr">
        <x:is>
          <x:t xml:space="preserve">right</x:t>
        </x:is>
      </x:c>
      <x:c r="B8262" s="8" t="inlineStr">
        <x:is>
          <x:t xml:space="preserve">settlers</x:t>
        </x:is>
      </x:c>
      <x:c r="C8262" t="inlineStr">
        <x:is>
          <x:t xml:space="preserve">Land takeover</x:t>
        </x:is>
      </x:c>
      <x:c r="D8262" t="inlineStr">
        <x:is>
          <x:t xml:space="preserve">Land seizure: On 31 July 2024, Israeli settlers placed mobile homes on a Palestinian-owned land in Umm al Hayman, near Shi'b Al Batim (Hebron, West Bank) to expand nearby settlements. Settlers also uprooted 80 olive trees.</x:t>
        </x:is>
      </x:c>
      <x:c r="E8262" s="1" t="n">
        <x:v>45504</x:v>
      </x:c>
      <x:c r="F8262" t="n">
        <x:v>0</x:v>
      </x:c>
      <x:c r="H8262" s="27"/>
      <x:c r="I8262" s="27"/>
    </x:row>
    <x:row r="8263">
      <x:c r="A8263" s="4" t="inlineStr">
        <x:is>
          <x:t xml:space="preserve">right</x:t>
        </x:is>
      </x:c>
      <x:c r="B8263" s="8" t="inlineStr">
        <x:is>
          <x:t xml:space="preserve">settlers</x:t>
        </x:is>
      </x:c>
      <x:c r="C8263" t="inlineStr">
        <x:is>
          <x:t xml:space="preserve">Property damage</x:t>
        </x:is>
      </x:c>
      <x:c r="D8263" t="inlineStr">
        <x:is>
          <x:t xml:space="preserve">On 31 July 2024, Israeli settler rioters destroyed 80 olive and almond trees on Palestinian-owned lands in Khallet ad Daba'a (Hebron, West Bank).</x:t>
        </x:is>
      </x:c>
      <x:c r="E8263" s="1" t="n">
        <x:v>45504</x:v>
      </x:c>
      <x:c r="F8263" t="n">
        <x:v>0</x:v>
      </x:c>
      <x:c r="G8263" t="inlineStr">
        <x:is>
          <x:t xml:space="preserve">crowd size=no report</x:t>
        </x:is>
      </x:c>
      <x:c r="H8263" s="27"/>
      <x:c r="I8263" s="27"/>
    </x:row>
    <x:row r="8264">
      <x:c r="A8264" s="4" t="inlineStr">
        <x:is>
          <x:t xml:space="preserve">right</x:t>
        </x:is>
      </x:c>
      <x:c r="B8264" s="8" t="inlineStr">
        <x:is>
          <x:t xml:space="preserve">settlers</x:t>
        </x:is>
      </x:c>
      <x:c r="C8264" t="inlineStr">
        <x:is>
          <x:t xml:space="preserve">Armed attack against uninvolved person</x:t>
        </x:is>
      </x:c>
      <x:c r="D8264" t="inlineStr">
        <x:is>
          <x:t xml:space="preserve">On 31 July 2024, Israeli settler rioters hurled stones at Palestinian vehicles near Al Muarrajat (Jericho, West Bank), likely as they were passing by. There were no casualties.</x:t>
        </x:is>
      </x:c>
      <x:c r="E8264" s="1" t="n">
        <x:v>45504</x:v>
      </x:c>
      <x:c r="F8264" t="n">
        <x:v>0</x:v>
      </x:c>
      <x:c r="G8264" t="inlineStr">
        <x:is>
          <x:t xml:space="preserve">crowd size=no report</x:t>
        </x:is>
      </x:c>
      <x:c r="H8264" s="27"/>
      <x:c r="I8264" s="27"/>
    </x:row>
    <x:row r="8265">
      <x:c r="A8265" s="4" t="inlineStr">
        <x:is>
          <x:t xml:space="preserve">right</x:t>
        </x:is>
      </x:c>
      <x:c r="B8265" s="8" t="inlineStr">
        <x:is>
          <x:t xml:space="preserve">settlers</x:t>
        </x:is>
      </x:c>
      <x:c r="C8265" t="inlineStr">
        <x:is>
          <x:t xml:space="preserve">Property damage</x:t>
        </x:is>
      </x:c>
      <x:c r="D8265" t="inlineStr">
        <x:is>
          <x:t xml:space="preserve">Property destruction: On 1 August 2024, Israeli forces accompanied by armed settlers, demolished an under construction, Palestinian-owned house in Ar Rihiyah (Hebron, West Bank).</x:t>
        </x:is>
      </x:c>
      <x:c r="E8265" s="1" t="n">
        <x:v>45505</x:v>
      </x:c>
      <x:c r="F8265" t="n">
        <x:v>0</x:v>
      </x:c>
      <x:c r="H8265" s="27" t="str">
        <x:v>מתנחלים ישראלים חמושים הרסו או השחיתו עבודות בתוך בית פלסטיני בבנייה באזור א־ריחייה.</x:v>
      </x:c>
      <x:c r="I8265" s="27" t="str">
        <x:v>מתנחלים ישראלים חמושים הרסו או השחיתו עבודות בתוך בית פלסטיני בבנייה באזור א־ריחייה.</x:v>
      </x:c>
    </x:row>
    <x:row r="8266">
      <x:c r="A8266" s="4" t="inlineStr">
        <x:is>
          <x:t xml:space="preserve">right</x:t>
        </x:is>
      </x:c>
      <x:c r="B8266" s="8" t="inlineStr">
        <x:is>
          <x:t xml:space="preserve">settlers</x:t>
        </x:is>
      </x:c>
      <x:c r="C8266" t="inlineStr">
        <x:is>
          <x:t xml:space="preserve">Physical assault of uninvolved person</x:t>
        </x:is>
      </x:c>
      <x:c r="D8266" t="inlineStr">
        <x:is>
          <x:t xml:space="preserve">On 1 August 2024, Israeli settler rioters attacked (likely beat up) Palestinian women and children in Massafer Yuta (Hebron, West Bank). There were no casualties.</x:t>
        </x:is>
      </x:c>
      <x:c r="E8266" s="1" t="n">
        <x:v>45505</x:v>
      </x:c>
      <x:c r="F8266" t="n">
        <x:v>0</x:v>
      </x:c>
      <x:c r="G8266" t="inlineStr">
        <x:is>
          <x:t xml:space="preserve">crowd size=no report</x:t>
        </x:is>
      </x:c>
      <x:c r="H8266" s="27"/>
      <x:c r="I8266" s="27"/>
    </x:row>
    <x:row r="8267">
      <x:c r="A8267" s="4" t="inlineStr">
        <x:is>
          <x:t xml:space="preserve">right</x:t>
        </x:is>
      </x:c>
      <x:c r="B8267" s="8" t="inlineStr">
        <x:is>
          <x:t xml:space="preserve">settlers</x:t>
        </x:is>
      </x:c>
      <x:c r="C8267" t="inlineStr">
        <x:is>
          <x:t xml:space="preserve">Physical assault of uninvolved person</x:t>
        </x:is>
      </x:c>
      <x:c r="D8267" t="inlineStr">
        <x:is>
          <x:t xml:space="preserve">On 1 August 2024, Israeli settler rioters beat up a Palestinian in Wadi Qana (Salfit, West Bank). Israeli forces came to the area and disperse the settlers.</x:t>
        </x:is>
      </x:c>
      <x:c r="E8267" s="1" t="n">
        <x:v>45505</x:v>
      </x:c>
      <x:c r="F8267" t="n">
        <x:v>0</x:v>
      </x:c>
      <x:c r="G8267" t="inlineStr">
        <x:is>
          <x:t xml:space="preserve">crowd size=no report</x:t>
        </x:is>
      </x:c>
      <x:c r="H8267" s="27"/>
      <x:c r="I8267" s="27"/>
    </x:row>
    <x:row r="8268">
      <x:c r="A8268" s="4" t="inlineStr">
        <x:is>
          <x:t xml:space="preserve">right</x:t>
        </x:is>
      </x:c>
      <x:c r="B8268" s="8" t="inlineStr">
        <x:is>
          <x:t xml:space="preserve">settlers</x:t>
        </x:is>
      </x:c>
      <x:c r="C8268" t="inlineStr">
        <x:is>
          <x:t xml:space="preserve">Armed attack against uninvolved person</x:t>
        </x:is>
      </x:c>
      <x:c r="D8268" t="inlineStr">
        <x:is>
          <x:t xml:space="preserve">On 1 August 2024, an Israeli settler opened fire at Palestinians in Wadi Fukin (Bethlehem, West Bank) that tried to stop him from ripping up posters of Palestinians that were killed by Israeli forces. There were no casualties.</x:t>
        </x:is>
      </x:c>
      <x:c r="E8268" s="1" t="n">
        <x:v>45505</x:v>
      </x:c>
      <x:c r="F8268" t="n">
        <x:v>0</x:v>
      </x:c>
      <x:c r="H8268" s="27"/>
      <x:c r="I8268" s="27"/>
    </x:row>
    <x:row r="8269">
      <x:c r="A8269" s="4" t="inlineStr">
        <x:is>
          <x:t xml:space="preserve">right</x:t>
        </x:is>
      </x:c>
      <x:c r="B8269" s="8" t="inlineStr">
        <x:is>
          <x:t xml:space="preserve">settlers</x:t>
        </x:is>
      </x:c>
      <x:c r="C8269" t="inlineStr">
        <x:is>
          <x:t xml:space="preserve">Property damage</x:t>
        </x:is>
      </x:c>
      <x:c r="D8269" t="inlineStr">
        <x:is>
          <x:t xml:space="preserve">On 1 August 2024, Israeli settler rioters set fire to a Palestinian-owned vehicle near the entrance of Bani Naim (Hebron, West Bank).</x:t>
        </x:is>
      </x:c>
      <x:c r="E8269" s="1" t="n">
        <x:v>45505</x:v>
      </x:c>
      <x:c r="F8269" t="n">
        <x:v>0</x:v>
      </x:c>
      <x:c r="G8269" t="inlineStr">
        <x:is>
          <x:t xml:space="preserve">crowd size=no report</x:t>
        </x:is>
      </x:c>
      <x:c r="H8269" s="27"/>
      <x:c r="I8269" s="27"/>
    </x:row>
    <x:row r="8270">
      <x:c r="A8270" s="4" t="inlineStr">
        <x:is>
          <x:t xml:space="preserve">right</x:t>
        </x:is>
      </x:c>
      <x:c r="B8270" s="8" t="inlineStr">
        <x:is>
          <x:t xml:space="preserve">settlers</x:t>
        </x:is>
      </x:c>
      <x:c r="C8270" t="inlineStr">
        <x:is>
          <x:t xml:space="preserve">Physical assault of uninvolved person</x:t>
        </x:is>
      </x:c>
      <x:c r="D8270" t="inlineStr">
        <x:is>
          <x:t xml:space="preserve">On 1 August 2024, Israeli settler rioters beat up a Palestinian on the Al Muarrajat road (Jericho, West Bank). There were no casualties.</x:t>
        </x:is>
      </x:c>
      <x:c r="E8270" s="1" t="n">
        <x:v>45505</x:v>
      </x:c>
      <x:c r="F8270" t="n">
        <x:v>0</x:v>
      </x:c>
      <x:c r="G8270" t="inlineStr">
        <x:is>
          <x:t xml:space="preserve">crowd size=no report</x:t>
        </x:is>
      </x:c>
      <x:c r="H8270" s="27"/>
      <x:c r="I8270" s="27"/>
    </x:row>
    <x:row r="8271">
      <x:c r="A8271" s="4" t="inlineStr">
        <x:is>
          <x:t xml:space="preserve">right</x:t>
        </x:is>
      </x:c>
      <x:c r="B8271" s="8" t="inlineStr">
        <x:is>
          <x:t xml:space="preserve">settlers</x:t>
        </x:is>
      </x:c>
      <x:c r="C8271" t="inlineStr">
        <x:is>
          <x:t xml:space="preserve">Physical assault of uninvolved person</x:t>
        </x:is>
      </x:c>
      <x:c r="D8271" t="inlineStr">
        <x:is>
          <x:t xml:space="preserve">On 1 August 2024, Israeli settler rioters beat up a Palestinian at the water spring area in Al Fasayil (Jericho, West Bank). Settlers also ran the Palestinian over with an ATV. The Palestinian was injured and hospitalized.</x:t>
        </x:is>
      </x:c>
      <x:c r="E8271" s="1" t="n">
        <x:v>45505</x:v>
      </x:c>
      <x:c r="F8271" t="n">
        <x:v>0</x:v>
      </x:c>
      <x:c r="G8271" t="inlineStr">
        <x:is>
          <x:t xml:space="preserve">crowd size=no report</x:t>
        </x:is>
      </x:c>
      <x:c r="H8271" s="27"/>
      <x:c r="I8271" s="27"/>
    </x:row>
    <x:row r="8272">
      <x:c r="A8272" s="4" t="inlineStr">
        <x:is>
          <x:t xml:space="preserve">right</x:t>
        </x:is>
      </x:c>
      <x:c r="B8272" s="8" t="inlineStr">
        <x:is>
          <x:t xml:space="preserve">settlers</x:t>
        </x:is>
      </x:c>
      <x:c r="C8272" t="inlineStr">
        <x:is>
          <x:t xml:space="preserve">Armed attack against uninvolved person</x:t>
        </x:is>
      </x:c>
      <x:c r="D8272" t="inlineStr">
        <x:is>
          <x:t xml:space="preserve">On 1 August 2024, Israeli settler rioters attacked (likely using stones) a Palestinian house, and set fire to a vehicle, during a raid on Burqah (Ramallah and Al Bireh, West Bank). There were no casualties.</x:t>
        </x:is>
      </x:c>
      <x:c r="E8272" s="1" t="n">
        <x:v>45505</x:v>
      </x:c>
      <x:c r="F8272" t="n">
        <x:v>0</x:v>
      </x:c>
      <x:c r="G8272" t="inlineStr">
        <x:is>
          <x:t xml:space="preserve">crowd size=no report</x:t>
        </x:is>
      </x:c>
      <x:c r="H8272" s="27"/>
      <x:c r="I8272" s="27"/>
    </x:row>
    <x:row r="8273">
      <x:c r="A8273" s="4" t="inlineStr">
        <x:is>
          <x:t xml:space="preserve">right</x:t>
        </x:is>
      </x:c>
      <x:c r="B8273" s="8" t="inlineStr">
        <x:is>
          <x:t xml:space="preserve">settlers</x:t>
        </x:is>
      </x:c>
      <x:c r="C8273" t="inlineStr">
        <x:is>
          <x:t xml:space="preserve">Property damage</x:t>
        </x:is>
      </x:c>
      <x:c r="D8273" t="inlineStr">
        <x:is>
          <x:t xml:space="preserve">On 2 August 2024, Israeli settler rioters set fire to olive trees on Palestinian-owned lands on Jabal Sabih in Bayta (Nablus, West Bank).</x:t>
        </x:is>
      </x:c>
      <x:c r="E8273" s="1" t="n">
        <x:v>45506</x:v>
      </x:c>
      <x:c r="F8273" t="n">
        <x:v>0</x:v>
      </x:c>
      <x:c r="G8273" t="inlineStr">
        <x:is>
          <x:t xml:space="preserve">crowd size=no report</x:t>
        </x:is>
      </x:c>
      <x:c r="H8273" s="27"/>
      <x:c r="I8273" s="27"/>
    </x:row>
    <x:row r="8274">
      <x:c r="A8274" s="4" t="inlineStr">
        <x:is>
          <x:t xml:space="preserve">right</x:t>
        </x:is>
      </x:c>
      <x:c r="B8274" s="8" t="inlineStr">
        <x:is>
          <x:t xml:space="preserve">settlers</x:t>
        </x:is>
      </x:c>
      <x:c r="C8274" t="inlineStr">
        <x:is>
          <x:t xml:space="preserve">Armed attack against uninvolved person</x:t>
        </x:is>
      </x:c>
      <x:c r="D8274" t="inlineStr">
        <x:is>
          <x:t xml:space="preserve">On 2 August 2024, Israeli settler rioters hurled stones at Palestinian vehicles near Shuqba (Ramallah and Al Bireh, West Bank) as they were passing by. There were no casualties.</x:t>
        </x:is>
      </x:c>
      <x:c r="E8274" s="1" t="n">
        <x:v>45506</x:v>
      </x:c>
      <x:c r="F8274" t="n">
        <x:v>0</x:v>
      </x:c>
      <x:c r="G8274" t="inlineStr">
        <x:is>
          <x:t xml:space="preserve">crowd size=no report</x:t>
        </x:is>
      </x:c>
      <x:c r="H8274" s="27"/>
      <x:c r="I8274" s="27"/>
    </x:row>
    <x:row r="8275">
      <x:c r="A8275" s="4" t="inlineStr">
        <x:is>
          <x:t xml:space="preserve">right</x:t>
        </x:is>
      </x:c>
      <x:c r="B8275" s="8" t="inlineStr">
        <x:is>
          <x:t xml:space="preserve">settlers</x:t>
        </x:is>
      </x:c>
      <x:c r="C8275" t="inlineStr">
        <x:is>
          <x:t xml:space="preserve">Armed attack against uninvolved person</x:t>
        </x:is>
      </x:c>
      <x:c r="D8275" t="inlineStr">
        <x:is>
          <x:t xml:space="preserve">On 2 August 2024, Israeli settler rioters hurled stones at Palestinian vehicles on Al Muarrajat road (Jericho, West Bank) as they were passing by. There were no casualties.</x:t>
        </x:is>
      </x:c>
      <x:c r="E8275" s="1" t="n">
        <x:v>45506</x:v>
      </x:c>
      <x:c r="F8275" t="n">
        <x:v>0</x:v>
      </x:c>
      <x:c r="G8275" t="inlineStr">
        <x:is>
          <x:t xml:space="preserve">crowd size=no report</x:t>
        </x:is>
      </x:c>
      <x:c r="H8275" s="27"/>
      <x:c r="I8275" s="27"/>
    </x:row>
    <x:row r="8276">
      <x:c r="A8276" s="4" t="inlineStr">
        <x:is>
          <x:t xml:space="preserve">right</x:t>
        </x:is>
      </x:c>
      <x:c r="B8276" s="8" t="inlineStr">
        <x:is>
          <x:t xml:space="preserve">settlers</x:t>
        </x:is>
      </x:c>
      <x:c r="C8276" t="inlineStr">
        <x:is>
          <x:t xml:space="preserve">Armed attack against uninvolved person</x:t>
        </x:is>
      </x:c>
      <x:c r="D8276" t="inlineStr">
        <x:is>
          <x:t xml:space="preserve">On 3 August 2024, Israeli settlers opened fire at Palestinians during a raid on their tents in Khirbat Kulasun (Ramallah and Al Bireh, West Bank), injuring a Palestinians. Settlers also set fire to several tents.</x:t>
        </x:is>
      </x:c>
      <x:c r="E8276" s="1" t="n">
        <x:v>45507</x:v>
      </x:c>
      <x:c r="F8276" t="n">
        <x:v>0</x:v>
      </x:c>
      <x:c r="H8276" s="27"/>
      <x:c r="I8276" s="27"/>
    </x:row>
    <x:row r="8277">
      <x:c r="A8277" s="4" t="inlineStr">
        <x:is>
          <x:t xml:space="preserve">right</x:t>
        </x:is>
      </x:c>
      <x:c r="B8277" s="8" t="inlineStr">
        <x:is>
          <x:t xml:space="preserve">settlers</x:t>
        </x:is>
      </x:c>
      <x:c r="C8277" t="inlineStr">
        <x:is>
          <x:t xml:space="preserve">Abduction</x:t>
        </x:is>
      </x:c>
      <x:c r="D8277" t="inlineStr">
        <x:is>
          <x:t xml:space="preserve">On 3 August 2024, a group of Israeli settlers kidnapped a Palestinian child near Khirbat Kurqush (Salfit, West Bank). The child was later released in a different area.</x:t>
        </x:is>
      </x:c>
      <x:c r="E8277" s="1" t="n">
        <x:v>45507</x:v>
      </x:c>
      <x:c r="F8277" t="n">
        <x:v>0</x:v>
      </x:c>
      <x:c r="H8277" s="27"/>
      <x:c r="I8277" s="27"/>
    </x:row>
    <x:row r="8278">
      <x:c r="A8278" s="4" t="inlineStr">
        <x:is>
          <x:t xml:space="preserve">right</x:t>
        </x:is>
      </x:c>
      <x:c r="B8278" s="8" t="inlineStr">
        <x:is>
          <x:t xml:space="preserve">settlers</x:t>
        </x:is>
      </x:c>
      <x:c r="C8278" t="inlineStr">
        <x:is>
          <x:t xml:space="preserve">Physical assault of uninvolved person</x:t>
        </x:is>
      </x:c>
      <x:c r="D8278" t="inlineStr">
        <x:is>
          <x:t xml:space="preserve">On 3 August 2024, Israeli settler rioters beat up Palestinian civilians and activists in Suseya (Hebron, West Bank). There were no casualties.</x:t>
        </x:is>
      </x:c>
      <x:c r="E8278" s="1" t="n">
        <x:v>45507</x:v>
      </x:c>
      <x:c r="F8278" t="n">
        <x:v>0</x:v>
      </x:c>
      <x:c r="G8278" t="inlineStr">
        <x:is>
          <x:t xml:space="preserve">crowd size=no report</x:t>
        </x:is>
      </x:c>
      <x:c r="H8278" s="27"/>
      <x:c r="I8278" s="27"/>
    </x:row>
    <x:row r="8279">
      <x:c r="A8279" s="4" t="inlineStr">
        <x:is>
          <x:t xml:space="preserve">right</x:t>
        </x:is>
      </x:c>
      <x:c r="B8279" s="8" t="inlineStr">
        <x:is>
          <x:t xml:space="preserve">settlers</x:t>
        </x:is>
      </x:c>
      <x:c r="C8279" t="inlineStr">
        <x:is>
          <x:t xml:space="preserve">Property damage</x:t>
        </x:is>
      </x:c>
      <x:c r="D8279" t="inlineStr">
        <x:is>
          <x:t xml:space="preserve">On 3 August 2024, Israeli settler rioters, from the Bat Ain settlement, set fire to 60 Palestinian-owned olive trees in Surif (Hebron, West Bank).</x:t>
        </x:is>
      </x:c>
      <x:c r="E8279" s="1" t="n">
        <x:v>45507</x:v>
      </x:c>
      <x:c r="F8279" t="n">
        <x:v>0</x:v>
      </x:c>
      <x:c r="G8279" t="inlineStr">
        <x:is>
          <x:t xml:space="preserve">crowd size=no report</x:t>
        </x:is>
      </x:c>
      <x:c r="H8279" s="27"/>
      <x:c r="I8279" s="27"/>
    </x:row>
    <x:row r="8280">
      <x:c r="A8280" s="4" t="inlineStr">
        <x:is>
          <x:t xml:space="preserve">right</x:t>
        </x:is>
      </x:c>
      <x:c r="B8280" s="8" t="inlineStr">
        <x:is>
          <x:t xml:space="preserve">settlers</x:t>
        </x:is>
      </x:c>
      <x:c r="C8280" t="inlineStr">
        <x:is>
          <x:t xml:space="preserve">Physical assault of uninvolved person</x:t>
        </x:is>
      </x:c>
      <x:c r="D8280" t="inlineStr">
        <x:is>
          <x:t xml:space="preserve">On 4 August 2024, Israeli settler rioters beat up a Palestinian in the Jorat al Innab area in Al Quds city (Al Quds, West Bank). Israeli police forces then arrested the Palestinian. There were no casualties.</x:t>
        </x:is>
      </x:c>
      <x:c r="E8280" s="1" t="n">
        <x:v>45508</x:v>
      </x:c>
      <x:c r="F8280" t="n">
        <x:v>0</x:v>
      </x:c>
      <x:c r="G8280" t="inlineStr">
        <x:is>
          <x:t xml:space="preserve">crowd size=no report</x:t>
        </x:is>
      </x:c>
      <x:c r="H8280" s="27"/>
      <x:c r="I8280" s="27"/>
    </x:row>
    <x:row r="8281">
      <x:c r="A8281" s="4" t="inlineStr">
        <x:is>
          <x:t xml:space="preserve">right</x:t>
        </x:is>
      </x:c>
      <x:c r="B8281" s="8" t="inlineStr">
        <x:is>
          <x:t xml:space="preserve">settlers</x:t>
        </x:is>
      </x:c>
      <x:c r="C8281" t="inlineStr">
        <x:is>
          <x:t xml:space="preserve">Armed attack against uninvolved person</x:t>
        </x:is>
      </x:c>
      <x:c r="D8281" t="inlineStr">
        <x:is>
          <x:t xml:space="preserve">On 4 August 2024, Israeli settler rioters hurled stones at Palestinian vehicles near the Ariel roundabout (Salfit, West Bank) as they were passing by. There were no casualties.</x:t>
        </x:is>
      </x:c>
      <x:c r="E8281" s="1" t="n">
        <x:v>45508</x:v>
      </x:c>
      <x:c r="F8281" t="n">
        <x:v>0</x:v>
      </x:c>
      <x:c r="G8281" t="inlineStr">
        <x:is>
          <x:t xml:space="preserve">crowd size=no report</x:t>
        </x:is>
      </x:c>
      <x:c r="H8281" s="27"/>
      <x:c r="I8281" s="27"/>
    </x:row>
    <x:row r="8282">
      <x:c r="A8282" s="4" t="inlineStr">
        <x:is>
          <x:t xml:space="preserve">right</x:t>
        </x:is>
      </x:c>
      <x:c r="B8282" s="8" t="inlineStr">
        <x:is>
          <x:t xml:space="preserve">settlers</x:t>
        </x:is>
      </x:c>
      <x:c r="C8282" t="inlineStr">
        <x:is>
          <x:t xml:space="preserve">Armed attack against uninvolved person</x:t>
        </x:is>
      </x:c>
      <x:c r="D8282" t="inlineStr">
        <x:is>
          <x:t xml:space="preserve">On 4 August 2024, Israeli settler rioters hurled stones at Palestinian vehicles near the At Tanib intersection, west of Dayr Sharaf (Salfit, West Bank) as they were passing by, causing material damages. There were no casualties.</x:t>
        </x:is>
      </x:c>
      <x:c r="E8282" s="1" t="n">
        <x:v>45508</x:v>
      </x:c>
      <x:c r="F8282" t="n">
        <x:v>0</x:v>
      </x:c>
      <x:c r="G8282" t="inlineStr">
        <x:is>
          <x:t xml:space="preserve">crowd size=no report</x:t>
        </x:is>
      </x:c>
      <x:c r="H8282" s="27"/>
      <x:c r="I8282" s="27"/>
    </x:row>
    <x:row r="8283">
      <x:c r="A8283" s="4" t="inlineStr">
        <x:is>
          <x:t xml:space="preserve">right</x:t>
        </x:is>
      </x:c>
      <x:c r="B8283" s="8" t="inlineStr">
        <x:is>
          <x:t xml:space="preserve">settlers</x:t>
        </x:is>
      </x:c>
      <x:c r="C8283" t="inlineStr">
        <x:is>
          <x:t xml:space="preserve">Armed attack against uninvolved person</x:t>
        </x:is>
      </x:c>
      <x:c r="D8283" t="inlineStr">
        <x:is>
          <x:t xml:space="preserve">On 4 August 2024, Israeli settler rioters hurled stones at Palestinian vehicles at the Kifil Haris roundabout (Salfit, West Bank), likely as they were passing by. There were no casualties.</x:t>
        </x:is>
      </x:c>
      <x:c r="E8283" s="1" t="n">
        <x:v>45508</x:v>
      </x:c>
      <x:c r="F8283" t="n">
        <x:v>0</x:v>
      </x:c>
      <x:c r="G8283" t="inlineStr">
        <x:is>
          <x:t xml:space="preserve">crowd size=no report</x:t>
        </x:is>
      </x:c>
      <x:c r="H8283" s="27"/>
      <x:c r="I8283" s="27"/>
    </x:row>
    <x:row r="8284">
      <x:c r="A8284" s="4" t="inlineStr">
        <x:is>
          <x:t xml:space="preserve">right</x:t>
        </x:is>
      </x:c>
      <x:c r="B8284" s="8" t="inlineStr">
        <x:is>
          <x:t xml:space="preserve">settlers</x:t>
        </x:is>
      </x:c>
      <x:c r="C8284" t="inlineStr">
        <x:is>
          <x:t xml:space="preserve">Armed attack against uninvolved person</x:t>
        </x:is>
      </x:c>
      <x:c r="D8284" t="inlineStr">
        <x:is>
          <x:t xml:space="preserve">On 4 August 2024, Israeli settler rioters hurled stones at Palestinian vehicles near Jitin village, near Qalqilyah (Qalqilya, West Bank), likely as they were passing by, causing material damages. There were no casualties.</x:t>
        </x:is>
      </x:c>
      <x:c r="E8284" s="1" t="n">
        <x:v>45508</x:v>
      </x:c>
      <x:c r="F8284" t="n">
        <x:v>0</x:v>
      </x:c>
      <x:c r="G8284" t="inlineStr">
        <x:is>
          <x:t xml:space="preserve">crowd size=no report</x:t>
        </x:is>
      </x:c>
      <x:c r="H8284" s="27"/>
      <x:c r="I8284" s="27"/>
    </x:row>
    <x:row r="8285">
      <x:c r="A8285" s="4" t="inlineStr">
        <x:is>
          <x:t xml:space="preserve">right</x:t>
        </x:is>
      </x:c>
      <x:c r="B8285" s="8" t="inlineStr">
        <x:is>
          <x:t xml:space="preserve">settlers</x:t>
        </x:is>
      </x:c>
      <x:c r="C8285" t="inlineStr">
        <x:is>
          <x:t xml:space="preserve">Physical assault of uninvolved person</x:t>
        </x:is>
      </x:c>
      <x:c r="D8285" t="inlineStr">
        <x:is>
          <x:t xml:space="preserve">On 4 August 2024, Israeli settler rioters attacked (likely beat up) Palestinian farmers in Wadi Qana (Salfit, West Bank). There were no casualties.</x:t>
        </x:is>
      </x:c>
      <x:c r="E8285" s="1" t="n">
        <x:v>45508</x:v>
      </x:c>
      <x:c r="F8285" t="n">
        <x:v>0</x:v>
      </x:c>
      <x:c r="G8285" t="inlineStr">
        <x:is>
          <x:t xml:space="preserve">crowd size=no report</x:t>
        </x:is>
      </x:c>
      <x:c r="H8285" s="27"/>
      <x:c r="I8285" s="27"/>
    </x:row>
    <x:row r="8286">
      <x:c r="A8286" s="4" t="inlineStr">
        <x:is>
          <x:t xml:space="preserve">right</x:t>
        </x:is>
      </x:c>
      <x:c r="B8286" s="8" t="inlineStr">
        <x:is>
          <x:t xml:space="preserve">settlers</x:t>
        </x:is>
      </x:c>
      <x:c r="C8286" t="inlineStr">
        <x:is>
          <x:t xml:space="preserve">Property damage</x:t>
        </x:is>
      </x:c>
      <x:c r="D8286" t="inlineStr">
        <x:is>
          <x:t xml:space="preserve">On 4 August 2024, Israeli settler rioters set fire to Palestinian-owned olive trees in Bayt Illu (Ramallah and Al Bireh, West Bank).</x:t>
        </x:is>
      </x:c>
      <x:c r="E8286" s="1" t="n">
        <x:v>45508</x:v>
      </x:c>
      <x:c r="F8286" t="n">
        <x:v>0</x:v>
      </x:c>
      <x:c r="G8286" t="inlineStr">
        <x:is>
          <x:t xml:space="preserve">crowd size=no report</x:t>
        </x:is>
      </x:c>
      <x:c r="H8286" s="27"/>
      <x:c r="I8286" s="27"/>
    </x:row>
    <x:row r="8287">
      <x:c r="A8287" s="4" t="inlineStr">
        <x:is>
          <x:t xml:space="preserve">right</x:t>
        </x:is>
      </x:c>
      <x:c r="B8287" s="8" t="inlineStr">
        <x:is>
          <x:t xml:space="preserve">settlers</x:t>
        </x:is>
      </x:c>
      <x:c r="C8287" t="inlineStr">
        <x:is>
          <x:t xml:space="preserve">Property damage</x:t>
        </x:is>
      </x:c>
      <x:c r="D8287" t="inlineStr">
        <x:is>
          <x:t xml:space="preserve">On 5 August 2024, Israeli settler rioters set fire to Palestinian-owned lands in Bayt Furik (Nablus, West Bank).</x:t>
        </x:is>
      </x:c>
      <x:c r="E8287" s="1" t="n">
        <x:v>45509</x:v>
      </x:c>
      <x:c r="F8287" t="n">
        <x:v>0</x:v>
      </x:c>
      <x:c r="G8287" t="inlineStr">
        <x:is>
          <x:t xml:space="preserve">crowd size=no report</x:t>
        </x:is>
      </x:c>
      <x:c r="H8287" s="27"/>
      <x:c r="I8287" s="27"/>
    </x:row>
    <x:row r="8288">
      <x:c r="A8288" s="4" t="inlineStr">
        <x:is>
          <x:t xml:space="preserve">right</x:t>
        </x:is>
      </x:c>
      <x:c r="B8288" s="8" t="inlineStr">
        <x:is>
          <x:t xml:space="preserve">settlers</x:t>
        </x:is>
      </x:c>
      <x:c r="C8288" t="inlineStr">
        <x:is>
          <x:t xml:space="preserve">Armed attack against uninvolved person</x:t>
        </x:is>
      </x:c>
      <x:c r="D8288" t="inlineStr">
        <x:is>
          <x:t xml:space="preserve">On 5 August 2024, Israeli settler rioters attacked a Palestinian, using pepper spray, in Bayta (Nablus, West Bank). The Palestinian suffered from gas inhalation and was hospitalized.</x:t>
        </x:is>
      </x:c>
      <x:c r="E8288" s="1" t="n">
        <x:v>45509</x:v>
      </x:c>
      <x:c r="F8288" t="n">
        <x:v>0</x:v>
      </x:c>
      <x:c r="G8288" t="inlineStr">
        <x:is>
          <x:t xml:space="preserve">crowd size=no report</x:t>
        </x:is>
      </x:c>
      <x:c r="H8288" s="27"/>
      <x:c r="I8288" s="27"/>
    </x:row>
    <x:row r="8289">
      <x:c r="A8289" s="4" t="inlineStr">
        <x:is>
          <x:t xml:space="preserve">right</x:t>
        </x:is>
      </x:c>
      <x:c r="B8289" s="8" t="inlineStr">
        <x:is>
          <x:t xml:space="preserve">settlers</x:t>
        </x:is>
      </x:c>
      <x:c r="C8289" t="inlineStr">
        <x:is>
          <x:t xml:space="preserve">Armed attack against uninvolved person</x:t>
        </x:is>
      </x:c>
      <x:c r="D8289" t="inlineStr">
        <x:is>
          <x:t xml:space="preserve">On 5 August 2024, Israeli settler rioters, from the Yitzhar settlement, set fire to Palestinian-owned lands in Burin (Nablus, West Bank). Settlers also hurled stones at Palestinian vehicles on Road 60, likely as they were passing by.</x:t>
        </x:is>
      </x:c>
      <x:c r="E8289" s="1" t="n">
        <x:v>45509</x:v>
      </x:c>
      <x:c r="F8289" t="n">
        <x:v>0</x:v>
      </x:c>
      <x:c r="G8289" t="inlineStr">
        <x:is>
          <x:t xml:space="preserve">crowd size=no report</x:t>
        </x:is>
      </x:c>
      <x:c r="H8289" s="27"/>
      <x:c r="I8289" s="27"/>
    </x:row>
    <x:row r="8290">
      <x:c r="A8290" s="4" t="inlineStr">
        <x:is>
          <x:t xml:space="preserve">right</x:t>
        </x:is>
      </x:c>
      <x:c r="B8290" s="8" t="inlineStr">
        <x:is>
          <x:t xml:space="preserve">settlers</x:t>
        </x:is>
      </x:c>
      <x:c r="C8290" t="inlineStr">
        <x:is>
          <x:t xml:space="preserve">Property damage</x:t>
        </x:is>
      </x:c>
      <x:c r="D8290" t="inlineStr">
        <x:is>
          <x:t xml:space="preserve">Looting: On 5 August 2024, Israeli settlers seized Palestinian-owned solar panels, 2 refrigerators, and other house supplies in Khirbat Humsah (Tubas, West Bank).</x:t>
        </x:is>
      </x:c>
      <x:c r="E8290" s="1" t="n">
        <x:v>45509</x:v>
      </x:c>
      <x:c r="F8290" t="n">
        <x:v>0</x:v>
      </x:c>
      <x:c r="H8290" s="27"/>
      <x:c r="I8290" s="27"/>
    </x:row>
    <x:row r="8291">
      <x:c r="A8291" s="4" t="inlineStr">
        <x:is>
          <x:t xml:space="preserve">right</x:t>
        </x:is>
      </x:c>
      <x:c r="B8291" s="8" t="inlineStr">
        <x:is>
          <x:t xml:space="preserve">settlers</x:t>
        </x:is>
      </x:c>
      <x:c r="C8291" t="inlineStr">
        <x:is>
          <x:t xml:space="preserve">Armed attack against uninvolved person</x:t>
        </x:is>
      </x:c>
      <x:c r="D8291" t="inlineStr">
        <x:is>
          <x:t xml:space="preserve">On 5 August 2024, Israeli settler rioters hurled stones at Palestinian vehicles near the Zatarah intersection (Salfit, West Bank) as they were passing by. There were no casualties.</x:t>
        </x:is>
      </x:c>
      <x:c r="E8291" s="1" t="n">
        <x:v>45509</x:v>
      </x:c>
      <x:c r="F8291" t="n">
        <x:v>0</x:v>
      </x:c>
      <x:c r="G8291" t="inlineStr">
        <x:is>
          <x:t xml:space="preserve">crowd size=no report</x:t>
        </x:is>
      </x:c>
      <x:c r="H8291" s="27"/>
      <x:c r="I8291" s="27"/>
    </x:row>
    <x:row r="8292">
      <x:c r="A8292" s="4" t="inlineStr">
        <x:is>
          <x:t xml:space="preserve">right</x:t>
        </x:is>
      </x:c>
      <x:c r="B8292" s="8" t="inlineStr">
        <x:is>
          <x:t xml:space="preserve">settlers</x:t>
        </x:is>
      </x:c>
      <x:c r="C8292" t="inlineStr">
        <x:is>
          <x:t xml:space="preserve">Armed attack against uninvolved person</x:t>
        </x:is>
      </x:c>
      <x:c r="D8292" t="inlineStr">
        <x:is>
          <x:t xml:space="preserve">On 6 August 2024, an Israeli settler, likely in uniform and a member of the Settlement Emergency Squad, opened fire at a Palestinian vehicle in the eastern area of Bayt Dajan (Nablus, West Bank) under the pretext of entering a military zone. There were no casualties.</x:t>
        </x:is>
      </x:c>
      <x:c r="E8292" s="1" t="n">
        <x:v>45510</x:v>
      </x:c>
      <x:c r="F8292" t="n">
        <x:v>0</x:v>
      </x:c>
      <x:c r="H8292" s="27"/>
      <x:c r="I8292" s="27"/>
    </x:row>
    <x:row r="8293">
      <x:c r="A8293" s="4" t="inlineStr">
        <x:is>
          <x:t xml:space="preserve">right</x:t>
        </x:is>
      </x:c>
      <x:c r="B8293" s="8" t="inlineStr">
        <x:is>
          <x:t xml:space="preserve">settlers</x:t>
        </x:is>
      </x:c>
      <x:c r="C8293" t="inlineStr">
        <x:is>
          <x:t xml:space="preserve">Armed attack against uninvolved person</x:t>
        </x:is>
      </x:c>
      <x:c r="D8293" t="inlineStr">
        <x:is>
          <x:t xml:space="preserve">On 6 August 2024, Israeli settler rioters attacked (likely using stones) Palestinian vehicles near Bayt El (Ramallah and Al Bireh, West Bank) as they were passing by. There were no casualties.</x:t>
        </x:is>
      </x:c>
      <x:c r="E8293" s="1" t="n">
        <x:v>45510</x:v>
      </x:c>
      <x:c r="F8293" t="n">
        <x:v>0</x:v>
      </x:c>
      <x:c r="G8293" t="inlineStr">
        <x:is>
          <x:t xml:space="preserve">crowd size=no report</x:t>
        </x:is>
      </x:c>
      <x:c r="H8293" s="27"/>
      <x:c r="I8293" s="27"/>
    </x:row>
    <x:row r="8294">
      <x:c r="A8294" s="4" t="inlineStr">
        <x:is>
          <x:t xml:space="preserve">right</x:t>
        </x:is>
      </x:c>
      <x:c r="B8294" s="8" t="inlineStr">
        <x:is>
          <x:t xml:space="preserve">settlers</x:t>
        </x:is>
      </x:c>
      <x:c r="C8294" t="inlineStr">
        <x:is>
          <x:t xml:space="preserve">Armed attack against uninvolved person</x:t>
        </x:is>
      </x:c>
      <x:c r="D8294" t="inlineStr">
        <x:is>
          <x:t xml:space="preserve">On 6 August 2024, Israeli settler rioters hurled stones at Palestinian vehicles on Jabal Sabih in Bayta (Nablus, West Bank), likely as they were passing by. There were no casualties.</x:t>
        </x:is>
      </x:c>
      <x:c r="E8294" s="1" t="n">
        <x:v>45510</x:v>
      </x:c>
      <x:c r="F8294" t="n">
        <x:v>0</x:v>
      </x:c>
      <x:c r="G8294" t="inlineStr">
        <x:is>
          <x:t xml:space="preserve">crowd size=no report</x:t>
        </x:is>
      </x:c>
      <x:c r="H8294" s="27"/>
      <x:c r="I8294" s="27"/>
    </x:row>
    <x:row r="8295">
      <x:c r="A8295" s="4" t="inlineStr">
        <x:is>
          <x:t xml:space="preserve">right</x:t>
        </x:is>
      </x:c>
      <x:c r="B8295" s="8" t="inlineStr">
        <x:is>
          <x:t xml:space="preserve">settlers</x:t>
        </x:is>
      </x:c>
      <x:c r="C8295" t="inlineStr">
        <x:is>
          <x:t xml:space="preserve">Armed attack against uninvolved person</x:t>
        </x:is>
      </x:c>
      <x:c r="D8295" t="inlineStr">
        <x:is>
          <x:t xml:space="preserve">On 6 August 2024, Israeli settler rioters hurled stones at Palestinian vehicles near Sinjil (Ramallah and Al Bireh, West Bank) as they were passing by. There were no casualties.</x:t>
        </x:is>
      </x:c>
      <x:c r="E8295" s="1" t="n">
        <x:v>45510</x:v>
      </x:c>
      <x:c r="F8295" t="n">
        <x:v>0</x:v>
      </x:c>
      <x:c r="G8295" t="inlineStr">
        <x:is>
          <x:t xml:space="preserve">crowd size=no report</x:t>
        </x:is>
      </x:c>
      <x:c r="H8295" s="27"/>
      <x:c r="I8295" s="27"/>
    </x:row>
    <x:row r="8296">
      <x:c r="A8296" s="4" t="inlineStr">
        <x:is>
          <x:t xml:space="preserve">right</x:t>
        </x:is>
      </x:c>
      <x:c r="B8296" s="8" t="inlineStr">
        <x:is>
          <x:t xml:space="preserve">settlers</x:t>
        </x:is>
      </x:c>
      <x:c r="C8296" t="inlineStr">
        <x:is>
          <x:t xml:space="preserve">Property damage</x:t>
        </x:is>
      </x:c>
      <x:c r="D8296" t="inlineStr">
        <x:is>
          <x:t xml:space="preserve">On 6 August 2024, Israeli settler rioters set fire to a Palestinian-owned car scrapyard and olive trees in Yatma (Nablus, West Bank). Settlers also tried to set fire to a house, but Palestinian rioters repelled the settlers. There were no casualties.</x:t>
        </x:is>
      </x:c>
      <x:c r="E8296" s="1" t="n">
        <x:v>45510</x:v>
      </x:c>
      <x:c r="F8296" t="n">
        <x:v>0</x:v>
      </x:c>
      <x:c r="G8296" t="inlineStr">
        <x:is>
          <x:t xml:space="preserve">crowd size=no report</x:t>
        </x:is>
      </x:c>
      <x:c r="H8296" s="27"/>
      <x:c r="I8296" s="27"/>
    </x:row>
    <x:row r="8297">
      <x:c r="A8297" s="4" t="inlineStr">
        <x:is>
          <x:t xml:space="preserve">right</x:t>
        </x:is>
      </x:c>
      <x:c r="B8297" s="8" t="inlineStr">
        <x:is>
          <x:t xml:space="preserve">settlers</x:t>
        </x:is>
      </x:c>
      <x:c r="C8297" t="inlineStr">
        <x:is>
          <x:t xml:space="preserve">Land takeover</x:t>
        </x:is>
      </x:c>
      <x:c r="D8297" t="inlineStr">
        <x:is>
          <x:t xml:space="preserve">Land seizure: On 6 August 2024, Israeli settlers placed a fence around a Palestinian-owned land and planted it with trees in the Umm al Hayman area in Massafer Yuta (Hebron, West Bank).</x:t>
        </x:is>
      </x:c>
      <x:c r="E8297" s="1" t="n">
        <x:v>45510</x:v>
      </x:c>
      <x:c r="F8297" t="n">
        <x:v>0</x:v>
      </x:c>
      <x:c r="H8297" s="27"/>
      <x:c r="I8297" s="27"/>
    </x:row>
    <x:row r="8298">
      <x:c r="A8298" s="4" t="inlineStr">
        <x:is>
          <x:t xml:space="preserve">right</x:t>
        </x:is>
      </x:c>
      <x:c r="B8298" s="8" t="inlineStr">
        <x:is>
          <x:t xml:space="preserve">settlers</x:t>
        </x:is>
      </x:c>
      <x:c r="C8298" t="inlineStr">
        <x:is>
          <x:t xml:space="preserve">Armed attack against uninvolved person</x:t>
        </x:is>
      </x:c>
      <x:c r="D8298" t="inlineStr">
        <x:is>
          <x:t xml:space="preserve">On 6 August 2024, Israeli settler rioters hurled stones at Palestinian houses in At-Tuba (Hebron, West Bank), injuring 2 Palestinians.</x:t>
        </x:is>
      </x:c>
      <x:c r="E8298" s="1" t="n">
        <x:v>45510</x:v>
      </x:c>
      <x:c r="F8298" t="n">
        <x:v>0</x:v>
      </x:c>
      <x:c r="G8298" t="inlineStr">
        <x:is>
          <x:t xml:space="preserve">crowd size=no report</x:t>
        </x:is>
      </x:c>
      <x:c r="H8298" s="27"/>
      <x:c r="I8298" s="27"/>
    </x:row>
    <x:row r="8299">
      <x:c r="A8299" s="4" t="inlineStr">
        <x:is>
          <x:t xml:space="preserve">right</x:t>
        </x:is>
      </x:c>
      <x:c r="B8299" s="8" t="inlineStr">
        <x:is>
          <x:t xml:space="preserve">settlers</x:t>
        </x:is>
      </x:c>
      <x:c r="C8299" t="inlineStr">
        <x:is>
          <x:t xml:space="preserve">Armed attack against uninvolved person</x:t>
        </x:is>
      </x:c>
      <x:c r="D8299" t="inlineStr">
        <x:is>
          <x:t xml:space="preserve">On 6 August 2024, Israeli settler rioters hurled stones at Palestinian vehicles near the Zatarah intersection (Salfit, West Bank) as they were passing by. There were no casualties.</x:t>
        </x:is>
      </x:c>
      <x:c r="E8299" s="1" t="n">
        <x:v>45510</x:v>
      </x:c>
      <x:c r="F8299" t="n">
        <x:v>0</x:v>
      </x:c>
      <x:c r="G8299" t="inlineStr">
        <x:is>
          <x:t xml:space="preserve">crowd size=no report</x:t>
        </x:is>
      </x:c>
      <x:c r="H8299" s="27"/>
      <x:c r="I8299" s="27"/>
    </x:row>
    <x:row r="8300">
      <x:c r="A8300" s="4" t="inlineStr">
        <x:is>
          <x:t xml:space="preserve">right</x:t>
        </x:is>
      </x:c>
      <x:c r="B8300" s="8" t="inlineStr">
        <x:is>
          <x:t xml:space="preserve">settlers</x:t>
        </x:is>
      </x:c>
      <x:c r="C8300" t="inlineStr">
        <x:is>
          <x:t xml:space="preserve">Armed attack against uninvolved person</x:t>
        </x:is>
      </x:c>
      <x:c r="D8300" t="inlineStr">
        <x:is>
          <x:t xml:space="preserve">On 6 August 2024, Israeli settler rioters hurled stones at Palestinian vehicles near the entrance of Marah Rabah (Bethlehem, West Bank), likely as they were passing by. There were no casualties.</x:t>
        </x:is>
      </x:c>
      <x:c r="E8300" s="1" t="n">
        <x:v>45510</x:v>
      </x:c>
      <x:c r="F8300" t="n">
        <x:v>0</x:v>
      </x:c>
      <x:c r="G8300" t="inlineStr">
        <x:is>
          <x:t xml:space="preserve">crowd size=no report</x:t>
        </x:is>
      </x:c>
      <x:c r="H8300" s="27"/>
      <x:c r="I8300" s="27"/>
    </x:row>
    <x:row r="8301">
      <x:c r="A8301" s="4" t="inlineStr">
        <x:is>
          <x:t xml:space="preserve">right</x:t>
        </x:is>
      </x:c>
      <x:c r="B8301" s="8" t="inlineStr">
        <x:is>
          <x:t xml:space="preserve">settlers</x:t>
        </x:is>
      </x:c>
      <x:c r="C8301" t="inlineStr">
        <x:is>
          <x:t xml:space="preserve">Armed attack against uninvolved person</x:t>
        </x:is>
      </x:c>
      <x:c r="D8301" t="inlineStr">
        <x:is>
          <x:t xml:space="preserve">On 6 August 2024, Israeli settler rioters hurled stones at Palestinian vehicles near Tuqu (Bethlehem, West Bank), likely as they were passing by. There were no casualties.</x:t>
        </x:is>
      </x:c>
      <x:c r="E8301" s="1" t="n">
        <x:v>45510</x:v>
      </x:c>
      <x:c r="F8301" t="n">
        <x:v>0</x:v>
      </x:c>
      <x:c r="G8301" t="inlineStr">
        <x:is>
          <x:t xml:space="preserve">crowd size=no report</x:t>
        </x:is>
      </x:c>
      <x:c r="H8301" s="27"/>
      <x:c r="I8301" s="27"/>
    </x:row>
    <x:row r="8302">
      <x:c r="A8302" s="4" t="inlineStr">
        <x:is>
          <x:t xml:space="preserve">right</x:t>
        </x:is>
      </x:c>
      <x:c r="B8302" s="8" t="inlineStr">
        <x:is>
          <x:t xml:space="preserve">settlers</x:t>
        </x:is>
      </x:c>
      <x:c r="C8302" t="inlineStr">
        <x:is>
          <x:t xml:space="preserve">Property damage</x:t>
        </x:is>
      </x:c>
      <x:c r="D8302" t="inlineStr">
        <x:is>
          <x:t xml:space="preserve">On 7 August 2024, Israeli settler rioters set fire to Palestinian-owned agricultural lands in Till (Nablus, West Bank).</x:t>
        </x:is>
      </x:c>
      <x:c r="E8302" s="1" t="n">
        <x:v>45511</x:v>
      </x:c>
      <x:c r="F8302" t="n">
        <x:v>0</x:v>
      </x:c>
      <x:c r="G8302" t="inlineStr">
        <x:is>
          <x:t xml:space="preserve">crowd size=no report</x:t>
        </x:is>
      </x:c>
      <x:c r="H8302" s="27"/>
      <x:c r="I8302" s="27"/>
    </x:row>
    <x:row r="8303">
      <x:c r="A8303" s="4" t="inlineStr">
        <x:is>
          <x:t xml:space="preserve">right</x:t>
        </x:is>
      </x:c>
      <x:c r="B8303" s="8" t="inlineStr">
        <x:is>
          <x:t xml:space="preserve">settlers</x:t>
        </x:is>
      </x:c>
      <x:c r="C8303" t="inlineStr">
        <x:is>
          <x:t xml:space="preserve">Land takeover</x:t>
        </x:is>
      </x:c>
      <x:c r="D8303" t="inlineStr">
        <x:is>
          <x:t xml:space="preserve">Land seizure: On 7 August 2024, Israeli settlers set up tents on Palestinian-owned lands in the Dahr Subeh area between Bruqin and Kafr ad Dik (Salfit, West Bank).</x:t>
        </x:is>
      </x:c>
      <x:c r="E8303" s="1" t="n">
        <x:v>45511</x:v>
      </x:c>
      <x:c r="F8303" t="n">
        <x:v>0</x:v>
      </x:c>
      <x:c r="H8303" s="27"/>
      <x:c r="I8303" s="27"/>
    </x:row>
    <x:row r="8304">
      <x:c r="A8304" s="4" t="inlineStr">
        <x:is>
          <x:t xml:space="preserve">right</x:t>
        </x:is>
      </x:c>
      <x:c r="B8304" s="8" t="inlineStr">
        <x:is>
          <x:t xml:space="preserve">settlers</x:t>
        </x:is>
      </x:c>
      <x:c r="C8304" t="inlineStr">
        <x:is>
          <x:t xml:space="preserve">Armed attack against uninvolved person</x:t>
        </x:is>
      </x:c>
      <x:c r="D8304" t="inlineStr">
        <x:is>
          <x:t xml:space="preserve">On 7 August 2024, 2 Israeli settler rioters hurled stones at a Palestinian-owned taxi on Al Muarrajat road (Jericho, West Bank) as it was passing by, destroying its windshield. There were no casualties.</x:t>
        </x:is>
      </x:c>
      <x:c r="E8304" s="1" t="n">
        <x:v>45511</x:v>
      </x:c>
      <x:c r="F8304" t="n">
        <x:v>0</x:v>
      </x:c>
      <x:c r="G8304" t="inlineStr">
        <x:is>
          <x:t xml:space="preserve">crowd size=2</x:t>
        </x:is>
      </x:c>
      <x:c r="H8304" s="27"/>
      <x:c r="I8304" s="27"/>
    </x:row>
    <x:row r="8305">
      <x:c r="A8305" s="4" t="inlineStr">
        <x:is>
          <x:t xml:space="preserve">right</x:t>
        </x:is>
      </x:c>
      <x:c r="B8305" s="8" t="inlineStr">
        <x:is>
          <x:t xml:space="preserve">settlers</x:t>
        </x:is>
      </x:c>
      <x:c r="C8305" t="inlineStr">
        <x:is>
          <x:t xml:space="preserve">Physical assault of uninvolved person</x:t>
        </x:is>
      </x:c>
      <x:c r="D8305" t="inlineStr">
        <x:is>
          <x:t xml:space="preserve">On 8 August 2024, Settlement Emergency Squad (likely), accompanied by trained police dogs, attacked Palestinians in Birin (Hebron, West Bank). There were no casualties.</x:t>
        </x:is>
      </x:c>
      <x:c r="E8305" s="1" t="n">
        <x:v>45512</x:v>
      </x:c>
      <x:c r="F8305" t="n">
        <x:v>0</x:v>
      </x:c>
      <x:c r="H8305" s="27"/>
      <x:c r="I8305" s="27"/>
    </x:row>
    <x:row r="8306">
      <x:c r="A8306" s="4" t="inlineStr">
        <x:is>
          <x:t xml:space="preserve">right</x:t>
        </x:is>
      </x:c>
      <x:c r="B8306" s="8" t="inlineStr">
        <x:is>
          <x:t xml:space="preserve">settlers</x:t>
        </x:is>
      </x:c>
      <x:c r="C8306" t="inlineStr">
        <x:is>
          <x:t xml:space="preserve">Physical assault of uninvolved person</x:t>
        </x:is>
      </x:c>
      <x:c r="D8306" t="inlineStr">
        <x:is>
          <x:t xml:space="preserve">On 8 August 2024, Israeli settler rioters attacked (likely beat up) Palestinian farmers near Kisan (Bethlehem, West Bank) and forced them to leave the area. There were no casualties.</x:t>
        </x:is>
      </x:c>
      <x:c r="E8306" s="1" t="n">
        <x:v>45512</x:v>
      </x:c>
      <x:c r="F8306" t="n">
        <x:v>0</x:v>
      </x:c>
      <x:c r="G8306" t="inlineStr">
        <x:is>
          <x:t xml:space="preserve">crowd size=no report</x:t>
        </x:is>
      </x:c>
      <x:c r="H8306" s="27"/>
      <x:c r="I8306" s="27"/>
    </x:row>
    <x:row r="8307">
      <x:c r="A8307" s="4" t="inlineStr">
        <x:is>
          <x:t xml:space="preserve">right</x:t>
        </x:is>
      </x:c>
      <x:c r="B8307" s="8" t="inlineStr">
        <x:is>
          <x:t xml:space="preserve">settlers</x:t>
        </x:is>
      </x:c>
      <x:c r="C8307" t="inlineStr">
        <x:is>
          <x:t xml:space="preserve">Property damage</x:t>
        </x:is>
      </x:c>
      <x:c r="D8307" t="inlineStr">
        <x:is>
          <x:t xml:space="preserve">Looting: On 8 August 2024, Israeli settlers seized a power generator, solar panels, and refrigerator belonging to a Palestinian in Al Farsiyah (Tubas, West Bank).</x:t>
        </x:is>
      </x:c>
      <x:c r="E8307" s="1" t="n">
        <x:v>45512</x:v>
      </x:c>
      <x:c r="F8307" t="n">
        <x:v>0</x:v>
      </x:c>
      <x:c r="H8307" s="27"/>
      <x:c r="I8307" s="27"/>
    </x:row>
    <x:row r="8308">
      <x:c r="A8308" s="4" t="inlineStr">
        <x:is>
          <x:t xml:space="preserve">right</x:t>
        </x:is>
      </x:c>
      <x:c r="B8308" s="8" t="inlineStr">
        <x:is>
          <x:t xml:space="preserve">settlers</x:t>
        </x:is>
      </x:c>
      <x:c r="C8308" t="inlineStr">
        <x:is>
          <x:t xml:space="preserve">Armed attack against uninvolved person</x:t>
        </x:is>
      </x:c>
      <x:c r="D8308" t="inlineStr">
        <x:is>
          <x:t xml:space="preserve">On 8 August 2024, Israeli settler rioters hurled stones at a Palestinian vehicle near Bayt El (Ramallah and Al Bireh, West Bank), injuring a woman. The woman was hospitalized.</x:t>
        </x:is>
      </x:c>
      <x:c r="E8308" s="1" t="n">
        <x:v>45512</x:v>
      </x:c>
      <x:c r="F8308" t="n">
        <x:v>0</x:v>
      </x:c>
      <x:c r="G8308" t="inlineStr">
        <x:is>
          <x:t xml:space="preserve">crowd size=no report</x:t>
        </x:is>
      </x:c>
      <x:c r="H8308" s="27"/>
      <x:c r="I8308" s="27"/>
    </x:row>
    <x:row r="8309">
      <x:c r="A8309" s="4" t="inlineStr">
        <x:is>
          <x:t xml:space="preserve">right</x:t>
        </x:is>
      </x:c>
      <x:c r="B8309" s="8" t="inlineStr">
        <x:is>
          <x:t xml:space="preserve">settlers</x:t>
        </x:is>
      </x:c>
      <x:c r="C8309" t="inlineStr">
        <x:is>
          <x:t xml:space="preserve">Property damage</x:t>
        </x:is>
      </x:c>
      <x:c r="D8309" t="inlineStr">
        <x:is>
          <x:t xml:space="preserve">On 9 August 2024, Israeli settler rioters destroyed a Palestinian-owned vehicle in the Al shalalat area in Al Awja (Jericho, West Bank). There were no casualties.</x:t>
        </x:is>
      </x:c>
      <x:c r="E8309" s="1" t="n">
        <x:v>45513</x:v>
      </x:c>
      <x:c r="F8309" t="n">
        <x:v>0</x:v>
      </x:c>
      <x:c r="G8309" t="inlineStr">
        <x:is>
          <x:t xml:space="preserve">crowd size=no report</x:t>
        </x:is>
      </x:c>
      <x:c r="H8309" s="27"/>
      <x:c r="I8309" s="27"/>
    </x:row>
    <x:row r="8310">
      <x:c r="A8310" s="4" t="inlineStr">
        <x:is>
          <x:t xml:space="preserve">right</x:t>
        </x:is>
      </x:c>
      <x:c r="B8310" s="8" t="inlineStr">
        <x:is>
          <x:t xml:space="preserve">settlers</x:t>
        </x:is>
      </x:c>
      <x:c r="C8310" t="inlineStr">
        <x:is>
          <x:t xml:space="preserve">Armed attack against uninvolved person</x:t>
        </x:is>
      </x:c>
      <x:c r="D8310" t="inlineStr">
        <x:is>
          <x:t xml:space="preserve">On 9 August 2024, Israeli settler rioters beat up a Palestinian, using sticks and stones, after intercepting his vehicle near Awarta checkpoint (Nablus, West Bank), injuring him. Settlers also destroyed the windshield and side windows of the vehicle.</x:t>
        </x:is>
      </x:c>
      <x:c r="E8310" s="1" t="n">
        <x:v>45513</x:v>
      </x:c>
      <x:c r="F8310" t="n">
        <x:v>0</x:v>
      </x:c>
      <x:c r="G8310" t="inlineStr">
        <x:is>
          <x:t xml:space="preserve">crowd size=no report</x:t>
        </x:is>
      </x:c>
      <x:c r="H8310" s="27"/>
      <x:c r="I8310" s="27"/>
    </x:row>
    <x:row r="8311">
      <x:c r="A8311" s="4" t="inlineStr">
        <x:is>
          <x:t xml:space="preserve">right</x:t>
        </x:is>
      </x:c>
      <x:c r="B8311" s="8" t="inlineStr">
        <x:is>
          <x:t xml:space="preserve">settlers</x:t>
        </x:is>
      </x:c>
      <x:c r="C8311" t="inlineStr">
        <x:is>
          <x:t xml:space="preserve">Property damage</x:t>
        </x:is>
      </x:c>
      <x:c r="D8311" t="inlineStr">
        <x:is>
          <x:t xml:space="preserve">On 9 August 2024, Israeli settler rioters hurled stones at an Arab Israeli vehicle that entered Givat Ronen (Nablus, West Bank) by mistake, injuring 4 Arab Israeli women. Settlers also set fire to their vehicle.</x:t>
        </x:is>
      </x:c>
      <x:c r="E8311" s="1" t="n">
        <x:v>45513</x:v>
      </x:c>
      <x:c r="F8311" t="n">
        <x:v>0</x:v>
      </x:c>
      <x:c r="G8311" t="inlineStr">
        <x:is>
          <x:t xml:space="preserve">crowd size=no report</x:t>
        </x:is>
      </x:c>
      <x:c r="H8311" s="27"/>
      <x:c r="I8311" s="27"/>
    </x:row>
    <x:row r="8312">
      <x:c r="A8312" s="4" t="inlineStr">
        <x:is>
          <x:t xml:space="preserve">right</x:t>
        </x:is>
      </x:c>
      <x:c r="B8312" s="8" t="inlineStr">
        <x:is>
          <x:t xml:space="preserve">settlers</x:t>
        </x:is>
      </x:c>
      <x:c r="C8312" t="inlineStr">
        <x:is>
          <x:t xml:space="preserve">Physical assault of uninvolved person</x:t>
        </x:is>
      </x:c>
      <x:c r="D8312" t="inlineStr">
        <x:is>
          <x:t xml:space="preserve">On 9 August 2024, Israeli settler rioters beat up Palestinian farmers in Al Jubah area near Mehola (Tubas, West Bank), injuring a farmer. Israeli settlers also beat up a foreign civilian that came to show solidarity with the Palestinian farmers.</x:t>
        </x:is>
      </x:c>
      <x:c r="E8312" s="1" t="n">
        <x:v>45513</x:v>
      </x:c>
      <x:c r="F8312" t="n">
        <x:v>0</x:v>
      </x:c>
      <x:c r="G8312" t="inlineStr">
        <x:is>
          <x:t xml:space="preserve">crowd size=no report</x:t>
        </x:is>
      </x:c>
      <x:c r="H8312" s="27"/>
      <x:c r="I8312" s="27"/>
    </x:row>
    <x:row r="8313">
      <x:c r="A8313" s="4" t="inlineStr">
        <x:is>
          <x:t xml:space="preserve">right</x:t>
        </x:is>
      </x:c>
      <x:c r="B8313" s="8" t="inlineStr">
        <x:is>
          <x:t xml:space="preserve">settlers</x:t>
        </x:is>
      </x:c>
      <x:c r="C8313" t="inlineStr">
        <x:is>
          <x:t xml:space="preserve">Armed attack against uninvolved person</x:t>
        </x:is>
      </x:c>
      <x:c r="D8313" t="inlineStr">
        <x:is>
          <x:t xml:space="preserve">On 9 August 2024, Israeli settler rioters hurled stones at Palestinian vehicles on Al Muarrajat road (Jericho, West Bank) as they were passing by. There were no casualties.</x:t>
        </x:is>
      </x:c>
      <x:c r="E8313" s="1" t="n">
        <x:v>45513</x:v>
      </x:c>
      <x:c r="F8313" t="n">
        <x:v>0</x:v>
      </x:c>
      <x:c r="G8313" t="inlineStr">
        <x:is>
          <x:t xml:space="preserve">crowd size=no report</x:t>
        </x:is>
      </x:c>
      <x:c r="H8313" s="27"/>
      <x:c r="I8313" s="27"/>
    </x:row>
    <x:row r="8314">
      <x:c r="A8314" s="4" t="inlineStr">
        <x:is>
          <x:t xml:space="preserve">right</x:t>
        </x:is>
      </x:c>
      <x:c r="B8314" s="8" t="inlineStr">
        <x:is>
          <x:t xml:space="preserve">settlers</x:t>
        </x:is>
      </x:c>
      <x:c r="C8314" t="inlineStr">
        <x:is>
          <x:t xml:space="preserve">Armed attack against uninvolved person</x:t>
        </x:is>
      </x:c>
      <x:c r="D8314" t="inlineStr">
        <x:is>
          <x:t xml:space="preserve">On 10 August 2024, Israeli settler rioters hurled stones at Palestinian vehicles near Bayt El (Ramallah and Al Bireh, West Bank) as they were passing by. There were no casualties.</x:t>
        </x:is>
      </x:c>
      <x:c r="E8314" s="1" t="n">
        <x:v>45514</x:v>
      </x:c>
      <x:c r="F8314" t="n">
        <x:v>0</x:v>
      </x:c>
      <x:c r="G8314" t="inlineStr">
        <x:is>
          <x:t xml:space="preserve">crowd size=no report</x:t>
        </x:is>
      </x:c>
      <x:c r="H8314" s="27"/>
      <x:c r="I8314" s="27"/>
    </x:row>
    <x:row r="8315">
      <x:c r="A8315" s="4" t="inlineStr">
        <x:is>
          <x:t xml:space="preserve">right</x:t>
        </x:is>
      </x:c>
      <x:c r="B8315" s="8" t="inlineStr">
        <x:is>
          <x:t xml:space="preserve">settlers</x:t>
        </x:is>
      </x:c>
      <x:c r="C8315" t="inlineStr">
        <x:is>
          <x:t xml:space="preserve">Property damage</x:t>
        </x:is>
      </x:c>
      <x:c r="D8315" t="inlineStr">
        <x:is>
          <x:t xml:space="preserve">On 10 August 2024, Israeli settler rioters set fire to Palestinian-owned agricultural lands in Al Ras area in Rujayb (Nablus, West Bank).</x:t>
        </x:is>
      </x:c>
      <x:c r="E8315" s="1" t="n">
        <x:v>45514</x:v>
      </x:c>
      <x:c r="F8315" t="n">
        <x:v>0</x:v>
      </x:c>
      <x:c r="G8315" t="inlineStr">
        <x:is>
          <x:t xml:space="preserve">crowd size=no report</x:t>
        </x:is>
      </x:c>
      <x:c r="H8315" s="27"/>
      <x:c r="I8315" s="27"/>
    </x:row>
    <x:row r="8316">
      <x:c r="A8316" s="4" t="inlineStr">
        <x:is>
          <x:t xml:space="preserve">right</x:t>
        </x:is>
      </x:c>
      <x:c r="B8316" s="8" t="inlineStr">
        <x:is>
          <x:t xml:space="preserve">settlers</x:t>
        </x:is>
      </x:c>
      <x:c r="C8316" t="inlineStr">
        <x:is>
          <x:t xml:space="preserve">Physical assault of uninvolved person</x:t>
        </x:is>
      </x:c>
      <x:c r="D8316" t="inlineStr">
        <x:is>
          <x:t xml:space="preserve">On 10 August 2024, Israeli settlers, likely from the Settlement Emergency Squad, beat up 2 Palestinians in the Al Sarj area in Massafer Yuta (Hebron, West Bank). There were no casualties.</x:t>
        </x:is>
      </x:c>
      <x:c r="E8316" s="1" t="n">
        <x:v>45514</x:v>
      </x:c>
      <x:c r="F8316" t="n">
        <x:v>0</x:v>
      </x:c>
      <x:c r="H8316" s="27"/>
      <x:c r="I8316" s="27"/>
    </x:row>
    <x:row r="8317">
      <x:c r="A8317" s="4" t="inlineStr">
        <x:is>
          <x:t xml:space="preserve">right</x:t>
        </x:is>
      </x:c>
      <x:c r="B8317" s="8" t="inlineStr">
        <x:is>
          <x:t xml:space="preserve">settlers</x:t>
        </x:is>
      </x:c>
      <x:c r="C8317" t="inlineStr">
        <x:is>
          <x:t xml:space="preserve">Property damage</x:t>
        </x:is>
      </x:c>
      <x:c r="D8317" t="inlineStr">
        <x:is>
          <x:t xml:space="preserve">On 10 August 2024, Israeli settler rioters, protected by Israeli forces, set fire to Palestinian-owned agricultural lands in Nilin (Ramallah and Al Bireh, West Bank). Settlers also set fire to a vehicle and seized agricultural equipment. Palestinian rioters also clashed with the Israeli force as they attempted to repel the settlers. Israeli forces fired live bullets and tear gas canisters to disperse the rioters. There were no casualties.</x:t>
        </x:is>
      </x:c>
      <x:c r="E8317" s="1" t="n">
        <x:v>45514</x:v>
      </x:c>
      <x:c r="F8317" t="n">
        <x:v>0</x:v>
      </x:c>
      <x:c r="G8317" t="inlineStr">
        <x:is>
          <x:t xml:space="preserve">crowd size=no report</x:t>
        </x:is>
      </x:c>
      <x:c r="H8317" s="27"/>
      <x:c r="I8317" s="27"/>
    </x:row>
    <x:row r="8318">
      <x:c r="A8318" s="4" t="inlineStr">
        <x:is>
          <x:t xml:space="preserve">right</x:t>
        </x:is>
      </x:c>
      <x:c r="B8318" s="8" t="inlineStr">
        <x:is>
          <x:t xml:space="preserve">settlers</x:t>
        </x:is>
      </x:c>
      <x:c r="C8318" t="inlineStr">
        <x:is>
          <x:t xml:space="preserve">Armed attack against uninvolved person</x:t>
        </x:is>
      </x:c>
      <x:c r="D8318" t="inlineStr">
        <x:is>
          <x:t xml:space="preserve">On 10 August 2024, Israeli settler rioters hurled stones at Palestinian vehicles near Givat Asaf (Ramallah and Al Bireh, West Bank) as they were passing by. There were no casualties.</x:t>
        </x:is>
      </x:c>
      <x:c r="E8318" s="1" t="n">
        <x:v>45514</x:v>
      </x:c>
      <x:c r="F8318" t="n">
        <x:v>0</x:v>
      </x:c>
      <x:c r="G8318" t="inlineStr">
        <x:is>
          <x:t xml:space="preserve">crowd size=no report</x:t>
        </x:is>
      </x:c>
      <x:c r="H8318" s="27"/>
      <x:c r="I8318" s="27"/>
    </x:row>
    <x:row r="8319">
      <x:c r="A8319" s="4" t="inlineStr">
        <x:is>
          <x:t xml:space="preserve">right</x:t>
        </x:is>
      </x:c>
      <x:c r="B8319" s="8" t="inlineStr">
        <x:is>
          <x:t xml:space="preserve">settlers</x:t>
        </x:is>
      </x:c>
      <x:c r="C8319" t="inlineStr">
        <x:is>
          <x:t xml:space="preserve">Property damage</x:t>
        </x:is>
      </x:c>
      <x:c r="D8319" t="inlineStr">
        <x:is>
          <x:t xml:space="preserve">On 10 August 2024, Israeli settler rioters set fire to a Palestinian-owned agricultural land near Battir (Bethlehem, West Bank).</x:t>
        </x:is>
      </x:c>
      <x:c r="E8319" s="1" t="n">
        <x:v>45514</x:v>
      </x:c>
      <x:c r="F8319" t="n">
        <x:v>0</x:v>
      </x:c>
      <x:c r="G8319" t="inlineStr">
        <x:is>
          <x:t xml:space="preserve">crowd size=no report</x:t>
        </x:is>
      </x:c>
      <x:c r="H8319" s="27"/>
      <x:c r="I8319" s="27"/>
    </x:row>
    <x:row r="8320">
      <x:c r="A8320" s="4" t="inlineStr">
        <x:is>
          <x:t xml:space="preserve">right</x:t>
        </x:is>
      </x:c>
      <x:c r="B8320" s="8" t="inlineStr">
        <x:is>
          <x:t xml:space="preserve">settlers</x:t>
        </x:is>
      </x:c>
      <x:c r="C8320" t="inlineStr">
        <x:is>
          <x:t xml:space="preserve">Armed attack against uninvolved person</x:t>
        </x:is>
      </x:c>
      <x:c r="D8320" t="inlineStr">
        <x:is>
          <x:t xml:space="preserve">On 11 August 2024, Israeli settler rioters hurled stones at the Ayn Ayyub intersection (Ramallah and Al Bireh, West Bank) targeting Palestinian vehicles, likely as they were passing by. There were no casualties.</x:t>
        </x:is>
      </x:c>
      <x:c r="E8320" s="1" t="n">
        <x:v>45515</x:v>
      </x:c>
      <x:c r="F8320" t="n">
        <x:v>0</x:v>
      </x:c>
      <x:c r="G8320" t="inlineStr">
        <x:is>
          <x:t xml:space="preserve">crowd size=no report</x:t>
        </x:is>
      </x:c>
      <x:c r="H8320" s="27"/>
      <x:c r="I8320" s="27"/>
    </x:row>
    <x:row r="8321">
      <x:c r="A8321" s="4" t="inlineStr">
        <x:is>
          <x:t xml:space="preserve">right</x:t>
        </x:is>
      </x:c>
      <x:c r="B8321" s="8" t="inlineStr">
        <x:is>
          <x:t xml:space="preserve">settlers</x:t>
        </x:is>
      </x:c>
      <x:c r="C8321" t="inlineStr">
        <x:is>
          <x:t xml:space="preserve">Armed attack against uninvolved person</x:t>
        </x:is>
      </x:c>
      <x:c r="D8321" t="inlineStr">
        <x:is>
          <x:t xml:space="preserve">On 11 August 2024, Israeli settler rioters hurled stones at Palestinian vehicles near the Ballouta roundabout (Hebron, West Bank) as they were passing by, causing material damages to at least 5 vehicles. There were no casualties.</x:t>
        </x:is>
      </x:c>
      <x:c r="E8321" s="1" t="n">
        <x:v>45515</x:v>
      </x:c>
      <x:c r="F8321" t="n">
        <x:v>0</x:v>
      </x:c>
      <x:c r="G8321" t="inlineStr">
        <x:is>
          <x:t xml:space="preserve">crowd size=no report</x:t>
        </x:is>
      </x:c>
      <x:c r="H8321" s="27"/>
      <x:c r="I8321" s="27"/>
    </x:row>
    <x:row r="8322">
      <x:c r="A8322" s="4" t="inlineStr">
        <x:is>
          <x:t xml:space="preserve">right</x:t>
        </x:is>
      </x:c>
      <x:c r="B8322" s="8" t="inlineStr">
        <x:is>
          <x:t xml:space="preserve">settlers</x:t>
        </x:is>
      </x:c>
      <x:c r="C8322" t="inlineStr">
        <x:is>
          <x:t xml:space="preserve">Armed attack against uninvolved person</x:t>
        </x:is>
      </x:c>
      <x:c r="D8322" t="inlineStr">
        <x:is>
          <x:t xml:space="preserve">On 11 August 2024, Israeli settler rioters hurled stones at Palestinian vehicles at the Kedumim roundabout (Qalqilya, West Bank) as they were passing by. There were no casualties.</x:t>
        </x:is>
      </x:c>
      <x:c r="E8322" s="1" t="n">
        <x:v>45515</x:v>
      </x:c>
      <x:c r="F8322" t="n">
        <x:v>0</x:v>
      </x:c>
      <x:c r="G8322" t="inlineStr">
        <x:is>
          <x:t xml:space="preserve">crowd size=no report</x:t>
        </x:is>
      </x:c>
      <x:c r="H8322" s="27"/>
      <x:c r="I8322" s="27"/>
    </x:row>
    <x:row r="8323">
      <x:c r="A8323" s="4" t="inlineStr">
        <x:is>
          <x:t xml:space="preserve">right</x:t>
        </x:is>
      </x:c>
      <x:c r="B8323" s="8" t="inlineStr">
        <x:is>
          <x:t xml:space="preserve">settlers</x:t>
        </x:is>
      </x:c>
      <x:c r="C8323" t="inlineStr">
        <x:is>
          <x:t xml:space="preserve">Property damage</x:t>
        </x:is>
      </x:c>
      <x:c r="D8323" t="inlineStr">
        <x:is>
          <x:t xml:space="preserve">On 11 August 2024, Israeli settler rioters chopped several olive trees on Palestinian-owned lands in Rujayb (Nablus, West Bank).</x:t>
        </x:is>
      </x:c>
      <x:c r="E8323" s="1" t="n">
        <x:v>45515</x:v>
      </x:c>
      <x:c r="F8323" t="n">
        <x:v>0</x:v>
      </x:c>
      <x:c r="G8323" t="inlineStr">
        <x:is>
          <x:t xml:space="preserve">crowd size=no report</x:t>
        </x:is>
      </x:c>
      <x:c r="H8323" s="27"/>
      <x:c r="I8323" s="27"/>
    </x:row>
    <x:row r="8324">
      <x:c r="A8324" s="4" t="inlineStr">
        <x:is>
          <x:t xml:space="preserve">right</x:t>
        </x:is>
      </x:c>
      <x:c r="B8324" s="8" t="inlineStr">
        <x:is>
          <x:t xml:space="preserve">settlers</x:t>
        </x:is>
      </x:c>
      <x:c r="C8324" t="inlineStr">
        <x:is>
          <x:t xml:space="preserve">Armed attack against uninvolved person</x:t>
        </x:is>
      </x:c>
      <x:c r="D8324" t="inlineStr">
        <x:is>
          <x:t xml:space="preserve">On 11 August 2024, Israeli settler rioters hurled stones at Palestinian vehicles at the Yatma intersection (Nablus, West Bank) as they were passing by. There were no casualties.</x:t>
        </x:is>
      </x:c>
      <x:c r="E8324" s="1" t="n">
        <x:v>45515</x:v>
      </x:c>
      <x:c r="F8324" t="n">
        <x:v>0</x:v>
      </x:c>
      <x:c r="G8324" t="inlineStr">
        <x:is>
          <x:t xml:space="preserve">crowd size=no report</x:t>
        </x:is>
      </x:c>
      <x:c r="H8324" s="27"/>
      <x:c r="I8324" s="27"/>
    </x:row>
    <x:row r="8325">
      <x:c r="A8325" s="4" t="inlineStr">
        <x:is>
          <x:t xml:space="preserve">right</x:t>
        </x:is>
      </x:c>
      <x:c r="B8325" s="8" t="inlineStr">
        <x:is>
          <x:t xml:space="preserve">settlers</x:t>
        </x:is>
      </x:c>
      <x:c r="C8325" t="inlineStr">
        <x:is>
          <x:t xml:space="preserve">Armed attack against uninvolved person</x:t>
        </x:is>
      </x:c>
      <x:c r="D8325" t="inlineStr">
        <x:is>
          <x:t xml:space="preserve">On 11 August 2024, Israeli settler rioters hurled stones at Palestinian vehicles near the Dayr Sharaf intersection (Nablus, West Bank) as they were passing by. There were no casualties.</x:t>
        </x:is>
      </x:c>
      <x:c r="E8325" s="1" t="n">
        <x:v>45515</x:v>
      </x:c>
      <x:c r="F8325" t="n">
        <x:v>0</x:v>
      </x:c>
      <x:c r="G8325" t="inlineStr">
        <x:is>
          <x:t xml:space="preserve">crowd size=no report</x:t>
        </x:is>
      </x:c>
      <x:c r="H8325" s="27"/>
      <x:c r="I8325" s="27"/>
    </x:row>
    <x:row r="8326">
      <x:c r="A8326" s="4" t="inlineStr">
        <x:is>
          <x:t xml:space="preserve">right</x:t>
        </x:is>
      </x:c>
      <x:c r="B8326" s="8" t="inlineStr">
        <x:is>
          <x:t xml:space="preserve">settlers</x:t>
        </x:is>
      </x:c>
      <x:c r="C8326" t="inlineStr">
        <x:is>
          <x:t xml:space="preserve">Armed attack against uninvolved person</x:t>
        </x:is>
      </x:c>
      <x:c r="D8326" t="inlineStr">
        <x:is>
          <x:t xml:space="preserve">On 11 August 2024, Israeli settler rioters hurled stones at Palestinian vehicles at the Haris intersection (Salfit, West Bank), likely as they were passing by. There were no casualties.</x:t>
        </x:is>
      </x:c>
      <x:c r="E8326" s="1" t="n">
        <x:v>45515</x:v>
      </x:c>
      <x:c r="F8326" t="n">
        <x:v>0</x:v>
      </x:c>
      <x:c r="G8326" t="inlineStr">
        <x:is>
          <x:t xml:space="preserve">crowd size=no report</x:t>
        </x:is>
      </x:c>
      <x:c r="H8326" s="27"/>
      <x:c r="I8326" s="27"/>
    </x:row>
    <x:row r="8327">
      <x:c r="A8327" s="4" t="inlineStr">
        <x:is>
          <x:t xml:space="preserve">right</x:t>
        </x:is>
      </x:c>
      <x:c r="B8327" s="8" t="inlineStr">
        <x:is>
          <x:t xml:space="preserve">settlers</x:t>
        </x:is>
      </x:c>
      <x:c r="C8327" t="inlineStr">
        <x:is>
          <x:t xml:space="preserve">Armed attack against uninvolved person</x:t>
        </x:is>
      </x:c>
      <x:c r="D8327" t="inlineStr">
        <x:is>
          <x:t xml:space="preserve">On 11 August 2024, an Israeli settler ran over a Palestinian child on a bypass road in the old city in Hebron - Bab az Zawiyah (Hebron, West Bank). The child was injured and hospitalized.</x:t>
        </x:is>
      </x:c>
      <x:c r="E8327" s="1" t="n">
        <x:v>45515</x:v>
      </x:c>
      <x:c r="F8327" t="n">
        <x:v>0</x:v>
      </x:c>
      <x:c r="H8327" s="27"/>
      <x:c r="I8327" s="27"/>
    </x:row>
    <x:row r="8328">
      <x:c r="A8328" s="4" t="inlineStr">
        <x:is>
          <x:t xml:space="preserve">right</x:t>
        </x:is>
      </x:c>
      <x:c r="B8328" s="8" t="inlineStr">
        <x:is>
          <x:t xml:space="preserve">settlers</x:t>
        </x:is>
      </x:c>
      <x:c r="C8328" t="inlineStr">
        <x:is>
          <x:t xml:space="preserve">Armed attack against uninvolved person</x:t>
        </x:is>
      </x:c>
      <x:c r="D8328" t="inlineStr">
        <x:is>
          <x:t xml:space="preserve">On 11 August 2024, Israeli settler rioters hurled stones at Palestinian vehicles at the western entrance of Jericho (Jericho, West Bank) as they were passing by. There were no casualties.</x:t>
        </x:is>
      </x:c>
      <x:c r="E8328" s="1" t="n">
        <x:v>45515</x:v>
      </x:c>
      <x:c r="F8328" t="n">
        <x:v>0</x:v>
      </x:c>
      <x:c r="G8328" t="inlineStr">
        <x:is>
          <x:t xml:space="preserve">crowd size=no report</x:t>
        </x:is>
      </x:c>
      <x:c r="H8328" s="27"/>
      <x:c r="I8328" s="27"/>
    </x:row>
    <x:row r="8329">
      <x:c r="A8329" s="4" t="inlineStr">
        <x:is>
          <x:t xml:space="preserve">right</x:t>
        </x:is>
      </x:c>
      <x:c r="B8329" s="8" t="inlineStr">
        <x:is>
          <x:t xml:space="preserve">settlers</x:t>
        </x:is>
      </x:c>
      <x:c r="C8329" t="inlineStr">
        <x:is>
          <x:t xml:space="preserve">Armed attack against uninvolved person</x:t>
        </x:is>
      </x:c>
      <x:c r="D8329" t="inlineStr">
        <x:is>
          <x:t xml:space="preserve">On 11 August 2024, Israeli settler rioters hurled stones at Palestinian vehicles at the entrance of Dayr Ballut (Salfit, West Bank), likely as they were passing by. There were no casualties.</x:t>
        </x:is>
      </x:c>
      <x:c r="E8329" s="1" t="n">
        <x:v>45515</x:v>
      </x:c>
      <x:c r="F8329" t="n">
        <x:v>0</x:v>
      </x:c>
      <x:c r="G8329" t="inlineStr">
        <x:is>
          <x:t xml:space="preserve">crowd size=no report</x:t>
        </x:is>
      </x:c>
      <x:c r="H8329" s="27"/>
      <x:c r="I8329" s="27"/>
    </x:row>
    <x:row r="8330">
      <x:c r="A8330" s="4" t="inlineStr">
        <x:is>
          <x:t xml:space="preserve">right</x:t>
        </x:is>
      </x:c>
      <x:c r="B8330" s="8" t="inlineStr">
        <x:is>
          <x:t xml:space="preserve">settlers</x:t>
        </x:is>
      </x:c>
      <x:c r="C8330" t="inlineStr">
        <x:is>
          <x:t xml:space="preserve">Armed attack against uninvolved person</x:t>
        </x:is>
      </x:c>
      <x:c r="D8330" t="inlineStr">
        <x:is>
          <x:t xml:space="preserve">On 11 August 2024, Israeli settler rioters hurled stones at Palestinian vehicles at the entrance of Dayr Ballut (Salfit, West Bank) as they were passing by. There were no casualties.</x:t>
        </x:is>
      </x:c>
      <x:c r="E8330" s="1" t="n">
        <x:v>45515</x:v>
      </x:c>
      <x:c r="F8330" t="n">
        <x:v>0</x:v>
      </x:c>
      <x:c r="G8330" t="inlineStr">
        <x:is>
          <x:t xml:space="preserve">crowd size=no report</x:t>
        </x:is>
      </x:c>
      <x:c r="H8330" s="27"/>
      <x:c r="I8330" s="27"/>
    </x:row>
    <x:row r="8331">
      <x:c r="A8331" s="4" t="inlineStr">
        <x:is>
          <x:t xml:space="preserve">right</x:t>
        </x:is>
      </x:c>
      <x:c r="B8331" s="8" t="inlineStr">
        <x:is>
          <x:t xml:space="preserve">settlers</x:t>
        </x:is>
      </x:c>
      <x:c r="C8331" t="inlineStr">
        <x:is>
          <x:t xml:space="preserve">Armed attack against uninvolved person</x:t>
        </x:is>
      </x:c>
      <x:c r="D8331" t="inlineStr">
        <x:is>
          <x:t xml:space="preserve">On 11 August 2024, Israeli settler rioters attacked (likely using stones) a Palestinian house in Tall al Hammah (Tubas, West Bank). Settlers also seized 9 Palestinian-owned sheep. There were no casualties.</x:t>
        </x:is>
      </x:c>
      <x:c r="E8331" s="1" t="n">
        <x:v>45515</x:v>
      </x:c>
      <x:c r="F8331" t="n">
        <x:v>0</x:v>
      </x:c>
      <x:c r="G8331" t="inlineStr">
        <x:is>
          <x:t xml:space="preserve">crowd size=no report</x:t>
        </x:is>
      </x:c>
      <x:c r="H8331" s="27"/>
      <x:c r="I8331" s="27"/>
    </x:row>
    <x:row r="8332">
      <x:c r="A8332" s="4" t="inlineStr">
        <x:is>
          <x:t xml:space="preserve">right</x:t>
        </x:is>
      </x:c>
      <x:c r="B8332" s="8" t="inlineStr">
        <x:is>
          <x:t xml:space="preserve">settlers</x:t>
        </x:is>
      </x:c>
      <x:c r="C8332" t="inlineStr">
        <x:is>
          <x:t xml:space="preserve">Land takeover</x:t>
        </x:is>
      </x:c>
      <x:c r="D8332" t="inlineStr">
        <x:is>
          <x:t xml:space="preserve">Property destruction: On 11 August 2024, Israeli settlers razed Palestinian-owned lands in the Al Sarb area near Yasuf (Salfit, West Bank) uprooting around 100 olive trees, to expand the Nofei Hammiya settlement.</x:t>
        </x:is>
      </x:c>
      <x:c r="E8332" s="1" t="n">
        <x:v>45515</x:v>
      </x:c>
      <x:c r="F8332" t="n">
        <x:v>0</x:v>
      </x:c>
      <x:c r="H8332" s="27"/>
      <x:c r="I8332" s="27"/>
    </x:row>
    <x:row r="8333">
      <x:c r="A8333" s="4" t="inlineStr">
        <x:is>
          <x:t xml:space="preserve">right</x:t>
        </x:is>
      </x:c>
      <x:c r="B8333" s="8" t="inlineStr">
        <x:is>
          <x:t xml:space="preserve">settlers</x:t>
        </x:is>
      </x:c>
      <x:c r="C8333" t="inlineStr">
        <x:is>
          <x:t xml:space="preserve">Armed attack against uninvolved person</x:t>
        </x:is>
      </x:c>
      <x:c r="D8333" t="inlineStr">
        <x:is>
          <x:t xml:space="preserve">On 11 August 2024, Israeli settler rioters hurled stones at Palestinian vehicles at the Kafr ad Dik roundabout (Salfit, West Bank) as they were passing by. There were no casualties.</x:t>
        </x:is>
      </x:c>
      <x:c r="E8333" s="1" t="n">
        <x:v>45515</x:v>
      </x:c>
      <x:c r="F8333" t="n">
        <x:v>0</x:v>
      </x:c>
      <x:c r="G8333" t="inlineStr">
        <x:is>
          <x:t xml:space="preserve">crowd size=no report</x:t>
        </x:is>
      </x:c>
      <x:c r="H8333" s="27"/>
      <x:c r="I8333" s="27"/>
    </x:row>
    <x:row r="8334">
      <x:c r="A8334" s="4" t="inlineStr">
        <x:is>
          <x:t xml:space="preserve">right</x:t>
        </x:is>
      </x:c>
      <x:c r="B8334" s="8" t="inlineStr">
        <x:is>
          <x:t xml:space="preserve">settlers</x:t>
        </x:is>
      </x:c>
      <x:c r="C8334" t="inlineStr">
        <x:is>
          <x:t xml:space="preserve">Armed attack against uninvolved person</x:t>
        </x:is>
      </x:c>
      <x:c r="D8334" t="inlineStr">
        <x:is>
          <x:t xml:space="preserve">On 11 August 2024, Israeli settler rioters beat up a Palestinian farmer in the Khallet Odeh area near Imneizeil (Hebron, West Bank) as he was herding his sheep. Settlers also attacked the farmer with pepper spray. There were no casualties.</x:t>
        </x:is>
      </x:c>
      <x:c r="E8334" s="1" t="n">
        <x:v>45515</x:v>
      </x:c>
      <x:c r="F8334" t="n">
        <x:v>0</x:v>
      </x:c>
      <x:c r="G8334" t="inlineStr">
        <x:is>
          <x:t xml:space="preserve">crowd size=no report</x:t>
        </x:is>
      </x:c>
      <x:c r="H8334" s="27"/>
      <x:c r="I8334" s="27"/>
    </x:row>
    <x:row r="8335">
      <x:c r="A8335" s="4" t="inlineStr">
        <x:is>
          <x:t xml:space="preserve">right</x:t>
        </x:is>
      </x:c>
      <x:c r="B8335" s="8" t="inlineStr">
        <x:is>
          <x:t xml:space="preserve">settlers</x:t>
        </x:is>
      </x:c>
      <x:c r="C8335" t="inlineStr">
        <x:is>
          <x:t xml:space="preserve">Peaceful protest</x:t>
        </x:is>
      </x:c>
      <x:c r="D8335" t="inlineStr">
        <x:is>
          <x:t xml:space="preserve">On 12 August 2024, dozens of Israeli settlers, accompanied by Israeli MKs, held a march around the walls of the Al Quds - Old City (Al Quds, West Bank) to commemorate the destruction of the Jewish temple. Protesters raised Israeli flags during the march and demanded to impose sovereignty over the Al Aqsa compound.</x:t>
        </x:is>
      </x:c>
      <x:c r="E8335" s="1" t="n">
        <x:v>45516</x:v>
      </x:c>
      <x:c r="F8335" t="n">
        <x:v>0</x:v>
      </x:c>
      <x:c r="G8335" t="inlineStr">
        <x:is>
          <x:t xml:space="preserve">crowd size=dozens</x:t>
        </x:is>
      </x:c>
      <x:c r="H8335" s="27"/>
      <x:c r="I8335" s="27"/>
    </x:row>
    <x:row r="8336">
      <x:c r="A8336" s="4" t="inlineStr">
        <x:is>
          <x:t xml:space="preserve">right</x:t>
        </x:is>
      </x:c>
      <x:c r="B8336" s="8" t="inlineStr">
        <x:is>
          <x:t xml:space="preserve">settlers</x:t>
        </x:is>
      </x:c>
      <x:c r="C8336" t="inlineStr">
        <x:is>
          <x:t xml:space="preserve">Physical assault of uninvolved person</x:t>
        </x:is>
      </x:c>
      <x:c r="D8336" t="inlineStr">
        <x:is>
          <x:t xml:space="preserve">On 12 August 2024, Israeli settler rioters beat up Palestinians in Khirbat an Nahlah (Bethlehem, West Bank), injuring 2 Palestinians.</x:t>
        </x:is>
      </x:c>
      <x:c r="E8336" s="1" t="n">
        <x:v>45516</x:v>
      </x:c>
      <x:c r="F8336" t="n">
        <x:v>0</x:v>
      </x:c>
      <x:c r="G8336" t="inlineStr">
        <x:is>
          <x:t xml:space="preserve">crowd size=no report</x:t>
        </x:is>
      </x:c>
      <x:c r="H8336" s="27"/>
      <x:c r="I8336" s="27"/>
    </x:row>
    <x:row r="8337">
      <x:c r="A8337" s="4" t="inlineStr">
        <x:is>
          <x:t xml:space="preserve">right</x:t>
        </x:is>
      </x:c>
      <x:c r="B8337" s="8" t="inlineStr">
        <x:is>
          <x:t xml:space="preserve">settlers</x:t>
        </x:is>
      </x:c>
      <x:c r="C8337" t="inlineStr">
        <x:is>
          <x:t xml:space="preserve">Physical assault of uninvolved person</x:t>
        </x:is>
      </x:c>
      <x:c r="D8337" t="inlineStr">
        <x:is>
          <x:t xml:space="preserve">On 12 August 2024, Israeli settler rioters beat up a Palestinian in the Al Hawawir area, near the northern entrance of Halhul (Hebron, West Bank) as he was in his land. There were no casualties.</x:t>
        </x:is>
      </x:c>
      <x:c r="E8337" s="1" t="n">
        <x:v>45516</x:v>
      </x:c>
      <x:c r="F8337" t="n">
        <x:v>0</x:v>
      </x:c>
      <x:c r="G8337" t="inlineStr">
        <x:is>
          <x:t xml:space="preserve">crowd size=no report</x:t>
        </x:is>
      </x:c>
      <x:c r="H8337" s="27"/>
      <x:c r="I8337" s="27"/>
    </x:row>
    <x:row r="8338">
      <x:c r="A8338" s="4" t="inlineStr">
        <x:is>
          <x:t xml:space="preserve">right</x:t>
        </x:is>
      </x:c>
      <x:c r="B8338" s="8" t="inlineStr">
        <x:is>
          <x:t xml:space="preserve">settlers</x:t>
        </x:is>
      </x:c>
      <x:c r="C8338" t="inlineStr">
        <x:is>
          <x:t xml:space="preserve">Land takeover</x:t>
        </x:is>
      </x:c>
      <x:c r="D8338" t="inlineStr">
        <x:is>
          <x:t xml:space="preserve">Other: On 12 August 2024, Israeli settlers planted Palestinian-owned lands near Road 90, near Ayn al Bayda (Tubas, West Bank) with olive trees, in preparation to seize the lands.</x:t>
        </x:is>
      </x:c>
      <x:c r="E8338" s="1" t="n">
        <x:v>45516</x:v>
      </x:c>
      <x:c r="F8338" t="n">
        <x:v>0</x:v>
      </x:c>
      <x:c r="H8338" s="27"/>
      <x:c r="I8338" s="27"/>
    </x:row>
    <x:row r="8339">
      <x:c r="A8339" s="4" t="inlineStr">
        <x:is>
          <x:t xml:space="preserve">right</x:t>
        </x:is>
      </x:c>
      <x:c r="B8339" s="8" t="inlineStr">
        <x:is>
          <x:t xml:space="preserve">settlers</x:t>
        </x:is>
      </x:c>
      <x:c r="C8339" t="inlineStr">
        <x:is>
          <x:t xml:space="preserve">Physical assault of uninvolved person</x:t>
        </x:is>
      </x:c>
      <x:c r="D8339" t="inlineStr">
        <x:is>
          <x:t xml:space="preserve">On 12 August 2024, Israeli settler rioters beat up Palestinian farmers in Ain As Sakout (Tubas, West Bank). Israeli settlers also attempted to seize livestock from the Palestinian farmers. Settlers also beat up foreign civilians, that came to show solidarity with the Palestinian farmers, as they were preventing the settlers from seizing their livestock. There were no casualties.</x:t>
        </x:is>
      </x:c>
      <x:c r="E8339" s="1" t="n">
        <x:v>45516</x:v>
      </x:c>
      <x:c r="F8339" t="n">
        <x:v>0</x:v>
      </x:c>
      <x:c r="G8339" t="inlineStr">
        <x:is>
          <x:t xml:space="preserve">crowd size=no report</x:t>
        </x:is>
      </x:c>
      <x:c r="H8339" s="27"/>
      <x:c r="I8339" s="27"/>
    </x:row>
    <x:row r="8340">
      <x:c r="A8340" s="4" t="inlineStr">
        <x:is>
          <x:t xml:space="preserve">right</x:t>
        </x:is>
      </x:c>
      <x:c r="B8340" s="8" t="inlineStr">
        <x:is>
          <x:t xml:space="preserve">settlers</x:t>
        </x:is>
      </x:c>
      <x:c r="C8340" t="inlineStr">
        <x:is>
          <x:t xml:space="preserve">Land takeover</x:t>
        </x:is>
      </x:c>
      <x:c r="D8340" t="inlineStr">
        <x:is>
          <x:t xml:space="preserve">Land seizure: On 12 August 2024, Israeli settlers, alongside with their livestock, set up tents on Palestinian-owned lands in Umm al Jamal (Tubas, West Bank).</x:t>
        </x:is>
      </x:c>
      <x:c r="E8340" s="1" t="n">
        <x:v>45516</x:v>
      </x:c>
      <x:c r="F8340" t="n">
        <x:v>0</x:v>
      </x:c>
      <x:c r="H8340" s="27"/>
      <x:c r="I8340" s="27"/>
    </x:row>
    <x:row r="8341">
      <x:c r="A8341" s="4" t="inlineStr">
        <x:is>
          <x:t xml:space="preserve">right</x:t>
        </x:is>
      </x:c>
      <x:c r="B8341" s="8" t="inlineStr">
        <x:is>
          <x:t xml:space="preserve">settlers</x:t>
        </x:is>
      </x:c>
      <x:c r="C8341" t="inlineStr">
        <x:is>
          <x:t xml:space="preserve">Road blocking</x:t>
        </x:is>
      </x:c>
      <x:c r="D8341" t="inlineStr">
        <x:is>
          <x:t xml:space="preserve">Other: On 12 August 2024, Israeli settler started a fire near the Dayr Ballut intersection (Salfit, West Bank), likely to prevent Palestinian vehicles from passing.</x:t>
        </x:is>
      </x:c>
      <x:c r="E8341" s="1" t="n">
        <x:v>45516</x:v>
      </x:c>
      <x:c r="F8341" t="n">
        <x:v>0</x:v>
      </x:c>
      <x:c r="H8341" s="27"/>
      <x:c r="I8341" s="27"/>
    </x:row>
    <x:row r="8342">
      <x:c r="A8342" s="4" t="inlineStr">
        <x:is>
          <x:t xml:space="preserve">right</x:t>
        </x:is>
      </x:c>
      <x:c r="B8342" s="8" t="inlineStr">
        <x:is>
          <x:t xml:space="preserve">settlers</x:t>
        </x:is>
      </x:c>
      <x:c r="C8342" t="inlineStr">
        <x:is>
          <x:t xml:space="preserve">Property damage</x:t>
        </x:is>
      </x:c>
      <x:c r="D8342" t="inlineStr">
        <x:is>
          <x:t xml:space="preserve">On 13 August 2024, Israeli settler rioters uprooted and chopped dozens of Palestinian-owned olive trees in Ramin (Tulkarm, West Bank).</x:t>
        </x:is>
      </x:c>
      <x:c r="E8342" s="1" t="n">
        <x:v>45517</x:v>
      </x:c>
      <x:c r="F8342" t="n">
        <x:v>0</x:v>
      </x:c>
      <x:c r="G8342" t="inlineStr">
        <x:is>
          <x:t xml:space="preserve">crowd size=no report</x:t>
        </x:is>
      </x:c>
      <x:c r="H8342" s="27"/>
      <x:c r="I8342" s="27"/>
    </x:row>
    <x:row r="8343">
      <x:c r="A8343" s="4" t="inlineStr">
        <x:is>
          <x:t xml:space="preserve">right</x:t>
        </x:is>
      </x:c>
      <x:c r="B8343" s="8" t="inlineStr">
        <x:is>
          <x:t xml:space="preserve">settlers</x:t>
        </x:is>
      </x:c>
      <x:c r="C8343" t="inlineStr">
        <x:is>
          <x:t xml:space="preserve">Physical assault of uninvolved person</x:t>
        </x:is>
      </x:c>
      <x:c r="D8343" t="inlineStr">
        <x:is>
          <x:t xml:space="preserve">On 13 August 2024, Israeli settler rioters beat up foreign civilians in Suseya (Hebron, West Bank) as they were trying to film the settlers scaring away Palestinian farmers. There were no casualties.</x:t>
        </x:is>
      </x:c>
      <x:c r="E8343" s="1" t="n">
        <x:v>45517</x:v>
      </x:c>
      <x:c r="F8343" t="n">
        <x:v>0</x:v>
      </x:c>
      <x:c r="G8343" t="inlineStr">
        <x:is>
          <x:t xml:space="preserve">crowd size=no report</x:t>
        </x:is>
      </x:c>
      <x:c r="H8343" s="27"/>
      <x:c r="I8343" s="27"/>
    </x:row>
    <x:row r="8344">
      <x:c r="A8344" s="4" t="inlineStr">
        <x:is>
          <x:t xml:space="preserve">right</x:t>
        </x:is>
      </x:c>
      <x:c r="B8344" s="8" t="inlineStr">
        <x:is>
          <x:t xml:space="preserve">settlers</x:t>
        </x:is>
      </x:c>
      <x:c r="C8344" t="inlineStr">
        <x:is>
          <x:t xml:space="preserve">Physical assault of uninvolved person</x:t>
        </x:is>
      </x:c>
      <x:c r="D8344" t="inlineStr">
        <x:is>
          <x:t xml:space="preserve">On 13 August 2024, Israeli settler rioters beat up a Palestinian near Bab Huta in Al Quds - Old City (Al Quds, West Bank). There were no casualties.</x:t>
        </x:is>
      </x:c>
      <x:c r="E8344" s="1" t="n">
        <x:v>45517</x:v>
      </x:c>
      <x:c r="F8344" t="n">
        <x:v>0</x:v>
      </x:c>
      <x:c r="G8344" t="inlineStr">
        <x:is>
          <x:t xml:space="preserve">crowd size=no report</x:t>
        </x:is>
      </x:c>
      <x:c r="H8344" s="27"/>
      <x:c r="I8344" s="27"/>
    </x:row>
    <x:row r="8345">
      <x:c r="A8345" s="4" t="inlineStr">
        <x:is>
          <x:t xml:space="preserve">right</x:t>
        </x:is>
      </x:c>
      <x:c r="B8345" s="8" t="inlineStr">
        <x:is>
          <x:t xml:space="preserve">settlers</x:t>
        </x:is>
      </x:c>
      <x:c r="C8345" t="inlineStr">
        <x:is>
          <x:t xml:space="preserve">Armed attack against uninvolved person</x:t>
        </x:is>
      </x:c>
      <x:c r="D8345" t="inlineStr">
        <x:is>
          <x:t xml:space="preserve">On 13 August 2024, Israeli settler rioters hurled stones at Palestinian vehicles near the Yitzhar intersection (Nablus, West Bank) as they were passing by. There were no casualties.</x:t>
        </x:is>
      </x:c>
      <x:c r="E8345" s="1" t="n">
        <x:v>45517</x:v>
      </x:c>
      <x:c r="F8345" t="n">
        <x:v>0</x:v>
      </x:c>
      <x:c r="G8345" t="inlineStr">
        <x:is>
          <x:t xml:space="preserve">crowd size=no report</x:t>
        </x:is>
      </x:c>
      <x:c r="H8345" s="27"/>
      <x:c r="I8345" s="27"/>
    </x:row>
    <x:row r="8346">
      <x:c r="A8346" s="4" t="inlineStr">
        <x:is>
          <x:t xml:space="preserve">right</x:t>
        </x:is>
      </x:c>
      <x:c r="B8346" s="8" t="inlineStr">
        <x:is>
          <x:t xml:space="preserve">settlers</x:t>
        </x:is>
      </x:c>
      <x:c r="C8346" t="inlineStr">
        <x:is>
          <x:t xml:space="preserve">Armed attack against uninvolved person</x:t>
        </x:is>
      </x:c>
      <x:c r="D8346" t="inlineStr">
        <x:is>
          <x:t xml:space="preserve">Other: On 13 August 2024, Israeli settlers opened fire in the air to scare away Palestinian farmers in Al Minya (Bethlehem, West Bank) as they were in their lands.</x:t>
        </x:is>
      </x:c>
      <x:c r="E8346" s="1" t="n">
        <x:v>45517</x:v>
      </x:c>
      <x:c r="F8346" t="n">
        <x:v>0</x:v>
      </x:c>
      <x:c r="H8346" s="27"/>
      <x:c r="I8346" s="27"/>
    </x:row>
    <x:row r="8347">
      <x:c r="A8347" s="4" t="inlineStr">
        <x:is>
          <x:t xml:space="preserve">right</x:t>
        </x:is>
      </x:c>
      <x:c r="B8347" s="8" t="inlineStr">
        <x:is>
          <x:t xml:space="preserve">settlers</x:t>
        </x:is>
      </x:c>
      <x:c r="C8347" t="inlineStr">
        <x:is>
          <x:t xml:space="preserve">Property damage</x:t>
        </x:is>
      </x:c>
      <x:c r="D8347" t="inlineStr">
        <x:is>
          <x:t xml:space="preserve">On 13 August 2024, Israeli settler rioters attacked (likely using stones) Palestinian houses in Ain al Hilwah (Tubas, West Bank). There were no casualties.</x:t>
        </x:is>
      </x:c>
      <x:c r="E8347" s="1" t="n">
        <x:v>45517</x:v>
      </x:c>
      <x:c r="F8347" t="n">
        <x:v>0</x:v>
      </x:c>
      <x:c r="G8347" t="inlineStr">
        <x:is>
          <x:t xml:space="preserve">crowd size=no report</x:t>
        </x:is>
      </x:c>
      <x:c r="H8347" s="27"/>
      <x:c r="I8347" s="27"/>
    </x:row>
    <x:row r="8348">
      <x:c r="A8348" s="4" t="inlineStr">
        <x:is>
          <x:t xml:space="preserve">right</x:t>
        </x:is>
      </x:c>
      <x:c r="B8348" s="8" t="inlineStr">
        <x:is>
          <x:t xml:space="preserve">settlers</x:t>
        </x:is>
      </x:c>
      <x:c r="C8348" t="inlineStr">
        <x:is>
          <x:t xml:space="preserve">Armed attack against uninvolved person</x:t>
        </x:is>
      </x:c>
      <x:c r="D8348" t="inlineStr">
        <x:is>
          <x:t xml:space="preserve">On 13 August 2024, Israeli settler rioters hurled stones at Palestinian vehicles near the Ain al Hilwah intersection (Tubas, West Bank) as they were passing by. There were no casualties.</x:t>
        </x:is>
      </x:c>
      <x:c r="E8348" s="1" t="n">
        <x:v>45517</x:v>
      </x:c>
      <x:c r="F8348" t="n">
        <x:v>0</x:v>
      </x:c>
      <x:c r="G8348" t="inlineStr">
        <x:is>
          <x:t xml:space="preserve">crowd size=no report</x:t>
        </x:is>
      </x:c>
      <x:c r="H8348" s="27"/>
      <x:c r="I8348" s="27"/>
    </x:row>
    <x:row r="8349">
      <x:c r="A8349" s="4" t="inlineStr">
        <x:is>
          <x:t xml:space="preserve">right</x:t>
        </x:is>
      </x:c>
      <x:c r="B8349" s="8" t="inlineStr">
        <x:is>
          <x:t xml:space="preserve">settlers</x:t>
        </x:is>
      </x:c>
      <x:c r="C8349" t="inlineStr">
        <x:is>
          <x:t xml:space="preserve">Property damage</x:t>
        </x:is>
      </x:c>
      <x:c r="D8349" t="inlineStr">
        <x:is>
          <x:t xml:space="preserve">On 13 August 2024, Israeli settler rioters set fire to 50 olive trees and agricultural lands in Kafr al Labad (Tulkarm, West Bank).</x:t>
        </x:is>
      </x:c>
      <x:c r="E8349" s="1" t="n">
        <x:v>45517</x:v>
      </x:c>
      <x:c r="F8349" t="n">
        <x:v>0</x:v>
      </x:c>
      <x:c r="G8349" t="inlineStr">
        <x:is>
          <x:t xml:space="preserve">crowd size=no report</x:t>
        </x:is>
      </x:c>
      <x:c r="H8349" s="27"/>
      <x:c r="I8349" s="27"/>
    </x:row>
    <x:row r="8350">
      <x:c r="A8350" s="4" t="inlineStr">
        <x:is>
          <x:t xml:space="preserve">right</x:t>
        </x:is>
      </x:c>
      <x:c r="B8350" s="8" t="inlineStr">
        <x:is>
          <x:t xml:space="preserve">settlers</x:t>
        </x:is>
      </x:c>
      <x:c r="C8350" t="inlineStr">
        <x:is>
          <x:t xml:space="preserve">Property damage</x:t>
        </x:is>
      </x:c>
      <x:c r="D8350" t="inlineStr">
        <x:is>
          <x:t xml:space="preserve">Looting: On 14 August 2024, Israeli settlers seized 200 Palestinian-owned sheep near the water spring in Al Awja (Jericho, West Bank).</x:t>
        </x:is>
      </x:c>
      <x:c r="E8350" s="1" t="n">
        <x:v>45518</x:v>
      </x:c>
      <x:c r="F8350" t="n">
        <x:v>0</x:v>
      </x:c>
      <x:c r="H8350" s="27"/>
      <x:c r="I8350" s="27"/>
    </x:row>
    <x:row r="8351">
      <x:c r="A8351" s="4" t="inlineStr">
        <x:is>
          <x:t xml:space="preserve">right</x:t>
        </x:is>
      </x:c>
      <x:c r="B8351" s="8" t="inlineStr">
        <x:is>
          <x:t xml:space="preserve">settlers</x:t>
        </x:is>
      </x:c>
      <x:c r="C8351" t="inlineStr">
        <x:is>
          <x:t xml:space="preserve">Land takeover</x:t>
        </x:is>
      </x:c>
      <x:c r="D8351" t="inlineStr">
        <x:is>
          <x:t xml:space="preserve">Land seizure: On 14 August 2024, Israeli settlers set up 8 mobile homes on Palestinian-owned lands in Al Minya (Bethlehem, West Bank) preparing to establish a new settlement outpost.</x:t>
        </x:is>
      </x:c>
      <x:c r="E8351" s="1" t="n">
        <x:v>45518</x:v>
      </x:c>
      <x:c r="F8351" t="n">
        <x:v>0</x:v>
      </x:c>
      <x:c r="H8351" s="27"/>
      <x:c r="I8351" s="27"/>
    </x:row>
    <x:row r="8352">
      <x:c r="A8352" s="4" t="inlineStr">
        <x:is>
          <x:t xml:space="preserve">right</x:t>
        </x:is>
      </x:c>
      <x:c r="B8352" s="8" t="inlineStr">
        <x:is>
          <x:t xml:space="preserve">settlers</x:t>
        </x:is>
      </x:c>
      <x:c r="C8352" t="inlineStr">
        <x:is>
          <x:t xml:space="preserve">Physical assault of uninvolved person</x:t>
        </x:is>
      </x:c>
      <x:c r="D8352" t="inlineStr">
        <x:is>
          <x:t xml:space="preserve">On 15 August 2024, Israeli settler rioters set fire to Palestinian-owned lands in Ramin (Tulkarm, West Bank) causing dozens of olive and fig trees to catch on fire. Settlers also beat up and opened fire at the Palestinians that were trying to put the fire out, injuring a Palestinian.</x:t>
        </x:is>
      </x:c>
      <x:c r="E8352" s="1" t="n">
        <x:v>45519</x:v>
      </x:c>
      <x:c r="F8352" t="n">
        <x:v>0</x:v>
      </x:c>
      <x:c r="G8352" t="inlineStr">
        <x:is>
          <x:t xml:space="preserve">crowd size=no report</x:t>
        </x:is>
      </x:c>
      <x:c r="H8352" s="27"/>
      <x:c r="I8352" s="27"/>
    </x:row>
    <x:row r="8353">
      <x:c r="A8353" s="4" t="inlineStr">
        <x:is>
          <x:t xml:space="preserve">right</x:t>
        </x:is>
      </x:c>
      <x:c r="B8353" s="8" t="inlineStr">
        <x:is>
          <x:t xml:space="preserve">settlers</x:t>
        </x:is>
      </x:c>
      <x:c r="C8353" t="inlineStr">
        <x:is>
          <x:t xml:space="preserve">Property damage</x:t>
        </x:is>
      </x:c>
      <x:c r="D8353" t="inlineStr">
        <x:is>
          <x:t xml:space="preserve">On 15 August 2024, Israeli settler rioters chopped several fruit bearing trees on Palestinian-owned lands in Suseya (Hebron, West Bank).</x:t>
        </x:is>
      </x:c>
      <x:c r="E8353" s="1" t="n">
        <x:v>45519</x:v>
      </x:c>
      <x:c r="F8353" t="n">
        <x:v>0</x:v>
      </x:c>
      <x:c r="G8353" t="inlineStr">
        <x:is>
          <x:t xml:space="preserve">crowd size=no report</x:t>
        </x:is>
      </x:c>
      <x:c r="H8353" s="27"/>
      <x:c r="I8353" s="27"/>
    </x:row>
    <x:row r="8354">
      <x:c r="A8354" s="4" t="inlineStr">
        <x:is>
          <x:t xml:space="preserve">right</x:t>
        </x:is>
      </x:c>
      <x:c r="B8354" s="8" t="inlineStr">
        <x:is>
          <x:t xml:space="preserve">settlers</x:t>
        </x:is>
      </x:c>
      <x:c r="C8354" t="inlineStr">
        <x:is>
          <x:t xml:space="preserve">Property damage</x:t>
        </x:is>
      </x:c>
      <x:c r="D8354" t="inlineStr">
        <x:is>
          <x:t xml:space="preserve">On 15 August 2024, Israeli settler rioters set fire to Palestinian-owned lands in Dayr Sharaf (Nablus, West Bank).</x:t>
        </x:is>
      </x:c>
      <x:c r="E8354" s="1" t="n">
        <x:v>45519</x:v>
      </x:c>
      <x:c r="F8354" t="n">
        <x:v>0</x:v>
      </x:c>
      <x:c r="G8354" t="inlineStr">
        <x:is>
          <x:t xml:space="preserve">crowd size=no report</x:t>
        </x:is>
      </x:c>
      <x:c r="H8354" s="27"/>
      <x:c r="I8354" s="27"/>
    </x:row>
    <x:row r="8355">
      <x:c r="A8355" s="4" t="inlineStr">
        <x:is>
          <x:t xml:space="preserve">right</x:t>
        </x:is>
      </x:c>
      <x:c r="B8355" s="8" t="inlineStr">
        <x:is>
          <x:t xml:space="preserve">settlers</x:t>
        </x:is>
      </x:c>
      <x:c r="C8355" t="inlineStr">
        <x:is>
          <x:t xml:space="preserve">Physical assault of uninvolved person</x:t>
        </x:is>
      </x:c>
      <x:c r="D8355" t="inlineStr">
        <x:is>
          <x:t xml:space="preserve">On 15 August 2024, Israeli settler rioters beat up a Palestinian in the Fatih Sidra area in Massafer Yuta (Hebron, West Bank) during an attack on his house. Israeli forces later arrested the Palestinian. There were no casualties.</x:t>
        </x:is>
      </x:c>
      <x:c r="E8355" s="1" t="n">
        <x:v>45519</x:v>
      </x:c>
      <x:c r="F8355" t="n">
        <x:v>0</x:v>
      </x:c>
      <x:c r="G8355" t="inlineStr">
        <x:is>
          <x:t xml:space="preserve">crowd size=no report</x:t>
        </x:is>
      </x:c>
      <x:c r="H8355" s="27"/>
      <x:c r="I8355" s="27"/>
    </x:row>
    <x:row r="8356">
      <x:c r="A8356" s="4" t="inlineStr">
        <x:is>
          <x:t xml:space="preserve">right</x:t>
        </x:is>
      </x:c>
      <x:c r="B8356" s="8" t="inlineStr">
        <x:is>
          <x:t xml:space="preserve">settlers</x:t>
        </x:is>
      </x:c>
      <x:c r="C8356" t="inlineStr">
        <x:is>
          <x:t xml:space="preserve">Property damage</x:t>
        </x:is>
      </x:c>
      <x:c r="D8356" t="inlineStr">
        <x:is>
          <x:t xml:space="preserve">Property destruction: On 15 August 2024, Israeli settlers herded their sheep in Palestinian-owned agricultural lands in Al Minya (Bethlehem, West Bank) damaging crops.</x:t>
        </x:is>
      </x:c>
      <x:c r="E8356" s="1" t="n">
        <x:v>45519</x:v>
      </x:c>
      <x:c r="F8356" t="n">
        <x:v>0</x:v>
      </x:c>
      <x:c r="H8356" s="27"/>
      <x:c r="I8356" s="27"/>
    </x:row>
    <x:row r="8357">
      <x:c r="A8357" s="4" t="inlineStr">
        <x:is>
          <x:t xml:space="preserve">right</x:t>
        </x:is>
      </x:c>
      <x:c r="B8357" s="8" t="inlineStr">
        <x:is>
          <x:t xml:space="preserve">settlers</x:t>
        </x:is>
      </x:c>
      <x:c r="C8357" t="inlineStr">
        <x:is>
          <x:t xml:space="preserve">Land takeover</x:t>
        </x:is>
      </x:c>
      <x:c r="D8357" t="inlineStr">
        <x:is>
          <x:t xml:space="preserve">Land seizure: On 15 August 2024, Israeli settlers, from the Ateret Cohanim organization, seized a Palestinian-owned building in the Batn al Hawa neighborhood in Al Quds - Silwan (Al Quds, West Bank).</x:t>
        </x:is>
      </x:c>
      <x:c r="E8357" s="1" t="n">
        <x:v>45519</x:v>
      </x:c>
      <x:c r="F8357" t="n">
        <x:v>0</x:v>
      </x:c>
      <x:c r="H8357" s="27"/>
      <x:c r="I8357" s="27"/>
    </x:row>
    <x:row r="8358">
      <x:c r="A8358" s="4" t="inlineStr">
        <x:is>
          <x:t xml:space="preserve">right</x:t>
        </x:is>
      </x:c>
      <x:c r="B8358" s="8" t="inlineStr">
        <x:is>
          <x:t xml:space="preserve">settlers</x:t>
        </x:is>
      </x:c>
      <x:c r="C8358" t="inlineStr">
        <x:is>
          <x:t xml:space="preserve">Armed attack against uninvolved person</x:t>
        </x:is>
      </x:c>
      <x:c r="D8358" t="inlineStr">
        <x:is>
          <x:t xml:space="preserve">On 15 August 2024, around 100 Israeli settlers who were masked and in uniform (likely Settlement Emergency Squad), protected by Israeli forces, opened live fire at Palestinians during a raid on Jit (Qalqilya, West Bank), killing a Palestinian and injuring 2 others. Settlers also set fire to 4 Palestinian-owned homes and 6 vehicles, and hurled stones at Palestinian houses. Palestinian rioters also clashed with the settlers to repel the attack.</x:t>
        </x:is>
      </x:c>
      <x:c r="E8358" s="1" t="n">
        <x:v>45519</x:v>
      </x:c>
      <x:c r="F8358" t="n">
        <x:v>1</x:v>
      </x:c>
      <x:c r="H8358" s="27"/>
      <x:c r="I8358" s="27"/>
    </x:row>
    <x:row r="8359">
      <x:c r="A8359" s="4" t="inlineStr">
        <x:is>
          <x:t xml:space="preserve">right</x:t>
        </x:is>
      </x:c>
      <x:c r="B8359" s="8" t="inlineStr">
        <x:is>
          <x:t xml:space="preserve">settlers</x:t>
        </x:is>
      </x:c>
      <x:c r="C8359" t="inlineStr">
        <x:is>
          <x:t xml:space="preserve">Property damage</x:t>
        </x:is>
      </x:c>
      <x:c r="D8359" t="inlineStr">
        <x:is>
          <x:t xml:space="preserve">Looting: On 15 August 2024, Israeli settlers seized a flock of sheep belonging to Palestinian farmers in Ain al Hilwah (Tubas, West Bank).</x:t>
        </x:is>
      </x:c>
      <x:c r="E8359" s="1" t="n">
        <x:v>45519</x:v>
      </x:c>
      <x:c r="F8359" t="n">
        <x:v>0</x:v>
      </x:c>
      <x:c r="H8359" s="27"/>
      <x:c r="I8359" s="27"/>
    </x:row>
    <x:row r="8360">
      <x:c r="A8360" s="4" t="inlineStr">
        <x:is>
          <x:t xml:space="preserve">right</x:t>
        </x:is>
      </x:c>
      <x:c r="B8360" s="8" t="inlineStr">
        <x:is>
          <x:t xml:space="preserve">settlers</x:t>
        </x:is>
      </x:c>
      <x:c r="C8360" t="inlineStr">
        <x:is>
          <x:t xml:space="preserve">Property damage</x:t>
        </x:is>
      </x:c>
      <x:c r="D8360" t="inlineStr">
        <x:is>
          <x:t xml:space="preserve">On 15 August 2024, Israeli settler rioters set fire to dozens of olive trees on Palestinian-owned lands in the Khallet al Qutun area in Khallat al Louza (Bethlehem, West Bank).</x:t>
        </x:is>
      </x:c>
      <x:c r="E8360" s="1" t="n">
        <x:v>45519</x:v>
      </x:c>
      <x:c r="F8360" t="n">
        <x:v>0</x:v>
      </x:c>
      <x:c r="G8360" t="inlineStr">
        <x:is>
          <x:t xml:space="preserve">crowd size=no report</x:t>
        </x:is>
      </x:c>
      <x:c r="H8360" s="27"/>
      <x:c r="I8360" s="27"/>
    </x:row>
    <x:row r="8361">
      <x:c r="A8361" s="4" t="inlineStr">
        <x:is>
          <x:t xml:space="preserve">right</x:t>
        </x:is>
      </x:c>
      <x:c r="B8361" s="8" t="inlineStr">
        <x:is>
          <x:t xml:space="preserve">settlers</x:t>
        </x:is>
      </x:c>
      <x:c r="C8361" t="inlineStr">
        <x:is>
          <x:t xml:space="preserve">Armed attack against uninvolved person</x:t>
        </x:is>
      </x:c>
      <x:c r="D8361" t="inlineStr">
        <x:is>
          <x:t xml:space="preserve">On 16 August 2024, Israeli settlers opened fire at Palestinians in Khirbat Tana (Nablus, West Bank) to prevent them from reaching their agricultural lands. There were no casualties.</x:t>
        </x:is>
      </x:c>
      <x:c r="E8361" s="1" t="n">
        <x:v>45520</x:v>
      </x:c>
      <x:c r="F8361" t="n">
        <x:v>0</x:v>
      </x:c>
      <x:c r="H8361" s="27"/>
      <x:c r="I8361" s="27"/>
    </x:row>
    <x:row r="8362">
      <x:c r="A8362" s="4" t="inlineStr">
        <x:is>
          <x:t xml:space="preserve">right</x:t>
        </x:is>
      </x:c>
      <x:c r="B8362" s="8" t="inlineStr">
        <x:is>
          <x:t xml:space="preserve">settlers</x:t>
        </x:is>
      </x:c>
      <x:c r="C8362" t="inlineStr">
        <x:is>
          <x:t xml:space="preserve">Property damage</x:t>
        </x:is>
      </x:c>
      <x:c r="D8362" t="inlineStr">
        <x:is>
          <x:t xml:space="preserve">Property destruction: On 16 August 2024, Israeli settlers razed Palestinian-owned lands between Yasuf and Iskaka (Salfit, West Bank) to open a road for their agricultural lands.</x:t>
        </x:is>
      </x:c>
      <x:c r="E8362" s="1" t="n">
        <x:v>45520</x:v>
      </x:c>
      <x:c r="F8362" t="n">
        <x:v>0</x:v>
      </x:c>
      <x:c r="H8362" s="27"/>
      <x:c r="I8362" s="27"/>
    </x:row>
    <x:row r="8363">
      <x:c r="A8363" s="4" t="inlineStr">
        <x:is>
          <x:t xml:space="preserve">right</x:t>
        </x:is>
      </x:c>
      <x:c r="B8363" s="8" t="inlineStr">
        <x:is>
          <x:t xml:space="preserve">settlers</x:t>
        </x:is>
      </x:c>
      <x:c r="C8363" t="inlineStr">
        <x:is>
          <x:t xml:space="preserve">Land takeover</x:t>
        </x:is>
      </x:c>
      <x:c r="D8363" t="inlineStr">
        <x:is>
          <x:t xml:space="preserve">Land seizure: On 16 August 2024, Israeli settlers mobile homes and tents on Palestinian-owned lands in the Al Jamjum area in Al Jabah (Bethlehem, West Bank) preparing to establish a new outpost.</x:t>
        </x:is>
      </x:c>
      <x:c r="E8363" s="1" t="n">
        <x:v>45520</x:v>
      </x:c>
      <x:c r="F8363" t="n">
        <x:v>0</x:v>
      </x:c>
      <x:c r="H8363" s="27"/>
      <x:c r="I8363" s="27"/>
    </x:row>
    <x:row r="8364">
      <x:c r="A8364" s="4" t="inlineStr">
        <x:is>
          <x:t xml:space="preserve">right</x:t>
        </x:is>
      </x:c>
      <x:c r="B8364" s="8" t="inlineStr">
        <x:is>
          <x:t xml:space="preserve">settlers</x:t>
        </x:is>
      </x:c>
      <x:c r="C8364" t="inlineStr">
        <x:is>
          <x:t xml:space="preserve">Physical assault of uninvolved person</x:t>
        </x:is>
      </x:c>
      <x:c r="D8364" t="inlineStr">
        <x:is>
          <x:t xml:space="preserve">On 16 August 2024, Israeli settler rioters attacked (likely beat up) Palestinians in Umm al Jamal (Tubas, West Bank). There were no casualties.</x:t>
        </x:is>
      </x:c>
      <x:c r="E8364" s="1" t="n">
        <x:v>45520</x:v>
      </x:c>
      <x:c r="F8364" t="n">
        <x:v>0</x:v>
      </x:c>
      <x:c r="G8364" t="inlineStr">
        <x:is>
          <x:t xml:space="preserve">crowd size=no report</x:t>
        </x:is>
      </x:c>
      <x:c r="H8364" s="27"/>
      <x:c r="I8364" s="27"/>
    </x:row>
    <x:row r="8365">
      <x:c r="A8365" s="4" t="inlineStr">
        <x:is>
          <x:t xml:space="preserve">right</x:t>
        </x:is>
      </x:c>
      <x:c r="B8365" s="8" t="inlineStr">
        <x:is>
          <x:t xml:space="preserve">settlers</x:t>
        </x:is>
      </x:c>
      <x:c r="C8365" t="inlineStr">
        <x:is>
          <x:t xml:space="preserve">Property damage</x:t>
        </x:is>
      </x:c>
      <x:c r="D8365" t="inlineStr">
        <x:is>
          <x:t xml:space="preserve">Property destruction: On 16 August 2024, an Israeli settler herded his sheep in Palestinian owned agricultural lands, after cutting the fence, in the Al Khmar area in Battir (Bethlehem, West Bank) causing damage to crops. The settler also chopped 10 olive trees.</x:t>
        </x:is>
      </x:c>
      <x:c r="E8365" s="1" t="n">
        <x:v>45520</x:v>
      </x:c>
      <x:c r="F8365" t="n">
        <x:v>0</x:v>
      </x:c>
      <x:c r="H8365" s="27"/>
      <x:c r="I8365" s="27"/>
    </x:row>
    <x:row r="8366">
      <x:c r="A8366" s="4" t="inlineStr">
        <x:is>
          <x:t xml:space="preserve">right</x:t>
        </x:is>
      </x:c>
      <x:c r="B8366" s="8" t="inlineStr">
        <x:is>
          <x:t xml:space="preserve">settlers</x:t>
        </x:is>
      </x:c>
      <x:c r="C8366" t="inlineStr">
        <x:is>
          <x:t xml:space="preserve">Armed attack against uninvolved person</x:t>
        </x:is>
      </x:c>
      <x:c r="D8366" t="inlineStr">
        <x:is>
          <x:t xml:space="preserve">On 16 August 2024, the Eli settlement guard opened fire at Palestinian children in Qaryut (Nablus, West Bank) as they were flying their kites. There were no casualties.</x:t>
        </x:is>
      </x:c>
      <x:c r="E8366" s="1" t="n">
        <x:v>45520</x:v>
      </x:c>
      <x:c r="F8366" t="n">
        <x:v>0</x:v>
      </x:c>
      <x:c r="H8366" s="27"/>
      <x:c r="I8366" s="27"/>
    </x:row>
    <x:row r="8367">
      <x:c r="A8367" s="4" t="inlineStr">
        <x:is>
          <x:t xml:space="preserve">right</x:t>
        </x:is>
      </x:c>
      <x:c r="B8367" s="8" t="inlineStr">
        <x:is>
          <x:t xml:space="preserve">settlers</x:t>
        </x:is>
      </x:c>
      <x:c r="C8367" t="inlineStr">
        <x:is>
          <x:t xml:space="preserve">Physical assault of uninvolved person</x:t>
        </x:is>
      </x:c>
      <x:c r="D8367" t="inlineStr">
        <x:is>
          <x:t xml:space="preserve">On 16 August 2024, Israeli settler rioters, under the protection of Israeli forces, attacked (likely beat up) Palestinian farmers in the Khallet al Haramiyah area, west of Kafr ad Dik (Salfit, West Bank). Israeli forces also opened live fire at the Palestinians. There were no casualties.</x:t>
        </x:is>
      </x:c>
      <x:c r="E8367" s="1" t="n">
        <x:v>45520</x:v>
      </x:c>
      <x:c r="F8367" t="n">
        <x:v>0</x:v>
      </x:c>
      <x:c r="G8367" t="inlineStr">
        <x:is>
          <x:t xml:space="preserve">crowd size=no report</x:t>
        </x:is>
      </x:c>
      <x:c r="H8367" s="27"/>
      <x:c r="I8367" s="27"/>
    </x:row>
    <x:row r="8368">
      <x:c r="A8368" s="4" t="inlineStr">
        <x:is>
          <x:t xml:space="preserve">right</x:t>
        </x:is>
      </x:c>
      <x:c r="B8368" s="8" t="inlineStr">
        <x:is>
          <x:t xml:space="preserve">settlers</x:t>
        </x:is>
      </x:c>
      <x:c r="C8368" t="inlineStr">
        <x:is>
          <x:t xml:space="preserve">Physical assault of uninvolved person</x:t>
        </x:is>
      </x:c>
      <x:c r="D8368" t="inlineStr">
        <x:is>
          <x:t xml:space="preserve">On 17 August 2024, Israeli settler rioters beat up a Palestinian shepherd and his children as they were herding their sheep in Suseya (Hebron, West Bank). Settlers also killed one of their sheep.</x:t>
        </x:is>
      </x:c>
      <x:c r="E8368" s="1" t="n">
        <x:v>45521</x:v>
      </x:c>
      <x:c r="F8368" t="n">
        <x:v>0</x:v>
      </x:c>
      <x:c r="G8368" t="inlineStr">
        <x:is>
          <x:t xml:space="preserve">crowd size=no report</x:t>
        </x:is>
      </x:c>
      <x:c r="H8368" s="27"/>
      <x:c r="I8368" s="27"/>
    </x:row>
    <x:row r="8369">
      <x:c r="A8369" s="4" t="inlineStr">
        <x:is>
          <x:t xml:space="preserve">right</x:t>
        </x:is>
      </x:c>
      <x:c r="B8369" s="8" t="inlineStr">
        <x:is>
          <x:t xml:space="preserve">settlers</x:t>
        </x:is>
      </x:c>
      <x:c r="C8369" t="inlineStr">
        <x:is>
          <x:t xml:space="preserve">Property damage</x:t>
        </x:is>
      </x:c>
      <x:c r="D8369" t="inlineStr">
        <x:is>
          <x:t xml:space="preserve">On 17 August 2024, Israeli settler rioters, from the Suseya settlement, uprooted over 20 olive trees on a Palestinian-owned land in Umm Nir in Massafer Yuta (Hebron, West Bank).</x:t>
        </x:is>
      </x:c>
      <x:c r="E8369" s="1" t="n">
        <x:v>45521</x:v>
      </x:c>
      <x:c r="F8369" t="n">
        <x:v>0</x:v>
      </x:c>
      <x:c r="G8369" t="inlineStr">
        <x:is>
          <x:t xml:space="preserve">crowd size=no report</x:t>
        </x:is>
      </x:c>
      <x:c r="H8369" s="27"/>
      <x:c r="I8369" s="27"/>
    </x:row>
    <x:row r="8370">
      <x:c r="A8370" s="4" t="inlineStr">
        <x:is>
          <x:t xml:space="preserve">right</x:t>
        </x:is>
      </x:c>
      <x:c r="B8370" s="8" t="inlineStr">
        <x:is>
          <x:t xml:space="preserve">settlers</x:t>
        </x:is>
      </x:c>
      <x:c r="C8370" t="inlineStr">
        <x:is>
          <x:t xml:space="preserve">Land takeover</x:t>
        </x:is>
      </x:c>
      <x:c r="D8370" t="inlineStr">
        <x:is>
          <x:t xml:space="preserve">Land seizure: On 17 August 2024, Israeli settlers placed mobile homes on Palestinian-owned lands, after razing the land, in Qaryut (Nablus, West Bank) aiming to expand the Eli and Shiloh settlements.</x:t>
        </x:is>
      </x:c>
      <x:c r="E8370" s="1" t="n">
        <x:v>45521</x:v>
      </x:c>
      <x:c r="F8370" t="n">
        <x:v>0</x:v>
      </x:c>
      <x:c r="H8370" s="27"/>
      <x:c r="I8370" s="27"/>
    </x:row>
    <x:row r="8371">
      <x:c r="A8371" s="4" t="inlineStr">
        <x:is>
          <x:t xml:space="preserve">right</x:t>
        </x:is>
      </x:c>
      <x:c r="B8371" s="8" t="inlineStr">
        <x:is>
          <x:t xml:space="preserve">settlers</x:t>
        </x:is>
      </x:c>
      <x:c r="C8371" t="inlineStr">
        <x:is>
          <x:t xml:space="preserve">Property damage</x:t>
        </x:is>
      </x:c>
      <x:c r="D8371" t="inlineStr">
        <x:is>
          <x:t xml:space="preserve">Property destruction: On 17 August 2024, Israeli settlers razed Palestinian-owned lands in the Al Janayin area in Yasuf (Salfit, West Bank) uprooting several olive trees.</x:t>
        </x:is>
      </x:c>
      <x:c r="E8371" s="1" t="n">
        <x:v>45521</x:v>
      </x:c>
      <x:c r="F8371" t="n">
        <x:v>0</x:v>
      </x:c>
      <x:c r="H8371" s="27"/>
      <x:c r="I8371" s="27"/>
    </x:row>
    <x:row r="8372">
      <x:c r="A8372" s="4" t="inlineStr">
        <x:is>
          <x:t xml:space="preserve">right</x:t>
        </x:is>
      </x:c>
      <x:c r="B8372" s="8" t="inlineStr">
        <x:is>
          <x:t xml:space="preserve">settlers</x:t>
        </x:is>
      </x:c>
      <x:c r="C8372" t="inlineStr">
        <x:is>
          <x:t xml:space="preserve">Property damage</x:t>
        </x:is>
      </x:c>
      <x:c r="D8372" t="inlineStr">
        <x:is>
          <x:t xml:space="preserve">On 18 August 2024, Israeli settler rioters chopped olive tree branches on Palestinian-owned lands in Suseya (Hebron, West Bank). There were no casualties.</x:t>
        </x:is>
      </x:c>
      <x:c r="E8372" s="1" t="n">
        <x:v>45522</x:v>
      </x:c>
      <x:c r="F8372" t="n">
        <x:v>0</x:v>
      </x:c>
      <x:c r="G8372" t="inlineStr">
        <x:is>
          <x:t xml:space="preserve">crowd size=no report</x:t>
        </x:is>
      </x:c>
      <x:c r="H8372" s="27"/>
      <x:c r="I8372" s="27"/>
    </x:row>
    <x:row r="8373">
      <x:c r="A8373" s="4" t="inlineStr">
        <x:is>
          <x:t xml:space="preserve">right</x:t>
        </x:is>
      </x:c>
      <x:c r="B8373" s="8" t="inlineStr">
        <x:is>
          <x:t xml:space="preserve">settlers</x:t>
        </x:is>
      </x:c>
      <x:c r="C8373" t="inlineStr">
        <x:is>
          <x:t xml:space="preserve">Physical assault of uninvolved person</x:t>
        </x:is>
      </x:c>
      <x:c r="D8373" t="inlineStr">
        <x:is>
          <x:t xml:space="preserve">On 18 August 2024, Israeli settler rioters beat up a foreign journalist in Al Awja (Jericho, West Bank) as he was covering the settler attacks on the water well to prevent Palestinians from using it. There were no casualties.</x:t>
        </x:is>
      </x:c>
      <x:c r="E8373" s="1" t="n">
        <x:v>45522</x:v>
      </x:c>
      <x:c r="F8373" t="n">
        <x:v>0</x:v>
      </x:c>
      <x:c r="G8373" t="inlineStr">
        <x:is>
          <x:t xml:space="preserve">crowd size=no report</x:t>
        </x:is>
      </x:c>
      <x:c r="H8373" s="27"/>
      <x:c r="I8373" s="27"/>
    </x:row>
    <x:row r="8374">
      <x:c r="A8374" s="4" t="inlineStr">
        <x:is>
          <x:t xml:space="preserve">right</x:t>
        </x:is>
      </x:c>
      <x:c r="B8374" s="8" t="inlineStr">
        <x:is>
          <x:t xml:space="preserve">settlers</x:t>
        </x:is>
      </x:c>
      <x:c r="C8374" t="inlineStr">
        <x:is>
          <x:t xml:space="preserve">Property damage</x:t>
        </x:is>
      </x:c>
      <x:c r="D8374" t="inlineStr">
        <x:is>
          <x:t xml:space="preserve">On 18 August 2024, Israeli settlers detonated explosives at the entrance of Burqah (Nablus, West Bank). There were no casualties.</x:t>
        </x:is>
      </x:c>
      <x:c r="E8374" s="1" t="n">
        <x:v>45522</x:v>
      </x:c>
      <x:c r="F8374" t="n">
        <x:v>0</x:v>
      </x:c>
      <x:c r="H8374" s="27"/>
      <x:c r="I8374" s="27"/>
    </x:row>
    <x:row r="8375">
      <x:c r="A8375" s="4" t="inlineStr">
        <x:is>
          <x:t xml:space="preserve">right</x:t>
        </x:is>
      </x:c>
      <x:c r="B8375" s="8" t="inlineStr">
        <x:is>
          <x:t xml:space="preserve">settlers</x:t>
        </x:is>
      </x:c>
      <x:c r="C8375" t="inlineStr">
        <x:is>
          <x:t xml:space="preserve">Property damage</x:t>
        </x:is>
      </x:c>
      <x:c r="D8375" t="inlineStr">
        <x:is>
          <x:t xml:space="preserve">On 18 August 2024, Israeli settler rioters chopped several Palestinian-owned olive trees on Palestinian-owned lands in Dayr Istiya (Salfit, West Bank).</x:t>
        </x:is>
      </x:c>
      <x:c r="E8375" s="1" t="n">
        <x:v>45522</x:v>
      </x:c>
      <x:c r="F8375" t="n">
        <x:v>0</x:v>
      </x:c>
      <x:c r="G8375" t="inlineStr">
        <x:is>
          <x:t xml:space="preserve">crowd size=no report</x:t>
        </x:is>
      </x:c>
      <x:c r="H8375" s="27"/>
      <x:c r="I8375" s="27"/>
    </x:row>
    <x:row r="8376">
      <x:c r="A8376" s="4" t="inlineStr">
        <x:is>
          <x:t xml:space="preserve">right</x:t>
        </x:is>
      </x:c>
      <x:c r="B8376" s="8" t="inlineStr">
        <x:is>
          <x:t xml:space="preserve">settlers</x:t>
        </x:is>
      </x:c>
      <x:c r="C8376" t="inlineStr">
        <x:is>
          <x:t xml:space="preserve">Property damage</x:t>
        </x:is>
      </x:c>
      <x:c r="D8376" t="inlineStr">
        <x:is>
          <x:t xml:space="preserve">On 18 August 2024, Israeli settler rioters set fire to Palestinian-owned agricultural lands in Ramin (Tulkarm, West Bank). There were no casualties.</x:t>
        </x:is>
      </x:c>
      <x:c r="E8376" s="1" t="n">
        <x:v>45522</x:v>
      </x:c>
      <x:c r="F8376" t="n">
        <x:v>0</x:v>
      </x:c>
      <x:c r="G8376" t="inlineStr">
        <x:is>
          <x:t xml:space="preserve">crowd size=no report</x:t>
        </x:is>
      </x:c>
      <x:c r="H8376" s="27"/>
      <x:c r="I8376" s="27"/>
    </x:row>
    <x:row r="8377">
      <x:c r="A8377" s="4" t="inlineStr">
        <x:is>
          <x:t xml:space="preserve">right</x:t>
        </x:is>
      </x:c>
      <x:c r="B8377" s="8" t="inlineStr">
        <x:is>
          <x:t xml:space="preserve">settlers</x:t>
        </x:is>
      </x:c>
      <x:c r="C8377" t="inlineStr">
        <x:is>
          <x:t xml:space="preserve">Property damage</x:t>
        </x:is>
      </x:c>
      <x:c r="D8377" t="inlineStr">
        <x:is>
          <x:t xml:space="preserve">On 18 August 2024, Israeli settler rioters set fire to Palestinian-owned lands in Khirbat Yarzah (Tubas, West Bank).</x:t>
        </x:is>
      </x:c>
      <x:c r="E8377" s="1" t="n">
        <x:v>45522</x:v>
      </x:c>
      <x:c r="F8377" t="n">
        <x:v>0</x:v>
      </x:c>
      <x:c r="G8377" t="inlineStr">
        <x:is>
          <x:t xml:space="preserve">crowd size=no report</x:t>
        </x:is>
      </x:c>
      <x:c r="H8377" s="27"/>
      <x:c r="I8377" s="27"/>
    </x:row>
    <x:row r="8378">
      <x:c r="A8378" s="4" t="inlineStr">
        <x:is>
          <x:t xml:space="preserve">right</x:t>
        </x:is>
      </x:c>
      <x:c r="B8378" s="8" t="inlineStr">
        <x:is>
          <x:t xml:space="preserve">settlers</x:t>
        </x:is>
      </x:c>
      <x:c r="C8378" t="inlineStr">
        <x:is>
          <x:t xml:space="preserve">Property damage</x:t>
        </x:is>
      </x:c>
      <x:c r="D8378" t="inlineStr">
        <x:is>
          <x:t xml:space="preserve">On 18 August 2024, Israeli settler rioters attacked (likely using stones) Palestinian houses in the Jaber and Hussen neighborhoods in the old city in Hebron - Bab az Zawiyah (Hebron, West Bank). There were no casualties.</x:t>
        </x:is>
      </x:c>
      <x:c r="E8378" s="1" t="n">
        <x:v>45522</x:v>
      </x:c>
      <x:c r="F8378" t="n">
        <x:v>0</x:v>
      </x:c>
      <x:c r="G8378" t="inlineStr">
        <x:is>
          <x:t xml:space="preserve">crowd size=no report</x:t>
        </x:is>
      </x:c>
      <x:c r="H8378" s="27"/>
      <x:c r="I8378" s="27"/>
    </x:row>
    <x:row r="8379">
      <x:c r="A8379" s="4" t="inlineStr">
        <x:is>
          <x:t xml:space="preserve">right</x:t>
        </x:is>
      </x:c>
      <x:c r="B8379" s="8" t="inlineStr">
        <x:is>
          <x:t xml:space="preserve">settlers</x:t>
        </x:is>
      </x:c>
      <x:c r="C8379" t="inlineStr">
        <x:is>
          <x:t xml:space="preserve">Physical assault of uninvolved person</x:t>
        </x:is>
      </x:c>
      <x:c r="D8379" t="inlineStr">
        <x:is>
          <x:t xml:space="preserve">On 19 August 2024, Israeli settler rioters beat up a Palestinian in the Khallet Yaqin area, near Bani Naim (Hebron, West Bank). There were no casualties.</x:t>
        </x:is>
      </x:c>
      <x:c r="E8379" s="1" t="n">
        <x:v>45523</x:v>
      </x:c>
      <x:c r="F8379" t="n">
        <x:v>0</x:v>
      </x:c>
      <x:c r="G8379" t="inlineStr">
        <x:is>
          <x:t xml:space="preserve">crowd size=no report</x:t>
        </x:is>
      </x:c>
      <x:c r="H8379" s="27"/>
      <x:c r="I8379" s="27"/>
    </x:row>
    <x:row r="8380">
      <x:c r="A8380" s="4" t="inlineStr">
        <x:is>
          <x:t xml:space="preserve">right</x:t>
        </x:is>
      </x:c>
      <x:c r="B8380" s="8" t="inlineStr">
        <x:is>
          <x:t xml:space="preserve">settlers</x:t>
        </x:is>
      </x:c>
      <x:c r="C8380" t="inlineStr">
        <x:is>
          <x:t xml:space="preserve">Property damage</x:t>
        </x:is>
      </x:c>
      <x:c r="D8380" t="inlineStr">
        <x:is>
          <x:t xml:space="preserve">On 19 August 2024, Israeli settler rioters set fire to a Palestinian-owned house (likely empty) in Birin (Hebron, West Bank). Settlers also sprayed racist slogans on the walls.</x:t>
        </x:is>
      </x:c>
      <x:c r="E8380" s="1" t="n">
        <x:v>45523</x:v>
      </x:c>
      <x:c r="F8380" t="n">
        <x:v>0</x:v>
      </x:c>
      <x:c r="G8380" t="inlineStr">
        <x:is>
          <x:t xml:space="preserve">crowd size=no report</x:t>
        </x:is>
      </x:c>
      <x:c r="H8380" s="27"/>
      <x:c r="I8380" s="27"/>
    </x:row>
    <x:row r="8381">
      <x:c r="A8381" s="4" t="inlineStr">
        <x:is>
          <x:t xml:space="preserve">right</x:t>
        </x:is>
      </x:c>
      <x:c r="B8381" s="8" t="inlineStr">
        <x:is>
          <x:t xml:space="preserve">settlers</x:t>
        </x:is>
      </x:c>
      <x:c r="C8381" t="inlineStr">
        <x:is>
          <x:t xml:space="preserve">Armed attack against uninvolved person</x:t>
        </x:is>
      </x:c>
      <x:c r="D8381" t="inlineStr">
        <x:is>
          <x:t xml:space="preserve">On 19 August 2024, Israeli settler rioters hurled stones at a bus transporting Israeli settlers near Kokhav Yaaqov (Al Quds, West Bank), injuring the driver.</x:t>
        </x:is>
      </x:c>
      <x:c r="E8381" s="1" t="n">
        <x:v>45523</x:v>
      </x:c>
      <x:c r="F8381" t="n">
        <x:v>0</x:v>
      </x:c>
      <x:c r="G8381" t="inlineStr">
        <x:is>
          <x:t xml:space="preserve">crowd size=no report</x:t>
        </x:is>
      </x:c>
      <x:c r="H8381" s="27"/>
      <x:c r="I8381" s="27"/>
    </x:row>
    <x:row r="8382">
      <x:c r="A8382" s="4" t="inlineStr">
        <x:is>
          <x:t xml:space="preserve">right</x:t>
        </x:is>
      </x:c>
      <x:c r="B8382" s="8" t="inlineStr">
        <x:is>
          <x:t xml:space="preserve">settlers</x:t>
        </x:is>
      </x:c>
      <x:c r="C8382" t="inlineStr">
        <x:is>
          <x:t xml:space="preserve">Physical assault of uninvolved person</x:t>
        </x:is>
      </x:c>
      <x:c r="D8382" t="inlineStr">
        <x:is>
          <x:t xml:space="preserve">On 20 August 2024, Israeli settler rioters, under the protection of Israeli forces, beat up a Palestinian during a raid on his house in Suseya (Hebron, West Bank). The Palestinian suffered from bruises and was taken to a clinic for treatment.</x:t>
        </x:is>
      </x:c>
      <x:c r="E8382" s="1" t="n">
        <x:v>45524</x:v>
      </x:c>
      <x:c r="F8382" t="n">
        <x:v>0</x:v>
      </x:c>
      <x:c r="G8382" t="inlineStr">
        <x:is>
          <x:t xml:space="preserve">crowd size=no report</x:t>
        </x:is>
      </x:c>
      <x:c r="H8382" s="27"/>
      <x:c r="I8382" s="27"/>
    </x:row>
    <x:row r="8383">
      <x:c r="A8383" s="4" t="inlineStr">
        <x:is>
          <x:t xml:space="preserve">right</x:t>
        </x:is>
      </x:c>
      <x:c r="B8383" s="8" t="inlineStr">
        <x:is>
          <x:t xml:space="preserve">settlers</x:t>
        </x:is>
      </x:c>
      <x:c r="C8383" t="inlineStr">
        <x:is>
          <x:t xml:space="preserve">Property damage</x:t>
        </x:is>
      </x:c>
      <x:c r="D8383" t="inlineStr">
        <x:is>
          <x:t xml:space="preserve">Property destruction: On 20 August 2024, Israeli settlers razed Palestinian-owned lands in the Al Uqda area in Dayr Istiya (Salfit, West Bank) uprooting hundreds of olive and almond trees.</x:t>
        </x:is>
      </x:c>
      <x:c r="E8383" s="1" t="n">
        <x:v>45524</x:v>
      </x:c>
      <x:c r="F8383" t="n">
        <x:v>0</x:v>
      </x:c>
      <x:c r="H8383" s="27"/>
      <x:c r="I8383" s="27"/>
    </x:row>
    <x:row r="8384">
      <x:c r="A8384" s="4" t="inlineStr">
        <x:is>
          <x:t xml:space="preserve">right</x:t>
        </x:is>
      </x:c>
      <x:c r="B8384" s="8" t="inlineStr">
        <x:is>
          <x:t xml:space="preserve">settlers</x:t>
        </x:is>
      </x:c>
      <x:c r="C8384" t="inlineStr">
        <x:is>
          <x:t xml:space="preserve">Land takeover</x:t>
        </x:is>
      </x:c>
      <x:c r="D8384" t="inlineStr">
        <x:is>
          <x:t xml:space="preserve">Land seizure: On 20 August 2024, Israeli settlers placed a fence around a Palestinian-owned land near Umm al Jamal, in Nahal Milcha (Tubas, West Bank) aiming to seize the land.</x:t>
        </x:is>
      </x:c>
      <x:c r="E8384" s="1" t="n">
        <x:v>45524</x:v>
      </x:c>
      <x:c r="F8384" t="n">
        <x:v>0</x:v>
      </x:c>
      <x:c r="H8384" s="27"/>
      <x:c r="I8384" s="27"/>
    </x:row>
    <x:row r="8385">
      <x:c r="A8385" s="4" t="inlineStr">
        <x:is>
          <x:t xml:space="preserve">right</x:t>
        </x:is>
      </x:c>
      <x:c r="B8385" s="8" t="inlineStr">
        <x:is>
          <x:t xml:space="preserve">settlers</x:t>
        </x:is>
      </x:c>
      <x:c r="C8385" t="inlineStr">
        <x:is>
          <x:t xml:space="preserve">Property damage</x:t>
        </x:is>
      </x:c>
      <x:c r="D8385" t="inlineStr">
        <x:is>
          <x:t xml:space="preserve">On 20 August 2024, Israeli settler rioters set fire to a Palestinian-owned agricultural greenhouse and sheep pen in Zawiya (Salfit, West Bank).</x:t>
        </x:is>
      </x:c>
      <x:c r="E8385" s="1" t="n">
        <x:v>45524</x:v>
      </x:c>
      <x:c r="F8385" t="n">
        <x:v>0</x:v>
      </x:c>
      <x:c r="G8385" t="inlineStr">
        <x:is>
          <x:t xml:space="preserve">crowd size=no report</x:t>
        </x:is>
      </x:c>
      <x:c r="H8385" s="27"/>
      <x:c r="I8385" s="27"/>
    </x:row>
    <x:row r="8386">
      <x:c r="A8386" s="4" t="inlineStr">
        <x:is>
          <x:t xml:space="preserve">right</x:t>
        </x:is>
      </x:c>
      <x:c r="B8386" s="8" t="inlineStr">
        <x:is>
          <x:t xml:space="preserve">settlers</x:t>
        </x:is>
      </x:c>
      <x:c r="C8386" t="inlineStr">
        <x:is>
          <x:t xml:space="preserve">Armed attack against uninvolved person</x:t>
        </x:is>
      </x:c>
      <x:c r="D8386" t="inlineStr">
        <x:is>
          <x:t xml:space="preserve">On 20 August 2024, Israeli settler rioters hurled stones at Palestinian vehicles near the Kafr Laqif intersection (Qalqilya, West Bank) as they were passing by. There were no casualties.</x:t>
        </x:is>
      </x:c>
      <x:c r="E8386" s="1" t="n">
        <x:v>45524</x:v>
      </x:c>
      <x:c r="F8386" t="n">
        <x:v>0</x:v>
      </x:c>
      <x:c r="G8386" t="inlineStr">
        <x:is>
          <x:t xml:space="preserve">crowd size=no report</x:t>
        </x:is>
      </x:c>
      <x:c r="H8386" s="27"/>
      <x:c r="I8386" s="27"/>
    </x:row>
    <x:row r="8387">
      <x:c r="A8387" s="4" t="inlineStr">
        <x:is>
          <x:t xml:space="preserve">right</x:t>
        </x:is>
      </x:c>
      <x:c r="B8387" s="8" t="inlineStr">
        <x:is>
          <x:t xml:space="preserve">settlers</x:t>
        </x:is>
      </x:c>
      <x:c r="C8387" t="inlineStr">
        <x:is>
          <x:t xml:space="preserve">Property damage</x:t>
        </x:is>
      </x:c>
      <x:c r="D8387" t="inlineStr">
        <x:is>
          <x:t xml:space="preserve">On 21 August 2024, Israeli settler rioters set fire to a Palestinian-owned vehicle on the Wadi al Quff road near Beit Kahil (Hebron, West Bank), likely as it was parked. Settlers also destroyed its windshield and sprayed racist remarks on the vehicle.</x:t>
        </x:is>
      </x:c>
      <x:c r="E8387" s="1" t="n">
        <x:v>45525</x:v>
      </x:c>
      <x:c r="F8387" t="n">
        <x:v>0</x:v>
      </x:c>
      <x:c r="G8387" t="inlineStr">
        <x:is>
          <x:t xml:space="preserve">crowd size=no report</x:t>
        </x:is>
      </x:c>
      <x:c r="H8387" s="27"/>
      <x:c r="I8387" s="27"/>
    </x:row>
    <x:row r="8388">
      <x:c r="A8388" s="4" t="inlineStr">
        <x:is>
          <x:t xml:space="preserve">right</x:t>
        </x:is>
      </x:c>
      <x:c r="B8388" s="8" t="inlineStr">
        <x:is>
          <x:t xml:space="preserve">settlers</x:t>
        </x:is>
      </x:c>
      <x:c r="C8388" t="inlineStr">
        <x:is>
          <x:t xml:space="preserve">Property damage</x:t>
        </x:is>
      </x:c>
      <x:c r="D8388" t="inlineStr">
        <x:is>
          <x:t xml:space="preserve">On 21 August 2024, Israeli settler rioters destroyed a Palestinian-owned agricultural land in Suseya (Hebron, West Bank). Settlers destroyed the watering system and removed the fence surrounding the land.</x:t>
        </x:is>
      </x:c>
      <x:c r="E8388" s="1" t="n">
        <x:v>45525</x:v>
      </x:c>
      <x:c r="F8388" t="n">
        <x:v>0</x:v>
      </x:c>
      <x:c r="G8388" t="inlineStr">
        <x:is>
          <x:t xml:space="preserve">crowd size=no report</x:t>
        </x:is>
      </x:c>
      <x:c r="H8388" s="27"/>
      <x:c r="I8388" s="27"/>
    </x:row>
    <x:row r="8389">
      <x:c r="A8389" s="4" t="inlineStr">
        <x:is>
          <x:t xml:space="preserve">right</x:t>
        </x:is>
      </x:c>
      <x:c r="B8389" s="8" t="inlineStr">
        <x:is>
          <x:t xml:space="preserve">settlers</x:t>
        </x:is>
      </x:c>
      <x:c r="C8389" t="inlineStr">
        <x:is>
          <x:t xml:space="preserve">Property damage</x:t>
        </x:is>
      </x:c>
      <x:c r="D8389" t="inlineStr">
        <x:is>
          <x:t xml:space="preserve">On 21 August 2024, Israeli settler rioters chopped olive tree branches on Palestinian-owned lands in the Jabal Qinan area in Tarqumya (Hebron, West Bank).</x:t>
        </x:is>
      </x:c>
      <x:c r="E8389" s="1" t="n">
        <x:v>45525</x:v>
      </x:c>
      <x:c r="F8389" t="n">
        <x:v>0</x:v>
      </x:c>
      <x:c r="G8389" t="inlineStr">
        <x:is>
          <x:t xml:space="preserve">crowd size=no report</x:t>
        </x:is>
      </x:c>
      <x:c r="H8389" s="27"/>
      <x:c r="I8389" s="27"/>
    </x:row>
    <x:row r="8390">
      <x:c r="A8390" s="4" t="inlineStr">
        <x:is>
          <x:t xml:space="preserve">right</x:t>
        </x:is>
      </x:c>
      <x:c r="B8390" s="8" t="inlineStr">
        <x:is>
          <x:t xml:space="preserve">settlers</x:t>
        </x:is>
      </x:c>
      <x:c r="C8390" t="inlineStr">
        <x:is>
          <x:t xml:space="preserve">Physical assault of uninvolved person</x:t>
        </x:is>
      </x:c>
      <x:c r="D8390" t="inlineStr">
        <x:is>
          <x:t xml:space="preserve">On 21 August 2024, Israeli settler rioters attacked (likely beat up) a Palestinian in Ar Rakiz (Hebron, West Bank). There were no casualties.</x:t>
        </x:is>
      </x:c>
      <x:c r="E8390" s="1" t="n">
        <x:v>45525</x:v>
      </x:c>
      <x:c r="F8390" t="n">
        <x:v>0</x:v>
      </x:c>
      <x:c r="G8390" t="inlineStr">
        <x:is>
          <x:t xml:space="preserve">crowd size=no report</x:t>
        </x:is>
      </x:c>
      <x:c r="H8390" s="27"/>
      <x:c r="I8390" s="27"/>
    </x:row>
    <x:row r="8391">
      <x:c r="A8391" s="4" t="inlineStr">
        <x:is>
          <x:t xml:space="preserve">right</x:t>
        </x:is>
      </x:c>
      <x:c r="B8391" s="8" t="inlineStr">
        <x:is>
          <x:t xml:space="preserve">settlers</x:t>
        </x:is>
      </x:c>
      <x:c r="C8391" t="inlineStr">
        <x:is>
          <x:t xml:space="preserve">Land takeover</x:t>
        </x:is>
      </x:c>
      <x:c r="D8391" t="inlineStr">
        <x:is>
          <x:t xml:space="preserve">Land seizure: On 22 August 2024, Israeli settlers established a new settlement outpost near the water spring area in Al Awja (Jericho, West Bank). Settlers set up a tent and brought 20 camels and a water reservoir.</x:t>
        </x:is>
      </x:c>
      <x:c r="E8391" s="1" t="n">
        <x:v>45526</x:v>
      </x:c>
      <x:c r="F8391" t="n">
        <x:v>0</x:v>
      </x:c>
      <x:c r="H8391" s="27"/>
      <x:c r="I8391" s="27"/>
    </x:row>
    <x:row r="8392">
      <x:c r="A8392" s="4" t="inlineStr">
        <x:is>
          <x:t xml:space="preserve">right</x:t>
        </x:is>
      </x:c>
      <x:c r="B8392" s="8" t="inlineStr">
        <x:is>
          <x:t xml:space="preserve">settlers</x:t>
        </x:is>
      </x:c>
      <x:c r="C8392" t="inlineStr">
        <x:is>
          <x:t xml:space="preserve">Property damage</x:t>
        </x:is>
      </x:c>
      <x:c r="D8392" t="inlineStr">
        <x:is>
          <x:t xml:space="preserve">Looting: On 22 August 2024, Israeli settlers seized a flock of sheep belonging to a Palestinian-owned farmer in Bardalah (Tubas, West Bank). Settlers later returned part of the flock, but kept 10 sheep.</x:t>
        </x:is>
      </x:c>
      <x:c r="E8392" s="1" t="n">
        <x:v>45526</x:v>
      </x:c>
      <x:c r="F8392" t="n">
        <x:v>0</x:v>
      </x:c>
      <x:c r="H8392" s="27"/>
      <x:c r="I8392" s="27"/>
    </x:row>
    <x:row r="8393">
      <x:c r="A8393" s="4" t="inlineStr">
        <x:is>
          <x:t xml:space="preserve">right</x:t>
        </x:is>
      </x:c>
      <x:c r="B8393" s="8" t="inlineStr">
        <x:is>
          <x:t xml:space="preserve">settlers</x:t>
        </x:is>
      </x:c>
      <x:c r="C8393" t="inlineStr">
        <x:is>
          <x:t xml:space="preserve">Armed attack against uninvolved person</x:t>
        </x:is>
      </x:c>
      <x:c r="D8393" t="inlineStr">
        <x:is>
          <x:t xml:space="preserve">On 23 August 2024, Israeli settler rioters attacked (likely using stones) Palestinian vehicles in Qalqas (Hebron, West Bank) as they were parked, causing material damages. Settlers also sprayed racist slogans on the vehicles.</x:t>
        </x:is>
      </x:c>
      <x:c r="E8393" s="1" t="n">
        <x:v>45527</x:v>
      </x:c>
      <x:c r="F8393" t="n">
        <x:v>0</x:v>
      </x:c>
      <x:c r="G8393" t="inlineStr">
        <x:is>
          <x:t xml:space="preserve">crowd size=no report</x:t>
        </x:is>
      </x:c>
      <x:c r="H8393" s="27"/>
      <x:c r="I8393" s="27"/>
    </x:row>
    <x:row r="8394">
      <x:c r="A8394" s="4" t="inlineStr">
        <x:is>
          <x:t xml:space="preserve">right</x:t>
        </x:is>
      </x:c>
      <x:c r="B8394" s="8" t="inlineStr">
        <x:is>
          <x:t xml:space="preserve">settlers</x:t>
        </x:is>
      </x:c>
      <x:c r="C8394" t="inlineStr">
        <x:is>
          <x:t xml:space="preserve">Abduction</x:t>
        </x:is>
      </x:c>
      <x:c r="D8394" t="inlineStr">
        <x:is>
          <x:t xml:space="preserve">On 23 August 2024, armed Israeli settlers kidnapped 2 Palestinian ex-detainees from inside a vehicle in Al Awja (Jericho, West Bank) after shooting out their tires.</x:t>
        </x:is>
      </x:c>
      <x:c r="E8394" s="1" t="n">
        <x:v>45527</x:v>
      </x:c>
      <x:c r="F8394" t="n">
        <x:v>0</x:v>
      </x:c>
      <x:c r="H8394" s="27"/>
      <x:c r="I8394" s="27"/>
    </x:row>
    <x:row r="8395">
      <x:c r="A8395" s="4" t="inlineStr">
        <x:is>
          <x:t xml:space="preserve">right</x:t>
        </x:is>
      </x:c>
      <x:c r="B8395" s="8" t="inlineStr">
        <x:is>
          <x:t xml:space="preserve">settlers</x:t>
        </x:is>
      </x:c>
      <x:c r="C8395" t="inlineStr">
        <x:is>
          <x:t xml:space="preserve">Physical assault of uninvolved person</x:t>
        </x:is>
      </x:c>
      <x:c r="D8395" t="inlineStr">
        <x:is>
          <x:t xml:space="preserve">On 23 August 2024, Israeli settler rioters beat up a Palestinian on the Almog Junction (Jericho, West Bank). The Palestinian was injured and hospitalized.</x:t>
        </x:is>
      </x:c>
      <x:c r="E8395" s="1" t="n">
        <x:v>45527</x:v>
      </x:c>
      <x:c r="F8395" t="n">
        <x:v>0</x:v>
      </x:c>
      <x:c r="G8395" t="inlineStr">
        <x:is>
          <x:t xml:space="preserve">crowd size=no report</x:t>
        </x:is>
      </x:c>
      <x:c r="H8395" s="27"/>
      <x:c r="I8395" s="27"/>
    </x:row>
    <x:row r="8396">
      <x:c r="A8396" s="4" t="inlineStr">
        <x:is>
          <x:t xml:space="preserve">right</x:t>
        </x:is>
      </x:c>
      <x:c r="B8396" s="8" t="inlineStr">
        <x:is>
          <x:t xml:space="preserve">settlers</x:t>
        </x:is>
      </x:c>
      <x:c r="C8396" t="inlineStr">
        <x:is>
          <x:t xml:space="preserve">Armed attack against uninvolved person</x:t>
        </x:is>
      </x:c>
      <x:c r="D8396" t="inlineStr">
        <x:is>
          <x:t xml:space="preserve">On 23 August 2024, Israeli settler rioters attacked (likely using stones) a Palestinian-owned house in the old city Hebron - Bab az Zawiyah (Hebron, West Bank). Settlers also destroyed the windshield of a vehicle. There were no casualties.</x:t>
        </x:is>
      </x:c>
      <x:c r="E8396" s="1" t="n">
        <x:v>45527</x:v>
      </x:c>
      <x:c r="F8396" t="n">
        <x:v>0</x:v>
      </x:c>
      <x:c r="G8396" t="inlineStr">
        <x:is>
          <x:t xml:space="preserve">crowd size=no report</x:t>
        </x:is>
      </x:c>
      <x:c r="H8396" s="27" t="str">
        <x:v>מתנחלים ישראלים יידו אבנים לעבר בתים פלסטיניים באזור חברון. לא דווח על נפגעים.</x:v>
      </x:c>
      <x:c r="I8396" s="27" t="str">
        <x:v>מתנחלים ישראלים יידו אבנים לעבר בתים פלסטיניים באזור חברון.</x:v>
      </x:c>
    </x:row>
    <x:row r="8397">
      <x:c r="A8397" s="4" t="inlineStr">
        <x:is>
          <x:t xml:space="preserve">right</x:t>
        </x:is>
      </x:c>
      <x:c r="B8397" s="8" t="inlineStr">
        <x:is>
          <x:t xml:space="preserve">settlers</x:t>
        </x:is>
      </x:c>
      <x:c r="C8397" t="inlineStr">
        <x:is>
          <x:t xml:space="preserve">Land takeover</x:t>
        </x:is>
      </x:c>
      <x:c r="D8397" t="inlineStr">
        <x:is>
          <x:t xml:space="preserve">Land seizure: On 24 August 2024, Israeli settlers set up 3 tents on Palestinian-owned lands in the At Tinah, Al Hajjar, and Wadi al Abyad areas in Al Minya (Bethlehem, West Bank) aiming to seize the lands for settlement expansion.</x:t>
        </x:is>
      </x:c>
      <x:c r="E8397" s="1" t="n">
        <x:v>45528</x:v>
      </x:c>
      <x:c r="F8397" t="n">
        <x:v>0</x:v>
      </x:c>
      <x:c r="H8397" s="27"/>
      <x:c r="I8397" s="27"/>
    </x:row>
    <x:row r="8398">
      <x:c r="A8398" s="4" t="inlineStr">
        <x:is>
          <x:t xml:space="preserve">right</x:t>
        </x:is>
      </x:c>
      <x:c r="B8398" s="8" t="inlineStr">
        <x:is>
          <x:t xml:space="preserve">settlers</x:t>
        </x:is>
      </x:c>
      <x:c r="C8398" t="inlineStr">
        <x:is>
          <x:t xml:space="preserve">Physical assault of uninvolved person</x:t>
        </x:is>
      </x:c>
      <x:c r="D8398" t="inlineStr">
        <x:is>
          <x:t xml:space="preserve">On 24 August 2024, dozens of armed Israeli settler rioters beat up, and used sticks and stones to attack Palestinians during a raid on Suseya (Hebron, West Bank) causing several Palestinians to suffer from bruises.</x:t>
        </x:is>
      </x:c>
      <x:c r="E8398" s="1" t="n">
        <x:v>45528</x:v>
      </x:c>
      <x:c r="F8398" t="n">
        <x:v>0</x:v>
      </x:c>
      <x:c r="G8398" t="inlineStr">
        <x:is>
          <x:t xml:space="preserve">crowd size=dozens</x:t>
        </x:is>
      </x:c>
      <x:c r="H8398" s="27"/>
      <x:c r="I8398" s="27"/>
    </x:row>
    <x:row r="8399">
      <x:c r="A8399" s="4" t="inlineStr">
        <x:is>
          <x:t xml:space="preserve">right</x:t>
        </x:is>
      </x:c>
      <x:c r="B8399" s="8" t="inlineStr">
        <x:is>
          <x:t xml:space="preserve">settlers</x:t>
        </x:is>
      </x:c>
      <x:c r="C8399" t="inlineStr">
        <x:is>
          <x:t xml:space="preserve">Property damage</x:t>
        </x:is>
      </x:c>
      <x:c r="D8399" t="inlineStr">
        <x:is>
          <x:t xml:space="preserve">On 24 August 2024, Israeli settler rioters set fire to Palestinian-owned lands in Sarrah (Nablus, West Bank) causing dozens of olive trees to burn.</x:t>
        </x:is>
      </x:c>
      <x:c r="E8399" s="1" t="n">
        <x:v>45528</x:v>
      </x:c>
      <x:c r="F8399" t="n">
        <x:v>0</x:v>
      </x:c>
      <x:c r="G8399" t="inlineStr">
        <x:is>
          <x:t xml:space="preserve">crowd size=no report</x:t>
        </x:is>
      </x:c>
      <x:c r="H8399" s="27"/>
      <x:c r="I8399" s="27"/>
    </x:row>
    <x:row r="8400">
      <x:c r="A8400" s="4" t="inlineStr">
        <x:is>
          <x:t xml:space="preserve">right</x:t>
        </x:is>
      </x:c>
      <x:c r="B8400" s="8" t="inlineStr">
        <x:is>
          <x:t xml:space="preserve">settlers</x:t>
        </x:is>
      </x:c>
      <x:c r="C8400" t="inlineStr">
        <x:is>
          <x:t xml:space="preserve">Armed attack against uninvolved person</x:t>
        </x:is>
      </x:c>
      <x:c r="D8400" t="inlineStr">
        <x:is>
          <x:t xml:space="preserve">On 24 August 2024, Israeli settler rioters hurled stones at Palestinian vehicles near Turmus Ayya (Ramallah and Al Bireh, West Bank), likely as they were passing by. There were no casualties.</x:t>
        </x:is>
      </x:c>
      <x:c r="E8400" s="1" t="n">
        <x:v>45528</x:v>
      </x:c>
      <x:c r="F8400" t="n">
        <x:v>0</x:v>
      </x:c>
      <x:c r="G8400" t="inlineStr">
        <x:is>
          <x:t xml:space="preserve">crowd size=no report</x:t>
        </x:is>
      </x:c>
      <x:c r="H8400" s="27"/>
      <x:c r="I8400" s="27"/>
    </x:row>
    <x:row r="8401">
      <x:c r="A8401" s="4" t="inlineStr">
        <x:is>
          <x:t xml:space="preserve">right</x:t>
        </x:is>
      </x:c>
      <x:c r="B8401" s="8" t="inlineStr">
        <x:is>
          <x:t xml:space="preserve">settlers</x:t>
        </x:is>
      </x:c>
      <x:c r="C8401" t="inlineStr">
        <x:is>
          <x:t xml:space="preserve">Physical assault of uninvolved person</x:t>
        </x:is>
      </x:c>
      <x:c r="D8401" t="inlineStr">
        <x:is>
          <x:t xml:space="preserve">On 25 August 2024, armed Israeli settler rioters, under the protection of Israeli forces, attacked Palestinian rioters with sticks and stones in Al Buweib (Hebron, West Bank) as they were repelling the Israeli settlers that seized sheep belonging to them. 6 rioters were injured. Israeli forces arrested 3 of the injured rioters. 2 settlers were also injured.</x:t>
        </x:is>
      </x:c>
      <x:c r="E8401" s="1" t="n">
        <x:v>45529</x:v>
      </x:c>
      <x:c r="F8401" t="n">
        <x:v>0</x:v>
      </x:c>
      <x:c r="G8401" t="inlineStr">
        <x:is>
          <x:t xml:space="preserve">crowd size=no report</x:t>
        </x:is>
      </x:c>
      <x:c r="H8401" s="27"/>
      <x:c r="I8401" s="27"/>
    </x:row>
    <x:row r="8402">
      <x:c r="A8402" s="4" t="inlineStr">
        <x:is>
          <x:t xml:space="preserve">right</x:t>
        </x:is>
      </x:c>
      <x:c r="B8402" s="8" t="inlineStr">
        <x:is>
          <x:t xml:space="preserve">settlers</x:t>
        </x:is>
      </x:c>
      <x:c r="C8402" t="inlineStr">
        <x:is>
          <x:t xml:space="preserve">Property damage</x:t>
        </x:is>
      </x:c>
      <x:c r="D8402" t="inlineStr">
        <x:is>
          <x:t xml:space="preserve">Property destruction: On 25 August 2024, Israel settlers dug trenches to change the water flow of the waterfalls in Al Awja (Jericho, West Bank) to prevent any water supply from reaching Palestinians.</x:t>
        </x:is>
      </x:c>
      <x:c r="E8402" s="1" t="n">
        <x:v>45529</x:v>
      </x:c>
      <x:c r="F8402" t="n">
        <x:v>0</x:v>
      </x:c>
      <x:c r="H8402" s="27"/>
      <x:c r="I8402" s="27"/>
    </x:row>
    <x:row r="8403">
      <x:c r="A8403" s="4" t="inlineStr">
        <x:is>
          <x:t xml:space="preserve">right</x:t>
        </x:is>
      </x:c>
      <x:c r="B8403" s="8" t="inlineStr">
        <x:is>
          <x:t xml:space="preserve">settlers</x:t>
        </x:is>
      </x:c>
      <x:c r="C8403" t="inlineStr">
        <x:is>
          <x:t xml:space="preserve">Land takeover</x:t>
        </x:is>
      </x:c>
      <x:c r="D8403" t="inlineStr">
        <x:is>
          <x:t xml:space="preserve">Land seizure: On 25 August 2024, Israeli settlers established a new settlement outpost in the Dayr Quruntul area (Jericho, West Bank).</x:t>
        </x:is>
      </x:c>
      <x:c r="E8403" s="1" t="n">
        <x:v>45529</x:v>
      </x:c>
      <x:c r="F8403" t="n">
        <x:v>0</x:v>
      </x:c>
      <x:c r="H8403" s="27"/>
      <x:c r="I8403" s="27"/>
    </x:row>
    <x:row r="8404">
      <x:c r="A8404" s="4" t="inlineStr">
        <x:is>
          <x:t xml:space="preserve">right</x:t>
        </x:is>
      </x:c>
      <x:c r="B8404" s="8" t="inlineStr">
        <x:is>
          <x:t xml:space="preserve">settlers</x:t>
        </x:is>
      </x:c>
      <x:c r="C8404" t="inlineStr">
        <x:is>
          <x:t xml:space="preserve">Physical assault of uninvolved person</x:t>
        </x:is>
      </x:c>
      <x:c r="D8404" t="inlineStr">
        <x:is>
          <x:t xml:space="preserve">On 25 August 2024, Israeli settler rioters beat up a Palestinian during a raid on Bayt Dajan (Nablus, West Bank). There were no casualties.</x:t>
        </x:is>
      </x:c>
      <x:c r="E8404" s="1" t="n">
        <x:v>45529</x:v>
      </x:c>
      <x:c r="F8404" t="n">
        <x:v>0</x:v>
      </x:c>
      <x:c r="G8404" t="inlineStr">
        <x:is>
          <x:t xml:space="preserve">crowd size=no report</x:t>
        </x:is>
      </x:c>
      <x:c r="H8404" s="27"/>
      <x:c r="I8404" s="27"/>
    </x:row>
    <x:row r="8405">
      <x:c r="A8405" s="4" t="inlineStr">
        <x:is>
          <x:t xml:space="preserve">right</x:t>
        </x:is>
      </x:c>
      <x:c r="B8405" s="8" t="inlineStr">
        <x:is>
          <x:t xml:space="preserve">settlers</x:t>
        </x:is>
      </x:c>
      <x:c r="C8405" t="inlineStr">
        <x:is>
          <x:t xml:space="preserve">Armed attack against uninvolved person</x:t>
        </x:is>
      </x:c>
      <x:c r="D8405" t="inlineStr">
        <x:is>
          <x:t xml:space="preserve">On 25 August 2024, Israeli settler rioters hurled stones at Palestinian-vehicles near Burqah (Nablus, West Bank) as they were passing by, injuring a child that was inside a vehicle.</x:t>
        </x:is>
      </x:c>
      <x:c r="E8405" s="1" t="n">
        <x:v>45529</x:v>
      </x:c>
      <x:c r="F8405" t="n">
        <x:v>0</x:v>
      </x:c>
      <x:c r="G8405" t="inlineStr">
        <x:is>
          <x:t xml:space="preserve">crowd size=no report</x:t>
        </x:is>
      </x:c>
      <x:c r="H8405" s="27"/>
      <x:c r="I8405" s="27"/>
    </x:row>
    <x:row r="8406">
      <x:c r="A8406" s="4" t="inlineStr">
        <x:is>
          <x:t xml:space="preserve">right</x:t>
        </x:is>
      </x:c>
      <x:c r="B8406" s="8" t="inlineStr">
        <x:is>
          <x:t xml:space="preserve">settlers</x:t>
        </x:is>
      </x:c>
      <x:c r="C8406" t="inlineStr">
        <x:is>
          <x:t xml:space="preserve">Property damage</x:t>
        </x:is>
      </x:c>
      <x:c r="D8406" t="inlineStr">
        <x:is>
          <x:t xml:space="preserve">Property destruction: On 25 August 2024, Israeli settlers razed Palestinian-owned lands in the Khallat al Qutn area in Khallat al Louza (Bethlehem, West Bank), uprooting several olive and almond trees.</x:t>
        </x:is>
      </x:c>
      <x:c r="E8406" s="1" t="n">
        <x:v>45529</x:v>
      </x:c>
      <x:c r="F8406" t="n">
        <x:v>0</x:v>
      </x:c>
      <x:c r="H8406" s="27"/>
      <x:c r="I8406" s="27"/>
    </x:row>
    <x:row r="8407">
      <x:c r="A8407" s="4" t="inlineStr">
        <x:is>
          <x:t xml:space="preserve">right</x:t>
        </x:is>
      </x:c>
      <x:c r="B8407" s="8" t="inlineStr">
        <x:is>
          <x:t xml:space="preserve">settlers</x:t>
        </x:is>
      </x:c>
      <x:c r="C8407" t="inlineStr">
        <x:is>
          <x:t xml:space="preserve">Armed attack against uninvolved person</x:t>
        </x:is>
      </x:c>
      <x:c r="D8407" t="inlineStr">
        <x:is>
          <x:t xml:space="preserve">On 25 August 2024, Israeli settlers opened fire at Palestinian houses in Khallat al Louza (Bethlehem, West Bank). There were no casualties.</x:t>
        </x:is>
      </x:c>
      <x:c r="E8407" s="1" t="n">
        <x:v>45529</x:v>
      </x:c>
      <x:c r="F8407" t="n">
        <x:v>0</x:v>
      </x:c>
      <x:c r="H8407" s="27"/>
      <x:c r="I8407" s="27"/>
    </x:row>
    <x:row r="8408">
      <x:c r="A8408" s="4" t="inlineStr">
        <x:is>
          <x:t xml:space="preserve">right</x:t>
        </x:is>
      </x:c>
      <x:c r="B8408" s="8" t="inlineStr">
        <x:is>
          <x:t xml:space="preserve">settlers</x:t>
        </x:is>
      </x:c>
      <x:c r="C8408" t="inlineStr">
        <x:is>
          <x:t xml:space="preserve">Armed attack against uninvolved person</x:t>
        </x:is>
      </x:c>
      <x:c r="D8408" t="inlineStr">
        <x:is>
          <x:t xml:space="preserve">On 26 August 2024, Israeli settlers, likely members of the Settlement Emergency Squad, opened live fire at Palestinians and their houses during a raid on Wadi Rahhal (Bethlehem, West Bank). Israeli forces also fired tear gas canisters and stun grenades to prevent Palestinians from repelling the settlers. 4 Palestinians were injured and dozens suffered from tear gas inhalation. One of the injured Palestinian later succumbed to their wounds.</x:t>
        </x:is>
      </x:c>
      <x:c r="E8408" s="1" t="n">
        <x:v>45530</x:v>
      </x:c>
      <x:c r="F8408" t="n">
        <x:v>1</x:v>
      </x:c>
      <x:c r="H8408" s="27"/>
      <x:c r="I8408" s="27"/>
    </x:row>
    <x:row r="8409">
      <x:c r="A8409" s="4" t="inlineStr">
        <x:is>
          <x:t xml:space="preserve">right</x:t>
        </x:is>
      </x:c>
      <x:c r="B8409" s="8" t="inlineStr">
        <x:is>
          <x:t xml:space="preserve">settlers</x:t>
        </x:is>
      </x:c>
      <x:c r="C8409" t="inlineStr">
        <x:is>
          <x:t xml:space="preserve">Armed attack against uninvolved person</x:t>
        </x:is>
      </x:c>
      <x:c r="D8409" t="inlineStr">
        <x:is>
          <x:t xml:space="preserve">On 26 August 2024, Israeli settler rioters hurled stones at Palestinian vehicles near Imreiha (Jein, West Bank) as they were passing by, causing material damages. There were no casualties.</x:t>
        </x:is>
      </x:c>
      <x:c r="E8409" s="1" t="n">
        <x:v>45530</x:v>
      </x:c>
      <x:c r="F8409" t="n">
        <x:v>0</x:v>
      </x:c>
      <x:c r="G8409" t="inlineStr">
        <x:is>
          <x:t xml:space="preserve">crowd size=no report</x:t>
        </x:is>
      </x:c>
      <x:c r="H8409" s="27"/>
      <x:c r="I8409" s="27"/>
    </x:row>
    <x:row r="8410">
      <x:c r="A8410" s="4" t="inlineStr">
        <x:is>
          <x:t xml:space="preserve">right</x:t>
        </x:is>
      </x:c>
      <x:c r="B8410" s="8" t="inlineStr">
        <x:is>
          <x:t xml:space="preserve">settlers</x:t>
        </x:is>
      </x:c>
      <x:c r="C8410" t="inlineStr">
        <x:is>
          <x:t xml:space="preserve">Armed attack against uninvolved person</x:t>
        </x:is>
      </x:c>
      <x:c r="D8410" t="inlineStr">
        <x:is>
          <x:t xml:space="preserve">On 26 August 2024, Israeli settler rioters hurled stones at a Palestinian family, as they were present at the water spring area in Al Awja (Jericho, West Bank). Settlers also released their dogs to attack the Palestinians, and seized their belongings. There were no casualties.</x:t>
        </x:is>
      </x:c>
      <x:c r="E8410" s="1" t="n">
        <x:v>45530</x:v>
      </x:c>
      <x:c r="F8410" t="n">
        <x:v>0</x:v>
      </x:c>
      <x:c r="G8410" t="inlineStr">
        <x:is>
          <x:t xml:space="preserve">crowd size=no report</x:t>
        </x:is>
      </x:c>
      <x:c r="H8410" s="27"/>
      <x:c r="I8410" s="27"/>
    </x:row>
    <x:row r="8411">
      <x:c r="A8411" s="4" t="inlineStr">
        <x:is>
          <x:t xml:space="preserve">right</x:t>
        </x:is>
      </x:c>
      <x:c r="B8411" s="8" t="inlineStr">
        <x:is>
          <x:t xml:space="preserve">settlers</x:t>
        </x:is>
      </x:c>
      <x:c r="C8411" t="inlineStr">
        <x:is>
          <x:t xml:space="preserve">Property damage</x:t>
        </x:is>
      </x:c>
      <x:c r="D8411" t="inlineStr">
        <x:is>
          <x:t xml:space="preserve">On 26 August 2024, dozens of Israeli settler rioters attacked (likely using stones) Palestinian houses and vehicles near Huwwarah and Yitzhar (Nablus, West Bank). Palestinian rioters clashed with the settlers to repel the attack. A female settler was injured.</x:t>
        </x:is>
      </x:c>
      <x:c r="E8411" s="1" t="n">
        <x:v>45530</x:v>
      </x:c>
      <x:c r="F8411" t="n">
        <x:v>0</x:v>
      </x:c>
      <x:c r="G8411" t="inlineStr">
        <x:is>
          <x:t xml:space="preserve">crowd size=dozens</x:t>
        </x:is>
      </x:c>
      <x:c r="H8411" s="27"/>
      <x:c r="I8411" s="27"/>
    </x:row>
    <x:row r="8412">
      <x:c r="A8412" s="4" t="inlineStr">
        <x:is>
          <x:t xml:space="preserve">right</x:t>
        </x:is>
      </x:c>
      <x:c r="B8412" s="8" t="inlineStr">
        <x:is>
          <x:t xml:space="preserve">settlers</x:t>
        </x:is>
      </x:c>
      <x:c r="C8412" t="inlineStr">
        <x:is>
          <x:t xml:space="preserve">Armed attack against uninvolved person</x:t>
        </x:is>
      </x:c>
      <x:c r="D8412" t="inlineStr">
        <x:is>
          <x:t xml:space="preserve">On 26 August 2024, dozens of Israeli settler rioters, holding Israeli flags, attacked (likely using stones) Palestinian vehicles at the western entrance of Tuqu (Bethlehem, West Bank) after blocking the road that they were on. There were no casualties.</x:t>
        </x:is>
      </x:c>
      <x:c r="E8412" s="1" t="n">
        <x:v>45530</x:v>
      </x:c>
      <x:c r="F8412" t="n">
        <x:v>0</x:v>
      </x:c>
      <x:c r="G8412" t="inlineStr">
        <x:is>
          <x:t xml:space="preserve">crowd size=dozens</x:t>
        </x:is>
      </x:c>
      <x:c r="H8412" s="27"/>
      <x:c r="I8412" s="27"/>
    </x:row>
    <x:row r="8413">
      <x:c r="A8413" s="4" t="inlineStr">
        <x:is>
          <x:t xml:space="preserve">right</x:t>
        </x:is>
      </x:c>
      <x:c r="B8413" s="8" t="inlineStr">
        <x:is>
          <x:t xml:space="preserve">settlers</x:t>
        </x:is>
      </x:c>
      <x:c r="C8413" t="inlineStr">
        <x:is>
          <x:t xml:space="preserve">Land takeover</x:t>
        </x:is>
      </x:c>
      <x:c r="D8413" t="inlineStr">
        <x:is>
          <x:t xml:space="preserve">Land seizure: On 27 August 2024, Israeli settlers established a new settlement outpost on Palestinian-owned lands near Al Khan al Ahmar (Al Quds, West Bank).</x:t>
        </x:is>
      </x:c>
      <x:c r="E8413" s="1" t="n">
        <x:v>45531</x:v>
      </x:c>
      <x:c r="F8413" t="n">
        <x:v>0</x:v>
      </x:c>
      <x:c r="H8413" s="27"/>
      <x:c r="I8413" s="27"/>
    </x:row>
    <x:row r="8414">
      <x:c r="A8414" s="4" t="inlineStr">
        <x:is>
          <x:t xml:space="preserve">right</x:t>
        </x:is>
      </x:c>
      <x:c r="B8414" s="8" t="inlineStr">
        <x:is>
          <x:t xml:space="preserve">settlers</x:t>
        </x:is>
      </x:c>
      <x:c r="C8414" t="inlineStr">
        <x:is>
          <x:t xml:space="preserve">Armed attack against uninvolved person</x:t>
        </x:is>
      </x:c>
      <x:c r="D8414" t="inlineStr">
        <x:is>
          <x:t xml:space="preserve">On 27 August 2024, around 150 armed Israeli settler rioters, under the protection of Israeli forces, attacked (likely beat up) Palestinian farmers in Al Minya (Bethlehem, West Bank). Palestinian rioters clashed with the settlers and Israeli forces to repel the attack. Israeli forces and settlers opened fire to disperse the Palestinian rioters. There were no casualties.</x:t>
        </x:is>
      </x:c>
      <x:c r="E8414" s="1" t="n">
        <x:v>45531</x:v>
      </x:c>
      <x:c r="F8414" t="n">
        <x:v>0</x:v>
      </x:c>
      <x:c r="G8414" t="inlineStr">
        <x:is>
          <x:t xml:space="preserve">crowd size=around 150</x:t>
        </x:is>
      </x:c>
      <x:c r="H8414" s="27"/>
      <x:c r="I8414" s="27"/>
    </x:row>
    <x:row r="8415">
      <x:c r="A8415" s="4" t="inlineStr">
        <x:is>
          <x:t xml:space="preserve">right</x:t>
        </x:is>
      </x:c>
      <x:c r="B8415" s="8" t="inlineStr">
        <x:is>
          <x:t xml:space="preserve">settlers</x:t>
        </x:is>
      </x:c>
      <x:c r="C8415" t="inlineStr">
        <x:is>
          <x:t xml:space="preserve">Armed attack against uninvolved person</x:t>
        </x:is>
      </x:c>
      <x:c r="D8415" t="inlineStr">
        <x:is>
          <x:t xml:space="preserve">On 27 August 2024, Israeli settler rioters hurled stones at Palestinians vehicles at the Yatma intersection (Nablus, West Bank), likely as they were passing by. There were no casualties.</x:t>
        </x:is>
      </x:c>
      <x:c r="E8415" s="1" t="n">
        <x:v>45531</x:v>
      </x:c>
      <x:c r="F8415" t="n">
        <x:v>0</x:v>
      </x:c>
      <x:c r="G8415" t="inlineStr">
        <x:is>
          <x:t xml:space="preserve">crowd size=no report</x:t>
        </x:is>
      </x:c>
      <x:c r="H8415" s="27" t="str">
        <x:v>מתנחלים ישראלים יידו אבנים לעבר פלסטינים באזור יתמא. לא דווח על נפגעים.</x:v>
      </x:c>
      <x:c r="I8415" s="27" t="str">
        <x:v>מתנחלים ישראלים יידו אבנים לעבר פלסטינים באזור יתמא.</x:v>
      </x:c>
    </x:row>
    <x:row r="8416">
      <x:c r="A8416" s="4" t="inlineStr">
        <x:is>
          <x:t xml:space="preserve">right</x:t>
        </x:is>
      </x:c>
      <x:c r="B8416" s="8" t="inlineStr">
        <x:is>
          <x:t xml:space="preserve">settlers</x:t>
        </x:is>
      </x:c>
      <x:c r="C8416" t="inlineStr">
        <x:is>
          <x:t xml:space="preserve">Physical assault of uninvolved person</x:t>
        </x:is>
      </x:c>
      <x:c r="D8416" t="inlineStr">
        <x:is>
          <x:t xml:space="preserve">On 27 August 2024, Israeli settler rioters attacked (likely beat up) Palestinians in At-Tuba (Hebron, West Bank). There were no casualties.</x:t>
        </x:is>
      </x:c>
      <x:c r="E8416" s="1" t="n">
        <x:v>45531</x:v>
      </x:c>
      <x:c r="F8416" t="n">
        <x:v>0</x:v>
      </x:c>
      <x:c r="G8416" t="inlineStr">
        <x:is>
          <x:t xml:space="preserve">crowd size=no report</x:t>
        </x:is>
      </x:c>
      <x:c r="H8416" s="27"/>
      <x:c r="I8416" s="27"/>
    </x:row>
    <x:row r="8417">
      <x:c r="A8417" s="4" t="inlineStr">
        <x:is>
          <x:t xml:space="preserve">right</x:t>
        </x:is>
      </x:c>
      <x:c r="B8417" s="8" t="inlineStr">
        <x:is>
          <x:t xml:space="preserve">settlers</x:t>
        </x:is>
      </x:c>
      <x:c r="C8417" t="inlineStr">
        <x:is>
          <x:t xml:space="preserve">Armed attack against uninvolved person</x:t>
        </x:is>
      </x:c>
      <x:c r="D8417" t="inlineStr">
        <x:is>
          <x:t xml:space="preserve">On 27 August 2024, Israeli settler rioters hurled stones at Palestinian vehicles near the Zatarah checkpoint (Salfit, West Bank) injuring a Palestinian, and causing material damages to his vehicle.</x:t>
        </x:is>
      </x:c>
      <x:c r="E8417" s="1" t="n">
        <x:v>45531</x:v>
      </x:c>
      <x:c r="F8417" t="n">
        <x:v>0</x:v>
      </x:c>
      <x:c r="G8417" t="inlineStr">
        <x:is>
          <x:t xml:space="preserve">crowd size=no report</x:t>
        </x:is>
      </x:c>
      <x:c r="H8417" s="27"/>
      <x:c r="I8417" s="27"/>
    </x:row>
    <x:row r="8418">
      <x:c r="A8418" s="4" t="inlineStr">
        <x:is>
          <x:t xml:space="preserve">right</x:t>
        </x:is>
      </x:c>
      <x:c r="B8418" s="8" t="inlineStr">
        <x:is>
          <x:t xml:space="preserve">settlers</x:t>
        </x:is>
      </x:c>
      <x:c r="C8418" t="inlineStr">
        <x:is>
          <x:t xml:space="preserve">Property damage</x:t>
        </x:is>
      </x:c>
      <x:c r="D8418" t="inlineStr">
        <x:is>
          <x:t xml:space="preserve">On 28 August 2024, armed Israeli settler rioters dismantled 6 Palestinian-owned mobile homes during a raid on the Wadi al Malaqi in Al Buweib (Hebron, West Bank).</x:t>
        </x:is>
      </x:c>
      <x:c r="E8418" s="1" t="n">
        <x:v>45532</x:v>
      </x:c>
      <x:c r="F8418" t="n">
        <x:v>0</x:v>
      </x:c>
      <x:c r="G8418" t="inlineStr">
        <x:is>
          <x:t xml:space="preserve">crowd size=no report</x:t>
        </x:is>
      </x:c>
      <x:c r="H8418" s="27"/>
      <x:c r="I8418" s="27"/>
    </x:row>
    <x:row r="8419">
      <x:c r="A8419" s="4" t="inlineStr">
        <x:is>
          <x:t xml:space="preserve">right</x:t>
        </x:is>
      </x:c>
      <x:c r="B8419" s="8" t="inlineStr">
        <x:is>
          <x:t xml:space="preserve">settlers</x:t>
        </x:is>
      </x:c>
      <x:c r="C8419" t="inlineStr">
        <x:is>
          <x:t xml:space="preserve">Armed attack against uninvolved person</x:t>
        </x:is>
      </x:c>
      <x:c r="D8419" t="inlineStr">
        <x:is>
          <x:t xml:space="preserve">On 28 August 2024, Israeli settler rioters attacked (likely using stones) a Palestinian-owned house at the entrance of Idhna (Hebron, West Bank). Settlers also set fire to a vehicle, and sprayed racist slogans on the house. There were no casualties.</x:t>
        </x:is>
      </x:c>
      <x:c r="E8419" s="1" t="n">
        <x:v>45532</x:v>
      </x:c>
      <x:c r="F8419" t="n">
        <x:v>0</x:v>
      </x:c>
      <x:c r="G8419" t="inlineStr">
        <x:is>
          <x:t xml:space="preserve">crowd size=no report</x:t>
        </x:is>
      </x:c>
      <x:c r="H8419" s="27"/>
      <x:c r="I8419" s="27"/>
    </x:row>
    <x:row r="8420">
      <x:c r="A8420" s="4" t="inlineStr">
        <x:is>
          <x:t xml:space="preserve">right</x:t>
        </x:is>
      </x:c>
      <x:c r="B8420" s="8" t="inlineStr">
        <x:is>
          <x:t xml:space="preserve">settlers</x:t>
        </x:is>
      </x:c>
      <x:c r="C8420" t="inlineStr">
        <x:is>
          <x:t xml:space="preserve">Land takeover</x:t>
        </x:is>
      </x:c>
      <x:c r="D8420" t="inlineStr">
        <x:is>
          <x:t xml:space="preserve">Land seizure: On 29 August 2024, Israeli settlers seized a Palestinian-owned land near the Karme Zur settlement (Hebron, West Bank).</x:t>
        </x:is>
      </x:c>
      <x:c r="E8420" s="1" t="n">
        <x:v>45533</x:v>
      </x:c>
      <x:c r="F8420" t="n">
        <x:v>0</x:v>
      </x:c>
      <x:c r="H8420" s="27"/>
      <x:c r="I8420" s="27"/>
    </x:row>
    <x:row r="8421">
      <x:c r="A8421" s="4" t="inlineStr">
        <x:is>
          <x:t xml:space="preserve">right</x:t>
        </x:is>
      </x:c>
      <x:c r="B8421" s="8" t="inlineStr">
        <x:is>
          <x:t xml:space="preserve">settlers</x:t>
        </x:is>
      </x:c>
      <x:c r="C8421" t="inlineStr">
        <x:is>
          <x:t xml:space="preserve">Land takeover</x:t>
        </x:is>
      </x:c>
      <x:c r="D8421" t="inlineStr">
        <x:is>
          <x:t xml:space="preserve">Land seizure: On 29 August 2024, Israeli settlers seized around 150 dunams of Palestinian-owned agricultural lands in Khirbat al Farisiyah (Jenin, West Bank).</x:t>
        </x:is>
      </x:c>
      <x:c r="E8421" s="1" t="n">
        <x:v>45533</x:v>
      </x:c>
      <x:c r="F8421" t="n">
        <x:v>0</x:v>
      </x:c>
      <x:c r="H8421" s="27"/>
      <x:c r="I8421" s="27"/>
    </x:row>
    <x:row r="8422">
      <x:c r="A8422" s="4" t="inlineStr">
        <x:is>
          <x:t xml:space="preserve">right</x:t>
        </x:is>
      </x:c>
      <x:c r="B8422" s="8" t="inlineStr">
        <x:is>
          <x:t xml:space="preserve">settlers</x:t>
        </x:is>
      </x:c>
      <x:c r="C8422" t="inlineStr">
        <x:is>
          <x:t xml:space="preserve">Property damage</x:t>
        </x:is>
      </x:c>
      <x:c r="D8422" t="inlineStr">
        <x:is>
          <x:t xml:space="preserve">On 29 August 2024, Israeli settler rioters demolished a Palestinian-owned tent in Khirbat al Farisiyah (Jenin, West Bank) and destroyed solar energy panels.</x:t>
        </x:is>
      </x:c>
      <x:c r="E8422" s="1" t="n">
        <x:v>45533</x:v>
      </x:c>
      <x:c r="F8422" t="n">
        <x:v>0</x:v>
      </x:c>
      <x:c r="G8422" t="inlineStr">
        <x:is>
          <x:t xml:space="preserve">crowd size=no report</x:t>
        </x:is>
      </x:c>
      <x:c r="H8422" s="27"/>
      <x:c r="I8422" s="27"/>
    </x:row>
    <x:row r="8423">
      <x:c r="A8423" s="4" t="inlineStr">
        <x:is>
          <x:t xml:space="preserve">right</x:t>
        </x:is>
      </x:c>
      <x:c r="B8423" s="8" t="inlineStr">
        <x:is>
          <x:t xml:space="preserve">settlers</x:t>
        </x:is>
      </x:c>
      <x:c r="C8423" t="inlineStr">
        <x:is>
          <x:t xml:space="preserve">Armed attack against uninvolved person</x:t>
        </x:is>
      </x:c>
      <x:c r="D8423" t="inlineStr">
        <x:is>
          <x:t xml:space="preserve">On 29 August 2024, Israeli settlers randomly opened fire at Palestinians in the Staih area, west of Jericho city (Jericho, West Bank). There were no casualties.</x:t>
        </x:is>
      </x:c>
      <x:c r="E8423" s="1" t="n">
        <x:v>45533</x:v>
      </x:c>
      <x:c r="F8423" t="n">
        <x:v>0</x:v>
      </x:c>
      <x:c r="H8423" s="27"/>
      <x:c r="I8423" s="27"/>
    </x:row>
    <x:row r="8424">
      <x:c r="A8424" s="4" t="inlineStr">
        <x:is>
          <x:t xml:space="preserve">right</x:t>
        </x:is>
      </x:c>
      <x:c r="B8424" s="8" t="inlineStr">
        <x:is>
          <x:t xml:space="preserve">settlers</x:t>
        </x:is>
      </x:c>
      <x:c r="C8424" t="inlineStr">
        <x:is>
          <x:t xml:space="preserve">Armed attack against uninvolved person</x:t>
        </x:is>
      </x:c>
      <x:c r="D8424" t="inlineStr">
        <x:is>
          <x:t xml:space="preserve">On 29 August 2024, Israeli settler rioters hurled stones at Palestinian vehicles near Yitzhar (Nablus, West Bank) as they were passing by. There were no casualties.</x:t>
        </x:is>
      </x:c>
      <x:c r="E8424" s="1" t="n">
        <x:v>45533</x:v>
      </x:c>
      <x:c r="F8424" t="n">
        <x:v>0</x:v>
      </x:c>
      <x:c r="G8424" t="inlineStr">
        <x:is>
          <x:t xml:space="preserve">crowd size=no report</x:t>
        </x:is>
      </x:c>
      <x:c r="H8424" s="27"/>
      <x:c r="I8424" s="27"/>
    </x:row>
    <x:row r="8425">
      <x:c r="A8425" s="4" t="inlineStr">
        <x:is>
          <x:t xml:space="preserve">right</x:t>
        </x:is>
      </x:c>
      <x:c r="B8425" s="8" t="inlineStr">
        <x:is>
          <x:t xml:space="preserve">settlers</x:t>
        </x:is>
      </x:c>
      <x:c r="C8425" t="inlineStr">
        <x:is>
          <x:t xml:space="preserve">Armed attack against uninvolved person</x:t>
        </x:is>
      </x:c>
      <x:c r="D8425" t="inlineStr">
        <x:is>
          <x:t xml:space="preserve">On 29 August 2024, Israeli settlers randomly opened fire at Palestinians at the entrance of Rantis (Ramallah and Al Bireh, West Bank). There were no casualties.</x:t>
        </x:is>
      </x:c>
      <x:c r="E8425" s="1" t="n">
        <x:v>45533</x:v>
      </x:c>
      <x:c r="F8425" t="n">
        <x:v>0</x:v>
      </x:c>
      <x:c r="H8425" s="27"/>
      <x:c r="I8425" s="27"/>
    </x:row>
    <x:row r="8426">
      <x:c r="A8426" s="4" t="inlineStr">
        <x:is>
          <x:t xml:space="preserve">right</x:t>
        </x:is>
      </x:c>
      <x:c r="B8426" s="8" t="inlineStr">
        <x:is>
          <x:t xml:space="preserve">settlers</x:t>
        </x:is>
      </x:c>
      <x:c r="C8426" t="inlineStr">
        <x:is>
          <x:t xml:space="preserve">Property damage</x:t>
        </x:is>
      </x:c>
      <x:c r="D8426" t="inlineStr">
        <x:is>
          <x:t xml:space="preserve">On 30 August 2024, dozens of Israeli settler rioters uprooted olive trees and vegetable plants on Palestinian-owned lands in the Al Kabarat area in Nahhalin (Bethlehem, West Bank). Settlers also destroyed watering lines.</x:t>
        </x:is>
      </x:c>
      <x:c r="E8426" s="1" t="n">
        <x:v>45534</x:v>
      </x:c>
      <x:c r="F8426" t="n">
        <x:v>0</x:v>
      </x:c>
      <x:c r="G8426" t="inlineStr">
        <x:is>
          <x:t xml:space="preserve">crowd size=dozens</x:t>
        </x:is>
      </x:c>
      <x:c r="H8426" s="27"/>
      <x:c r="I8426" s="27"/>
    </x:row>
    <x:row r="8427">
      <x:c r="A8427" s="4" t="inlineStr">
        <x:is>
          <x:t xml:space="preserve">right</x:t>
        </x:is>
      </x:c>
      <x:c r="B8427" s="8" t="inlineStr">
        <x:is>
          <x:t xml:space="preserve">settlers</x:t>
        </x:is>
      </x:c>
      <x:c r="C8427" t="inlineStr">
        <x:is>
          <x:t xml:space="preserve">Armed attack against uninvolved person</x:t>
        </x:is>
      </x:c>
      <x:c r="D8427" t="inlineStr">
        <x:is>
          <x:t xml:space="preserve">On 30 August 2024, Israeli settler rioters hurled stones at Palestinian vehicles near Khirbat Abu Falah (Ramallah and Al Bireh, West Bank) as they were passing by. There were no casualties.</x:t>
        </x:is>
      </x:c>
      <x:c r="E8427" s="1" t="n">
        <x:v>45534</x:v>
      </x:c>
      <x:c r="F8427" t="n">
        <x:v>0</x:v>
      </x:c>
      <x:c r="G8427" t="inlineStr">
        <x:is>
          <x:t xml:space="preserve">crowd size=no report</x:t>
        </x:is>
      </x:c>
      <x:c r="H8427" s="27"/>
      <x:c r="I8427" s="27"/>
    </x:row>
    <x:row r="8428">
      <x:c r="A8428" s="4" t="inlineStr">
        <x:is>
          <x:t xml:space="preserve">right</x:t>
        </x:is>
      </x:c>
      <x:c r="B8428" s="8" t="inlineStr">
        <x:is>
          <x:t xml:space="preserve">settlers</x:t>
        </x:is>
      </x:c>
      <x:c r="C8428" t="inlineStr">
        <x:is>
          <x:t xml:space="preserve">Physical assault of uninvolved person</x:t>
        </x:is>
      </x:c>
      <x:c r="D8428" t="inlineStr">
        <x:is>
          <x:t xml:space="preserve">On 30 August 2024, Israeli settler rioters beat up a Palestinian after raiding his house in the Wadi al Faw area, near Tubas (Tubas, West Bank). There were no casualties.</x:t>
        </x:is>
      </x:c>
      <x:c r="E8428" s="1" t="n">
        <x:v>45534</x:v>
      </x:c>
      <x:c r="F8428" t="n">
        <x:v>0</x:v>
      </x:c>
      <x:c r="G8428" t="inlineStr">
        <x:is>
          <x:t xml:space="preserve">crowd size=no report</x:t>
        </x:is>
      </x:c>
      <x:c r="H8428" s="27"/>
      <x:c r="I8428" s="27"/>
    </x:row>
    <x:row r="8429">
      <x:c r="A8429" s="4" t="inlineStr">
        <x:is>
          <x:t xml:space="preserve">right</x:t>
        </x:is>
      </x:c>
      <x:c r="B8429" s="8" t="inlineStr">
        <x:is>
          <x:t xml:space="preserve">settlers</x:t>
        </x:is>
      </x:c>
      <x:c r="C8429" t="inlineStr">
        <x:is>
          <x:t xml:space="preserve">Armed attack against uninvolved person</x:t>
        </x:is>
      </x:c>
      <x:c r="D8429" t="inlineStr">
        <x:is>
          <x:t xml:space="preserve">On 30 August 2024, an Israeli settler, in his vehicle, randomly opened fire at Palestinians in Huwwarah (Nablus, West Bank). A group of Palestinian rioters hurled stones at the settler's vehicle. There were no casualties.</x:t>
        </x:is>
      </x:c>
      <x:c r="E8429" s="1" t="n">
        <x:v>45534</x:v>
      </x:c>
      <x:c r="F8429" t="n">
        <x:v>0</x:v>
      </x:c>
      <x:c r="H8429" s="27"/>
      <x:c r="I8429" s="27"/>
    </x:row>
    <x:row r="8430">
      <x:c r="A8430" s="4" t="inlineStr">
        <x:is>
          <x:t xml:space="preserve">right</x:t>
        </x:is>
      </x:c>
      <x:c r="B8430" s="8" t="inlineStr">
        <x:is>
          <x:t xml:space="preserve">settlers</x:t>
        </x:is>
      </x:c>
      <x:c r="C8430" t="inlineStr">
        <x:is>
          <x:t xml:space="preserve">Property damage</x:t>
        </x:is>
      </x:c>
      <x:c r="D8430" t="inlineStr">
        <x:is>
          <x:t xml:space="preserve">On 30 August 2024, Israeli settler rioters, from the Oz Tzion settlement, set fire to Palestinian-owned agricultural lands in Burqah (Ramallah and Al Bireh, West Bank).</x:t>
        </x:is>
      </x:c>
      <x:c r="E8430" s="1" t="n">
        <x:v>45534</x:v>
      </x:c>
      <x:c r="F8430" t="n">
        <x:v>0</x:v>
      </x:c>
      <x:c r="G8430" t="inlineStr">
        <x:is>
          <x:t xml:space="preserve">crowd size=no report</x:t>
        </x:is>
      </x:c>
      <x:c r="H8430" s="27"/>
      <x:c r="I8430" s="27"/>
    </x:row>
    <x:row r="8431">
      <x:c r="A8431" s="4" t="inlineStr">
        <x:is>
          <x:t xml:space="preserve">right</x:t>
        </x:is>
      </x:c>
      <x:c r="B8431" s="8" t="inlineStr">
        <x:is>
          <x:t xml:space="preserve">settlers</x:t>
        </x:is>
      </x:c>
      <x:c r="C8431" t="inlineStr">
        <x:is>
          <x:t xml:space="preserve">Armed attack against uninvolved person</x:t>
        </x:is>
      </x:c>
      <x:c r="D8431" t="inlineStr">
        <x:is>
          <x:t xml:space="preserve">On 31 August 2024, Israeli settler rioters threw stones at passing Palestinian cars near Aqraba (Nablus, West Bank). There were no casualties.</x:t>
        </x:is>
      </x:c>
      <x:c r="E8431" s="1" t="n">
        <x:v>45535</x:v>
      </x:c>
      <x:c r="F8431" t="n">
        <x:v>0</x:v>
      </x:c>
      <x:c r="G8431" t="inlineStr">
        <x:is>
          <x:t xml:space="preserve">crowd size=no report</x:t>
        </x:is>
      </x:c>
      <x:c r="H8431" s="27"/>
      <x:c r="I8431" s="27"/>
    </x:row>
    <x:row r="8432">
      <x:c r="A8432" s="4" t="inlineStr">
        <x:is>
          <x:t xml:space="preserve">right</x:t>
        </x:is>
      </x:c>
      <x:c r="B8432" s="8" t="inlineStr">
        <x:is>
          <x:t xml:space="preserve">settlers</x:t>
        </x:is>
      </x:c>
      <x:c r="C8432" t="inlineStr">
        <x:is>
          <x:t xml:space="preserve">Physical assault of uninvolved person</x:t>
        </x:is>
      </x:c>
      <x:c r="D8432" t="inlineStr">
        <x:is>
          <x:t xml:space="preserve">On 31 August 2024, Israeli settler rioters attacked [likely stone-throwing] a passing Palestinian truck near Burin (Nablus, West Bank), causing damage. There were no casualties.</x:t>
        </x:is>
      </x:c>
      <x:c r="E8432" s="1" t="n">
        <x:v>45535</x:v>
      </x:c>
      <x:c r="F8432" t="n">
        <x:v>0</x:v>
      </x:c>
      <x:c r="G8432" t="inlineStr">
        <x:is>
          <x:t xml:space="preserve">crowd size=no report</x:t>
        </x:is>
      </x:c>
      <x:c r="H8432" s="27"/>
      <x:c r="I8432" s="27"/>
    </x:row>
    <x:row r="8433">
      <x:c r="A8433" s="4" t="inlineStr">
        <x:is>
          <x:t xml:space="preserve">right</x:t>
        </x:is>
      </x:c>
      <x:c r="B8433" s="8" t="inlineStr">
        <x:is>
          <x:t xml:space="preserve">settlers</x:t>
        </x:is>
      </x:c>
      <x:c r="C8433" t="inlineStr">
        <x:is>
          <x:t xml:space="preserve">Armed attack against uninvolved person</x:t>
        </x:is>
      </x:c>
      <x:c r="D8433" t="inlineStr">
        <x:is>
          <x:t xml:space="preserve">On 31 August 2024, dozens of Israeli settler rioters from Karme Zur threw stones at passing Palestinian cars near Karme Zur and Halhul town (Hebron, West Bank), causing material damage. There were no casualties.</x:t>
        </x:is>
      </x:c>
      <x:c r="E8433" s="1" t="n">
        <x:v>45535</x:v>
      </x:c>
      <x:c r="F8433" t="n">
        <x:v>0</x:v>
      </x:c>
      <x:c r="G8433" t="inlineStr">
        <x:is>
          <x:t xml:space="preserve">crowd size=dozens</x:t>
        </x:is>
      </x:c>
      <x:c r="H8433" s="27"/>
      <x:c r="I8433" s="27"/>
    </x:row>
    <x:row r="8434">
      <x:c r="A8434" s="4" t="inlineStr">
        <x:is>
          <x:t xml:space="preserve">right</x:t>
        </x:is>
      </x:c>
      <x:c r="B8434" s="8" t="inlineStr">
        <x:is>
          <x:t xml:space="preserve">settlers</x:t>
        </x:is>
      </x:c>
      <x:c r="C8434" t="inlineStr">
        <x:is>
          <x:t xml:space="preserve">Armed attack against uninvolved person</x:t>
        </x:is>
      </x:c>
      <x:c r="D8434" t="inlineStr">
        <x:is>
          <x:t xml:space="preserve">On 31 August 2024, Israeli settler rioters threw stones at passing Palestinian cars at the junction of Kedumim settlement (Qalqilya, West Bank). There were no casualties.</x:t>
        </x:is>
      </x:c>
      <x:c r="E8434" s="1" t="n">
        <x:v>45535</x:v>
      </x:c>
      <x:c r="F8434" t="n">
        <x:v>0</x:v>
      </x:c>
      <x:c r="G8434" t="inlineStr">
        <x:is>
          <x:t xml:space="preserve">crowd size=no report</x:t>
        </x:is>
      </x:c>
      <x:c r="H8434" s="27"/>
      <x:c r="I8434" s="27"/>
    </x:row>
    <x:row r="8435">
      <x:c r="A8435" s="4" t="inlineStr">
        <x:is>
          <x:t xml:space="preserve">right</x:t>
        </x:is>
      </x:c>
      <x:c r="B8435" s="8" t="inlineStr">
        <x:is>
          <x:t xml:space="preserve">settlers</x:t>
        </x:is>
      </x:c>
      <x:c r="C8435" t="inlineStr">
        <x:is>
          <x:t xml:space="preserve">Physical assault of uninvolved person</x:t>
        </x:is>
      </x:c>
      <x:c r="D8435" t="inlineStr">
        <x:is>
          <x:t xml:space="preserve">On 31 August 2024, Israeli settler rioters physically assaulted and injured a Palestinian near Maale Efrayim (Jericho, West Bank).</x:t>
        </x:is>
      </x:c>
      <x:c r="E8435" s="1" t="n">
        <x:v>45535</x:v>
      </x:c>
      <x:c r="F8435" t="n">
        <x:v>0</x:v>
      </x:c>
      <x:c r="G8435" t="inlineStr">
        <x:is>
          <x:t xml:space="preserve">crowd size=no report</x:t>
        </x:is>
      </x:c>
      <x:c r="H8435" s="27"/>
      <x:c r="I8435" s="27"/>
    </x:row>
    <x:row r="8436">
      <x:c r="A8436" s="4" t="inlineStr">
        <x:is>
          <x:t xml:space="preserve">right</x:t>
        </x:is>
      </x:c>
      <x:c r="B8436" s="8" t="inlineStr">
        <x:is>
          <x:t xml:space="preserve">settlers</x:t>
        </x:is>
      </x:c>
      <x:c r="C8436" t="inlineStr">
        <x:is>
          <x:t xml:space="preserve">Physical assault of uninvolved person</x:t>
        </x:is>
      </x:c>
      <x:c r="D8436" t="inlineStr">
        <x:is>
          <x:t xml:space="preserve">On 31 August 2024, Israeli settler rioters beat up and injured a Palestinian near Al Muraba checkpoint near Majdal Bani Fadil (Nablus, West Bank).</x:t>
        </x:is>
      </x:c>
      <x:c r="E8436" s="1" t="n">
        <x:v>45535</x:v>
      </x:c>
      <x:c r="F8436" t="n">
        <x:v>0</x:v>
      </x:c>
      <x:c r="G8436" t="inlineStr">
        <x:is>
          <x:t xml:space="preserve">crowd size=no report</x:t>
        </x:is>
      </x:c>
      <x:c r="H8436" s="27"/>
      <x:c r="I8436" s="27"/>
    </x:row>
    <x:row r="8437">
      <x:c r="A8437" s="4" t="inlineStr">
        <x:is>
          <x:t xml:space="preserve">right</x:t>
        </x:is>
      </x:c>
      <x:c r="B8437" s="8" t="inlineStr">
        <x:is>
          <x:t xml:space="preserve">settlers</x:t>
        </x:is>
      </x:c>
      <x:c r="C8437" t="inlineStr">
        <x:is>
          <x:t xml:space="preserve">Armed attack against uninvolved person</x:t>
        </x:is>
      </x:c>
      <x:c r="D8437" t="inlineStr">
        <x:is>
          <x:t xml:space="preserve">On 31 August 2024, Israeli settler rioters threw stones passing Palestinian vehicles on the road between Jericho and Qalqilyah (Qalqilya, West Bank). One Palestinian sustained a hand fracture.</x:t>
        </x:is>
      </x:c>
      <x:c r="E8437" s="1" t="n">
        <x:v>45535</x:v>
      </x:c>
      <x:c r="F8437" t="n">
        <x:v>0</x:v>
      </x:c>
      <x:c r="G8437" t="inlineStr">
        <x:is>
          <x:t xml:space="preserve">crowd size=no report</x:t>
        </x:is>
      </x:c>
      <x:c r="H8437" s="27"/>
      <x:c r="I8437" s="27"/>
    </x:row>
    <x:row r="8438">
      <x:c r="A8438" s="4" t="inlineStr">
        <x:is>
          <x:t xml:space="preserve">right</x:t>
        </x:is>
      </x:c>
      <x:c r="B8438" s="8" t="inlineStr">
        <x:is>
          <x:t xml:space="preserve">settlers</x:t>
        </x:is>
      </x:c>
      <x:c r="C8438" t="inlineStr">
        <x:is>
          <x:t xml:space="preserve">Armed attack against uninvolved person</x:t>
        </x:is>
      </x:c>
      <x:c r="D8438" t="inlineStr">
        <x:is>
          <x:t xml:space="preserve">On 31 August 2024, Israeli settler rioters threw stones at passing Palestinian cars at the junction of Yitzhar settlement (Nablus, West Bank). There were no casualties.</x:t>
        </x:is>
      </x:c>
      <x:c r="E8438" s="1" t="n">
        <x:v>45535</x:v>
      </x:c>
      <x:c r="F8438" t="n">
        <x:v>0</x:v>
      </x:c>
      <x:c r="G8438" t="inlineStr">
        <x:is>
          <x:t xml:space="preserve">crowd size=no report</x:t>
        </x:is>
      </x:c>
      <x:c r="H8438" s="27"/>
      <x:c r="I8438" s="27"/>
    </x:row>
    <x:row r="8439">
      <x:c r="A8439" s="4" t="inlineStr">
        <x:is>
          <x:t xml:space="preserve">right</x:t>
        </x:is>
      </x:c>
      <x:c r="B8439" s="8" t="inlineStr">
        <x:is>
          <x:t xml:space="preserve">settlers</x:t>
        </x:is>
      </x:c>
      <x:c r="C8439" t="inlineStr">
        <x:is>
          <x:t xml:space="preserve">Armed attack against uninvolved person</x:t>
        </x:is>
      </x:c>
      <x:c r="D8439" t="inlineStr">
        <x:is>
          <x:t xml:space="preserve">On 31 August 2024, Israeli settler rioters raided Qusra village (Nablus, West Bank), set fire to Palestinian houses and threw stones at them before clashing with Palestinian rioters. Also, Israeli forces arrived and opened live and rubber bullets, stun grenades and tear gas. In total, 5 Palestinians were injured.</x:t>
        </x:is>
      </x:c>
      <x:c r="E8439" s="1" t="n">
        <x:v>45535</x:v>
      </x:c>
      <x:c r="F8439" t="n">
        <x:v>0</x:v>
      </x:c>
      <x:c r="G8439" t="inlineStr">
        <x:is>
          <x:t xml:space="preserve">crowd size=no report</x:t>
        </x:is>
      </x:c>
      <x:c r="H8439" s="27"/>
      <x:c r="I8439" s="27"/>
    </x:row>
    <x:row r="8440">
      <x:c r="A8440" s="4" t="inlineStr">
        <x:is>
          <x:t xml:space="preserve">right</x:t>
        </x:is>
      </x:c>
      <x:c r="B8440" s="8" t="inlineStr">
        <x:is>
          <x:t xml:space="preserve">settlers</x:t>
        </x:is>
      </x:c>
      <x:c r="C8440" t="inlineStr">
        <x:is>
          <x:t xml:space="preserve">Physical assault of uninvolved person</x:t>
        </x:is>
      </x:c>
      <x:c r="D8440" t="inlineStr">
        <x:is>
          <x:t xml:space="preserve">On 31 August 2024, dozens of Israeli settlers dressed in military uniforms [likely Settlement Emergency Squad] assaulted Palestinians, looted 300 sheep, and destroyed residential rooms while vandalizing water tanks in Jourat al-Khail east of Siir (Hebron, West Bank). There were injuries.</x:t>
        </x:is>
      </x:c>
      <x:c r="E8440" s="1" t="n">
        <x:v>45535</x:v>
      </x:c>
      <x:c r="F8440" t="n">
        <x:v>0</x:v>
      </x:c>
      <x:c r="H8440" s="27"/>
      <x:c r="I8440" s="27"/>
    </x:row>
    <x:row r="8441">
      <x:c r="A8441" s="4" t="inlineStr">
        <x:is>
          <x:t xml:space="preserve">right</x:t>
        </x:is>
      </x:c>
      <x:c r="B8441" s="8" t="inlineStr">
        <x:is>
          <x:t xml:space="preserve">settlers</x:t>
        </x:is>
      </x:c>
      <x:c r="C8441" t="inlineStr">
        <x:is>
          <x:t xml:space="preserve">Property damage</x:t>
        </x:is>
      </x:c>
      <x:c r="D8441" t="inlineStr">
        <x:is>
          <x:t xml:space="preserve">Property destruction: On 31 August 2024, Israeli settlers grazed their livestock in Palestinian-owned agricultural lands in Bayt Dajan (Nablus, West Bank) damaging their crops.</x:t>
        </x:is>
      </x:c>
      <x:c r="E8441" s="1" t="n">
        <x:v>45535</x:v>
      </x:c>
      <x:c r="F8441" t="n">
        <x:v>0</x:v>
      </x:c>
      <x:c r="H8441" s="27"/>
      <x:c r="I8441" s="27"/>
    </x:row>
    <x:row r="8442">
      <x:c r="A8442" s="4" t="inlineStr">
        <x:is>
          <x:t xml:space="preserve">right</x:t>
        </x:is>
      </x:c>
      <x:c r="B8442" s="8" t="inlineStr">
        <x:is>
          <x:t xml:space="preserve">settlers</x:t>
        </x:is>
      </x:c>
      <x:c r="C8442" t="inlineStr">
        <x:is>
          <x:t xml:space="preserve">Property damage</x:t>
        </x:is>
      </x:c>
      <x:c r="D8442" t="inlineStr">
        <x:is>
          <x:t xml:space="preserve">On 31 August 2024, Israeli settlers uprooted around 70 olive trees in Nilin village (Ramallah and Al Bireh, West Bank).</x:t>
        </x:is>
      </x:c>
      <x:c r="E8442" s="1" t="n">
        <x:v>45535</x:v>
      </x:c>
      <x:c r="F8442" t="n">
        <x:v>0</x:v>
      </x:c>
      <x:c r="G8442" t="inlineStr">
        <x:is>
          <x:t xml:space="preserve">crowd size=no report</x:t>
        </x:is>
      </x:c>
      <x:c r="H8442" s="27"/>
      <x:c r="I8442" s="27"/>
    </x:row>
    <x:row r="8443">
      <x:c r="A8443" s="4" t="inlineStr">
        <x:is>
          <x:t xml:space="preserve">right</x:t>
        </x:is>
      </x:c>
      <x:c r="B8443" s="8" t="inlineStr">
        <x:is>
          <x:t xml:space="preserve">settlers</x:t>
        </x:is>
      </x:c>
      <x:c r="C8443" t="inlineStr">
        <x:is>
          <x:t xml:space="preserve">Property damage</x:t>
        </x:is>
      </x:c>
      <x:c r="D8443" t="inlineStr">
        <x:is>
          <x:t xml:space="preserve">On 31 August 2024, a group of Israeli settlers attacked Palestinian-owned property including houses [likely by stone-throwing] in Surif (Hebron, West Bank). Also, settlers set fire to Palestinian-owned lands. There were no casualties.</x:t>
        </x:is>
      </x:c>
      <x:c r="E8443" s="1" t="n">
        <x:v>45535</x:v>
      </x:c>
      <x:c r="F8443" t="n">
        <x:v>0</x:v>
      </x:c>
      <x:c r="G8443" t="inlineStr">
        <x:is>
          <x:t xml:space="preserve">crowd size=no report</x:t>
        </x:is>
      </x:c>
      <x:c r="H8443" s="27"/>
      <x:c r="I8443" s="27"/>
    </x:row>
    <x:row r="8444">
      <x:c r="A8444" s="4" t="inlineStr">
        <x:is>
          <x:t xml:space="preserve">right</x:t>
        </x:is>
      </x:c>
      <x:c r="B8444" s="8" t="inlineStr">
        <x:is>
          <x:t xml:space="preserve">settlers</x:t>
        </x:is>
      </x:c>
      <x:c r="C8444" t="inlineStr">
        <x:is>
          <x:t xml:space="preserve">Physical assault of uninvolved person</x:t>
        </x:is>
      </x:c>
      <x:c r="D8444" t="inlineStr">
        <x:is>
          <x:t xml:space="preserve">On 1 September 2024, Israeli settler rioters attacked Palestinian passing cars [likely stone-throwing] and physically assaulted Palestinians in Bani Naim (Hebron, West Bank), causing material damage to several cars. There were no casualties.</x:t>
        </x:is>
      </x:c>
      <x:c r="E8444" s="1" t="n">
        <x:v>45536</x:v>
      </x:c>
      <x:c r="F8444" t="n">
        <x:v>0</x:v>
      </x:c>
      <x:c r="G8444" t="inlineStr">
        <x:is>
          <x:t xml:space="preserve">crowd size=no report</x:t>
        </x:is>
      </x:c>
      <x:c r="H8444" s="27"/>
      <x:c r="I8444" s="27"/>
    </x:row>
    <x:row r="8445">
      <x:c r="A8445" s="4" t="inlineStr">
        <x:is>
          <x:t xml:space="preserve">right</x:t>
        </x:is>
      </x:c>
      <x:c r="B8445" s="8" t="inlineStr">
        <x:is>
          <x:t xml:space="preserve">settlers</x:t>
        </x:is>
      </x:c>
      <x:c r="C8445" t="inlineStr">
        <x:is>
          <x:t xml:space="preserve">Armed attack against uninvolved person</x:t>
        </x:is>
      </x:c>
      <x:c r="D8445" t="inlineStr">
        <x:is>
          <x:t xml:space="preserve">On 1 September 2024, Israeli settler rioters threw stones at passing Palestinian cars at the entrance of Jit village (Qalqilya, West Bank). There were no casualties.</x:t>
        </x:is>
      </x:c>
      <x:c r="E8445" s="1" t="n">
        <x:v>45536</x:v>
      </x:c>
      <x:c r="F8445" t="n">
        <x:v>0</x:v>
      </x:c>
      <x:c r="G8445" t="inlineStr">
        <x:is>
          <x:t xml:space="preserve">crowd size=no report</x:t>
        </x:is>
      </x:c>
      <x:c r="H8445" s="27"/>
      <x:c r="I8445" s="27"/>
    </x:row>
    <x:row r="8446">
      <x:c r="A8446" s="4" t="inlineStr">
        <x:is>
          <x:t xml:space="preserve">right</x:t>
        </x:is>
      </x:c>
      <x:c r="B8446" s="8" t="inlineStr">
        <x:is>
          <x:t xml:space="preserve">settlers</x:t>
        </x:is>
      </x:c>
      <x:c r="C8446" t="inlineStr">
        <x:is>
          <x:t xml:space="preserve">Property damage</x:t>
        </x:is>
      </x:c>
      <x:c r="D8446" t="inlineStr">
        <x:is>
          <x:t xml:space="preserve">On 1 September 2024, Israeli settlers uprooted Palestinian-owned trees and vandalized crops and greenhouses in Khallet Khader in Al Farsiyah (Tubas, West Bank).</x:t>
        </x:is>
      </x:c>
      <x:c r="E8446" s="1" t="n">
        <x:v>45536</x:v>
      </x:c>
      <x:c r="F8446" t="n">
        <x:v>0</x:v>
      </x:c>
      <x:c r="G8446" t="inlineStr">
        <x:is>
          <x:t xml:space="preserve">crowd size=no report</x:t>
        </x:is>
      </x:c>
      <x:c r="H8446" s="27"/>
      <x:c r="I8446" s="27"/>
    </x:row>
    <x:row r="8447">
      <x:c r="A8447" s="4" t="inlineStr">
        <x:is>
          <x:t xml:space="preserve">right</x:t>
        </x:is>
      </x:c>
      <x:c r="B8447" s="8" t="inlineStr">
        <x:is>
          <x:t xml:space="preserve">settlers</x:t>
        </x:is>
      </x:c>
      <x:c r="C8447" t="inlineStr">
        <x:is>
          <x:t xml:space="preserve">Armed attack against uninvolved person</x:t>
        </x:is>
      </x:c>
      <x:c r="D8447" t="inlineStr">
        <x:is>
          <x:t xml:space="preserve">On 1 September 2024, Israeli settler rioters, under the protection of Israeli forces, threw stones at passing Palestinian cars at the entrance of Tuqu village (Bethlehem, West Bank). There were no casualties.</x:t>
        </x:is>
      </x:c>
      <x:c r="E8447" s="1" t="n">
        <x:v>45536</x:v>
      </x:c>
      <x:c r="F8447" t="n">
        <x:v>0</x:v>
      </x:c>
      <x:c r="G8447" t="inlineStr">
        <x:is>
          <x:t xml:space="preserve">crowd size=no report</x:t>
        </x:is>
      </x:c>
      <x:c r="H8447" s="27" t="str">
        <x:v>מתנחלים ישראלים יידו אבנים לעבר כלי רכב פלסטיניים באזור תקוע. האירוע התרחש תחת הגנת או ליווי כוחות ישראליים. לא דווח על נפגעים.</x:v>
      </x:c>
      <x:c r="I8447" s="27" t="str">
        <x:v>מתנחלים ישראלים יידו אבנים לעבר כלי רכב פלסטיניים באזור תקוע.</x:v>
      </x:c>
    </x:row>
    <x:row r="8448">
      <x:c r="A8448" s="4" t="inlineStr">
        <x:is>
          <x:t xml:space="preserve">right</x:t>
        </x:is>
      </x:c>
      <x:c r="B8448" s="8" t="inlineStr">
        <x:is>
          <x:t xml:space="preserve">settlers</x:t>
        </x:is>
      </x:c>
      <x:c r="C8448" t="inlineStr">
        <x:is>
          <x:t xml:space="preserve">Land takeover</x:t>
        </x:is>
      </x:c>
      <x:c r="D8448" t="inlineStr">
        <x:is>
          <x:t xml:space="preserve">On 2 September 2024, Israeli settler rioters set fire to Palestinian-owned land planted with olive trees in Al Lubban ash Sharqiyah (Nablus, West Bank).</x:t>
        </x:is>
      </x:c>
      <x:c r="E8448" s="1" t="n">
        <x:v>45537</x:v>
      </x:c>
      <x:c r="F8448" t="n">
        <x:v>0</x:v>
      </x:c>
      <x:c r="G8448" t="inlineStr">
        <x:is>
          <x:t xml:space="preserve">crowd size=no report</x:t>
        </x:is>
      </x:c>
      <x:c r="H8448" s="27"/>
      <x:c r="I8448" s="27"/>
    </x:row>
    <x:row r="8449">
      <x:c r="A8449" s="4" t="inlineStr">
        <x:is>
          <x:t xml:space="preserve">right</x:t>
        </x:is>
      </x:c>
      <x:c r="B8449" s="8" t="inlineStr">
        <x:is>
          <x:t xml:space="preserve">settlers</x:t>
        </x:is>
      </x:c>
      <x:c r="C8449" t="inlineStr">
        <x:is>
          <x:t xml:space="preserve">Physical assault of uninvolved person</x:t>
        </x:is>
      </x:c>
      <x:c r="D8449" t="inlineStr">
        <x:is>
          <x:t xml:space="preserve">On 2 September 2024, Israeli settler rioters physically assaulted a Palestinian shepherd and looted 250 - 300 head of sheep in Aqraba (Nablus, West Bank). The shepherd sustained bruises.</x:t>
        </x:is>
      </x:c>
      <x:c r="E8449" s="1" t="n">
        <x:v>45537</x:v>
      </x:c>
      <x:c r="F8449" t="n">
        <x:v>0</x:v>
      </x:c>
      <x:c r="G8449" t="inlineStr">
        <x:is>
          <x:t xml:space="preserve">crowd size=no report</x:t>
        </x:is>
      </x:c>
      <x:c r="H8449" s="27"/>
      <x:c r="I8449" s="27"/>
    </x:row>
    <x:row r="8450">
      <x:c r="A8450" s="4" t="inlineStr">
        <x:is>
          <x:t xml:space="preserve">right</x:t>
        </x:is>
      </x:c>
      <x:c r="B8450" s="8" t="inlineStr">
        <x:is>
          <x:t xml:space="preserve">settlers</x:t>
        </x:is>
      </x:c>
      <x:c r="C8450" t="inlineStr">
        <x:is>
          <x:t xml:space="preserve">Road blocking</x:t>
        </x:is>
      </x:c>
      <x:c r="D8450" t="inlineStr">
        <x:is>
          <x:t xml:space="preserve">On 3 September 2024, tens of Israeli settlers blocked roads and demonstrated demanding the deportation of Palestinians at the entrance of Idhna (Hebron, West Bank).</x:t>
        </x:is>
      </x:c>
      <x:c r="E8450" s="1" t="n">
        <x:v>45538</x:v>
      </x:c>
      <x:c r="F8450" t="n">
        <x:v>0</x:v>
      </x:c>
      <x:c r="G8450" t="inlineStr">
        <x:is>
          <x:t xml:space="preserve">crowd size=tens</x:t>
        </x:is>
      </x:c>
      <x:c r="H8450" s="27"/>
      <x:c r="I8450" s="27"/>
    </x:row>
    <x:row r="8451">
      <x:c r="A8451" s="4" t="inlineStr">
        <x:is>
          <x:t xml:space="preserve">right</x:t>
        </x:is>
      </x:c>
      <x:c r="B8451" s="8" t="inlineStr">
        <x:is>
          <x:t xml:space="preserve">settlers</x:t>
        </x:is>
      </x:c>
      <x:c r="C8451" t="inlineStr">
        <x:is>
          <x:t xml:space="preserve">Threats and harassment</x:t>
        </x:is>
      </x:c>
      <x:c r="D8451" t="inlineStr">
        <x:is>
          <x:t xml:space="preserve">On 3 September 2024, tens of Israeli settlers blocked roads and demonstrated chanting 'death to Arabs' in Dahriya (Hebron, West Bank).</x:t>
        </x:is>
      </x:c>
      <x:c r="E8451" s="1" t="n">
        <x:v>45538</x:v>
      </x:c>
      <x:c r="F8451" t="n">
        <x:v>0</x:v>
      </x:c>
      <x:c r="G8451" t="inlineStr">
        <x:is>
          <x:t xml:space="preserve">crowd size=tens</x:t>
        </x:is>
      </x:c>
      <x:c r="H8451" s="27"/>
      <x:c r="I8451" s="27"/>
    </x:row>
    <x:row r="8452">
      <x:c r="A8452" s="4" t="inlineStr">
        <x:is>
          <x:t xml:space="preserve">right</x:t>
        </x:is>
      </x:c>
      <x:c r="B8452" s="8" t="inlineStr">
        <x:is>
          <x:t xml:space="preserve">settlers</x:t>
        </x:is>
      </x:c>
      <x:c r="C8452" t="inlineStr">
        <x:is>
          <x:t xml:space="preserve">Property damage</x:t>
        </x:is>
      </x:c>
      <x:c r="D8452" t="inlineStr">
        <x:is>
          <x:t xml:space="preserve">On 4 September 2024, Israeli settlers attacked the homes of two Palestinian families in Al Faw valley in the northern Jordan valley, coded to Jericho (Jericho, West Bank). The settlers used sticks and pepper spray to attack the Palestinians.</x:t>
        </x:is>
      </x:c>
      <x:c r="E8452" s="1" t="n">
        <x:v>45539</x:v>
      </x:c>
      <x:c r="F8452" t="n">
        <x:v>0</x:v>
      </x:c>
      <x:c r="G8452" t="inlineStr">
        <x:is>
          <x:t xml:space="preserve">crowd size=no report</x:t>
        </x:is>
      </x:c>
      <x:c r="H8452" s="27"/>
      <x:c r="I8452" s="27"/>
    </x:row>
    <x:row r="8453">
      <x:c r="A8453" s="4" t="inlineStr">
        <x:is>
          <x:t xml:space="preserve">right</x:t>
        </x:is>
      </x:c>
      <x:c r="B8453" s="8" t="inlineStr">
        <x:is>
          <x:t xml:space="preserve">settlers</x:t>
        </x:is>
      </x:c>
      <x:c r="C8453" t="inlineStr">
        <x:is>
          <x:t xml:space="preserve">Physical assault of uninvolved person</x:t>
        </x:is>
      </x:c>
      <x:c r="D8453" t="inlineStr">
        <x:is>
          <x:t xml:space="preserve">On 4 September 2024, Israeli settlers attacked two activists in Qusra (Nablus, West Bank). One girl was injured with a broken arm as a result.</x:t>
        </x:is>
      </x:c>
      <x:c r="E8453" s="1" t="n">
        <x:v>45539</x:v>
      </x:c>
      <x:c r="F8453" t="n">
        <x:v>0</x:v>
      </x:c>
      <x:c r="G8453" t="inlineStr">
        <x:is>
          <x:t xml:space="preserve">crowd size=no report</x:t>
        </x:is>
      </x:c>
      <x:c r="H8453" s="27"/>
      <x:c r="I8453" s="27"/>
    </x:row>
    <x:row r="8454">
      <x:c r="A8454" s="4" t="inlineStr">
        <x:is>
          <x:t xml:space="preserve">right</x:t>
        </x:is>
      </x:c>
      <x:c r="B8454" s="8" t="inlineStr">
        <x:is>
          <x:t xml:space="preserve">settlers</x:t>
        </x:is>
      </x:c>
      <x:c r="C8454" t="inlineStr">
        <x:is>
          <x:t xml:space="preserve">Property damage</x:t>
        </x:is>
      </x:c>
      <x:c r="D8454" t="inlineStr">
        <x:is>
          <x:t xml:space="preserve">Property destruction: On 5 September 2024, armed settlers backed by Israeli forces raided and destroyed Palestinian homes in Birin (Hebron, West Bank).</x:t>
        </x:is>
      </x:c>
      <x:c r="E8454" s="1" t="n">
        <x:v>45540</x:v>
      </x:c>
      <x:c r="F8454" t="n">
        <x:v>0</x:v>
      </x:c>
      <x:c r="H8454" s="27"/>
      <x:c r="I8454" s="27"/>
    </x:row>
    <x:row r="8455">
      <x:c r="A8455" s="4" t="inlineStr">
        <x:is>
          <x:t xml:space="preserve">right</x:t>
        </x:is>
      </x:c>
      <x:c r="B8455" s="8" t="inlineStr">
        <x:is>
          <x:t xml:space="preserve">settlers</x:t>
        </x:is>
      </x:c>
      <x:c r="C8455" t="inlineStr">
        <x:is>
          <x:t xml:space="preserve">Property damage</x:t>
        </x:is>
      </x:c>
      <x:c r="D8455" t="inlineStr">
        <x:is>
          <x:t xml:space="preserve">Property destruction: On 5 September 2024, Israeli settlers set a Palestinian man's empty car on fire in Khirbat Abu Falah (Ramallah and Al Bireh, West Bank) to destroy it.</x:t>
        </x:is>
      </x:c>
      <x:c r="E8455" s="1" t="n">
        <x:v>45540</x:v>
      </x:c>
      <x:c r="F8455" t="n">
        <x:v>0</x:v>
      </x:c>
      <x:c r="H8455" s="27"/>
      <x:c r="I8455" s="27"/>
    </x:row>
    <x:row r="8456">
      <x:c r="A8456" s="4" t="inlineStr">
        <x:is>
          <x:t xml:space="preserve">right</x:t>
        </x:is>
      </x:c>
      <x:c r="B8456" s="8" t="inlineStr">
        <x:is>
          <x:t xml:space="preserve">settlers</x:t>
        </x:is>
      </x:c>
      <x:c r="C8456" t="inlineStr">
        <x:is>
          <x:t xml:space="preserve">Physical assault of uninvolved person</x:t>
        </x:is>
      </x:c>
      <x:c r="D8456" t="inlineStr">
        <x:is>
          <x:t xml:space="preserve">On 5 September 2024, Israeli settlers backed by Israeli military forces attacked Palestinians in Khirbat Atuf (Tubas, West Bank).</x:t>
        </x:is>
      </x:c>
      <x:c r="E8456" s="1" t="n">
        <x:v>45540</x:v>
      </x:c>
      <x:c r="F8456" t="n">
        <x:v>0</x:v>
      </x:c>
      <x:c r="G8456" t="inlineStr">
        <x:is>
          <x:t xml:space="preserve">crowd size=no report</x:t>
        </x:is>
      </x:c>
      <x:c r="H8456" s="27"/>
      <x:c r="I8456" s="27"/>
    </x:row>
    <x:row r="8457">
      <x:c r="A8457" s="4" t="inlineStr">
        <x:is>
          <x:t xml:space="preserve">right</x:t>
        </x:is>
      </x:c>
      <x:c r="B8457" s="8" t="inlineStr">
        <x:is>
          <x:t xml:space="preserve">settlers</x:t>
        </x:is>
      </x:c>
      <x:c r="C8457" t="inlineStr">
        <x:is>
          <x:t xml:space="preserve">Physical assault of uninvolved person</x:t>
        </x:is>
      </x:c>
      <x:c r="D8457" t="inlineStr">
        <x:is>
          <x:t xml:space="preserve">On 5 September 2024, Israeli settlers attacked a Palestinian man in Huwwarah (Nablus, West Bank) injuring him.</x:t>
        </x:is>
      </x:c>
      <x:c r="E8457" s="1" t="n">
        <x:v>45540</x:v>
      </x:c>
      <x:c r="F8457" t="n">
        <x:v>0</x:v>
      </x:c>
      <x:c r="G8457" t="inlineStr">
        <x:is>
          <x:t xml:space="preserve">crowd size=no report</x:t>
        </x:is>
      </x:c>
      <x:c r="H8457" s="27"/>
      <x:c r="I8457" s="27"/>
    </x:row>
    <x:row r="8458">
      <x:c r="A8458" s="4" t="inlineStr">
        <x:is>
          <x:t xml:space="preserve">right</x:t>
        </x:is>
      </x:c>
      <x:c r="B8458" s="8" t="inlineStr">
        <x:is>
          <x:t xml:space="preserve">settlers</x:t>
        </x:is>
      </x:c>
      <x:c r="C8458" t="inlineStr">
        <x:is>
          <x:t xml:space="preserve">Property damage</x:t>
        </x:is>
      </x:c>
      <x:c r="D8458" t="inlineStr">
        <x:is>
          <x:t xml:space="preserve">On 6 September 2024, Israeli settlers raided Khirbat Abu Falah (Ramallah and Al Bireh, West Bank) vandalizing walls and destroying a car. There were no casualties.</x:t>
        </x:is>
      </x:c>
      <x:c r="E8458" s="1" t="n">
        <x:v>45541</x:v>
      </x:c>
      <x:c r="F8458" t="n">
        <x:v>0</x:v>
      </x:c>
      <x:c r="G8458" t="inlineStr">
        <x:is>
          <x:t xml:space="preserve">crowd size=no report</x:t>
        </x:is>
      </x:c>
      <x:c r="H8458" s="27"/>
      <x:c r="I8458" s="27"/>
    </x:row>
    <x:row r="8459">
      <x:c r="A8459" s="4" t="inlineStr">
        <x:is>
          <x:t xml:space="preserve">right</x:t>
        </x:is>
      </x:c>
      <x:c r="B8459" s="8" t="inlineStr">
        <x:is>
          <x:t xml:space="preserve">settlers</x:t>
        </x:is>
      </x:c>
      <x:c r="C8459" t="inlineStr">
        <x:is>
          <x:t xml:space="preserve">Physical assault of uninvolved person</x:t>
        </x:is>
      </x:c>
      <x:c r="D8459" t="inlineStr">
        <x:is>
          <x:t xml:space="preserve">On 6 September 2024, armed Settlers raided and attacked Palestinians in Yuta (Hebron, West Bank). The settlers beat the Palestinians, causing them moderate injury.</x:t>
        </x:is>
      </x:c>
      <x:c r="E8459" s="1" t="n">
        <x:v>45541</x:v>
      </x:c>
      <x:c r="F8459" t="n">
        <x:v>0</x:v>
      </x:c>
      <x:c r="G8459" t="inlineStr">
        <x:is>
          <x:t xml:space="preserve">crowd size=no report</x:t>
        </x:is>
      </x:c>
      <x:c r="H8459" s="27"/>
      <x:c r="I8459" s="27"/>
    </x:row>
    <x:row r="8460">
      <x:c r="A8460" s="4" t="inlineStr">
        <x:is>
          <x:t xml:space="preserve">right</x:t>
        </x:is>
      </x:c>
      <x:c r="B8460" s="8" t="inlineStr">
        <x:is>
          <x:t xml:space="preserve">settlers</x:t>
        </x:is>
      </x:c>
      <x:c r="C8460" t="inlineStr">
        <x:is>
          <x:t xml:space="preserve">Property damage</x:t>
        </x:is>
      </x:c>
      <x:c r="D8460" t="inlineStr">
        <x:is>
          <x:t xml:space="preserve">On 6 September 2024, Israeli settlers raided Dayr Dibwan (Ramallah and Al Bireh, West Bank) and destroyed cars before retreating.</x:t>
        </x:is>
      </x:c>
      <x:c r="E8460" s="1" t="n">
        <x:v>45541</x:v>
      </x:c>
      <x:c r="F8460" t="n">
        <x:v>0</x:v>
      </x:c>
      <x:c r="G8460" t="inlineStr">
        <x:is>
          <x:t xml:space="preserve">crowd size=no report</x:t>
        </x:is>
      </x:c>
      <x:c r="H8460" s="27"/>
      <x:c r="I8460" s="27"/>
    </x:row>
    <x:row r="8461">
      <x:c r="A8461" s="4" t="inlineStr">
        <x:is>
          <x:t xml:space="preserve">right</x:t>
        </x:is>
      </x:c>
      <x:c r="B8461" s="8" t="inlineStr">
        <x:is>
          <x:t xml:space="preserve">settlers</x:t>
        </x:is>
      </x:c>
      <x:c r="C8461" t="inlineStr">
        <x:is>
          <x:t xml:space="preserve">Physical assault of uninvolved person</x:t>
        </x:is>
      </x:c>
      <x:c r="D8461" t="inlineStr">
        <x:is>
          <x:t xml:space="preserve">On 6 September 2024, Israeli settlers backed by Israeli forces attacked Palestinians in Qaryut (Nablus, West Bank). Israeli forces opened fire, killing a young girl and injuring two people as a result.</x:t>
        </x:is>
      </x:c>
      <x:c r="E8461" s="1" t="n">
        <x:v>45541</x:v>
      </x:c>
      <x:c r="F8461" t="n">
        <x:v>1</x:v>
      </x:c>
      <x:c r="G8461" t="inlineStr">
        <x:is>
          <x:t xml:space="preserve">crowd size=no report</x:t>
        </x:is>
      </x:c>
      <x:c r="H8461" s="27"/>
      <x:c r="I8461" s="27"/>
    </x:row>
    <x:row r="8462">
      <x:c r="A8462" s="4" t="inlineStr">
        <x:is>
          <x:t xml:space="preserve">right</x:t>
        </x:is>
      </x:c>
      <x:c r="B8462" s="8" t="inlineStr">
        <x:is>
          <x:t xml:space="preserve">settlers</x:t>
        </x:is>
      </x:c>
      <x:c r="C8462" t="inlineStr">
        <x:is>
          <x:t xml:space="preserve">Property damage</x:t>
        </x:is>
      </x:c>
      <x:c r="D8462" t="inlineStr">
        <x:is>
          <x:t xml:space="preserve">Property destruction: On 7 September 2024, Israeli settlers, from the Adora and Telem settlements, demolished 47 Palestinian-owned residential and agricultural facilities in At Taybeh area, west of Hebron (Hebron, West Bank).</x:t>
        </x:is>
      </x:c>
      <x:c r="E8462" s="1" t="n">
        <x:v>45542</x:v>
      </x:c>
      <x:c r="F8462" t="n">
        <x:v>0</x:v>
      </x:c>
      <x:c r="H8462" s="27" t="str">
        <x:v>מתנחלים ישראלים הרסו או השחיתו מתקנים למגורים ולחקלאות באזור א־טייבה.</x:v>
      </x:c>
      <x:c r="I8462" s="27" t="str">
        <x:v>מתנחלים ישראלים הרסו או השחיתו מתקנים למגורים ולחקלאות באזור א־טייבה.</x:v>
      </x:c>
    </x:row>
    <x:row r="8463">
      <x:c r="A8463" s="4" t="inlineStr">
        <x:is>
          <x:t xml:space="preserve">right</x:t>
        </x:is>
      </x:c>
      <x:c r="B8463" s="8" t="inlineStr">
        <x:is>
          <x:t xml:space="preserve">settlers</x:t>
        </x:is>
      </x:c>
      <x:c r="C8463" t="inlineStr">
        <x:is>
          <x:t xml:space="preserve">Property damage</x:t>
        </x:is>
      </x:c>
      <x:c r="D8463" t="inlineStr">
        <x:is>
          <x:t xml:space="preserve">On 7 September 2024, Israeli settler rioters, from the Yakir settlement, chopped around 12 olive trees on Palestinian-owned lands in the Khallet al Njara area in Dayr Istiya (Salfit, West Bank).</x:t>
        </x:is>
      </x:c>
      <x:c r="E8463" s="1" t="n">
        <x:v>45542</x:v>
      </x:c>
      <x:c r="F8463" t="n">
        <x:v>0</x:v>
      </x:c>
      <x:c r="G8463" t="inlineStr">
        <x:is>
          <x:t xml:space="preserve">crowd size=no report</x:t>
        </x:is>
      </x:c>
      <x:c r="H8463" s="27"/>
      <x:c r="I8463" s="27"/>
    </x:row>
    <x:row r="8464">
      <x:c r="A8464" s="4" t="inlineStr">
        <x:is>
          <x:t xml:space="preserve">right</x:t>
        </x:is>
      </x:c>
      <x:c r="B8464" s="8" t="inlineStr">
        <x:is>
          <x:t xml:space="preserve">settlers</x:t>
        </x:is>
      </x:c>
      <x:c r="C8464" t="inlineStr">
        <x:is>
          <x:t xml:space="preserve">Public disorder</x:t>
        </x:is>
      </x:c>
      <x:c r="D8464" t="inlineStr">
        <x:is>
          <x:t xml:space="preserve">On 7 September 2024, dozens of Israeli settler rioters clashed with Palestinian rioters during a raid on Al Yatmawi area in Bayta (Nablus, West Bank). There were no casualties.</x:t>
        </x:is>
      </x:c>
      <x:c r="E8464" s="1" t="n">
        <x:v>45542</x:v>
      </x:c>
      <x:c r="F8464" t="n">
        <x:v>0</x:v>
      </x:c>
      <x:c r="G8464" t="inlineStr">
        <x:is>
          <x:t xml:space="preserve">crowd size=dozens</x:t>
        </x:is>
      </x:c>
      <x:c r="H8464" s="27"/>
      <x:c r="I8464" s="27"/>
    </x:row>
    <x:row r="8465">
      <x:c r="A8465" s="4" t="inlineStr">
        <x:is>
          <x:t xml:space="preserve">right</x:t>
        </x:is>
      </x:c>
      <x:c r="B8465" s="8" t="inlineStr">
        <x:is>
          <x:t xml:space="preserve">settlers</x:t>
        </x:is>
      </x:c>
      <x:c r="C8465" t="inlineStr">
        <x:is>
          <x:t xml:space="preserve">Physical assault of uninvolved person</x:t>
        </x:is>
      </x:c>
      <x:c r="D8465" t="inlineStr">
        <x:is>
          <x:t xml:space="preserve">On 7 September 2024, Israeli settlers, likely from the Settlement Emergency Squad, beat up the head of the Suseya regional council (Palestinian) while he was in his vehicle in the Wad Main area in Suseya (Hebron, West Bank) using the ends of their rifles. The Palestinian suffered from broken bones and was hospitalized.</x:t>
        </x:is>
      </x:c>
      <x:c r="E8465" s="1" t="n">
        <x:v>45542</x:v>
      </x:c>
      <x:c r="F8465" t="n">
        <x:v>0</x:v>
      </x:c>
      <x:c r="G8465" t="inlineStr">
        <x:is>
          <x:t xml:space="preserve">local administrators</x:t>
        </x:is>
      </x:c>
      <x:c r="H8465" s="27"/>
      <x:c r="I8465" s="27"/>
    </x:row>
    <x:row r="8466">
      <x:c r="A8466" s="4" t="inlineStr">
        <x:is>
          <x:t xml:space="preserve">right</x:t>
        </x:is>
      </x:c>
      <x:c r="B8466" s="8" t="inlineStr">
        <x:is>
          <x:t xml:space="preserve">settlers</x:t>
        </x:is>
      </x:c>
      <x:c r="C8466" t="inlineStr">
        <x:is>
          <x:t xml:space="preserve">Property damage</x:t>
        </x:is>
      </x:c>
      <x:c r="D8466" t="inlineStr">
        <x:is>
          <x:t xml:space="preserve">Looting: On 7 September 2024, Israeli settlers seized a Palestinian-owned vegetable stall near Road 90 in the Tubas area (Tubas, West Bank).</x:t>
        </x:is>
      </x:c>
      <x:c r="E8466" s="1" t="n">
        <x:v>45542</x:v>
      </x:c>
      <x:c r="F8466" t="n">
        <x:v>0</x:v>
      </x:c>
      <x:c r="H8466" s="27"/>
      <x:c r="I8466" s="27"/>
    </x:row>
    <x:row r="8467">
      <x:c r="A8467" s="4" t="inlineStr">
        <x:is>
          <x:t xml:space="preserve">right</x:t>
        </x:is>
      </x:c>
      <x:c r="B8467" s="8" t="inlineStr">
        <x:is>
          <x:t xml:space="preserve">settlers</x:t>
        </x:is>
      </x:c>
      <x:c r="C8467" t="inlineStr">
        <x:is>
          <x:t xml:space="preserve">Property damage</x:t>
        </x:is>
      </x:c>
      <x:c r="D8467" t="inlineStr">
        <x:is>
          <x:t xml:space="preserve">On 7 September 2024, Israeli settler rioters set fire to Palestinian-owned agricultural lands in Faratah (Qalqilya, West Bank).</x:t>
        </x:is>
      </x:c>
      <x:c r="E8467" s="1" t="n">
        <x:v>45542</x:v>
      </x:c>
      <x:c r="F8467" t="n">
        <x:v>0</x:v>
      </x:c>
      <x:c r="G8467" t="inlineStr">
        <x:is>
          <x:t xml:space="preserve">crowd size=no report</x:t>
        </x:is>
      </x:c>
      <x:c r="H8467" s="27"/>
      <x:c r="I8467" s="27"/>
    </x:row>
    <x:row r="8468">
      <x:c r="A8468" s="4" t="inlineStr">
        <x:is>
          <x:t xml:space="preserve">right</x:t>
        </x:is>
      </x:c>
      <x:c r="B8468" s="8" t="inlineStr">
        <x:is>
          <x:t xml:space="preserve">settlers</x:t>
        </x:is>
      </x:c>
      <x:c r="C8468" t="inlineStr">
        <x:is>
          <x:t xml:space="preserve">Armed attack against uninvolved person</x:t>
        </x:is>
      </x:c>
      <x:c r="D8468" t="inlineStr">
        <x:is>
          <x:t xml:space="preserve">On 7 September 2024, Israeli settler rioters hurled stones at Palestinian vehicles near the Kedumim roundabout (Qalqilya, West Bank) as they were passing by. There were no casualties.</x:t>
        </x:is>
      </x:c>
      <x:c r="E8468" s="1" t="n">
        <x:v>45542</x:v>
      </x:c>
      <x:c r="F8468" t="n">
        <x:v>0</x:v>
      </x:c>
      <x:c r="G8468" t="inlineStr">
        <x:is>
          <x:t xml:space="preserve">crowd size=no report</x:t>
        </x:is>
      </x:c>
      <x:c r="H8468" s="27"/>
      <x:c r="I8468" s="27"/>
    </x:row>
    <x:row r="8469">
      <x:c r="A8469" s="4" t="inlineStr">
        <x:is>
          <x:t xml:space="preserve">right</x:t>
        </x:is>
      </x:c>
      <x:c r="B8469" s="8" t="inlineStr">
        <x:is>
          <x:t xml:space="preserve">settlers</x:t>
        </x:is>
      </x:c>
      <x:c r="C8469" t="inlineStr">
        <x:is>
          <x:t xml:space="preserve">Physical assault of uninvolved person</x:t>
        </x:is>
      </x:c>
      <x:c r="D8469" t="inlineStr">
        <x:is>
          <x:t xml:space="preserve">On 7 September 2024, Israeli settler rioters beat up a Palestinian in the Al Zaabour area, between Bani Naim and Yuta (Hebron, West Bank). Settlers also seized around 300$ cash that was in his pockets. There were no casualties.</x:t>
        </x:is>
      </x:c>
      <x:c r="E8469" s="1" t="n">
        <x:v>45542</x:v>
      </x:c>
      <x:c r="F8469" t="n">
        <x:v>0</x:v>
      </x:c>
      <x:c r="G8469" t="inlineStr">
        <x:is>
          <x:t xml:space="preserve">crowd size=no report</x:t>
        </x:is>
      </x:c>
      <x:c r="H8469" s="27"/>
      <x:c r="I8469" s="27"/>
    </x:row>
    <x:row r="8470">
      <x:c r="A8470" s="4" t="inlineStr">
        <x:is>
          <x:t xml:space="preserve">right</x:t>
        </x:is>
      </x:c>
      <x:c r="B8470" s="8" t="inlineStr">
        <x:is>
          <x:t xml:space="preserve">settlers</x:t>
        </x:is>
      </x:c>
      <x:c r="C8470" t="inlineStr">
        <x:is>
          <x:t xml:space="preserve">Property damage</x:t>
        </x:is>
      </x:c>
      <x:c r="D8470" t="inlineStr">
        <x:is>
          <x:t xml:space="preserve">On 7 September 2024, Israeli settler rioters uprooted around 75 olive trees on a Palestinian-owned land in Al Souq area in Kafr ad Dik (Salfit, West Bank).</x:t>
        </x:is>
      </x:c>
      <x:c r="E8470" s="1" t="n">
        <x:v>45542</x:v>
      </x:c>
      <x:c r="F8470" t="n">
        <x:v>0</x:v>
      </x:c>
      <x:c r="G8470" t="inlineStr">
        <x:is>
          <x:t xml:space="preserve">crowd size=no report</x:t>
        </x:is>
      </x:c>
      <x:c r="H8470" s="27"/>
      <x:c r="I8470" s="27"/>
    </x:row>
    <x:row r="8471">
      <x:c r="A8471" s="4" t="inlineStr">
        <x:is>
          <x:t xml:space="preserve">right</x:t>
        </x:is>
      </x:c>
      <x:c r="B8471" s="8" t="inlineStr">
        <x:is>
          <x:t xml:space="preserve">settlers</x:t>
        </x:is>
      </x:c>
      <x:c r="C8471" t="inlineStr">
        <x:is>
          <x:t xml:space="preserve">Armed attack against uninvolved person</x:t>
        </x:is>
      </x:c>
      <x:c r="D8471" t="inlineStr">
        <x:is>
          <x:t xml:space="preserve">On 8 September 2024, Israeli settler rioters hurled stones at Palestinian vehicles near Bayt El (Ramallah and Al Bireh, West Bank), likely as they were passing by. There were no casualties.</x:t>
        </x:is>
      </x:c>
      <x:c r="E8471" s="1" t="n">
        <x:v>45543</x:v>
      </x:c>
      <x:c r="F8471" t="n">
        <x:v>0</x:v>
      </x:c>
      <x:c r="G8471" t="inlineStr">
        <x:is>
          <x:t xml:space="preserve">crowd size=no report</x:t>
        </x:is>
      </x:c>
      <x:c r="H8471" s="27"/>
      <x:c r="I8471" s="27"/>
    </x:row>
    <x:row r="8472">
      <x:c r="A8472" s="4" t="inlineStr">
        <x:is>
          <x:t xml:space="preserve">right</x:t>
        </x:is>
      </x:c>
      <x:c r="B8472" s="8" t="inlineStr">
        <x:is>
          <x:t xml:space="preserve">settlers</x:t>
        </x:is>
      </x:c>
      <x:c r="C8472" t="inlineStr">
        <x:is>
          <x:t xml:space="preserve">Property damage</x:t>
        </x:is>
      </x:c>
      <x:c r="D8472" t="inlineStr">
        <x:is>
          <x:t xml:space="preserve">On 8 September 2024, Israeli settler rioters attacked (likely using stones) Palestinian houses in the Jaber neighborhood in Hebron city (Hebron, West Bank). There were no casualties.</x:t>
        </x:is>
      </x:c>
      <x:c r="E8472" s="1" t="n">
        <x:v>45543</x:v>
      </x:c>
      <x:c r="F8472" t="n">
        <x:v>0</x:v>
      </x:c>
      <x:c r="G8472" t="inlineStr">
        <x:is>
          <x:t xml:space="preserve">crowd size=no report</x:t>
        </x:is>
      </x:c>
      <x:c r="H8472" s="27"/>
      <x:c r="I8472" s="27"/>
    </x:row>
    <x:row r="8473">
      <x:c r="A8473" s="4" t="inlineStr">
        <x:is>
          <x:t xml:space="preserve">right</x:t>
        </x:is>
      </x:c>
      <x:c r="B8473" s="8" t="inlineStr">
        <x:is>
          <x:t xml:space="preserve">settlers</x:t>
        </x:is>
      </x:c>
      <x:c r="C8473" t="inlineStr">
        <x:is>
          <x:t xml:space="preserve">Armed attack against uninvolved person</x:t>
        </x:is>
      </x:c>
      <x:c r="D8473" t="inlineStr">
        <x:is>
          <x:t xml:space="preserve">On 8 September 2024, Israeli settler rioters hurled stones at Palestinian vehicles near the Ayn Ayyub roundabout (Ramallah and Al Bireh, West Bank) as they were passing by. There were no casualties.</x:t>
        </x:is>
      </x:c>
      <x:c r="E8473" s="1" t="n">
        <x:v>45543</x:v>
      </x:c>
      <x:c r="F8473" t="n">
        <x:v>0</x:v>
      </x:c>
      <x:c r="G8473" t="inlineStr">
        <x:is>
          <x:t xml:space="preserve">crowd size=no report</x:t>
        </x:is>
      </x:c>
      <x:c r="H8473" s="27"/>
      <x:c r="I8473" s="27"/>
    </x:row>
    <x:row r="8474">
      <x:c r="A8474" s="4" t="inlineStr">
        <x:is>
          <x:t xml:space="preserve">right</x:t>
        </x:is>
      </x:c>
      <x:c r="B8474" s="8" t="inlineStr">
        <x:is>
          <x:t xml:space="preserve">settlers</x:t>
        </x:is>
      </x:c>
      <x:c r="C8474" t="inlineStr">
        <x:is>
          <x:t xml:space="preserve">Property damage</x:t>
        </x:is>
      </x:c>
      <x:c r="D8474" t="inlineStr">
        <x:is>
          <x:t xml:space="preserve">Property destruction: On 8 September 2024, Israeli settlers, from the Emmanuel settlement, razed a Palestinian-owned agricultural land in Jinsafut (Qalqilya, West Bank).</x:t>
        </x:is>
      </x:c>
      <x:c r="E8474" s="1" t="n">
        <x:v>45543</x:v>
      </x:c>
      <x:c r="F8474" t="n">
        <x:v>0</x:v>
      </x:c>
      <x:c r="H8474" s="27"/>
      <x:c r="I8474" s="27"/>
    </x:row>
    <x:row r="8475">
      <x:c r="A8475" s="4" t="inlineStr">
        <x:is>
          <x:t xml:space="preserve">right</x:t>
        </x:is>
      </x:c>
      <x:c r="B8475" s="8" t="inlineStr">
        <x:is>
          <x:t xml:space="preserve">settlers</x:t>
        </x:is>
      </x:c>
      <x:c r="C8475" t="inlineStr">
        <x:is>
          <x:t xml:space="preserve">Property damage</x:t>
        </x:is>
      </x:c>
      <x:c r="D8475" t="inlineStr">
        <x:is>
          <x:t xml:space="preserve">On 8 September 2024, Israeli settler rioters chopped several olive trees on Palestinian-owned lands in Khallat al Louza (Bethlehem, West Bank).</x:t>
        </x:is>
      </x:c>
      <x:c r="E8475" s="1" t="n">
        <x:v>45543</x:v>
      </x:c>
      <x:c r="F8475" t="n">
        <x:v>0</x:v>
      </x:c>
      <x:c r="G8475" t="inlineStr">
        <x:is>
          <x:t xml:space="preserve">crowd size=no report</x:t>
        </x:is>
      </x:c>
      <x:c r="H8475" s="27"/>
      <x:c r="I8475" s="27"/>
    </x:row>
    <x:row r="8476">
      <x:c r="A8476" s="4" t="inlineStr">
        <x:is>
          <x:t xml:space="preserve">right</x:t>
        </x:is>
      </x:c>
      <x:c r="B8476" s="8" t="inlineStr">
        <x:is>
          <x:t xml:space="preserve">settlers</x:t>
        </x:is>
      </x:c>
      <x:c r="C8476" t="inlineStr">
        <x:is>
          <x:t xml:space="preserve">Abduction</x:t>
        </x:is>
      </x:c>
      <x:c r="D8476" t="inlineStr">
        <x:is>
          <x:t xml:space="preserve">On 8 September 2024, Israeli settler rioters beat up a Palestinian shepherd in the Al Tayaran area in Dahriya (Hebron, West Bank) as he was herding his sheep, after kidnapping him. There were no casualties.</x:t>
        </x:is>
      </x:c>
      <x:c r="E8476" s="1" t="n">
        <x:v>45543</x:v>
      </x:c>
      <x:c r="F8476" t="n">
        <x:v>0</x:v>
      </x:c>
      <x:c r="G8476" t="inlineStr">
        <x:is>
          <x:t xml:space="preserve">crowd size=no report</x:t>
        </x:is>
      </x:c>
      <x:c r="H8476" s="27"/>
      <x:c r="I8476" s="27"/>
    </x:row>
    <x:row r="8477">
      <x:c r="A8477" s="4" t="inlineStr">
        <x:is>
          <x:t xml:space="preserve">right</x:t>
        </x:is>
      </x:c>
      <x:c r="B8477" s="8" t="inlineStr">
        <x:is>
          <x:t xml:space="preserve">settlers</x:t>
        </x:is>
      </x:c>
      <x:c r="C8477" t="inlineStr">
        <x:is>
          <x:t xml:space="preserve">Property damage</x:t>
        </x:is>
      </x:c>
      <x:c r="D8477" t="inlineStr">
        <x:is>
          <x:t xml:space="preserve">Looting: On 9 September 2024, Israeli settlers seized a Palestinian-owned camel herd in Khirbet Halawah (Hebron, West Bank).</x:t>
        </x:is>
      </x:c>
      <x:c r="E8477" s="1" t="n">
        <x:v>45544</x:v>
      </x:c>
      <x:c r="F8477" t="n">
        <x:v>0</x:v>
      </x:c>
      <x:c r="H8477" s="27"/>
      <x:c r="I8477" s="27"/>
    </x:row>
    <x:row r="8478">
      <x:c r="A8478" s="4" t="inlineStr">
        <x:is>
          <x:t xml:space="preserve">right</x:t>
        </x:is>
      </x:c>
      <x:c r="B8478" s="8" t="inlineStr">
        <x:is>
          <x:t xml:space="preserve">settlers</x:t>
        </x:is>
      </x:c>
      <x:c r="C8478" t="inlineStr">
        <x:is>
          <x:t xml:space="preserve">Property damage</x:t>
        </x:is>
      </x:c>
      <x:c r="D8478" t="inlineStr">
        <x:is>
          <x:t xml:space="preserve">Looting: On 9 September 2024, Israeli settlers, under the protection of Israeli police forces, seized Palestinian-owned sheep in Khirbat Zanutah (Hebron, West Bank).</x:t>
        </x:is>
      </x:c>
      <x:c r="E8478" s="1" t="n">
        <x:v>45544</x:v>
      </x:c>
      <x:c r="F8478" t="n">
        <x:v>0</x:v>
      </x:c>
      <x:c r="H8478" s="27"/>
      <x:c r="I8478" s="27"/>
    </x:row>
    <x:row r="8479">
      <x:c r="A8479" s="4" t="inlineStr">
        <x:is>
          <x:t xml:space="preserve">right</x:t>
        </x:is>
      </x:c>
      <x:c r="B8479" s="8" t="inlineStr">
        <x:is>
          <x:t xml:space="preserve">settlers</x:t>
        </x:is>
      </x:c>
      <x:c r="C8479" t="inlineStr">
        <x:is>
          <x:t xml:space="preserve">Physical assault of uninvolved person</x:t>
        </x:is>
      </x:c>
      <x:c r="D8479" t="inlineStr">
        <x:is>
          <x:t xml:space="preserve">On 9 September 2024, Israeli settler rioters beat up Palestinian students in Imreiha (Jenin, West Bank). There were no casualties.</x:t>
        </x:is>
      </x:c>
      <x:c r="E8479" s="1" t="n">
        <x:v>45544</x:v>
      </x:c>
      <x:c r="F8479" t="n">
        <x:v>0</x:v>
      </x:c>
      <x:c r="G8479" t="inlineStr">
        <x:is>
          <x:t xml:space="preserve">crowd size=no report</x:t>
        </x:is>
      </x:c>
      <x:c r="H8479" s="27"/>
      <x:c r="I8479" s="27"/>
    </x:row>
    <x:row r="8480">
      <x:c r="A8480" s="4" t="inlineStr">
        <x:is>
          <x:t xml:space="preserve">right</x:t>
        </x:is>
      </x:c>
      <x:c r="B8480" s="8" t="inlineStr">
        <x:is>
          <x:t xml:space="preserve">settlers</x:t>
        </x:is>
      </x:c>
      <x:c r="C8480" t="inlineStr">
        <x:is>
          <x:t xml:space="preserve">Physical assault of uninvolved person</x:t>
        </x:is>
      </x:c>
      <x:c r="D8480" t="inlineStr">
        <x:is>
          <x:t xml:space="preserve">On 10 September 2024, Israeli settler rioters attacked (likely beat up) Palestinian shepherds in Shuqba (Ramallah and Al Bireh, West Bank). Settlers also seized several sheep from the shepherds. There were no casualties.</x:t>
        </x:is>
      </x:c>
      <x:c r="E8480" s="1" t="n">
        <x:v>45545</x:v>
      </x:c>
      <x:c r="F8480" t="n">
        <x:v>0</x:v>
      </x:c>
      <x:c r="G8480" t="inlineStr">
        <x:is>
          <x:t xml:space="preserve">crowd size=no report</x:t>
        </x:is>
      </x:c>
      <x:c r="H8480" s="27"/>
      <x:c r="I8480" s="27"/>
    </x:row>
    <x:row r="8481">
      <x:c r="A8481" s="4" t="inlineStr">
        <x:is>
          <x:t xml:space="preserve">right</x:t>
        </x:is>
      </x:c>
      <x:c r="B8481" s="8" t="inlineStr">
        <x:is>
          <x:t xml:space="preserve">settlers</x:t>
        </x:is>
      </x:c>
      <x:c r="C8481" t="inlineStr">
        <x:is>
          <x:t xml:space="preserve">Land takeover</x:t>
        </x:is>
      </x:c>
      <x:c r="D8481" t="inlineStr">
        <x:is>
          <x:t xml:space="preserve">Land seizure: On 10 September 2024, Israeli settlers placed several mobile homes on a Palestinian-owned land in the Jabal Abu Qinan Ashish, near the Adora settlement (Hebron, West Bank) in attempts to establish a new settlement outpost.</x:t>
        </x:is>
      </x:c>
      <x:c r="E8481" s="1" t="n">
        <x:v>45545</x:v>
      </x:c>
      <x:c r="F8481" t="n">
        <x:v>0</x:v>
      </x:c>
      <x:c r="H8481" s="27"/>
      <x:c r="I8481" s="27"/>
    </x:row>
    <x:row r="8482">
      <x:c r="A8482" s="4" t="inlineStr">
        <x:is>
          <x:t xml:space="preserve">right</x:t>
        </x:is>
      </x:c>
      <x:c r="B8482" s="8" t="inlineStr">
        <x:is>
          <x:t xml:space="preserve">settlers</x:t>
        </x:is>
      </x:c>
      <x:c r="C8482" t="inlineStr">
        <x:is>
          <x:t xml:space="preserve">Property damage</x:t>
        </x:is>
      </x:c>
      <x:c r="D8482" t="inlineStr">
        <x:is>
          <x:t xml:space="preserve">Property destruction: On 10 September 2024, Israeli settlers razed Palestinian-owned lands in the Jabal ar Ras area in Umm Safa (Ramallah and Al Bireh, West Bank) for the second day in a row.</x:t>
        </x:is>
      </x:c>
      <x:c r="E8482" s="1" t="n">
        <x:v>45545</x:v>
      </x:c>
      <x:c r="F8482" t="n">
        <x:v>0</x:v>
      </x:c>
      <x:c r="H8482" s="27"/>
      <x:c r="I8482" s="27"/>
    </x:row>
    <x:row r="8483">
      <x:c r="A8483" s="4" t="inlineStr">
        <x:is>
          <x:t xml:space="preserve">right</x:t>
        </x:is>
      </x:c>
      <x:c r="B8483" s="8" t="inlineStr">
        <x:is>
          <x:t xml:space="preserve">settlers</x:t>
        </x:is>
      </x:c>
      <x:c r="C8483" t="inlineStr">
        <x:is>
          <x:t xml:space="preserve">Physical assault of uninvolved person</x:t>
        </x:is>
      </x:c>
      <x:c r="D8483" t="inlineStr">
        <x:is>
          <x:t xml:space="preserve">On 10 September 2024, Israeli settlers in partial military uniform, likely from the Settlement Emergency Squad, beat up a Palestinian driver in Dayr Dibwan (Ramallah and Al Bireh, West Bank) and seized his vehicle. There were no casualties.</x:t>
        </x:is>
      </x:c>
      <x:c r="E8483" s="1" t="n">
        <x:v>45545</x:v>
      </x:c>
      <x:c r="F8483" t="n">
        <x:v>0</x:v>
      </x:c>
      <x:c r="H8483" s="27"/>
      <x:c r="I8483" s="27"/>
    </x:row>
    <x:row r="8484">
      <x:c r="A8484" s="4" t="inlineStr">
        <x:is>
          <x:t xml:space="preserve">right</x:t>
        </x:is>
      </x:c>
      <x:c r="B8484" s="8" t="inlineStr">
        <x:is>
          <x:t xml:space="preserve">settlers</x:t>
        </x:is>
      </x:c>
      <x:c r="C8484" t="inlineStr">
        <x:is>
          <x:t xml:space="preserve">Armed attack against uninvolved person</x:t>
        </x:is>
      </x:c>
      <x:c r="D8484" t="inlineStr">
        <x:is>
          <x:t xml:space="preserve">On 11 September 2024, Israeli settler rioters hurled stones at Palestinian vehicles on a road near Yitzhar (Nablus, West Bank), likely as they were passing by. There were no casualties.</x:t>
        </x:is>
      </x:c>
      <x:c r="E8484" s="1" t="n">
        <x:v>45546</x:v>
      </x:c>
      <x:c r="F8484" t="n">
        <x:v>0</x:v>
      </x:c>
      <x:c r="G8484" t="inlineStr">
        <x:is>
          <x:t xml:space="preserve">crowd size=no report</x:t>
        </x:is>
      </x:c>
      <x:c r="H8484" s="27"/>
      <x:c r="I8484" s="27"/>
    </x:row>
    <x:row r="8485">
      <x:c r="A8485" s="4" t="inlineStr">
        <x:is>
          <x:t xml:space="preserve">right</x:t>
        </x:is>
      </x:c>
      <x:c r="B8485" s="8" t="inlineStr">
        <x:is>
          <x:t xml:space="preserve">settlers</x:t>
        </x:is>
      </x:c>
      <x:c r="C8485" t="inlineStr">
        <x:is>
          <x:t xml:space="preserve">Physical assault of uninvolved person</x:t>
        </x:is>
      </x:c>
      <x:c r="D8485" t="inlineStr">
        <x:is>
          <x:t xml:space="preserve">On 11 September 2024, Israeli settler rioters beat up a Palestinian in Al Quds city (Al Quds, West Bank) as he was on his way to work. The Palestinian suffered from bruises. Settlers also tased the Palestinian, causing him to lose consciousness.</x:t>
        </x:is>
      </x:c>
      <x:c r="E8485" s="1" t="n">
        <x:v>45546</x:v>
      </x:c>
      <x:c r="F8485" t="n">
        <x:v>0</x:v>
      </x:c>
      <x:c r="G8485" t="inlineStr">
        <x:is>
          <x:t xml:space="preserve">crowd size=no report</x:t>
        </x:is>
      </x:c>
      <x:c r="H8485" s="27"/>
      <x:c r="I8485" s="27"/>
    </x:row>
    <x:row r="8486">
      <x:c r="A8486" s="4" t="inlineStr">
        <x:is>
          <x:t xml:space="preserve">right</x:t>
        </x:is>
      </x:c>
      <x:c r="B8486" s="8" t="inlineStr">
        <x:is>
          <x:t xml:space="preserve">settlers</x:t>
        </x:is>
      </x:c>
      <x:c r="C8486" t="inlineStr">
        <x:is>
          <x:t xml:space="preserve">Property damage</x:t>
        </x:is>
      </x:c>
      <x:c r="D8486" t="inlineStr">
        <x:is>
          <x:t xml:space="preserve">On 11 September 2024, 5 Israeli settler rioters, from the Yitzhar settlement, set fire to and chopped around 80 olive trees on Palestinian-owned lands in the Al Mayadeen area in Burin (Nablus, West Bank).</x:t>
        </x:is>
      </x:c>
      <x:c r="E8486" s="1" t="n">
        <x:v>45546</x:v>
      </x:c>
      <x:c r="F8486" t="n">
        <x:v>0</x:v>
      </x:c>
      <x:c r="G8486" t="inlineStr">
        <x:is>
          <x:t xml:space="preserve">crowd size=5</x:t>
        </x:is>
      </x:c>
      <x:c r="H8486" s="27"/>
      <x:c r="I8486" s="27"/>
    </x:row>
    <x:row r="8487">
      <x:c r="A8487" s="4" t="inlineStr">
        <x:is>
          <x:t xml:space="preserve">right</x:t>
        </x:is>
      </x:c>
      <x:c r="B8487" s="8" t="inlineStr">
        <x:is>
          <x:t xml:space="preserve">settlers</x:t>
        </x:is>
      </x:c>
      <x:c r="C8487" t="inlineStr">
        <x:is>
          <x:t xml:space="preserve">Property damage</x:t>
        </x:is>
      </x:c>
      <x:c r="D8487" t="inlineStr">
        <x:is>
          <x:t xml:space="preserve">Property destruction: On 11 September 2024, Israeli settlers razed Palestinian-owned lands in Umm Safa (Ramallah and Al Bireh, West Bank) for the third day in a row.</x:t>
        </x:is>
      </x:c>
      <x:c r="E8487" s="1" t="n">
        <x:v>45546</x:v>
      </x:c>
      <x:c r="F8487" t="n">
        <x:v>0</x:v>
      </x:c>
      <x:c r="H8487" s="27"/>
      <x:c r="I8487" s="27"/>
    </x:row>
    <x:row r="8488">
      <x:c r="A8488" s="4" t="inlineStr">
        <x:is>
          <x:t xml:space="preserve">right</x:t>
        </x:is>
      </x:c>
      <x:c r="B8488" s="8" t="inlineStr">
        <x:is>
          <x:t xml:space="preserve">settlers</x:t>
        </x:is>
      </x:c>
      <x:c r="C8488" t="inlineStr">
        <x:is>
          <x:t xml:space="preserve">Armed attack against uninvolved person</x:t>
        </x:is>
      </x:c>
      <x:c r="D8488" t="inlineStr">
        <x:is>
          <x:t xml:space="preserve">On 11 September 2024, Israeli settler rioters hurled stones at Palestinian vehicles near Kiryat Arba (Hebron, West Bank), likely as they were passing by. There were no casualties.</x:t>
        </x:is>
      </x:c>
      <x:c r="E8488" s="1" t="n">
        <x:v>45546</x:v>
      </x:c>
      <x:c r="F8488" t="n">
        <x:v>0</x:v>
      </x:c>
      <x:c r="G8488" t="inlineStr">
        <x:is>
          <x:t xml:space="preserve">crowd size=no report</x:t>
        </x:is>
      </x:c>
      <x:c r="H8488" s="27"/>
      <x:c r="I8488" s="27"/>
    </x:row>
    <x:row r="8489">
      <x:c r="A8489" s="4" t="inlineStr">
        <x:is>
          <x:t xml:space="preserve">right</x:t>
        </x:is>
      </x:c>
      <x:c r="B8489" s="8" t="inlineStr">
        <x:is>
          <x:t xml:space="preserve">settlers</x:t>
        </x:is>
      </x:c>
      <x:c r="C8489" t="inlineStr">
        <x:is>
          <x:t xml:space="preserve">Armed attack against uninvolved person</x:t>
        </x:is>
      </x:c>
      <x:c r="D8489" t="inlineStr">
        <x:is>
          <x:t xml:space="preserve">On 11 September 2024, Israeli settler rioters hurled stones at Palestinian vehicles near the Al Balluta roundabout in Bani Naim (Hebron, West Bank), likely as they were passing by. There were no casualties.</x:t>
        </x:is>
      </x:c>
      <x:c r="E8489" s="1" t="n">
        <x:v>45546</x:v>
      </x:c>
      <x:c r="F8489" t="n">
        <x:v>0</x:v>
      </x:c>
      <x:c r="G8489" t="inlineStr">
        <x:is>
          <x:t xml:space="preserve">crowd size=no report</x:t>
        </x:is>
      </x:c>
      <x:c r="H8489" s="27"/>
      <x:c r="I8489" s="27"/>
    </x:row>
    <x:row r="8490">
      <x:c r="A8490" s="4" t="inlineStr">
        <x:is>
          <x:t xml:space="preserve">right</x:t>
        </x:is>
      </x:c>
      <x:c r="B8490" s="8" t="inlineStr">
        <x:is>
          <x:t xml:space="preserve">settlers</x:t>
        </x:is>
      </x:c>
      <x:c r="C8490" t="inlineStr">
        <x:is>
          <x:t xml:space="preserve">Peaceful protest</x:t>
        </x:is>
      </x:c>
      <x:c r="D8490" t="inlineStr">
        <x:is>
          <x:t xml:space="preserve">On 11 September 2024, dozens of Israeli settlers, under the protection of Israeli forces, held a march on Road 90 near Al Jiftlik (Jericho, West Bank) to provoke Palestinians and prevent them from passing through.</x:t>
        </x:is>
      </x:c>
      <x:c r="E8490" s="1" t="n">
        <x:v>45546</x:v>
      </x:c>
      <x:c r="F8490" t="n">
        <x:v>0</x:v>
      </x:c>
      <x:c r="G8490" t="inlineStr">
        <x:is>
          <x:t xml:space="preserve">crowd size=dozens</x:t>
        </x:is>
      </x:c>
      <x:c r="H8490" s="27"/>
      <x:c r="I8490" s="27"/>
    </x:row>
    <x:row r="8491">
      <x:c r="A8491" s="4" t="inlineStr">
        <x:is>
          <x:t xml:space="preserve">right</x:t>
        </x:is>
      </x:c>
      <x:c r="B8491" s="8" t="inlineStr">
        <x:is>
          <x:t xml:space="preserve">settlers</x:t>
        </x:is>
      </x:c>
      <x:c r="C8491" t="inlineStr">
        <x:is>
          <x:t xml:space="preserve">Property damage</x:t>
        </x:is>
      </x:c>
      <x:c r="D8491" t="inlineStr">
        <x:is>
          <x:t xml:space="preserve">Property destruction: On 11 September 2024, Israeli settlers razed Palestinian-owned lands in the Safha area in Aynabus (Nablus, West Bank).</x:t>
        </x:is>
      </x:c>
      <x:c r="E8491" s="1" t="n">
        <x:v>45546</x:v>
      </x:c>
      <x:c r="F8491" t="n">
        <x:v>0</x:v>
      </x:c>
      <x:c r="H8491" s="27"/>
      <x:c r="I8491" s="27"/>
    </x:row>
    <x:row r="8492">
      <x:c r="A8492" s="4" t="inlineStr">
        <x:is>
          <x:t xml:space="preserve">right</x:t>
        </x:is>
      </x:c>
      <x:c r="B8492" s="8" t="inlineStr">
        <x:is>
          <x:t xml:space="preserve">settlers</x:t>
        </x:is>
      </x:c>
      <x:c r="C8492" t="inlineStr">
        <x:is>
          <x:t xml:space="preserve">Property damage</x:t>
        </x:is>
      </x:c>
      <x:c r="D8492" t="inlineStr">
        <x:is>
          <x:t xml:space="preserve">On 12 September 2024, Israeli settler rioters cut off water pipes, destroyed water tanks, and destroyed the roofs of caves on Palestinian-owned lands in Massafer Yuta (Hebron, West Bank). There were no casualties.</x:t>
        </x:is>
      </x:c>
      <x:c r="E8492" s="1" t="n">
        <x:v>45547</x:v>
      </x:c>
      <x:c r="F8492" t="n">
        <x:v>0</x:v>
      </x:c>
      <x:c r="G8492" t="inlineStr">
        <x:is>
          <x:t xml:space="preserve">crowd size=no report</x:t>
        </x:is>
      </x:c>
      <x:c r="H8492" s="27"/>
      <x:c r="I8492" s="27"/>
    </x:row>
    <x:row r="8493">
      <x:c r="A8493" s="4" t="inlineStr">
        <x:is>
          <x:t xml:space="preserve">right</x:t>
        </x:is>
      </x:c>
      <x:c r="B8493" s="8" t="inlineStr">
        <x:is>
          <x:t xml:space="preserve">settlers</x:t>
        </x:is>
      </x:c>
      <x:c r="C8493" t="inlineStr">
        <x:is>
          <x:t xml:space="preserve">Armed attack against uninvolved person</x:t>
        </x:is>
      </x:c>
      <x:c r="D8493" t="inlineStr">
        <x:is>
          <x:t xml:space="preserve">On 12 September 2024, Israeli settler rioters hurled stones at Palestinian vehicles near Al Awja (Jericho, West Bank), likely as they were passing by. There were no casualties.</x:t>
        </x:is>
      </x:c>
      <x:c r="E8493" s="1" t="n">
        <x:v>45547</x:v>
      </x:c>
      <x:c r="F8493" t="n">
        <x:v>0</x:v>
      </x:c>
      <x:c r="G8493" t="inlineStr">
        <x:is>
          <x:t xml:space="preserve">crowd size=no report</x:t>
        </x:is>
      </x:c>
      <x:c r="H8493" s="27"/>
      <x:c r="I8493" s="27"/>
    </x:row>
    <x:row r="8494">
      <x:c r="A8494" s="4" t="inlineStr">
        <x:is>
          <x:t xml:space="preserve">right</x:t>
        </x:is>
      </x:c>
      <x:c r="B8494" s="8" t="inlineStr">
        <x:is>
          <x:t xml:space="preserve">settlers</x:t>
        </x:is>
      </x:c>
      <x:c r="C8494" t="inlineStr">
        <x:is>
          <x:t xml:space="preserve">Armed attack against uninvolved person</x:t>
        </x:is>
      </x:c>
      <x:c r="D8494" t="inlineStr">
        <x:is>
          <x:t xml:space="preserve">On 12 September 2024, Israeli settler rioters hurled stones at Palestinian vehicles near Kiryat Arba (Hebron, West Bank), likely as they were passing by. There were no casualties.</x:t>
        </x:is>
      </x:c>
      <x:c r="E8494" s="1" t="n">
        <x:v>45547</x:v>
      </x:c>
      <x:c r="F8494" t="n">
        <x:v>0</x:v>
      </x:c>
      <x:c r="G8494" t="inlineStr">
        <x:is>
          <x:t xml:space="preserve">crowd size=no report</x:t>
        </x:is>
      </x:c>
      <x:c r="H8494" s="27"/>
      <x:c r="I8494" s="27"/>
    </x:row>
    <x:row r="8495">
      <x:c r="A8495" s="4" t="inlineStr">
        <x:is>
          <x:t xml:space="preserve">right</x:t>
        </x:is>
      </x:c>
      <x:c r="B8495" s="8" t="inlineStr">
        <x:is>
          <x:t xml:space="preserve">settlers</x:t>
        </x:is>
      </x:c>
      <x:c r="C8495" t="inlineStr">
        <x:is>
          <x:t xml:space="preserve">Armed attack against uninvolved person</x:t>
        </x:is>
      </x:c>
      <x:c r="D8495" t="inlineStr">
        <x:is>
          <x:t xml:space="preserve">On 12 September 2024, Israeli settler rioters attacked Palestinian houses (likely using stones) and set fire to olive trees and agricultural equipment around the houses in Yatma (Nablus, West Bank). There were no casualties.</x:t>
        </x:is>
      </x:c>
      <x:c r="E8495" s="1" t="n">
        <x:v>45547</x:v>
      </x:c>
      <x:c r="F8495" t="n">
        <x:v>0</x:v>
      </x:c>
      <x:c r="G8495" t="inlineStr">
        <x:is>
          <x:t xml:space="preserve">crowd size=no report</x:t>
        </x:is>
      </x:c>
      <x:c r="H8495" s="27"/>
      <x:c r="I8495" s="27"/>
    </x:row>
    <x:row r="8496">
      <x:c r="A8496" s="4" t="inlineStr">
        <x:is>
          <x:t xml:space="preserve">right</x:t>
        </x:is>
      </x:c>
      <x:c r="B8496" s="8" t="inlineStr">
        <x:is>
          <x:t xml:space="preserve">settlers</x:t>
        </x:is>
      </x:c>
      <x:c r="C8496" t="inlineStr">
        <x:is>
          <x:t xml:space="preserve">Armed attack against uninvolved person</x:t>
        </x:is>
      </x:c>
      <x:c r="D8496" t="inlineStr">
        <x:is>
          <x:t xml:space="preserve">On 12 September 2024, Israeli settler rioters hurled stones at Palestinian houses in Khallat al Louza (Bethlehem, West Bank) causing fear and panic among the residents. There were no casualties.</x:t>
        </x:is>
      </x:c>
      <x:c r="E8496" s="1" t="n">
        <x:v>45547</x:v>
      </x:c>
      <x:c r="F8496" t="n">
        <x:v>0</x:v>
      </x:c>
      <x:c r="G8496" t="inlineStr">
        <x:is>
          <x:t xml:space="preserve">crowd size=no report</x:t>
        </x:is>
      </x:c>
      <x:c r="H8496" s="27"/>
      <x:c r="I8496" s="27"/>
    </x:row>
    <x:row r="8497">
      <x:c r="A8497" s="4" t="inlineStr">
        <x:is>
          <x:t xml:space="preserve">right</x:t>
        </x:is>
      </x:c>
      <x:c r="B8497" s="8" t="inlineStr">
        <x:is>
          <x:t xml:space="preserve">settlers</x:t>
        </x:is>
      </x:c>
      <x:c r="C8497" t="inlineStr">
        <x:is>
          <x:t xml:space="preserve">Property damage</x:t>
        </x:is>
      </x:c>
      <x:c r="D8497" t="inlineStr">
        <x:is>
          <x:t xml:space="preserve">Property destruction: On 13 September 2024, Israeli settlers poisoned a water source that Palestinian-owned livestock drank from in Arab al Mlihat, northwest of Jericho (Jericho, West Bank) killing 82 sheep.</x:t>
        </x:is>
      </x:c>
      <x:c r="E8497" s="1" t="n">
        <x:v>45548</x:v>
      </x:c>
      <x:c r="F8497" t="n">
        <x:v>0</x:v>
      </x:c>
      <x:c r="H8497" s="27"/>
      <x:c r="I8497" s="27"/>
    </x:row>
    <x:row r="8498">
      <x:c r="A8498" s="4" t="inlineStr">
        <x:is>
          <x:t xml:space="preserve">right</x:t>
        </x:is>
      </x:c>
      <x:c r="B8498" s="8" t="inlineStr">
        <x:is>
          <x:t xml:space="preserve">settlers</x:t>
        </x:is>
      </x:c>
      <x:c r="C8498" t="inlineStr">
        <x:is>
          <x:t xml:space="preserve">Property damage</x:t>
        </x:is>
      </x:c>
      <x:c r="D8498" t="inlineStr">
        <x:is>
          <x:t xml:space="preserve">On 13 September 2024, Israeli settler rioters uprooted dozens of olive trees and destroyed an agricultural room on a Palestinian-owned land in Jaba (Jenin, West Bank).</x:t>
        </x:is>
      </x:c>
      <x:c r="E8498" s="1" t="n">
        <x:v>45548</x:v>
      </x:c>
      <x:c r="F8498" t="n">
        <x:v>0</x:v>
      </x:c>
      <x:c r="G8498" t="inlineStr">
        <x:is>
          <x:t xml:space="preserve">crowd size=no report</x:t>
        </x:is>
      </x:c>
      <x:c r="H8498" s="27"/>
      <x:c r="I8498" s="27"/>
    </x:row>
    <x:row r="8499">
      <x:c r="A8499" s="4" t="inlineStr">
        <x:is>
          <x:t xml:space="preserve">right</x:t>
        </x:is>
      </x:c>
      <x:c r="B8499" s="8" t="inlineStr">
        <x:is>
          <x:t xml:space="preserve">settlers</x:t>
        </x:is>
      </x:c>
      <x:c r="C8499" t="inlineStr">
        <x:is>
          <x:t xml:space="preserve">Physical assault of uninvolved person</x:t>
        </x:is>
      </x:c>
      <x:c r="D8499" t="inlineStr">
        <x:is>
          <x:t xml:space="preserve">On 13 September 2024, Israeli settler rioters beat up a Palestinian in the Ayn Jaryut area near Baytunya (Ramallah and Al Bireh, West Bank). There were no casualties.</x:t>
        </x:is>
      </x:c>
      <x:c r="E8499" s="1" t="n">
        <x:v>45548</x:v>
      </x:c>
      <x:c r="F8499" t="n">
        <x:v>0</x:v>
      </x:c>
      <x:c r="G8499" t="inlineStr">
        <x:is>
          <x:t xml:space="preserve">crowd size=no report</x:t>
        </x:is>
      </x:c>
      <x:c r="H8499" s="27"/>
      <x:c r="I8499" s="27"/>
    </x:row>
    <x:row r="8500">
      <x:c r="A8500" s="4" t="inlineStr">
        <x:is>
          <x:t xml:space="preserve">right</x:t>
        </x:is>
      </x:c>
      <x:c r="B8500" s="8" t="inlineStr">
        <x:is>
          <x:t xml:space="preserve">settlers</x:t>
        </x:is>
      </x:c>
      <x:c r="C8500" t="inlineStr">
        <x:is>
          <x:t xml:space="preserve">Property damage</x:t>
        </x:is>
      </x:c>
      <x:c r="D8500" t="inlineStr">
        <x:is>
          <x:t xml:space="preserve">Property destruction: On 13 September 2024, Israeli settler farmers herded their sheep in Palestinian-owned agricultural lands in Dahr al Abd (Jenin, West Bank) destroying dozens of fruit-bearing trees.</x:t>
        </x:is>
      </x:c>
      <x:c r="E8500" s="1" t="n">
        <x:v>45548</x:v>
      </x:c>
      <x:c r="F8500" t="n">
        <x:v>0</x:v>
      </x:c>
      <x:c r="H8500" s="27"/>
      <x:c r="I8500" s="27"/>
    </x:row>
    <x:row r="8501">
      <x:c r="A8501" s="4" t="inlineStr">
        <x:is>
          <x:t xml:space="preserve">right</x:t>
        </x:is>
      </x:c>
      <x:c r="B8501" s="8" t="inlineStr">
        <x:is>
          <x:t xml:space="preserve">settlers</x:t>
        </x:is>
      </x:c>
      <x:c r="C8501" t="inlineStr">
        <x:is>
          <x:t xml:space="preserve">Armed attack against uninvolved person</x:t>
        </x:is>
      </x:c>
      <x:c r="D8501" t="inlineStr">
        <x:is>
          <x:t xml:space="preserve">On 13 September 2024, Israeli settlers opened fire at Palestinian houses in the Jabal al Abed area in Dura (Hebron, West Bank). There were no casualties.</x:t>
        </x:is>
      </x:c>
      <x:c r="E8501" s="1" t="n">
        <x:v>45548</x:v>
      </x:c>
      <x:c r="F8501" t="n">
        <x:v>0</x:v>
      </x:c>
      <x:c r="H8501" s="27"/>
      <x:c r="I8501" s="27"/>
    </x:row>
    <x:row r="8502">
      <x:c r="A8502" s="4" t="inlineStr">
        <x:is>
          <x:t xml:space="preserve">right</x:t>
        </x:is>
      </x:c>
      <x:c r="B8502" s="8" t="inlineStr">
        <x:is>
          <x:t xml:space="preserve">settlers</x:t>
        </x:is>
      </x:c>
      <x:c r="C8502" t="inlineStr">
        <x:is>
          <x:t xml:space="preserve">Property damage</x:t>
        </x:is>
      </x:c>
      <x:c r="D8502" t="inlineStr">
        <x:is>
          <x:t xml:space="preserve">Property destruction: On 13 September 2024, Israeli settlers poisoned several cows belonging to Palestinian farmers in Ain al Hilwah (Tubas, West Bank).</x:t>
        </x:is>
      </x:c>
      <x:c r="E8502" s="1" t="n">
        <x:v>45548</x:v>
      </x:c>
      <x:c r="F8502" t="n">
        <x:v>0</x:v>
      </x:c>
      <x:c r="H8502" s="27"/>
      <x:c r="I8502" s="27"/>
    </x:row>
    <x:row r="8503">
      <x:c r="A8503" s="4" t="inlineStr">
        <x:is>
          <x:t xml:space="preserve">right</x:t>
        </x:is>
      </x:c>
      <x:c r="B8503" s="8" t="inlineStr">
        <x:is>
          <x:t xml:space="preserve">settlers</x:t>
        </x:is>
      </x:c>
      <x:c r="C8503" t="inlineStr">
        <x:is>
          <x:t xml:space="preserve">Physical assault of uninvolved person</x:t>
        </x:is>
      </x:c>
      <x:c r="D8503" t="inlineStr">
        <x:is>
          <x:t xml:space="preserve">On 13 September 2024, Israeli settler rioters attacked (likely beat up) Palestinians in Al Farsiyah (Tubas, West Bank). There were no casualties.</x:t>
        </x:is>
      </x:c>
      <x:c r="E8503" s="1" t="n">
        <x:v>45548</x:v>
      </x:c>
      <x:c r="F8503" t="n">
        <x:v>0</x:v>
      </x:c>
      <x:c r="G8503" t="inlineStr">
        <x:is>
          <x:t xml:space="preserve">crowd size=no report</x:t>
        </x:is>
      </x:c>
      <x:c r="H8503" s="27"/>
      <x:c r="I8503" s="27"/>
    </x:row>
    <x:row r="8504">
      <x:c r="A8504" s="4" t="inlineStr">
        <x:is>
          <x:t xml:space="preserve">right</x:t>
        </x:is>
      </x:c>
      <x:c r="B8504" s="8" t="inlineStr">
        <x:is>
          <x:t xml:space="preserve">settlers</x:t>
        </x:is>
      </x:c>
      <x:c r="C8504" t="inlineStr">
        <x:is>
          <x:t xml:space="preserve">Property damage</x:t>
        </x:is>
      </x:c>
      <x:c r="D8504" t="inlineStr">
        <x:is>
          <x:t xml:space="preserve">On 13 September 2024, Israeli settler rioters destroyed a fence surrounding a Palestinian-owned land in Shi'b Al Batim (Hebron, West Bank).</x:t>
        </x:is>
      </x:c>
      <x:c r="E8504" s="1" t="n">
        <x:v>45548</x:v>
      </x:c>
      <x:c r="F8504" t="n">
        <x:v>0</x:v>
      </x:c>
      <x:c r="G8504" t="inlineStr">
        <x:is>
          <x:t xml:space="preserve">crowd size=no report</x:t>
        </x:is>
      </x:c>
      <x:c r="H8504" s="27"/>
      <x:c r="I8504" s="27"/>
    </x:row>
    <x:row r="8505">
      <x:c r="A8505" s="4" t="inlineStr">
        <x:is>
          <x:t xml:space="preserve">right</x:t>
        </x:is>
      </x:c>
      <x:c r="B8505" s="8" t="inlineStr">
        <x:is>
          <x:t xml:space="preserve">settlers</x:t>
        </x:is>
      </x:c>
      <x:c r="C8505" t="inlineStr">
        <x:is>
          <x:t xml:space="preserve">Property damage</x:t>
        </x:is>
      </x:c>
      <x:c r="D8505" t="inlineStr">
        <x:is>
          <x:t xml:space="preserve">On 13 September 2024, Israeli settler rioters chopped several olive trees, destroyed 2 agricultural rooms, a water container, and stone walls on Palestinian -owned lands in Bayt Imrin (Nablus, West Bank).</x:t>
        </x:is>
      </x:c>
      <x:c r="E8505" s="1" t="n">
        <x:v>45548</x:v>
      </x:c>
      <x:c r="F8505" t="n">
        <x:v>0</x:v>
      </x:c>
      <x:c r="G8505" t="inlineStr">
        <x:is>
          <x:t xml:space="preserve">crowd size=no report</x:t>
        </x:is>
      </x:c>
      <x:c r="H8505" s="27"/>
      <x:c r="I8505" s="27"/>
    </x:row>
    <x:row r="8506">
      <x:c r="A8506" s="4" t="inlineStr">
        <x:is>
          <x:t xml:space="preserve">right</x:t>
        </x:is>
      </x:c>
      <x:c r="B8506" s="8" t="inlineStr">
        <x:is>
          <x:t xml:space="preserve">settlers</x:t>
        </x:is>
      </x:c>
      <x:c r="C8506" t="inlineStr">
        <x:is>
          <x:t xml:space="preserve">Pogrom</x:t>
        </x:is>
      </x:c>
      <x:c r="D8506" t="inlineStr">
        <x:is>
          <x:t xml:space="preserve">On 14 September 2024, dozens of Israeli settlers, protected by Israeli forces, opened fire at Palestinian houses during a raid on Umm Safa (Ramallah and Al Bireh, West Bank). Israeli settlers also beat up 2 Palestinians as they were trying to escape the area, causing them to suffer from broken bones and bruises. Both Palestinians were hospitalized.</x:t>
        </x:is>
      </x:c>
      <x:c r="E8506" s="1" t="n">
        <x:v>45549</x:v>
      </x:c>
      <x:c r="F8506" t="n">
        <x:v>0</x:v>
      </x:c>
      <x:c r="H8506" s="27"/>
      <x:c r="I8506" s="27"/>
    </x:row>
    <x:row r="8507">
      <x:c r="A8507" s="4" t="inlineStr">
        <x:is>
          <x:t xml:space="preserve">right</x:t>
        </x:is>
      </x:c>
      <x:c r="B8507" s="8" t="inlineStr">
        <x:is>
          <x:t xml:space="preserve">settlers</x:t>
        </x:is>
      </x:c>
      <x:c r="C8507" t="inlineStr">
        <x:is>
          <x:t xml:space="preserve">Armed attack against uninvolved person</x:t>
        </x:is>
      </x:c>
      <x:c r="D8507" t="inlineStr">
        <x:is>
          <x:t xml:space="preserve">On 14 September 2024, Israeli settler rioters, from the Evyatar settlement, attacked (likely using stones) a Palestinian-owned house near Evyatar (Nablus, West Bank). There were no casualties.</x:t>
        </x:is>
      </x:c>
      <x:c r="E8507" s="1" t="n">
        <x:v>45549</x:v>
      </x:c>
      <x:c r="F8507" t="n">
        <x:v>0</x:v>
      </x:c>
      <x:c r="G8507" t="inlineStr">
        <x:is>
          <x:t xml:space="preserve">crowd size=no report</x:t>
        </x:is>
      </x:c>
      <x:c r="H8507" s="27"/>
      <x:c r="I8507" s="27"/>
    </x:row>
    <x:row r="8508">
      <x:c r="A8508" s="4" t="inlineStr">
        <x:is>
          <x:t xml:space="preserve">right</x:t>
        </x:is>
      </x:c>
      <x:c r="B8508" s="8" t="inlineStr">
        <x:is>
          <x:t xml:space="preserve">settlers</x:t>
        </x:is>
      </x:c>
      <x:c r="C8508" t="inlineStr">
        <x:is>
          <x:t xml:space="preserve">Physical assault of uninvolved person</x:t>
        </x:is>
      </x:c>
      <x:c r="D8508" t="inlineStr">
        <x:is>
          <x:t xml:space="preserve">On 15 September 2024, Israeli settler rioters beat up a Palestinian in Abu al Asja (Hebron, West Bank) after raiding his house. Settlers also destroyed the contents of the house, and inspected it. There were no casualties.</x:t>
        </x:is>
      </x:c>
      <x:c r="E8508" s="1" t="n">
        <x:v>45550</x:v>
      </x:c>
      <x:c r="F8508" t="n">
        <x:v>0</x:v>
      </x:c>
      <x:c r="G8508" t="inlineStr">
        <x:is>
          <x:t xml:space="preserve">crowd size=no report</x:t>
        </x:is>
      </x:c>
      <x:c r="H8508" s="27"/>
      <x:c r="I8508" s="27"/>
    </x:row>
    <x:row r="8509">
      <x:c r="A8509" s="4" t="inlineStr">
        <x:is>
          <x:t xml:space="preserve">right</x:t>
        </x:is>
      </x:c>
      <x:c r="B8509" s="8" t="inlineStr">
        <x:is>
          <x:t xml:space="preserve">settlers</x:t>
        </x:is>
      </x:c>
      <x:c r="C8509" t="inlineStr">
        <x:is>
          <x:t xml:space="preserve">Armed attack against uninvolved person</x:t>
        </x:is>
      </x:c>
      <x:c r="D8509" t="inlineStr">
        <x:is>
          <x:t xml:space="preserve">On 15 September 2024, Israeli settlers randomly opened fire at Palestinian houses in the Wadi Al Hussen, Ar Ras, and Jaber neighborhood areas in the old city in Hebron - Bab az Zawiyah (Hebron, West Bank). There were no casualties.</x:t>
        </x:is>
      </x:c>
      <x:c r="E8509" s="1" t="n">
        <x:v>45550</x:v>
      </x:c>
      <x:c r="F8509" t="n">
        <x:v>0</x:v>
      </x:c>
      <x:c r="H8509" s="27"/>
      <x:c r="I8509" s="27"/>
    </x:row>
    <x:row r="8510">
      <x:c r="A8510" s="4" t="inlineStr">
        <x:is>
          <x:t xml:space="preserve">right</x:t>
        </x:is>
      </x:c>
      <x:c r="B8510" s="8" t="inlineStr">
        <x:is>
          <x:t xml:space="preserve">settlers</x:t>
        </x:is>
      </x:c>
      <x:c r="C8510" t="inlineStr">
        <x:is>
          <x:t xml:space="preserve">Property damage</x:t>
        </x:is>
      </x:c>
      <x:c r="D8510" t="inlineStr">
        <x:is>
          <x:t xml:space="preserve">Property destruction: On 15 September 2024, Israeli settlers razed Palestinian-owned lands in Umm Safa (Ramallah and Al Bireh, West Bank).</x:t>
        </x:is>
      </x:c>
      <x:c r="E8510" s="1" t="n">
        <x:v>45550</x:v>
      </x:c>
      <x:c r="F8510" t="n">
        <x:v>0</x:v>
      </x:c>
      <x:c r="H8510" s="27"/>
      <x:c r="I8510" s="27"/>
    </x:row>
    <x:row r="8511">
      <x:c r="A8511" s="4" t="inlineStr">
        <x:is>
          <x:t xml:space="preserve">right</x:t>
        </x:is>
      </x:c>
      <x:c r="B8511" s="8" t="inlineStr">
        <x:is>
          <x:t xml:space="preserve">settlers</x:t>
        </x:is>
      </x:c>
      <x:c r="C8511" t="inlineStr">
        <x:is>
          <x:t xml:space="preserve">Land takeover</x:t>
        </x:is>
      </x:c>
      <x:c r="D8511" t="inlineStr">
        <x:is>
          <x:t xml:space="preserve">Land seizure: On 16 September 2024, Israeli settlers, accompanied by Israeli special and police forces, seized a Palestinian-owned apartment and land plot in the Al Khulwa neighborhood in Al Quds - At Tur (Al Quds, West Bank), claiming that they bought this property.</x:t>
        </x:is>
      </x:c>
      <x:c r="E8511" s="1" t="n">
        <x:v>45551</x:v>
      </x:c>
      <x:c r="F8511" t="n">
        <x:v>0</x:v>
      </x:c>
      <x:c r="H8511" s="27"/>
      <x:c r="I8511" s="27"/>
    </x:row>
    <x:row r="8512">
      <x:c r="A8512" s="4" t="inlineStr">
        <x:is>
          <x:t xml:space="preserve">right</x:t>
        </x:is>
      </x:c>
      <x:c r="B8512" s="8" t="inlineStr">
        <x:is>
          <x:t xml:space="preserve">settlers</x:t>
        </x:is>
      </x:c>
      <x:c r="C8512" t="inlineStr">
        <x:is>
          <x:t xml:space="preserve">Physical assault of uninvolved person</x:t>
        </x:is>
      </x:c>
      <x:c r="D8512" t="inlineStr">
        <x:is>
          <x:t xml:space="preserve">On 16 September 2024, armed Israeli settler rioters beat up an elderly Palestinian, students, and teachers during a raid on the Al Kaabinah primary school in Al Muarrajat (Jericho, West Bank) after forcibly holding them on the school premises. Settlers also beat up Israeli left wing activists that arrived to the area. 7 were injured, among them were 4 teachers.</x:t>
        </x:is>
      </x:c>
      <x:c r="E8512" s="1" t="n">
        <x:v>45551</x:v>
      </x:c>
      <x:c r="F8512" t="n">
        <x:v>0</x:v>
      </x:c>
      <x:c r="G8512" t="inlineStr">
        <x:is>
          <x:t xml:space="preserve">crowd size=no report</x:t>
        </x:is>
      </x:c>
      <x:c r="H8512" s="27"/>
      <x:c r="I8512" s="27"/>
    </x:row>
    <x:row r="8513">
      <x:c r="A8513" s="4" t="inlineStr">
        <x:is>
          <x:t xml:space="preserve">right</x:t>
        </x:is>
      </x:c>
      <x:c r="B8513" s="8" t="inlineStr">
        <x:is>
          <x:t xml:space="preserve">settlers</x:t>
        </x:is>
      </x:c>
      <x:c r="C8513" t="inlineStr">
        <x:is>
          <x:t xml:space="preserve">Physical assault of uninvolved person</x:t>
        </x:is>
      </x:c>
      <x:c r="D8513" t="inlineStr">
        <x:is>
          <x:t xml:space="preserve">On 16 September 2024, Israeli settler rioters, under the protection of Israeli forces, beat up several Palestinians in the Jorat al Jamal area, southeast Yuta (Hebron, West Bank), causing cuts and bruises to a Palestinian woman. The woman was hospitalized.</x:t>
        </x:is>
      </x:c>
      <x:c r="E8513" s="1" t="n">
        <x:v>45551</x:v>
      </x:c>
      <x:c r="F8513" t="n">
        <x:v>0</x:v>
      </x:c>
      <x:c r="G8513" t="inlineStr">
        <x:is>
          <x:t xml:space="preserve">crowd size=no report</x:t>
        </x:is>
      </x:c>
      <x:c r="H8513" s="27"/>
      <x:c r="I8513" s="27"/>
    </x:row>
    <x:row r="8514">
      <x:c r="A8514" s="4" t="inlineStr">
        <x:is>
          <x:t xml:space="preserve">right</x:t>
        </x:is>
      </x:c>
      <x:c r="B8514" s="8" t="inlineStr">
        <x:is>
          <x:t xml:space="preserve">settlers</x:t>
        </x:is>
      </x:c>
      <x:c r="C8514" t="inlineStr">
        <x:is>
          <x:t xml:space="preserve">Property damage</x:t>
        </x:is>
      </x:c>
      <x:c r="D8514" t="inlineStr">
        <x:is>
          <x:t xml:space="preserve">On 17 September 2024, Israeli settler rioters attacked (likely using stones) Palestinian houses in Khirbat al Farisiyah (Jenin, West Bank). Palestinian rioters repelled the settlers, forcing them to leave the area. There were no casualties.</x:t>
        </x:is>
      </x:c>
      <x:c r="E8514" s="1" t="n">
        <x:v>45552</x:v>
      </x:c>
      <x:c r="F8514" t="n">
        <x:v>0</x:v>
      </x:c>
      <x:c r="G8514" t="inlineStr">
        <x:is>
          <x:t xml:space="preserve">crowd size=no report</x:t>
        </x:is>
      </x:c>
      <x:c r="H8514" s="27"/>
      <x:c r="I8514" s="27"/>
    </x:row>
    <x:row r="8515">
      <x:c r="A8515" s="4" t="inlineStr">
        <x:is>
          <x:t xml:space="preserve">right</x:t>
        </x:is>
      </x:c>
      <x:c r="B8515" s="8" t="inlineStr">
        <x:is>
          <x:t xml:space="preserve">settlers</x:t>
        </x:is>
      </x:c>
      <x:c r="C8515" t="inlineStr">
        <x:is>
          <x:t xml:space="preserve">Property damage</x:t>
        </x:is>
      </x:c>
      <x:c r="D8515" t="inlineStr">
        <x:is>
          <x:t xml:space="preserve">On 17 September 2024, Israeli settler rioters destroyed the contents of a Palestinian-owned manor in Turmus Ayya (Ramallah and Al Bireh, West Bank).</x:t>
        </x:is>
      </x:c>
      <x:c r="E8515" s="1" t="n">
        <x:v>45552</x:v>
      </x:c>
      <x:c r="F8515" t="n">
        <x:v>0</x:v>
      </x:c>
      <x:c r="G8515" t="inlineStr">
        <x:is>
          <x:t xml:space="preserve">crowd size=no report</x:t>
        </x:is>
      </x:c>
      <x:c r="H8515" s="27"/>
      <x:c r="I8515" s="27"/>
    </x:row>
    <x:row r="8516">
      <x:c r="A8516" s="4" t="inlineStr">
        <x:is>
          <x:t xml:space="preserve">right</x:t>
        </x:is>
      </x:c>
      <x:c r="B8516" s="8" t="inlineStr">
        <x:is>
          <x:t xml:space="preserve">settlers</x:t>
        </x:is>
      </x:c>
      <x:c r="C8516" t="inlineStr">
        <x:is>
          <x:t xml:space="preserve">Physical assault of uninvolved person</x:t>
        </x:is>
      </x:c>
      <x:c r="D8516" t="inlineStr">
        <x:is>
          <x:t xml:space="preserve">On 17 September 2024, Israeli settler shepherd rioters attacked (likely beat up) Palestinian shepherds in Hammammat Al Maleh (Tubas, West Bank). There were no casualties.</x:t>
        </x:is>
      </x:c>
      <x:c r="E8516" s="1" t="n">
        <x:v>45552</x:v>
      </x:c>
      <x:c r="F8516" t="n">
        <x:v>0</x:v>
      </x:c>
      <x:c r="G8516" t="inlineStr">
        <x:is>
          <x:t xml:space="preserve">crowd size=no report</x:t>
        </x:is>
      </x:c>
      <x:c r="H8516" s="27"/>
      <x:c r="I8516" s="27"/>
    </x:row>
    <x:row r="8517">
      <x:c r="A8517" s="4" t="inlineStr">
        <x:is>
          <x:t xml:space="preserve">right</x:t>
        </x:is>
      </x:c>
      <x:c r="B8517" s="8" t="inlineStr">
        <x:is>
          <x:t xml:space="preserve">settlers</x:t>
        </x:is>
      </x:c>
      <x:c r="C8517" t="inlineStr">
        <x:is>
          <x:t xml:space="preserve">Property damage</x:t>
        </x:is>
      </x:c>
      <x:c r="D8517" t="inlineStr">
        <x:is>
          <x:t xml:space="preserve">Property destruction: On 17 September 2024, Israeli settlers drove their vehicle into a Palestinian-owned land in Shi'b Al Batim (Hebron, West Bank) destroying a barbed wire fence surrounding the land, as well as agricultural crops.</x:t>
        </x:is>
      </x:c>
      <x:c r="E8517" s="1" t="n">
        <x:v>45552</x:v>
      </x:c>
      <x:c r="F8517" t="n">
        <x:v>0</x:v>
      </x:c>
      <x:c r="H8517" s="27"/>
      <x:c r="I8517" s="27"/>
    </x:row>
    <x:row r="8518">
      <x:c r="A8518" s="4" t="inlineStr">
        <x:is>
          <x:t xml:space="preserve">right</x:t>
        </x:is>
      </x:c>
      <x:c r="B8518" s="8" t="inlineStr">
        <x:is>
          <x:t xml:space="preserve">settlers</x:t>
        </x:is>
      </x:c>
      <x:c r="C8518" t="inlineStr">
        <x:is>
          <x:t xml:space="preserve">Property damage</x:t>
        </x:is>
      </x:c>
      <x:c r="D8518" t="inlineStr">
        <x:is>
          <x:t xml:space="preserve">On 18 September 2024, Israeli settler rioters set fire to Palestinian-owned agricultural lands in Al Mughayyir (Ramallah and Al Bireh, West Bank) burning dozens of olive trees.</x:t>
        </x:is>
      </x:c>
      <x:c r="E8518" s="1" t="n">
        <x:v>45553</x:v>
      </x:c>
      <x:c r="F8518" t="n">
        <x:v>0</x:v>
      </x:c>
      <x:c r="G8518" t="inlineStr">
        <x:is>
          <x:t xml:space="preserve">crowd size=no report</x:t>
        </x:is>
      </x:c>
      <x:c r="H8518" s="27"/>
      <x:c r="I8518" s="27"/>
    </x:row>
    <x:row r="8519">
      <x:c r="A8519" s="4" t="inlineStr">
        <x:is>
          <x:t xml:space="preserve">right</x:t>
        </x:is>
      </x:c>
      <x:c r="B8519" s="8" t="inlineStr">
        <x:is>
          <x:t xml:space="preserve">settlers</x:t>
        </x:is>
      </x:c>
      <x:c r="C8519" t="inlineStr">
        <x:is>
          <x:t xml:space="preserve">Property damage</x:t>
        </x:is>
      </x:c>
      <x:c r="D8519" t="inlineStr">
        <x:is>
          <x:t xml:space="preserve">On 18 September 2024, Israeli settler rioters uprooted several olive trees on Palestinian-owned lands on Jabal Sabih in Bayta (Nablus, West Bank).</x:t>
        </x:is>
      </x:c>
      <x:c r="E8519" s="1" t="n">
        <x:v>45553</x:v>
      </x:c>
      <x:c r="F8519" t="n">
        <x:v>0</x:v>
      </x:c>
      <x:c r="G8519" t="inlineStr">
        <x:is>
          <x:t xml:space="preserve">crowd size=no report</x:t>
        </x:is>
      </x:c>
      <x:c r="H8519" s="27"/>
      <x:c r="I8519" s="27"/>
    </x:row>
    <x:row r="8520">
      <x:c r="A8520" s="4" t="inlineStr">
        <x:is>
          <x:t xml:space="preserve">right</x:t>
        </x:is>
      </x:c>
      <x:c r="B8520" s="8" t="inlineStr">
        <x:is>
          <x:t xml:space="preserve">settlers</x:t>
        </x:is>
      </x:c>
      <x:c r="C8520" t="inlineStr">
        <x:is>
          <x:t xml:space="preserve">Physical assault of uninvolved person</x:t>
        </x:is>
      </x:c>
      <x:c r="D8520" t="inlineStr">
        <x:is>
          <x:t xml:space="preserve">On 18 September 2024, Israeli settler rioters beat up a Palestinian shepherd in Khallet ad Daba'a (Hebron, West Bank) as he was herding his sheep, causing him to suffer from cuts and bruises. The Palestinian was hospitalized.</x:t>
        </x:is>
      </x:c>
      <x:c r="E8520" s="1" t="n">
        <x:v>45553</x:v>
      </x:c>
      <x:c r="F8520" t="n">
        <x:v>0</x:v>
      </x:c>
      <x:c r="G8520" t="inlineStr">
        <x:is>
          <x:t xml:space="preserve">crowd size=no report</x:t>
        </x:is>
      </x:c>
      <x:c r="H8520" s="27"/>
      <x:c r="I8520" s="27"/>
    </x:row>
    <x:row r="8521">
      <x:c r="A8521" s="4" t="inlineStr">
        <x:is>
          <x:t xml:space="preserve">right</x:t>
        </x:is>
      </x:c>
      <x:c r="B8521" s="8" t="inlineStr">
        <x:is>
          <x:t xml:space="preserve">settlers</x:t>
        </x:is>
      </x:c>
      <x:c r="C8521" t="inlineStr">
        <x:is>
          <x:t xml:space="preserve">Property damage</x:t>
        </x:is>
      </x:c>
      <x:c r="D8521" t="inlineStr">
        <x:is>
          <x:t xml:space="preserve">Looting: On 18 September 2024, Israeli settlers seized a cement mixer, 2 barbed wire rolls, a water tank, and 2 artificial grass rolls from a Palestinian construction materials shop in Al Jiftlik (Jericho, West Bank).</x:t>
        </x:is>
      </x:c>
      <x:c r="E8521" s="1" t="n">
        <x:v>45553</x:v>
      </x:c>
      <x:c r="F8521" t="n">
        <x:v>0</x:v>
      </x:c>
      <x:c r="H8521" s="27"/>
      <x:c r="I8521" s="27"/>
    </x:row>
    <x:row r="8522">
      <x:c r="A8522" s="4" t="inlineStr">
        <x:is>
          <x:t xml:space="preserve">right</x:t>
        </x:is>
      </x:c>
      <x:c r="B8522" s="8" t="inlineStr">
        <x:is>
          <x:t xml:space="preserve">settlers</x:t>
        </x:is>
      </x:c>
      <x:c r="C8522" t="inlineStr">
        <x:is>
          <x:t xml:space="preserve">Armed attack against uninvolved person</x:t>
        </x:is>
      </x:c>
      <x:c r="D8522" t="inlineStr">
        <x:is>
          <x:t xml:space="preserve">On 19 September 2024, Israeli settler rioters hurled stones at 2 Palestinian schools in Al Jabah (Bethlehem, West Bank). There were no casualties.</x:t>
        </x:is>
      </x:c>
      <x:c r="E8522" s="1" t="n">
        <x:v>45554</x:v>
      </x:c>
      <x:c r="F8522" t="n">
        <x:v>0</x:v>
      </x:c>
      <x:c r="G8522" t="inlineStr">
        <x:is>
          <x:t xml:space="preserve">crowd size=no report</x:t>
        </x:is>
      </x:c>
      <x:c r="H8522" s="27"/>
      <x:c r="I8522" s="27"/>
    </x:row>
    <x:row r="8523">
      <x:c r="A8523" s="4" t="inlineStr">
        <x:is>
          <x:t xml:space="preserve">right</x:t>
        </x:is>
      </x:c>
      <x:c r="B8523" s="8" t="inlineStr">
        <x:is>
          <x:t xml:space="preserve">settlers</x:t>
        </x:is>
      </x:c>
      <x:c r="C8523" t="inlineStr">
        <x:is>
          <x:t xml:space="preserve">Physical assault of uninvolved person</x:t>
        </x:is>
      </x:c>
      <x:c r="D8523" t="inlineStr">
        <x:is>
          <x:t xml:space="preserve">On 19 September 2024, Israeli settler rioters attacked (likely beat up) Palestinian farmers during a raid on agricultural lands in Kafr Raai (Jenin, West Bank), forcing them out of their lands. There were no casualties.</x:t>
        </x:is>
      </x:c>
      <x:c r="E8523" s="1" t="n">
        <x:v>45554</x:v>
      </x:c>
      <x:c r="F8523" t="n">
        <x:v>0</x:v>
      </x:c>
      <x:c r="G8523" t="inlineStr">
        <x:is>
          <x:t xml:space="preserve">crowd size=no report</x:t>
        </x:is>
      </x:c>
      <x:c r="H8523" s="27"/>
      <x:c r="I8523" s="27"/>
    </x:row>
    <x:row r="8524">
      <x:c r="A8524" s="4" t="inlineStr">
        <x:is>
          <x:t xml:space="preserve">right</x:t>
        </x:is>
      </x:c>
      <x:c r="B8524" s="8" t="inlineStr">
        <x:is>
          <x:t xml:space="preserve">settlers</x:t>
        </x:is>
      </x:c>
      <x:c r="C8524" t="inlineStr">
        <x:is>
          <x:t xml:space="preserve">Physical assault of uninvolved person</x:t>
        </x:is>
      </x:c>
      <x:c r="D8524" t="inlineStr">
        <x:is>
          <x:t xml:space="preserve">On 19 September 2024, Israeli settler rioters beat up a Palestinian farmer in Kisan (Bethlehem, West Bank) as he was herding his sheep. The farmer suffered from bruises and cuts, and was also bitten by a dog that the settlers released.</x:t>
        </x:is>
      </x:c>
      <x:c r="E8524" s="1" t="n">
        <x:v>45554</x:v>
      </x:c>
      <x:c r="F8524" t="n">
        <x:v>0</x:v>
      </x:c>
      <x:c r="G8524" t="inlineStr">
        <x:is>
          <x:t xml:space="preserve">crowd size=no report</x:t>
        </x:is>
      </x:c>
      <x:c r="H8524" s="27"/>
      <x:c r="I8524" s="27"/>
    </x:row>
    <x:row r="8525">
      <x:c r="A8525" s="4" t="inlineStr">
        <x:is>
          <x:t xml:space="preserve">right</x:t>
        </x:is>
      </x:c>
      <x:c r="B8525" s="8" t="inlineStr">
        <x:is>
          <x:t xml:space="preserve">settlers</x:t>
        </x:is>
      </x:c>
      <x:c r="C8525" t="inlineStr">
        <x:is>
          <x:t xml:space="preserve">Armed attack against uninvolved person</x:t>
        </x:is>
      </x:c>
      <x:c r="D8525" t="inlineStr">
        <x:is>
          <x:t xml:space="preserve">On 19 September 2024, dozens of Israeli settler rioters hurled stones at Palestinian vehicles near Yitzhar (Nablus, West Bank) as they were passing by. There were no casualties.</x:t>
        </x:is>
      </x:c>
      <x:c r="E8525" s="1" t="n">
        <x:v>45554</x:v>
      </x:c>
      <x:c r="F8525" t="n">
        <x:v>0</x:v>
      </x:c>
      <x:c r="G8525" t="inlineStr">
        <x:is>
          <x:t xml:space="preserve">crowd size=dozens</x:t>
        </x:is>
      </x:c>
      <x:c r="H8525" s="27"/>
      <x:c r="I8525" s="27"/>
    </x:row>
    <x:row r="8526">
      <x:c r="A8526" s="4" t="inlineStr">
        <x:is>
          <x:t xml:space="preserve">right</x:t>
        </x:is>
      </x:c>
      <x:c r="B8526" s="8" t="inlineStr">
        <x:is>
          <x:t xml:space="preserve">settlers</x:t>
        </x:is>
      </x:c>
      <x:c r="C8526" t="inlineStr">
        <x:is>
          <x:t xml:space="preserve">Property damage</x:t>
        </x:is>
      </x:c>
      <x:c r="D8526" t="inlineStr">
        <x:is>
          <x:t xml:space="preserve">Looting: On 19 September 2024, armed Israeli settlers, protected by Israeli forces, seized 56 sheep belonging to Palestinian farmers in Huraybat an Nabi (Hebron, West Bank).</x:t>
        </x:is>
      </x:c>
      <x:c r="E8526" s="1" t="n">
        <x:v>45554</x:v>
      </x:c>
      <x:c r="F8526" t="n">
        <x:v>0</x:v>
      </x:c>
      <x:c r="H8526" s="27"/>
      <x:c r="I8526" s="27"/>
    </x:row>
    <x:row r="8527">
      <x:c r="A8527" s="4" t="inlineStr">
        <x:is>
          <x:t xml:space="preserve">right</x:t>
        </x:is>
      </x:c>
      <x:c r="B8527" s="8" t="inlineStr">
        <x:is>
          <x:t xml:space="preserve">settlers</x:t>
        </x:is>
      </x:c>
      <x:c r="C8527" t="inlineStr">
        <x:is>
          <x:t xml:space="preserve">Property damage</x:t>
        </x:is>
      </x:c>
      <x:c r="D8527" t="inlineStr">
        <x:is>
          <x:t xml:space="preserve">On 19 September 2024, Israeli settler rioters chopped several olive trees on Palestinian-owned lands in Al Farisiya - Khallet Khader (Tubas, West Bank).</x:t>
        </x:is>
      </x:c>
      <x:c r="E8527" s="1" t="n">
        <x:v>45554</x:v>
      </x:c>
      <x:c r="F8527" t="n">
        <x:v>0</x:v>
      </x:c>
      <x:c r="G8527" t="inlineStr">
        <x:is>
          <x:t xml:space="preserve">crowd size=no report</x:t>
        </x:is>
      </x:c>
      <x:c r="H8527" s="27"/>
      <x:c r="I8527" s="27"/>
    </x:row>
    <x:row r="8528">
      <x:c r="A8528" s="4" t="inlineStr">
        <x:is>
          <x:t xml:space="preserve">right</x:t>
        </x:is>
      </x:c>
      <x:c r="B8528" s="8" t="inlineStr">
        <x:is>
          <x:t xml:space="preserve">settlers</x:t>
        </x:is>
      </x:c>
      <x:c r="C8528" t="inlineStr">
        <x:is>
          <x:t xml:space="preserve">Armed attack against uninvolved person</x:t>
        </x:is>
      </x:c>
      <x:c r="D8528" t="inlineStr">
        <x:is>
          <x:t xml:space="preserve">On 20 September 2024, Israeli settler rioters hurled stones at Palestinian vehicles on the Al Awja spring road (Jericho, West Bank), likely as they were passing by. There were no casualties.</x:t>
        </x:is>
      </x:c>
      <x:c r="E8528" s="1" t="n">
        <x:v>45555</x:v>
      </x:c>
      <x:c r="F8528" t="n">
        <x:v>0</x:v>
      </x:c>
      <x:c r="G8528" t="inlineStr">
        <x:is>
          <x:t xml:space="preserve">crowd size=no report</x:t>
        </x:is>
      </x:c>
      <x:c r="H8528" s="27"/>
      <x:c r="I8528" s="27"/>
    </x:row>
    <x:row r="8529">
      <x:c r="A8529" s="4" t="inlineStr">
        <x:is>
          <x:t xml:space="preserve">right</x:t>
        </x:is>
      </x:c>
      <x:c r="B8529" s="8" t="inlineStr">
        <x:is>
          <x:t xml:space="preserve">settlers</x:t>
        </x:is>
      </x:c>
      <x:c r="C8529" t="inlineStr">
        <x:is>
          <x:t xml:space="preserve">Armed attack against uninvolved person</x:t>
        </x:is>
      </x:c>
      <x:c r="D8529" t="inlineStr">
        <x:is>
          <x:t xml:space="preserve">On 20 September 2024, Israeli settler rioters hurled stones at Palestinian vehicles near Dayr Nizam (Ramallah and Al Bireh, West Bank) as they were passing by. There were no casualties.</x:t>
        </x:is>
      </x:c>
      <x:c r="E8529" s="1" t="n">
        <x:v>45555</x:v>
      </x:c>
      <x:c r="F8529" t="n">
        <x:v>0</x:v>
      </x:c>
      <x:c r="G8529" t="inlineStr">
        <x:is>
          <x:t xml:space="preserve">crowd size=no report</x:t>
        </x:is>
      </x:c>
      <x:c r="H8529" s="27"/>
      <x:c r="I8529" s="27"/>
    </x:row>
    <x:row r="8530">
      <x:c r="A8530" s="4" t="inlineStr">
        <x:is>
          <x:t xml:space="preserve">right</x:t>
        </x:is>
      </x:c>
      <x:c r="B8530" s="8" t="inlineStr">
        <x:is>
          <x:t xml:space="preserve">settlers</x:t>
        </x:is>
      </x:c>
      <x:c r="C8530" t="inlineStr">
        <x:is>
          <x:t xml:space="preserve">Physical assault of uninvolved person</x:t>
        </x:is>
      </x:c>
      <x:c r="D8530" t="inlineStr">
        <x:is>
          <x:t xml:space="preserve">On 20 September 2024, Israeli settler rioters, protected by Israeli forces, attacked (likely beat up) Palestinians in Khirbat Tana (Nablus, West Bank) to prevent them from reaching the water well in the area. There were no casualties.</x:t>
        </x:is>
      </x:c>
      <x:c r="E8530" s="1" t="n">
        <x:v>45555</x:v>
      </x:c>
      <x:c r="F8530" t="n">
        <x:v>0</x:v>
      </x:c>
      <x:c r="G8530" t="inlineStr">
        <x:is>
          <x:t xml:space="preserve">crowd size=no report</x:t>
        </x:is>
      </x:c>
      <x:c r="H8530" s="27"/>
      <x:c r="I8530" s="27"/>
    </x:row>
    <x:row r="8531">
      <x:c r="A8531" s="4" t="inlineStr">
        <x:is>
          <x:t xml:space="preserve">right</x:t>
        </x:is>
      </x:c>
      <x:c r="B8531" s="8" t="inlineStr">
        <x:is>
          <x:t xml:space="preserve">settlers</x:t>
        </x:is>
      </x:c>
      <x:c r="C8531" t="inlineStr">
        <x:is>
          <x:t xml:space="preserve">Armed attack against uninvolved person</x:t>
        </x:is>
      </x:c>
      <x:c r="D8531" t="inlineStr">
        <x:is>
          <x:t xml:space="preserve">On 20 September 2024, Israeli settlers randomly opened fire at Palestinian vehicles near the Enav checkpoint (Tulkarm, West Bank) as they were passing by. There were no casualties.</x:t>
        </x:is>
      </x:c>
      <x:c r="E8531" s="1" t="n">
        <x:v>45555</x:v>
      </x:c>
      <x:c r="F8531" t="n">
        <x:v>0</x:v>
      </x:c>
      <x:c r="H8531" s="27"/>
      <x:c r="I8531" s="27"/>
    </x:row>
    <x:row r="8532">
      <x:c r="A8532" s="4" t="inlineStr">
        <x:is>
          <x:t xml:space="preserve">right</x:t>
        </x:is>
      </x:c>
      <x:c r="B8532" s="8" t="inlineStr">
        <x:is>
          <x:t xml:space="preserve">settlers</x:t>
        </x:is>
      </x:c>
      <x:c r="C8532" t="inlineStr">
        <x:is>
          <x:t xml:space="preserve">Property damage</x:t>
        </x:is>
      </x:c>
      <x:c r="D8532" t="inlineStr">
        <x:is>
          <x:t xml:space="preserve">Looting: On 20 September 2024, Israeli settlers, protected by Israeli forces, seized 17 sheep belonging to Palestinian farmers in Huraybat an Nabi (Hebron, West Bank).</x:t>
        </x:is>
      </x:c>
      <x:c r="E8532" s="1" t="n">
        <x:v>45555</x:v>
      </x:c>
      <x:c r="F8532" t="n">
        <x:v>0</x:v>
      </x:c>
      <x:c r="H8532" s="27"/>
      <x:c r="I8532" s="27"/>
    </x:row>
    <x:row r="8533">
      <x:c r="A8533" s="4" t="inlineStr">
        <x:is>
          <x:t xml:space="preserve">right</x:t>
        </x:is>
      </x:c>
      <x:c r="B8533" s="8" t="inlineStr">
        <x:is>
          <x:t xml:space="preserve">settlers</x:t>
        </x:is>
      </x:c>
      <x:c r="C8533" t="inlineStr">
        <x:is>
          <x:t xml:space="preserve">Armed attack against uninvolved person</x:t>
        </x:is>
      </x:c>
      <x:c r="D8533" t="inlineStr">
        <x:is>
          <x:t xml:space="preserve">On 20 September 2024, Israeli settler rioters hurled stones at Palestinian vehicles near Umm Safa (Ramallah and Al Bireh, West Bank), as they were passing by, damaging the windshield of one vehicle. There were no casualties.</x:t>
        </x:is>
      </x:c>
      <x:c r="E8533" s="1" t="n">
        <x:v>45555</x:v>
      </x:c>
      <x:c r="F8533" t="n">
        <x:v>0</x:v>
      </x:c>
      <x:c r="G8533" t="inlineStr">
        <x:is>
          <x:t xml:space="preserve">crowd size=no report</x:t>
        </x:is>
      </x:c>
      <x:c r="H8533" s="27"/>
      <x:c r="I8533" s="27"/>
    </x:row>
    <x:row r="8534">
      <x:c r="A8534" s="4" t="inlineStr">
        <x:is>
          <x:t xml:space="preserve">right</x:t>
        </x:is>
      </x:c>
      <x:c r="B8534" s="8" t="inlineStr">
        <x:is>
          <x:t xml:space="preserve">settlers</x:t>
        </x:is>
      </x:c>
      <x:c r="C8534" t="inlineStr">
        <x:is>
          <x:t xml:space="preserve">Physical assault of uninvolved person</x:t>
        </x:is>
      </x:c>
      <x:c r="D8534" t="inlineStr">
        <x:is>
          <x:t xml:space="preserve">On 20 September 2024, Israeli settler rioters beat up a Palestinian farmer in the Al Hroun area in At Tuwani (Hebron, West Bank) as he was herding his sheep. Settlers also tried to seize his sheep. There were no casualties.</x:t>
        </x:is>
      </x:c>
      <x:c r="E8534" s="1" t="n">
        <x:v>45555</x:v>
      </x:c>
      <x:c r="F8534" t="n">
        <x:v>0</x:v>
      </x:c>
      <x:c r="G8534" t="inlineStr">
        <x:is>
          <x:t xml:space="preserve">crowd size=no report</x:t>
        </x:is>
      </x:c>
      <x:c r="H8534" s="27" t="str">
        <x:v>מתנחלים ישראלים הכו פלסטיני באזור א־תוואני. לא דווח על נפגעים.</x:v>
      </x:c>
      <x:c r="I8534" s="27" t="str">
        <x:v>מתנחלים ישראלים הכו פלסטיני באזור א־תוואני.</x:v>
      </x:c>
    </x:row>
    <x:row r="8535">
      <x:c r="A8535" s="4" t="inlineStr">
        <x:is>
          <x:t xml:space="preserve">right</x:t>
        </x:is>
      </x:c>
      <x:c r="B8535" s="8" t="inlineStr">
        <x:is>
          <x:t xml:space="preserve">settlers</x:t>
        </x:is>
      </x:c>
      <x:c r="C8535" t="inlineStr">
        <x:is>
          <x:t xml:space="preserve">Property damage</x:t>
        </x:is>
      </x:c>
      <x:c r="D8535" t="inlineStr">
        <x:is>
          <x:t xml:space="preserve">On 20 September 2024, Israeli settler rioters, from the Bruchin settlement, destroyed the contents of 3 Palestinian-owned agricultural rooms in the Dhahr Subeh area in Kafr ad Dik (Salfit, West Bank). Settlers also seized solar energy panels and other contents.</x:t>
        </x:is>
      </x:c>
      <x:c r="E8535" s="1" t="n">
        <x:v>45555</x:v>
      </x:c>
      <x:c r="F8535" t="n">
        <x:v>0</x:v>
      </x:c>
      <x:c r="G8535" t="inlineStr">
        <x:is>
          <x:t xml:space="preserve">crowd size=no report</x:t>
        </x:is>
      </x:c>
      <x:c r="H8535" s="27" t="str">
        <x:v>מתנחלים ישראלים תפסו או גנבו מבנים חקלאיים של פלסטינים באזור כפר א־דיכ.</x:v>
      </x:c>
      <x:c r="I8535" s="27" t="str">
        <x:v>מתנחלים ישראלים תפסו או גנבו מבנים חקלאיים של פלסטינים באזור כפר א־דיכ.</x:v>
      </x:c>
    </x:row>
    <x:row r="8536">
      <x:c r="A8536" s="4" t="inlineStr">
        <x:is>
          <x:t xml:space="preserve">right</x:t>
        </x:is>
      </x:c>
      <x:c r="B8536" s="8" t="inlineStr">
        <x:is>
          <x:t xml:space="preserve">settlers</x:t>
        </x:is>
      </x:c>
      <x:c r="C8536" t="inlineStr">
        <x:is>
          <x:t xml:space="preserve">Property damage</x:t>
        </x:is>
      </x:c>
      <x:c r="D8536" t="inlineStr">
        <x:is>
          <x:t xml:space="preserve">Property destruction: On 21 September 2024, Israeli settlers poisoned Palestinian-owned sheep in the Jabara area in Hebron city (Hebron, West Bank) killing 5 sheep.</x:t>
        </x:is>
      </x:c>
      <x:c r="E8536" s="1" t="n">
        <x:v>45556</x:v>
      </x:c>
      <x:c r="F8536" t="n">
        <x:v>0</x:v>
      </x:c>
      <x:c r="H8536" s="27"/>
      <x:c r="I8536" s="27"/>
    </x:row>
    <x:row r="8537">
      <x:c r="A8537" s="4" t="inlineStr">
        <x:is>
          <x:t xml:space="preserve">right</x:t>
        </x:is>
      </x:c>
      <x:c r="B8537" s="8" t="inlineStr">
        <x:is>
          <x:t xml:space="preserve">settlers</x:t>
        </x:is>
      </x:c>
      <x:c r="C8537" t="inlineStr">
        <x:is>
          <x:t xml:space="preserve">Armed attack against uninvolved person</x:t>
        </x:is>
      </x:c>
      <x:c r="D8537" t="inlineStr">
        <x:is>
          <x:t xml:space="preserve">On 21 September 2024, Israeli settler rioters, from the Beit Romano and Beit Hadassah settlements and under the protection of Israeli forces, hurled stones at Palestinians in the old city in Hebron - Bab az Zawiyah (Hebron, West Bank) causing material damages to doors of shops and other properties. There were no casualties.</x:t>
        </x:is>
      </x:c>
      <x:c r="E8537" s="1" t="n">
        <x:v>45556</x:v>
      </x:c>
      <x:c r="F8537" t="n">
        <x:v>0</x:v>
      </x:c>
      <x:c r="G8537" t="inlineStr">
        <x:is>
          <x:t xml:space="preserve">crowd size=no report</x:t>
        </x:is>
      </x:c>
      <x:c r="H8537" s="27"/>
      <x:c r="I8537" s="27"/>
    </x:row>
    <x:row r="8538">
      <x:c r="A8538" s="4" t="inlineStr">
        <x:is>
          <x:t xml:space="preserve">right</x:t>
        </x:is>
      </x:c>
      <x:c r="B8538" s="8" t="inlineStr">
        <x:is>
          <x:t xml:space="preserve">settlers</x:t>
        </x:is>
      </x:c>
      <x:c r="C8538" t="inlineStr">
        <x:is>
          <x:t xml:space="preserve">Armed attack against uninvolved person</x:t>
        </x:is>
      </x:c>
      <x:c r="D8538" t="inlineStr">
        <x:is>
          <x:t xml:space="preserve">On 21 September 2024, Israeli settler rioters hurled stones at Palestinian houses in the Jabal Sabih area in Bayta (Nablus, West Bank). Palestinian rioters clashed with the settlers to repel the attack. Israeli forces intervened and fired tear gas canisters and stun grenades. There were no casualties.</x:t>
        </x:is>
      </x:c>
      <x:c r="E8538" s="1" t="n">
        <x:v>45556</x:v>
      </x:c>
      <x:c r="F8538" t="n">
        <x:v>0</x:v>
      </x:c>
      <x:c r="G8538" t="inlineStr">
        <x:is>
          <x:t xml:space="preserve">crowd size=no report</x:t>
        </x:is>
      </x:c>
      <x:c r="H8538" s="27"/>
      <x:c r="I8538" s="27"/>
    </x:row>
    <x:row r="8539">
      <x:c r="A8539" s="4" t="inlineStr">
        <x:is>
          <x:t xml:space="preserve">right</x:t>
        </x:is>
      </x:c>
      <x:c r="B8539" s="8" t="inlineStr">
        <x:is>
          <x:t xml:space="preserve">settlers</x:t>
        </x:is>
      </x:c>
      <x:c r="C8539" t="inlineStr">
        <x:is>
          <x:t xml:space="preserve">Physical assault of uninvolved person</x:t>
        </x:is>
      </x:c>
      <x:c r="D8539" t="inlineStr">
        <x:is>
          <x:t xml:space="preserve">On 21 September 2024, armed Israeli settler rioters beat up a Palestinian in the Al Khalayel area in Al Mughayyir (Ramallah and Al Bireh, West Bank), forcing him and his family to leave their residence, under the threat of gunfire. There were no casualties.</x:t>
        </x:is>
      </x:c>
      <x:c r="E8539" s="1" t="n">
        <x:v>45556</x:v>
      </x:c>
      <x:c r="F8539" t="n">
        <x:v>0</x:v>
      </x:c>
      <x:c r="G8539" t="inlineStr">
        <x:is>
          <x:t xml:space="preserve">crowd size=no report</x:t>
        </x:is>
      </x:c>
      <x:c r="H8539" s="27"/>
      <x:c r="I8539" s="27"/>
    </x:row>
    <x:row r="8540">
      <x:c r="A8540" s="4" t="inlineStr">
        <x:is>
          <x:t xml:space="preserve">right</x:t>
        </x:is>
      </x:c>
      <x:c r="B8540" s="8" t="inlineStr">
        <x:is>
          <x:t xml:space="preserve">settlers</x:t>
        </x:is>
      </x:c>
      <x:c r="C8540" t="inlineStr">
        <x:is>
          <x:t xml:space="preserve">Armed attack against uninvolved person</x:t>
        </x:is>
      </x:c>
      <x:c r="D8540" t="inlineStr">
        <x:is>
          <x:t xml:space="preserve">On 21 September 2024, Israeli settler rioters hurled stones at Palestinian vehicles near Bat Ain (Bethlehem, West Bank) as they were passing by. There were no casualties.</x:t>
        </x:is>
      </x:c>
      <x:c r="E8540" s="1" t="n">
        <x:v>45556</x:v>
      </x:c>
      <x:c r="F8540" t="n">
        <x:v>0</x:v>
      </x:c>
      <x:c r="G8540" t="inlineStr">
        <x:is>
          <x:t xml:space="preserve">crowd size=no report</x:t>
        </x:is>
      </x:c>
      <x:c r="H8540" s="27"/>
      <x:c r="I8540" s="27"/>
    </x:row>
    <x:row r="8541">
      <x:c r="A8541" s="4" t="inlineStr">
        <x:is>
          <x:t xml:space="preserve">right</x:t>
        </x:is>
      </x:c>
      <x:c r="B8541" s="8" t="inlineStr">
        <x:is>
          <x:t xml:space="preserve">settlers</x:t>
        </x:is>
      </x:c>
      <x:c r="C8541" t="inlineStr">
        <x:is>
          <x:t xml:space="preserve">Armed attack against uninvolved person</x:t>
        </x:is>
      </x:c>
      <x:c r="D8541" t="inlineStr">
        <x:is>
          <x:t xml:space="preserve">On 22 September 2024, Israeli settler rioters hurled stones at Palestinian vehicles near Yitzhar (Nablus, West Bank) as they were passing by. There were no casualties.</x:t>
        </x:is>
      </x:c>
      <x:c r="E8541" s="1" t="n">
        <x:v>45557</x:v>
      </x:c>
      <x:c r="F8541" t="n">
        <x:v>0</x:v>
      </x:c>
      <x:c r="G8541" t="inlineStr">
        <x:is>
          <x:t xml:space="preserve">crowd size=no report</x:t>
        </x:is>
      </x:c>
      <x:c r="H8541" s="27"/>
      <x:c r="I8541" s="27"/>
    </x:row>
    <x:row r="8542">
      <x:c r="A8542" s="4" t="inlineStr">
        <x:is>
          <x:t xml:space="preserve">right</x:t>
        </x:is>
      </x:c>
      <x:c r="B8542" s="8" t="inlineStr">
        <x:is>
          <x:t xml:space="preserve">settlers</x:t>
        </x:is>
      </x:c>
      <x:c r="C8542" t="inlineStr">
        <x:is>
          <x:t xml:space="preserve">Property damage</x:t>
        </x:is>
      </x:c>
      <x:c r="D8542" t="inlineStr">
        <x:is>
          <x:t xml:space="preserve">On 22 September 2024, Israeli settler rioters chopped several fruit bearing trees on a Palestinian-owned land near Bardalah (Tubas, West Bank).</x:t>
        </x:is>
      </x:c>
      <x:c r="E8542" s="1" t="n">
        <x:v>45557</x:v>
      </x:c>
      <x:c r="F8542" t="n">
        <x:v>0</x:v>
      </x:c>
      <x:c r="G8542" t="inlineStr">
        <x:is>
          <x:t xml:space="preserve">crowd size=no report</x:t>
        </x:is>
      </x:c>
      <x:c r="H8542" s="27"/>
      <x:c r="I8542" s="27"/>
    </x:row>
    <x:row r="8543">
      <x:c r="A8543" s="4" t="inlineStr">
        <x:is>
          <x:t xml:space="preserve">right</x:t>
        </x:is>
      </x:c>
      <x:c r="B8543" s="8" t="inlineStr">
        <x:is>
          <x:t xml:space="preserve">settlers</x:t>
        </x:is>
      </x:c>
      <x:c r="C8543" t="inlineStr">
        <x:is>
          <x:t xml:space="preserve">Property damage</x:t>
        </x:is>
      </x:c>
      <x:c r="D8543" t="inlineStr">
        <x:is>
          <x:t xml:space="preserve">On 22 September 2024, Israeli settler rioters, from the Efrat and Givat Eitam settlements, chopped dozens of olive trees on Palestinian-owned lands in Khallat al Louza and Khallet al Nahlah (Bethlehem, West Bank).</x:t>
        </x:is>
      </x:c>
      <x:c r="E8543" s="1" t="n">
        <x:v>45557</x:v>
      </x:c>
      <x:c r="F8543" t="n">
        <x:v>0</x:v>
      </x:c>
      <x:c r="G8543" t="inlineStr">
        <x:is>
          <x:t xml:space="preserve">crowd size=no report</x:t>
        </x:is>
      </x:c>
      <x:c r="H8543" s="27"/>
      <x:c r="I8543" s="27"/>
    </x:row>
    <x:row r="8544">
      <x:c r="A8544" s="4" t="inlineStr">
        <x:is>
          <x:t xml:space="preserve">right</x:t>
        </x:is>
      </x:c>
      <x:c r="B8544" s="8" t="inlineStr">
        <x:is>
          <x:t xml:space="preserve">settlers</x:t>
        </x:is>
      </x:c>
      <x:c r="C8544" t="inlineStr">
        <x:is>
          <x:t xml:space="preserve">Physical assault of uninvolved person</x:t>
        </x:is>
      </x:c>
      <x:c r="D8544" t="inlineStr">
        <x:is>
          <x:t xml:space="preserve">On 23 September 2024, Israeli settler rioters, from the Daniel settlement, beat up an elderly farmer in Al Khadir (Bethlehem, West Bank). The Palestinian suffered from bruises.</x:t>
        </x:is>
      </x:c>
      <x:c r="E8544" s="1" t="n">
        <x:v>45558</x:v>
      </x:c>
      <x:c r="F8544" t="n">
        <x:v>0</x:v>
      </x:c>
      <x:c r="G8544" t="inlineStr">
        <x:is>
          <x:t xml:space="preserve">crowd size=no report</x:t>
        </x:is>
      </x:c>
      <x:c r="H8544" s="27"/>
      <x:c r="I8544" s="27"/>
    </x:row>
    <x:row r="8545">
      <x:c r="A8545" s="4" t="inlineStr">
        <x:is>
          <x:t xml:space="preserve">right</x:t>
        </x:is>
      </x:c>
      <x:c r="B8545" s="8" t="inlineStr">
        <x:is>
          <x:t xml:space="preserve">settlers</x:t>
        </x:is>
      </x:c>
      <x:c r="C8545" t="inlineStr">
        <x:is>
          <x:t xml:space="preserve">Physical assault of uninvolved person</x:t>
        </x:is>
      </x:c>
      <x:c r="D8545" t="inlineStr">
        <x:is>
          <x:t xml:space="preserve">On 23 September 2024, Israeli settler rioters beat up Palestinians during a raid on the Expo area in Bayt Iba (Nablus, West Bank). There were no casualties.</x:t>
        </x:is>
      </x:c>
      <x:c r="E8545" s="1" t="n">
        <x:v>45558</x:v>
      </x:c>
      <x:c r="F8545" t="n">
        <x:v>0</x:v>
      </x:c>
      <x:c r="G8545" t="inlineStr">
        <x:is>
          <x:t xml:space="preserve">crowd size=no report</x:t>
        </x:is>
      </x:c>
      <x:c r="H8545" s="27"/>
      <x:c r="I8545" s="27"/>
    </x:row>
    <x:row r="8546">
      <x:c r="A8546" s="4" t="inlineStr">
        <x:is>
          <x:t xml:space="preserve">right</x:t>
        </x:is>
      </x:c>
      <x:c r="B8546" s="8" t="inlineStr">
        <x:is>
          <x:t xml:space="preserve">settlers</x:t>
        </x:is>
      </x:c>
      <x:c r="C8546" t="inlineStr">
        <x:is>
          <x:t xml:space="preserve">Armed attack against uninvolved person</x:t>
        </x:is>
      </x:c>
      <x:c r="D8546" t="inlineStr">
        <x:is>
          <x:t xml:space="preserve">On 23 September 2024, Israeli settler rioters hurled stones at Palestinian vehicles near Yitzhar (Nablus, West Bank) as they were passing by. There were no casualties.</x:t>
        </x:is>
      </x:c>
      <x:c r="E8546" s="1" t="n">
        <x:v>45558</x:v>
      </x:c>
      <x:c r="F8546" t="n">
        <x:v>0</x:v>
      </x:c>
      <x:c r="G8546" t="inlineStr">
        <x:is>
          <x:t xml:space="preserve">crowd size=no report</x:t>
        </x:is>
      </x:c>
      <x:c r="H8546" s="27"/>
      <x:c r="I8546" s="27"/>
    </x:row>
    <x:row r="8547">
      <x:c r="A8547" s="4" t="inlineStr">
        <x:is>
          <x:t xml:space="preserve">right</x:t>
        </x:is>
      </x:c>
      <x:c r="B8547" s="8" t="inlineStr">
        <x:is>
          <x:t xml:space="preserve">settlers</x:t>
        </x:is>
      </x:c>
      <x:c r="C8547" t="inlineStr">
        <x:is>
          <x:t xml:space="preserve">Property damage</x:t>
        </x:is>
      </x:c>
      <x:c r="D8547" t="inlineStr">
        <x:is>
          <x:t xml:space="preserve">Property destruction: On 23 September 2024, Israeli settlers razed Palestinian-owned lands in the Bir Abu Ammar area in Qarawat Bani Hassan (Salfit, West Bank).</x:t>
        </x:is>
      </x:c>
      <x:c r="E8547" s="1" t="n">
        <x:v>45558</x:v>
      </x:c>
      <x:c r="F8547" t="n">
        <x:v>0</x:v>
      </x:c>
      <x:c r="H8547" s="27"/>
      <x:c r="I8547" s="27"/>
    </x:row>
    <x:row r="8548">
      <x:c r="A8548" s="4" t="inlineStr">
        <x:is>
          <x:t xml:space="preserve">right</x:t>
        </x:is>
      </x:c>
      <x:c r="B8548" s="8" t="inlineStr">
        <x:is>
          <x:t xml:space="preserve">settlers</x:t>
        </x:is>
      </x:c>
      <x:c r="C8548" t="inlineStr">
        <x:is>
          <x:t xml:space="preserve">Property damage</x:t>
        </x:is>
      </x:c>
      <x:c r="D8548" t="inlineStr">
        <x:is>
          <x:t xml:space="preserve">Property destruction: On 23 September 2024, Israeli settlers, under the protection of Israeli forces, razed 500 dunams of Palestinian-owned lands in Umm Safa and Ayn Arurah (Ramallah and Al Bireh, West Bank). One event coded per location.</x:t>
        </x:is>
      </x:c>
      <x:c r="E8548" s="1" t="n">
        <x:v>45558</x:v>
      </x:c>
      <x:c r="F8548" t="n">
        <x:v>0</x:v>
      </x:c>
      <x:c r="H8548" s="27"/>
      <x:c r="I8548" s="27"/>
    </x:row>
    <x:row r="8549">
      <x:c r="A8549" s="4" t="inlineStr">
        <x:is>
          <x:t xml:space="preserve">right</x:t>
        </x:is>
      </x:c>
      <x:c r="B8549" s="8" t="inlineStr">
        <x:is>
          <x:t xml:space="preserve">settlers</x:t>
        </x:is>
      </x:c>
      <x:c r="C8549" t="inlineStr">
        <x:is>
          <x:t xml:space="preserve">Property damage</x:t>
        </x:is>
      </x:c>
      <x:c r="D8549" t="inlineStr">
        <x:is>
          <x:t xml:space="preserve">Property destruction: On 23 September 2024, Israeli settlers, under the protection of Israeli forces, razed 500 dunams of Palestinian-owned lands in Umm Safa and Ayn Arurah (Ramallah and Al Bireh, West Bank). One event coded per location.</x:t>
        </x:is>
      </x:c>
      <x:c r="E8549" s="1" t="n">
        <x:v>45558</x:v>
      </x:c>
      <x:c r="F8549" t="n">
        <x:v>0</x:v>
      </x:c>
      <x:c r="H8549" s="27"/>
      <x:c r="I8549" s="27"/>
    </x:row>
    <x:row r="8550">
      <x:c r="A8550" s="4" t="inlineStr">
        <x:is>
          <x:t xml:space="preserve">right</x:t>
        </x:is>
      </x:c>
      <x:c r="B8550" s="8" t="inlineStr">
        <x:is>
          <x:t xml:space="preserve">settlers</x:t>
        </x:is>
      </x:c>
      <x:c r="C8550" t="inlineStr">
        <x:is>
          <x:t xml:space="preserve">Armed attack against uninvolved person</x:t>
        </x:is>
      </x:c>
      <x:c r="D8550" t="inlineStr">
        <x:is>
          <x:t xml:space="preserve">On 23 September 2024, Israeli settler rioters hurled stones at Palestinian vehicles at the eastern entrance of Yasuf (Salfit, West Bank) as they were passing by, causing material damages. There were no casualties.</x:t>
        </x:is>
      </x:c>
      <x:c r="E8550" s="1" t="n">
        <x:v>45558</x:v>
      </x:c>
      <x:c r="F8550" t="n">
        <x:v>0</x:v>
      </x:c>
      <x:c r="G8550" t="inlineStr">
        <x:is>
          <x:t xml:space="preserve">crowd size=no report</x:t>
        </x:is>
      </x:c>
      <x:c r="H8550" s="27"/>
      <x:c r="I8550" s="27"/>
    </x:row>
    <x:row r="8551">
      <x:c r="A8551" s="4" t="inlineStr">
        <x:is>
          <x:t xml:space="preserve">right</x:t>
        </x:is>
      </x:c>
      <x:c r="B8551" s="8" t="inlineStr">
        <x:is>
          <x:t xml:space="preserve">settlers</x:t>
        </x:is>
      </x:c>
      <x:c r="C8551" t="inlineStr">
        <x:is>
          <x:t xml:space="preserve">Physical assault of uninvolved person</x:t>
        </x:is>
      </x:c>
      <x:c r="D8551" t="inlineStr">
        <x:is>
          <x:t xml:space="preserve">On 24 September 2024, Israeli settler rioters beat up a Palestinian in the Wadi Juhaysh area in As Samu (Hebron, West Bank). The Palestinian suffered from bruises.</x:t>
        </x:is>
      </x:c>
      <x:c r="E8551" s="1" t="n">
        <x:v>45559</x:v>
      </x:c>
      <x:c r="F8551" t="n">
        <x:v>0</x:v>
      </x:c>
      <x:c r="G8551" t="inlineStr">
        <x:is>
          <x:t xml:space="preserve">crowd size=no report</x:t>
        </x:is>
      </x:c>
      <x:c r="H8551" s="27"/>
      <x:c r="I8551" s="27"/>
    </x:row>
    <x:row r="8552">
      <x:c r="A8552" s="4" t="inlineStr">
        <x:is>
          <x:t xml:space="preserve">right</x:t>
        </x:is>
      </x:c>
      <x:c r="B8552" s="8" t="inlineStr">
        <x:is>
          <x:t xml:space="preserve">settlers</x:t>
        </x:is>
      </x:c>
      <x:c r="C8552" t="inlineStr">
        <x:is>
          <x:t xml:space="preserve">Property damage</x:t>
        </x:is>
      </x:c>
      <x:c r="D8552" t="inlineStr">
        <x:is>
          <x:t xml:space="preserve">On 24 September 2024, Israeli settler rioters uprooted several trees, and destroyed other plants during a raid on a Palestinian-owned house in Carmel (Hebron, West Bank). Settlers also destroyed contents in the house. There were no casualties.</x:t>
        </x:is>
      </x:c>
      <x:c r="E8552" s="1" t="n">
        <x:v>45559</x:v>
      </x:c>
      <x:c r="F8552" t="n">
        <x:v>0</x:v>
      </x:c>
      <x:c r="G8552" t="inlineStr">
        <x:is>
          <x:t xml:space="preserve">crowd size=no report</x:t>
        </x:is>
      </x:c>
      <x:c r="H8552" s="27"/>
      <x:c r="I8552" s="27"/>
    </x:row>
    <x:row r="8553">
      <x:c r="A8553" s="4" t="inlineStr">
        <x:is>
          <x:t xml:space="preserve">right</x:t>
        </x:is>
      </x:c>
      <x:c r="B8553" s="8" t="inlineStr">
        <x:is>
          <x:t xml:space="preserve">settlers</x:t>
        </x:is>
      </x:c>
      <x:c r="C8553" t="inlineStr">
        <x:is>
          <x:t xml:space="preserve">Property damage</x:t>
        </x:is>
      </x:c>
      <x:c r="D8553" t="inlineStr">
        <x:is>
          <x:t xml:space="preserve">Looting: On 24 September 2024, Israeli settlers seized a Palestinian police vehicle after intercepting it in Ihnayneh roundabout area in Dura (Hebron, West Bank). There were no casualties.</x:t>
        </x:is>
      </x:c>
      <x:c r="E8553" s="1" t="n">
        <x:v>45559</x:v>
      </x:c>
      <x:c r="F8553" t="n">
        <x:v>0</x:v>
      </x:c>
      <x:c r="H8553" s="27"/>
      <x:c r="I8553" s="27"/>
    </x:row>
    <x:row r="8554">
      <x:c r="A8554" s="4" t="inlineStr">
        <x:is>
          <x:t xml:space="preserve">right</x:t>
        </x:is>
      </x:c>
      <x:c r="B8554" s="8" t="inlineStr">
        <x:is>
          <x:t xml:space="preserve">settlers</x:t>
        </x:is>
      </x:c>
      <x:c r="C8554" t="inlineStr">
        <x:is>
          <x:t xml:space="preserve">Physical assault of uninvolved person</x:t>
        </x:is>
      </x:c>
      <x:c r="D8554" t="inlineStr">
        <x:is>
          <x:t xml:space="preserve">On 24 September 2024, Israeli settler rioters attacked (likely beat up) Palestinian farmers in Khirbat Zanutah (Hebron, West Bank) and forced them out of the area. Settlers also spilled the water collected for drinking. There were no casualties.</x:t>
        </x:is>
      </x:c>
      <x:c r="E8554" s="1" t="n">
        <x:v>45559</x:v>
      </x:c>
      <x:c r="F8554" t="n">
        <x:v>0</x:v>
      </x:c>
      <x:c r="G8554" t="inlineStr">
        <x:is>
          <x:t xml:space="preserve">crowd size=no report</x:t>
        </x:is>
      </x:c>
      <x:c r="H8554" s="27"/>
      <x:c r="I8554" s="27"/>
    </x:row>
    <x:row r="8555">
      <x:c r="A8555" s="4" t="inlineStr">
        <x:is>
          <x:t xml:space="preserve">right</x:t>
        </x:is>
      </x:c>
      <x:c r="B8555" s="8" t="inlineStr">
        <x:is>
          <x:t xml:space="preserve">settlers</x:t>
        </x:is>
      </x:c>
      <x:c r="C8555" t="inlineStr">
        <x:is>
          <x:t xml:space="preserve">Property damage</x:t>
        </x:is>
      </x:c>
      <x:c r="D8555" t="inlineStr">
        <x:is>
          <x:t xml:space="preserve">On 24 September 2024, Israeli settler rioters demolished a Palestinian-owned agricultural facility in Dahr al Abd (Jenin, West Bank).</x:t>
        </x:is>
      </x:c>
      <x:c r="E8555" s="1" t="n">
        <x:v>45559</x:v>
      </x:c>
      <x:c r="F8555" t="n">
        <x:v>0</x:v>
      </x:c>
      <x:c r="G8555" t="inlineStr">
        <x:is>
          <x:t xml:space="preserve">crowd size=no report</x:t>
        </x:is>
      </x:c>
      <x:c r="H8555" s="27"/>
      <x:c r="I8555" s="27"/>
    </x:row>
    <x:row r="8556">
      <x:c r="A8556" s="4" t="inlineStr">
        <x:is>
          <x:t xml:space="preserve">right</x:t>
        </x:is>
      </x:c>
      <x:c r="B8556" s="8" t="inlineStr">
        <x:is>
          <x:t xml:space="preserve">settlers</x:t>
        </x:is>
      </x:c>
      <x:c r="C8556" t="inlineStr">
        <x:is>
          <x:t xml:space="preserve">Property damage</x:t>
        </x:is>
      </x:c>
      <x:c r="D8556" t="inlineStr">
        <x:is>
          <x:t xml:space="preserve">Property destruction: On 24 September 2024, Israeli settlers razed Palestinian-owned lands in Khirbat Sarrah (Nablus, West Bank), uprooting several olive trees.</x:t>
        </x:is>
      </x:c>
      <x:c r="E8556" s="1" t="n">
        <x:v>45559</x:v>
      </x:c>
      <x:c r="F8556" t="n">
        <x:v>0</x:v>
      </x:c>
      <x:c r="H8556" s="27"/>
      <x:c r="I8556" s="27"/>
    </x:row>
    <x:row r="8557">
      <x:c r="A8557" s="4" t="inlineStr">
        <x:is>
          <x:t xml:space="preserve">right</x:t>
        </x:is>
      </x:c>
      <x:c r="B8557" s="8" t="inlineStr">
        <x:is>
          <x:t xml:space="preserve">settlers</x:t>
        </x:is>
      </x:c>
      <x:c r="C8557" t="inlineStr">
        <x:is>
          <x:t xml:space="preserve">Armed attack against uninvolved person</x:t>
        </x:is>
      </x:c>
      <x:c r="D8557" t="inlineStr">
        <x:is>
          <x:t xml:space="preserve">On 24 September 2024, Israeli settler rioters hurled stones at Palestinian vehicles near Yitzhar (Nablus, West Bank) as they were passing by. There were no casualties.</x:t>
        </x:is>
      </x:c>
      <x:c r="E8557" s="1" t="n">
        <x:v>45559</x:v>
      </x:c>
      <x:c r="F8557" t="n">
        <x:v>0</x:v>
      </x:c>
      <x:c r="G8557" t="inlineStr">
        <x:is>
          <x:t xml:space="preserve">crowd size=no report</x:t>
        </x:is>
      </x:c>
      <x:c r="H8557" s="27"/>
      <x:c r="I8557" s="27"/>
    </x:row>
    <x:row r="8558">
      <x:c r="A8558" s="4" t="inlineStr">
        <x:is>
          <x:t xml:space="preserve">right</x:t>
        </x:is>
      </x:c>
      <x:c r="B8558" s="8" t="inlineStr">
        <x:is>
          <x:t xml:space="preserve">settlers</x:t>
        </x:is>
      </x:c>
      <x:c r="C8558" t="inlineStr">
        <x:is>
          <x:t xml:space="preserve">Armed attack against uninvolved person</x:t>
        </x:is>
      </x:c>
      <x:c r="D8558" t="inlineStr">
        <x:is>
          <x:t xml:space="preserve">On 24 September 2024, Israeli settler rioters, from the Kfar Tapuach settlement, hurled stones at Palestinian vehicles on a road between Iskaka and Yasuf (Salfit, West Bank) as they were passing by, causing material damages to a vehicle. There were no casualties.</x:t>
        </x:is>
      </x:c>
      <x:c r="E8558" s="1" t="n">
        <x:v>45559</x:v>
      </x:c>
      <x:c r="F8558" t="n">
        <x:v>0</x:v>
      </x:c>
      <x:c r="G8558" t="inlineStr">
        <x:is>
          <x:t xml:space="preserve">crowd size=no report</x:t>
        </x:is>
      </x:c>
      <x:c r="H8558" s="27"/>
      <x:c r="I8558" s="27"/>
    </x:row>
    <x:row r="8559">
      <x:c r="A8559" s="4" t="inlineStr">
        <x:is>
          <x:t xml:space="preserve">right</x:t>
        </x:is>
      </x:c>
      <x:c r="B8559" s="8" t="inlineStr">
        <x:is>
          <x:t xml:space="preserve">settlers</x:t>
        </x:is>
      </x:c>
      <x:c r="C8559" t="inlineStr">
        <x:is>
          <x:t xml:space="preserve">Physical assault of uninvolved person</x:t>
        </x:is>
      </x:c>
      <x:c r="D8559" t="inlineStr">
        <x:is>
          <x:t xml:space="preserve">On 24 September 2024, Israeli settler rioters beat up a Palestinian shepherd in Tall al Hammah (Tubas, West Bank) after chasing him. There were no casualties.</x:t>
        </x:is>
      </x:c>
      <x:c r="E8559" s="1" t="n">
        <x:v>45559</x:v>
      </x:c>
      <x:c r="F8559" t="n">
        <x:v>0</x:v>
      </x:c>
      <x:c r="G8559" t="inlineStr">
        <x:is>
          <x:t xml:space="preserve">crowd size=no report</x:t>
        </x:is>
      </x:c>
      <x:c r="H8559" s="27"/>
      <x:c r="I8559" s="27"/>
    </x:row>
    <x:row r="8560">
      <x:c r="A8560" s="4" t="inlineStr">
        <x:is>
          <x:t xml:space="preserve">right</x:t>
        </x:is>
      </x:c>
      <x:c r="B8560" s="8" t="inlineStr">
        <x:is>
          <x:t xml:space="preserve">settlers</x:t>
        </x:is>
      </x:c>
      <x:c r="C8560" t="inlineStr">
        <x:is>
          <x:t xml:space="preserve">Property damage</x:t>
        </x:is>
      </x:c>
      <x:c r="D8560" t="inlineStr">
        <x:is>
          <x:t xml:space="preserve">Property destruction: On 24 September 2024, Israeli settlers razed Palestinian-owned lands in Qawawis (Hebron, West Bank).</x:t>
        </x:is>
      </x:c>
      <x:c r="E8560" s="1" t="n">
        <x:v>45559</x:v>
      </x:c>
      <x:c r="F8560" t="n">
        <x:v>0</x:v>
      </x:c>
      <x:c r="H8560" s="27"/>
      <x:c r="I8560" s="27"/>
    </x:row>
    <x:row r="8561">
      <x:c r="A8561" s="4" t="inlineStr">
        <x:is>
          <x:t xml:space="preserve">right</x:t>
        </x:is>
      </x:c>
      <x:c r="B8561" s="8" t="inlineStr">
        <x:is>
          <x:t xml:space="preserve">settlers</x:t>
        </x:is>
      </x:c>
      <x:c r="C8561" t="inlineStr">
        <x:is>
          <x:t xml:space="preserve">Armed attack against uninvolved person</x:t>
        </x:is>
      </x:c>
      <x:c r="D8561" t="inlineStr">
        <x:is>
          <x:t xml:space="preserve">On 24 September 2024, Israeli settler rioters hurled stones at Palestinian vehicles at the Mukhamas roundabout (Al Quds, West Bank) as they were passing by. There were no casualties.</x:t>
        </x:is>
      </x:c>
      <x:c r="E8561" s="1" t="n">
        <x:v>45559</x:v>
      </x:c>
      <x:c r="F8561" t="n">
        <x:v>0</x:v>
      </x:c>
      <x:c r="G8561" t="inlineStr">
        <x:is>
          <x:t xml:space="preserve">crowd size=no report</x:t>
        </x:is>
      </x:c>
      <x:c r="H8561" s="27"/>
      <x:c r="I8561" s="27"/>
    </x:row>
    <x:row r="8562">
      <x:c r="A8562" s="4" t="inlineStr">
        <x:is>
          <x:t xml:space="preserve">right</x:t>
        </x:is>
      </x:c>
      <x:c r="B8562" s="8" t="inlineStr">
        <x:is>
          <x:t xml:space="preserve">settlers</x:t>
        </x:is>
      </x:c>
      <x:c r="C8562" t="inlineStr">
        <x:is>
          <x:t xml:space="preserve">Armed attack against uninvolved person</x:t>
        </x:is>
      </x:c>
      <x:c r="D8562" t="inlineStr">
        <x:is>
          <x:t xml:space="preserve">On 24 September 2024, Israeli settler rioters hurled stones at Palestinian vehicles at the entrance of Yasuf (Salfit, West Bank) as they were passing by, causing material damages and they also set fire to Palestinian-owned agricultural lands. There were no casualties.</x:t>
        </x:is>
      </x:c>
      <x:c r="E8562" s="1" t="n">
        <x:v>45559</x:v>
      </x:c>
      <x:c r="F8562" t="n">
        <x:v>0</x:v>
      </x:c>
      <x:c r="G8562" t="inlineStr">
        <x:is>
          <x:t xml:space="preserve">crowd size=no report</x:t>
        </x:is>
      </x:c>
      <x:c r="H8562" s="27"/>
      <x:c r="I8562" s="27"/>
    </x:row>
    <x:row r="8563">
      <x:c r="A8563" s="4" t="inlineStr">
        <x:is>
          <x:t xml:space="preserve">right</x:t>
        </x:is>
      </x:c>
      <x:c r="B8563" s="8" t="inlineStr">
        <x:is>
          <x:t xml:space="preserve">settlers</x:t>
        </x:is>
      </x:c>
      <x:c r="C8563" t="inlineStr">
        <x:is>
          <x:t xml:space="preserve">Land takeover</x:t>
        </x:is>
      </x:c>
      <x:c r="D8563" t="inlineStr">
        <x:is>
          <x:t xml:space="preserve">Land seizure: On 25 September 2024, Israeli settlers set up tents on Palestinian-owned lands in the Jabal al Ras area in Umm Safa (Ramallah and Al Bireh, West Bank).</x:t>
        </x:is>
      </x:c>
      <x:c r="E8563" s="1" t="n">
        <x:v>45560</x:v>
      </x:c>
      <x:c r="F8563" t="n">
        <x:v>0</x:v>
      </x:c>
      <x:c r="H8563" s="27"/>
      <x:c r="I8563" s="27"/>
    </x:row>
    <x:row r="8564">
      <x:c r="A8564" s="4" t="inlineStr">
        <x:is>
          <x:t xml:space="preserve">right</x:t>
        </x:is>
      </x:c>
      <x:c r="B8564" s="8" t="inlineStr">
        <x:is>
          <x:t xml:space="preserve">settlers</x:t>
        </x:is>
      </x:c>
      <x:c r="C8564" t="inlineStr">
        <x:is>
          <x:t xml:space="preserve">Property damage</x:t>
        </x:is>
      </x:c>
      <x:c r="D8564" t="inlineStr">
        <x:is>
          <x:t xml:space="preserve">On 25 September 2024, Israeli settler rioters attacked (likely using stones) Palestinian houses in Madama (Nablus, West Bank). There were no casualties.</x:t>
        </x:is>
      </x:c>
      <x:c r="E8564" s="1" t="n">
        <x:v>45560</x:v>
      </x:c>
      <x:c r="F8564" t="n">
        <x:v>0</x:v>
      </x:c>
      <x:c r="G8564" t="inlineStr">
        <x:is>
          <x:t xml:space="preserve">crowd size=no report</x:t>
        </x:is>
      </x:c>
      <x:c r="H8564" s="27"/>
      <x:c r="I8564" s="27"/>
    </x:row>
    <x:row r="8565">
      <x:c r="A8565" s="4" t="inlineStr">
        <x:is>
          <x:t xml:space="preserve">right</x:t>
        </x:is>
      </x:c>
      <x:c r="B8565" s="8" t="inlineStr">
        <x:is>
          <x:t xml:space="preserve">settlers</x:t>
        </x:is>
      </x:c>
      <x:c r="C8565" t="inlineStr">
        <x:is>
          <x:t xml:space="preserve">Armed attack against uninvolved person</x:t>
        </x:is>
      </x:c>
      <x:c r="D8565" t="inlineStr">
        <x:is>
          <x:t xml:space="preserve">On 25 September 2024, Israeli settler rioters hurled stones at Palestinian vehicles at the entrance of Wadi Fukin (Bethlehem, West Bank) as they were passing by. There were no casualties.</x:t>
        </x:is>
      </x:c>
      <x:c r="E8565" s="1" t="n">
        <x:v>45560</x:v>
      </x:c>
      <x:c r="F8565" t="n">
        <x:v>0</x:v>
      </x:c>
      <x:c r="G8565" t="inlineStr">
        <x:is>
          <x:t xml:space="preserve">crowd size=no report</x:t>
        </x:is>
      </x:c>
      <x:c r="H8565" s="27"/>
      <x:c r="I8565" s="27"/>
    </x:row>
    <x:row r="8566">
      <x:c r="A8566" s="4" t="inlineStr">
        <x:is>
          <x:t xml:space="preserve">right</x:t>
        </x:is>
      </x:c>
      <x:c r="B8566" s="8" t="inlineStr">
        <x:is>
          <x:t xml:space="preserve">settlers</x:t>
        </x:is>
      </x:c>
      <x:c r="C8566" t="inlineStr">
        <x:is>
          <x:t xml:space="preserve">Property damage</x:t>
        </x:is>
      </x:c>
      <x:c r="D8566" t="inlineStr">
        <x:is>
          <x:t xml:space="preserve">On 26 September 2024, Israeli settler rioters attacked (likely using stones) Palestinian houses and passing vehicles during a raid on Al Quds - As Suwanah (Al Quds, West Bank). There were no casualties.</x:t>
        </x:is>
      </x:c>
      <x:c r="E8566" s="1" t="n">
        <x:v>45561</x:v>
      </x:c>
      <x:c r="F8566" t="n">
        <x:v>0</x:v>
      </x:c>
      <x:c r="G8566" t="inlineStr">
        <x:is>
          <x:t xml:space="preserve">crowd size=no report</x:t>
        </x:is>
      </x:c>
      <x:c r="H8566" s="27"/>
      <x:c r="I8566" s="27"/>
    </x:row>
    <x:row r="8567">
      <x:c r="A8567" s="4" t="inlineStr">
        <x:is>
          <x:t xml:space="preserve">right</x:t>
        </x:is>
      </x:c>
      <x:c r="B8567" s="8" t="inlineStr">
        <x:is>
          <x:t xml:space="preserve">settlers</x:t>
        </x:is>
      </x:c>
      <x:c r="C8567" t="inlineStr">
        <x:is>
          <x:t xml:space="preserve">Physical assault of uninvolved person</x:t>
        </x:is>
      </x:c>
      <x:c r="D8567" t="inlineStr">
        <x:is>
          <x:t xml:space="preserve">On 26 September 2024, Israeli settler rioters attacked (likely beat up) Palestinians during a raid on Khirbat Zanutah (Hebron, West Bank). There were no casualties.</x:t>
        </x:is>
      </x:c>
      <x:c r="E8567" s="1" t="n">
        <x:v>45561</x:v>
      </x:c>
      <x:c r="F8567" t="n">
        <x:v>0</x:v>
      </x:c>
      <x:c r="G8567" t="inlineStr">
        <x:is>
          <x:t xml:space="preserve">crowd size=no report</x:t>
        </x:is>
      </x:c>
      <x:c r="H8567" s="27"/>
      <x:c r="I8567" s="27"/>
    </x:row>
    <x:row r="8568">
      <x:c r="A8568" s="4" t="inlineStr">
        <x:is>
          <x:t xml:space="preserve">right</x:t>
        </x:is>
      </x:c>
      <x:c r="B8568" s="8" t="inlineStr">
        <x:is>
          <x:t xml:space="preserve">settlers</x:t>
        </x:is>
      </x:c>
      <x:c r="C8568" t="inlineStr">
        <x:is>
          <x:t xml:space="preserve">Armed attack against uninvolved person</x:t>
        </x:is>
      </x:c>
      <x:c r="D8568" t="inlineStr">
        <x:is>
          <x:t xml:space="preserve">On 26 September 2024, armed Israeli settlers randomly opened fire at Palestinians during a raid on the Staih area near Ayn ad Duyuk at Tahta (Jericho, West Bank). Settlers also attacked 3 Palestinians using pepper spray, causing them to suffer the effect of tear gas.</x:t>
        </x:is>
      </x:c>
      <x:c r="E8568" s="1" t="n">
        <x:v>45561</x:v>
      </x:c>
      <x:c r="F8568" t="n">
        <x:v>0</x:v>
      </x:c>
      <x:c r="H8568" s="27"/>
      <x:c r="I8568" s="27"/>
    </x:row>
    <x:row r="8569">
      <x:c r="A8569" s="4" t="inlineStr">
        <x:is>
          <x:t xml:space="preserve">right</x:t>
        </x:is>
      </x:c>
      <x:c r="B8569" s="8" t="inlineStr">
        <x:is>
          <x:t xml:space="preserve">settlers</x:t>
        </x:is>
      </x:c>
      <x:c r="C8569" t="inlineStr">
        <x:is>
          <x:t xml:space="preserve">Physical assault of uninvolved person</x:t>
        </x:is>
      </x:c>
      <x:c r="D8569" t="inlineStr">
        <x:is>
          <x:t xml:space="preserve">On 27 September 2024, Israeli settler rioters beat a Palestinian near Al Awja (Jericho, West Bank). Settlers also destroyed the Palestinian's vehicle. The Palestinian suffered from cuts and bruises.</x:t>
        </x:is>
      </x:c>
      <x:c r="E8569" s="1" t="n">
        <x:v>45562</x:v>
      </x:c>
      <x:c r="F8569" t="n">
        <x:v>0</x:v>
      </x:c>
      <x:c r="G8569" t="inlineStr">
        <x:is>
          <x:t xml:space="preserve">crowd size=no report</x:t>
        </x:is>
      </x:c>
      <x:c r="H8569" s="27"/>
      <x:c r="I8569" s="27"/>
    </x:row>
    <x:row r="8570">
      <x:c r="A8570" s="4" t="inlineStr">
        <x:is>
          <x:t xml:space="preserve">right</x:t>
        </x:is>
      </x:c>
      <x:c r="B8570" s="8" t="inlineStr">
        <x:is>
          <x:t xml:space="preserve">settlers</x:t>
        </x:is>
      </x:c>
      <x:c r="C8570" t="inlineStr">
        <x:is>
          <x:t xml:space="preserve">Armed attack against uninvolved person</x:t>
        </x:is>
      </x:c>
      <x:c r="D8570" t="inlineStr">
        <x:is>
          <x:t xml:space="preserve">On 27 September 2024, Israeli settler rioters attacked (likely using stones) Palestinian vehicles near Dura Al Qar (Ramallah and Al Bireh, West Bank), likely as they were parked. Settlers also chanted racist slogans. There were no casualties.</x:t>
        </x:is>
      </x:c>
      <x:c r="E8570" s="1" t="n">
        <x:v>45562</x:v>
      </x:c>
      <x:c r="F8570" t="n">
        <x:v>0</x:v>
      </x:c>
      <x:c r="G8570" t="inlineStr">
        <x:is>
          <x:t xml:space="preserve">crowd size=no report</x:t>
        </x:is>
      </x:c>
      <x:c r="H8570" s="27"/>
      <x:c r="I8570" s="27"/>
    </x:row>
    <x:row r="8571">
      <x:c r="A8571" s="4" t="inlineStr">
        <x:is>
          <x:t xml:space="preserve">right</x:t>
        </x:is>
      </x:c>
      <x:c r="B8571" s="8" t="inlineStr">
        <x:is>
          <x:t xml:space="preserve">settlers</x:t>
        </x:is>
      </x:c>
      <x:c r="C8571" t="inlineStr">
        <x:is>
          <x:t xml:space="preserve">Physical assault of uninvolved person</x:t>
        </x:is>
      </x:c>
      <x:c r="D8571" t="inlineStr">
        <x:is>
          <x:t xml:space="preserve">On 27 September 2024, Israeli settler rioters beat up a Palestinian and his wife in Al Shurfa area, near Husan (Bethlehem, West Bank). Settlers also threated the family not to return to their home. There were no casualties.</x:t>
        </x:is>
      </x:c>
      <x:c r="E8571" s="1" t="n">
        <x:v>45562</x:v>
      </x:c>
      <x:c r="F8571" t="n">
        <x:v>0</x:v>
      </x:c>
      <x:c r="G8571" t="inlineStr">
        <x:is>
          <x:t xml:space="preserve">crowd size=no report</x:t>
        </x:is>
      </x:c>
      <x:c r="H8571" s="27"/>
      <x:c r="I8571" s="27"/>
    </x:row>
    <x:row r="8572">
      <x:c r="A8572" s="4" t="inlineStr">
        <x:is>
          <x:t xml:space="preserve">right</x:t>
        </x:is>
      </x:c>
      <x:c r="B8572" s="8" t="inlineStr">
        <x:is>
          <x:t xml:space="preserve">settlers</x:t>
        </x:is>
      </x:c>
      <x:c r="C8572" t="inlineStr">
        <x:is>
          <x:t xml:space="preserve">Property damage</x:t>
        </x:is>
      </x:c>
      <x:c r="D8572" t="inlineStr">
        <x:is>
          <x:t xml:space="preserve">On 28 September 2024, Israeli settler rioters chopped olive trees on Palestinian-owned lands in Al Lubban ash Sharqiyah (Nablus, West Bank).</x:t>
        </x:is>
      </x:c>
      <x:c r="E8572" s="1" t="n">
        <x:v>45563</x:v>
      </x:c>
      <x:c r="F8572" t="n">
        <x:v>0</x:v>
      </x:c>
      <x:c r="G8572" t="inlineStr">
        <x:is>
          <x:t xml:space="preserve">crowd size=no report</x:t>
        </x:is>
      </x:c>
      <x:c r="H8572" s="27"/>
      <x:c r="I8572" s="27"/>
    </x:row>
    <x:row r="8573">
      <x:c r="A8573" s="4" t="inlineStr">
        <x:is>
          <x:t xml:space="preserve">right</x:t>
        </x:is>
      </x:c>
      <x:c r="B8573" s="8" t="inlineStr">
        <x:is>
          <x:t xml:space="preserve">settlers</x:t>
        </x:is>
      </x:c>
      <x:c r="C8573" t="inlineStr">
        <x:is>
          <x:t xml:space="preserve">Armed attack against uninvolved person</x:t>
        </x:is>
      </x:c>
      <x:c r="D8573" t="inlineStr">
        <x:is>
          <x:t xml:space="preserve">On 28 September 2024, armed Israeli settler rioters beat up a Palestinian shepherd, and attacked him with pepper spray in the Al Dhuhur area in Dayr Istiya (Salfit, West Bank) as he was herding his sheep. Settlers also threated the shepherd to leave the land, and attempted to seize his livestock.</x:t>
        </x:is>
      </x:c>
      <x:c r="E8573" s="1" t="n">
        <x:v>45563</x:v>
      </x:c>
      <x:c r="F8573" t="n">
        <x:v>0</x:v>
      </x:c>
      <x:c r="G8573" t="inlineStr">
        <x:is>
          <x:t xml:space="preserve">crowd size=no report</x:t>
        </x:is>
      </x:c>
      <x:c r="H8573" s="27"/>
      <x:c r="I8573" s="27"/>
    </x:row>
    <x:row r="8574">
      <x:c r="A8574" s="4" t="inlineStr">
        <x:is>
          <x:t xml:space="preserve">right</x:t>
        </x:is>
      </x:c>
      <x:c r="B8574" s="8" t="inlineStr">
        <x:is>
          <x:t xml:space="preserve">settlers</x:t>
        </x:is>
      </x:c>
      <x:c r="C8574" t="inlineStr">
        <x:is>
          <x:t xml:space="preserve">Physical assault of uninvolved person</x:t>
        </x:is>
      </x:c>
      <x:c r="D8574" t="inlineStr">
        <x:is>
          <x:t xml:space="preserve">On 28 September 2024, Israeli settler rioters beat up a Palestinian in Khirbat al Malih (Tubas, West Bank) as they were chasing away Palestinian shepherds. Settlers also beat up an American woman that came to support the Palestinian shepherds.</x:t>
        </x:is>
      </x:c>
      <x:c r="E8574" s="1" t="n">
        <x:v>45563</x:v>
      </x:c>
      <x:c r="F8574" t="n">
        <x:v>0</x:v>
      </x:c>
      <x:c r="G8574" t="inlineStr">
        <x:is>
          <x:t xml:space="preserve">crowd size=no report</x:t>
        </x:is>
      </x:c>
      <x:c r="H8574" s="27"/>
      <x:c r="I8574" s="27"/>
    </x:row>
    <x:row r="8575">
      <x:c r="A8575" s="4" t="inlineStr">
        <x:is>
          <x:t xml:space="preserve">right</x:t>
        </x:is>
      </x:c>
      <x:c r="B8575" s="8" t="inlineStr">
        <x:is>
          <x:t xml:space="preserve">settlers</x:t>
        </x:is>
      </x:c>
      <x:c r="C8575" t="inlineStr">
        <x:is>
          <x:t xml:space="preserve">Armed attack against uninvolved person</x:t>
        </x:is>
      </x:c>
      <x:c r="D8575" t="inlineStr">
        <x:is>
          <x:t xml:space="preserve">On 28 September 2024, Israeli settler rioters hurled stones at Palestinian houses in Asirah al Qibliyah (Nablus, West Bank). There were no casualties.</x:t>
        </x:is>
      </x:c>
      <x:c r="E8575" s="1" t="n">
        <x:v>45563</x:v>
      </x:c>
      <x:c r="F8575" t="n">
        <x:v>0</x:v>
      </x:c>
      <x:c r="G8575" t="inlineStr">
        <x:is>
          <x:t xml:space="preserve">crowd size=no report</x:t>
        </x:is>
      </x:c>
      <x:c r="H8575" s="27"/>
      <x:c r="I8575" s="27"/>
    </x:row>
    <x:row r="8576">
      <x:c r="A8576" s="4" t="inlineStr">
        <x:is>
          <x:t xml:space="preserve">right</x:t>
        </x:is>
      </x:c>
      <x:c r="B8576" s="8" t="inlineStr">
        <x:is>
          <x:t xml:space="preserve">settlers</x:t>
        </x:is>
      </x:c>
      <x:c r="C8576" t="inlineStr">
        <x:is>
          <x:t xml:space="preserve">Property damage</x:t>
        </x:is>
      </x:c>
      <x:c r="D8576" t="inlineStr">
        <x:is>
          <x:t xml:space="preserve">On 28 September 2024, Israeli settler rioters attacked (likely using stones) Palestinian houses in Qusra (Nablus, West Bank). There were no casualties.</x:t>
        </x:is>
      </x:c>
      <x:c r="E8576" s="1" t="n">
        <x:v>45563</x:v>
      </x:c>
      <x:c r="F8576" t="n">
        <x:v>0</x:v>
      </x:c>
      <x:c r="G8576" t="inlineStr">
        <x:is>
          <x:t xml:space="preserve">crowd size=no report</x:t>
        </x:is>
      </x:c>
      <x:c r="H8576" s="27"/>
      <x:c r="I8576" s="27"/>
    </x:row>
    <x:row r="8577">
      <x:c r="A8577" s="4" t="inlineStr">
        <x:is>
          <x:t xml:space="preserve">right</x:t>
        </x:is>
      </x:c>
      <x:c r="B8577" s="8" t="inlineStr">
        <x:is>
          <x:t xml:space="preserve">settlers</x:t>
        </x:is>
      </x:c>
      <x:c r="C8577" t="inlineStr">
        <x:is>
          <x:t xml:space="preserve">Armed attack against uninvolved person</x:t>
        </x:is>
      </x:c>
      <x:c r="D8577" t="inlineStr">
        <x:is>
          <x:t xml:space="preserve">On 28 September 2024, Israeli settler rioters attacked (likely using stones) a Palestinian house in Al Mazraah al Qibliyah (Ramallah and Al Bireh, West Bank). There were no casualties.</x:t>
        </x:is>
      </x:c>
      <x:c r="E8577" s="1" t="n">
        <x:v>45563</x:v>
      </x:c>
      <x:c r="F8577" t="n">
        <x:v>0</x:v>
      </x:c>
      <x:c r="G8577" t="inlineStr">
        <x:is>
          <x:t xml:space="preserve">crowd size=no report</x:t>
        </x:is>
      </x:c>
      <x:c r="H8577" s="27"/>
      <x:c r="I8577" s="27"/>
    </x:row>
    <x:row r="8578">
      <x:c r="A8578" s="4" t="inlineStr">
        <x:is>
          <x:t xml:space="preserve">right</x:t>
        </x:is>
      </x:c>
      <x:c r="B8578" s="8" t="inlineStr">
        <x:is>
          <x:t xml:space="preserve">settlers</x:t>
        </x:is>
      </x:c>
      <x:c r="C8578" t="inlineStr">
        <x:is>
          <x:t xml:space="preserve">Armed attack against uninvolved person</x:t>
        </x:is>
      </x:c>
      <x:c r="D8578" t="inlineStr">
        <x:is>
          <x:t xml:space="preserve">On 28 September 2024, Israeli settler rioters attacked (likely using stones) Palestinian vehicles at the Zatarah checkpoint intersection (Salfit, West Bank) as they were passing through the checkpoint. There were no casualties.</x:t>
        </x:is>
      </x:c>
      <x:c r="E8578" s="1" t="n">
        <x:v>45563</x:v>
      </x:c>
      <x:c r="F8578" t="n">
        <x:v>0</x:v>
      </x:c>
      <x:c r="G8578" t="inlineStr">
        <x:is>
          <x:t xml:space="preserve">crowd size=no report</x:t>
        </x:is>
      </x:c>
      <x:c r="H8578" s="27"/>
      <x:c r="I8578" s="27"/>
    </x:row>
    <x:row r="8579">
      <x:c r="A8579" s="4" t="inlineStr">
        <x:is>
          <x:t xml:space="preserve">right</x:t>
        </x:is>
      </x:c>
      <x:c r="B8579" s="8" t="inlineStr">
        <x:is>
          <x:t xml:space="preserve">settlers</x:t>
        </x:is>
      </x:c>
      <x:c r="C8579" t="inlineStr">
        <x:is>
          <x:t xml:space="preserve">Armed attack against uninvolved person</x:t>
        </x:is>
      </x:c>
      <x:c r="D8579" t="inlineStr">
        <x:is>
          <x:t xml:space="preserve">On 29 September 2024, Israeli settler rioters attacked (likely using stones) Palestinian vehicles in Al Zawiyah al Qadriya neighborhood in Al Quds - Old City (Al Quds, West Bank) as they were parked. There were no casualties.</x:t>
        </x:is>
      </x:c>
      <x:c r="E8579" s="1" t="n">
        <x:v>45564</x:v>
      </x:c>
      <x:c r="F8579" t="n">
        <x:v>0</x:v>
      </x:c>
      <x:c r="G8579" t="inlineStr">
        <x:is>
          <x:t xml:space="preserve">crowd size=no report</x:t>
        </x:is>
      </x:c>
      <x:c r="H8579" s="27"/>
      <x:c r="I8579" s="27"/>
    </x:row>
    <x:row r="8580">
      <x:c r="A8580" s="4" t="inlineStr">
        <x:is>
          <x:t xml:space="preserve">right</x:t>
        </x:is>
      </x:c>
      <x:c r="B8580" s="8" t="inlineStr">
        <x:is>
          <x:t xml:space="preserve">settlers</x:t>
        </x:is>
      </x:c>
      <x:c r="C8580" t="inlineStr">
        <x:is>
          <x:t xml:space="preserve">Land takeover</x:t>
        </x:is>
      </x:c>
      <x:c r="D8580" t="inlineStr">
        <x:is>
          <x:t xml:space="preserve">Land seizure: On 29 September 2024, an Israeli settler set up 2 tents and water containers on a Palestinian-owned land in the Shi'b al Ijel area in Al Khadir (Bethlehem, West Bank), aiming to establish a new settlement outpost.</x:t>
        </x:is>
      </x:c>
      <x:c r="E8580" s="1" t="n">
        <x:v>45564</x:v>
      </x:c>
      <x:c r="F8580" t="n">
        <x:v>0</x:v>
      </x:c>
      <x:c r="H8580" s="27"/>
      <x:c r="I8580" s="27"/>
    </x:row>
    <x:row r="8581">
      <x:c r="A8581" s="4" t="inlineStr">
        <x:is>
          <x:t xml:space="preserve">right</x:t>
        </x:is>
      </x:c>
      <x:c r="B8581" s="8" t="inlineStr">
        <x:is>
          <x:t xml:space="preserve">settlers</x:t>
        </x:is>
      </x:c>
      <x:c r="C8581" t="inlineStr">
        <x:is>
          <x:t xml:space="preserve">Armed attack against uninvolved person</x:t>
        </x:is>
      </x:c>
      <x:c r="D8581" t="inlineStr">
        <x:is>
          <x:t xml:space="preserve">On 29 September 2024, Israeli settler rioters attacked (likely using stones) a Palestinian house in Umm Safa (Ramallah and Al Bireh, West Bank). There were no casualties.</x:t>
        </x:is>
      </x:c>
      <x:c r="E8581" s="1" t="n">
        <x:v>45564</x:v>
      </x:c>
      <x:c r="F8581" t="n">
        <x:v>0</x:v>
      </x:c>
      <x:c r="G8581" t="inlineStr">
        <x:is>
          <x:t xml:space="preserve">crowd size=no report</x:t>
        </x:is>
      </x:c>
      <x:c r="H8581" s="27"/>
      <x:c r="I8581" s="27"/>
    </x:row>
    <x:row r="8582">
      <x:c r="A8582" s="4" t="inlineStr">
        <x:is>
          <x:t xml:space="preserve">right</x:t>
        </x:is>
      </x:c>
      <x:c r="B8582" s="8" t="inlineStr">
        <x:is>
          <x:t xml:space="preserve">settlers</x:t>
        </x:is>
      </x:c>
      <x:c r="C8582" t="inlineStr">
        <x:is>
          <x:t xml:space="preserve">Physical assault of uninvolved person</x:t>
        </x:is>
      </x:c>
      <x:c r="D8582" t="inlineStr">
        <x:is>
          <x:t xml:space="preserve">On 30 September 2024, Israeli settler rioters attacked (using unspecified means) Palestinian tents in the Naba al Ghazal area in Khirbat al Farisiyah (Jenin, West Bank). There were no casualties.</x:t>
        </x:is>
      </x:c>
      <x:c r="E8582" s="1" t="n">
        <x:v>45565</x:v>
      </x:c>
      <x:c r="F8582" t="n">
        <x:v>0</x:v>
      </x:c>
      <x:c r="G8582" t="inlineStr">
        <x:is>
          <x:t xml:space="preserve">crowd size=no report</x:t>
        </x:is>
      </x:c>
      <x:c r="H8582" s="27"/>
      <x:c r="I8582" s="27"/>
    </x:row>
    <x:row r="8583">
      <x:c r="A8583" s="4" t="inlineStr">
        <x:is>
          <x:t xml:space="preserve">right</x:t>
        </x:is>
      </x:c>
      <x:c r="B8583" s="8" t="inlineStr">
        <x:is>
          <x:t xml:space="preserve">settlers</x:t>
        </x:is>
      </x:c>
      <x:c r="C8583" t="inlineStr">
        <x:is>
          <x:t xml:space="preserve">Physical assault of uninvolved person</x:t>
        </x:is>
      </x:c>
      <x:c r="D8583" t="inlineStr">
        <x:is>
          <x:t xml:space="preserve">On 30 September 2024, Israeli settler rioters attacked (likely beat up) Palestinians during a raid on Jabal Sabih in Bayta (Nablus, West Bank). Palestinian rioters clashed with the Israeli forces that tried to prevent them from repelling the settler attack. Israeli forces fired live and rubber-coated bullets, tear gas canisters, and stun grenades to disperse the rioters. There were no casualties.</x:t>
        </x:is>
      </x:c>
      <x:c r="E8583" s="1" t="n">
        <x:v>45565</x:v>
      </x:c>
      <x:c r="F8583" t="n">
        <x:v>0</x:v>
      </x:c>
      <x:c r="G8583" t="inlineStr">
        <x:is>
          <x:t xml:space="preserve">crowd size=no report</x:t>
        </x:is>
      </x:c>
      <x:c r="H8583" s="27"/>
      <x:c r="I8583" s="27"/>
    </x:row>
    <x:row r="8584">
      <x:c r="A8584" s="4" t="inlineStr">
        <x:is>
          <x:t xml:space="preserve">right</x:t>
        </x:is>
      </x:c>
      <x:c r="B8584" s="8" t="inlineStr">
        <x:is>
          <x:t xml:space="preserve">settlers</x:t>
        </x:is>
      </x:c>
      <x:c r="C8584" t="inlineStr">
        <x:is>
          <x:t xml:space="preserve">Property damage</x:t>
        </x:is>
      </x:c>
      <x:c r="D8584" t="inlineStr">
        <x:is>
          <x:t xml:space="preserve">Looting: On 30 September 2024, Israeli settlers seized olive tree harvest from Palestinian-owned lands in the Wadi al Rababa area in Al Quds - Silwan (Al Quds, West Bank). The amount seized is unspecified.</x:t>
        </x:is>
      </x:c>
      <x:c r="E8584" s="1" t="n">
        <x:v>45565</x:v>
      </x:c>
      <x:c r="F8584" t="n">
        <x:v>0</x:v>
      </x:c>
      <x:c r="H8584" s="27"/>
      <x:c r="I8584" s="27"/>
    </x:row>
    <x:row r="8585">
      <x:c r="A8585" s="4" t="inlineStr">
        <x:is>
          <x:t xml:space="preserve">right</x:t>
        </x:is>
      </x:c>
      <x:c r="B8585" s="8" t="inlineStr">
        <x:is>
          <x:t xml:space="preserve">settlers</x:t>
        </x:is>
      </x:c>
      <x:c r="C8585" t="inlineStr">
        <x:is>
          <x:t xml:space="preserve">Property damage</x:t>
        </x:is>
      </x:c>
      <x:c r="D8585" t="inlineStr">
        <x:is>
          <x:t xml:space="preserve">On 30 September 2024, Israeli settler rioters clashed with Palestinian rioters during a raid on agricultural lands in the Al Tut ash Shami area in Rantis (Ramallah and Al Bireh, West Bank). Israeli forces arrived to secure the Israeli settlers, causing clashes to erupt between them and the Palestinian rioters. There were no casualties.</x:t>
        </x:is>
      </x:c>
      <x:c r="E8585" s="1" t="n">
        <x:v>45565</x:v>
      </x:c>
      <x:c r="F8585" t="n">
        <x:v>0</x:v>
      </x:c>
      <x:c r="G8585" t="inlineStr">
        <x:is>
          <x:t xml:space="preserve">crowd size=no report</x:t>
        </x:is>
      </x:c>
      <x:c r="H8585" s="27"/>
      <x:c r="I8585" s="27"/>
    </x:row>
    <x:row r="8586">
      <x:c r="A8586" s="4" t="inlineStr">
        <x:is>
          <x:t xml:space="preserve">right</x:t>
        </x:is>
      </x:c>
      <x:c r="B8586" s="8" t="inlineStr">
        <x:is>
          <x:t xml:space="preserve">settlers</x:t>
        </x:is>
      </x:c>
      <x:c r="C8586" t="inlineStr">
        <x:is>
          <x:t xml:space="preserve">Armed attack against uninvolved person</x:t>
        </x:is>
      </x:c>
      <x:c r="D8586" t="inlineStr">
        <x:is>
          <x:t xml:space="preserve">On 1 October 2024, Israeli settler rioters hurled stones at Palestinian farmers in Burin (Nablus, West Bank) as they were harvesting olives. There were no casualties.</x:t>
        </x:is>
      </x:c>
      <x:c r="E8586" s="1" t="n">
        <x:v>45566</x:v>
      </x:c>
      <x:c r="F8586" t="n">
        <x:v>0</x:v>
      </x:c>
      <x:c r="G8586" t="inlineStr">
        <x:is>
          <x:t xml:space="preserve">crowd size=no report</x:t>
        </x:is>
      </x:c>
      <x:c r="H8586" s="27"/>
      <x:c r="I8586" s="27"/>
    </x:row>
    <x:row r="8587">
      <x:c r="A8587" s="4" t="inlineStr">
        <x:is>
          <x:t xml:space="preserve">right</x:t>
        </x:is>
      </x:c>
      <x:c r="B8587" s="8" t="inlineStr">
        <x:is>
          <x:t xml:space="preserve">settlers</x:t>
        </x:is>
      </x:c>
      <x:c r="C8587" t="inlineStr">
        <x:is>
          <x:t xml:space="preserve">Armed attack against uninvolved person</x:t>
        </x:is>
      </x:c>
      <x:c r="D8587" t="inlineStr">
        <x:is>
          <x:t xml:space="preserve">On 1 October 2024, Israeli settler rioters hurled stones at Palestinian farmers in Madama (Nablus, West Bank) as they were harvesting olives. There were no casualties.</x:t>
        </x:is>
      </x:c>
      <x:c r="E8587" s="1" t="n">
        <x:v>45566</x:v>
      </x:c>
      <x:c r="F8587" t="n">
        <x:v>0</x:v>
      </x:c>
      <x:c r="G8587" t="inlineStr">
        <x:is>
          <x:t xml:space="preserve">crowd size=no report</x:t>
        </x:is>
      </x:c>
      <x:c r="H8587" s="27"/>
      <x:c r="I8587" s="27"/>
    </x:row>
    <x:row r="8588">
      <x:c r="A8588" s="4" t="inlineStr">
        <x:is>
          <x:t xml:space="preserve">right</x:t>
        </x:is>
      </x:c>
      <x:c r="B8588" s="8" t="inlineStr">
        <x:is>
          <x:t xml:space="preserve">settlers</x:t>
        </x:is>
      </x:c>
      <x:c r="C8588" t="inlineStr">
        <x:is>
          <x:t xml:space="preserve">Armed attack against uninvolved person</x:t>
        </x:is>
      </x:c>
      <x:c r="D8588" t="inlineStr">
        <x:is>
          <x:t xml:space="preserve">On 1 October 2024, Israeli settler rioters hurled stones at Palestinians in the Shi'b Nazzal area in Tarqumya (Hebron, West Bank) to provoke them. There were no casualties.</x:t>
        </x:is>
      </x:c>
      <x:c r="E8588" s="1" t="n">
        <x:v>45566</x:v>
      </x:c>
      <x:c r="F8588" t="n">
        <x:v>0</x:v>
      </x:c>
      <x:c r="G8588" t="inlineStr">
        <x:is>
          <x:t xml:space="preserve">crowd size=no report</x:t>
        </x:is>
      </x:c>
      <x:c r="H8588" s="27"/>
      <x:c r="I8588" s="27"/>
    </x:row>
    <x:row r="8589">
      <x:c r="A8589" s="4" t="inlineStr">
        <x:is>
          <x:t xml:space="preserve">right</x:t>
        </x:is>
      </x:c>
      <x:c r="B8589" s="8" t="inlineStr">
        <x:is>
          <x:t xml:space="preserve">settlers</x:t>
        </x:is>
      </x:c>
      <x:c r="C8589" t="inlineStr">
        <x:is>
          <x:t xml:space="preserve">Armed attack against uninvolved person</x:t>
        </x:is>
      </x:c>
      <x:c r="D8589" t="inlineStr">
        <x:is>
          <x:t xml:space="preserve">On 1 October 2024, Israeli settlers, likely from the Settlement Emergency Squad, threw a hand grenade at a Palestinian-owned sheep pen in the Arab al Mlihat community near Jericho (Jericho, West Bank) setting it on fire. There were no casualties.</x:t>
        </x:is>
      </x:c>
      <x:c r="E8589" s="1" t="n">
        <x:v>45566</x:v>
      </x:c>
      <x:c r="F8589" t="n">
        <x:v>0</x:v>
      </x:c>
      <x:c r="H8589" s="27"/>
      <x:c r="I8589" s="27"/>
    </x:row>
    <x:row r="8590">
      <x:c r="A8590" s="4" t="inlineStr">
        <x:is>
          <x:t xml:space="preserve">right</x:t>
        </x:is>
      </x:c>
      <x:c r="B8590" s="8" t="inlineStr">
        <x:is>
          <x:t xml:space="preserve">settlers</x:t>
        </x:is>
      </x:c>
      <x:c r="C8590" t="inlineStr">
        <x:is>
          <x:t xml:space="preserve">Property damage</x:t>
        </x:is>
      </x:c>
      <x:c r="D8590" t="inlineStr">
        <x:is>
          <x:t xml:space="preserve">Looting: On 1 October 2024, Israeli settlers, under the protection of Israeli forces seized olive tree harvest from Palestinian-owned lands in Al Quds - Silwan (Al Quds, West Bank). The amount seized is unspecified.</x:t>
        </x:is>
      </x:c>
      <x:c r="E8590" s="1" t="n">
        <x:v>45566</x:v>
      </x:c>
      <x:c r="F8590" t="n">
        <x:v>0</x:v>
      </x:c>
      <x:c r="H8590" s="27"/>
      <x:c r="I8590" s="27"/>
    </x:row>
    <x:row r="8591">
      <x:c r="A8591" s="4" t="inlineStr">
        <x:is>
          <x:t xml:space="preserve">right</x:t>
        </x:is>
      </x:c>
      <x:c r="B8591" s="8" t="inlineStr">
        <x:is>
          <x:t xml:space="preserve">settlers</x:t>
        </x:is>
      </x:c>
      <x:c r="C8591" t="inlineStr">
        <x:is>
          <x:t xml:space="preserve">Land takeover</x:t>
        </x:is>
      </x:c>
      <x:c r="D8591" t="inlineStr">
        <x:is>
          <x:t xml:space="preserve">Property destruction: On 1 October 2024, Israeli settlers razed a Palestinian-owned land in Tawas (Hebron, West Bank) in preparation to seize the lands.</x:t>
        </x:is>
      </x:c>
      <x:c r="E8591" s="1" t="n">
        <x:v>45566</x:v>
      </x:c>
      <x:c r="F8591" t="n">
        <x:v>0</x:v>
      </x:c>
      <x:c r="H8591" s="27"/>
      <x:c r="I8591" s="27"/>
    </x:row>
    <x:row r="8592">
      <x:c r="A8592" s="4" t="inlineStr">
        <x:is>
          <x:t xml:space="preserve">right</x:t>
        </x:is>
      </x:c>
      <x:c r="B8592" s="8" t="inlineStr">
        <x:is>
          <x:t xml:space="preserve">settlers</x:t>
        </x:is>
      </x:c>
      <x:c r="C8592" t="inlineStr">
        <x:is>
          <x:t xml:space="preserve">Armed attack against uninvolved person</x:t>
        </x:is>
      </x:c>
      <x:c r="D8592" t="inlineStr">
        <x:is>
          <x:t xml:space="preserve">On 1 October 2024, Israeli settler rioters, from the Kfar Tapuach settlement, hurled stones at Palestinian vehicles near Yasuf (Salfit, West Bank) as they were passing by, causing material damages to a vehicle. There were no casualties.</x:t>
        </x:is>
      </x:c>
      <x:c r="E8592" s="1" t="n">
        <x:v>45566</x:v>
      </x:c>
      <x:c r="F8592" t="n">
        <x:v>0</x:v>
      </x:c>
      <x:c r="G8592" t="inlineStr">
        <x:is>
          <x:t xml:space="preserve">crowd size=no report</x:t>
        </x:is>
      </x:c>
      <x:c r="H8592" s="27"/>
      <x:c r="I8592" s="27"/>
    </x:row>
    <x:row r="8593">
      <x:c r="A8593" s="4" t="inlineStr">
        <x:is>
          <x:t xml:space="preserve">right</x:t>
        </x:is>
      </x:c>
      <x:c r="B8593" s="8" t="inlineStr">
        <x:is>
          <x:t xml:space="preserve">settlers</x:t>
        </x:is>
      </x:c>
      <x:c r="C8593" t="inlineStr">
        <x:is>
          <x:t xml:space="preserve">Physical assault of uninvolved person</x:t>
        </x:is>
      </x:c>
      <x:c r="D8593" t="inlineStr">
        <x:is>
          <x:t xml:space="preserve">On 2 October 2024, Israeli settler rioters attacked (likely beat up) a Palestinian farmer in Jammain (Nablus, West Bank) as he was present in his land. Settlers also destroyed the farmer's vehicle. There were no casualties.</x:t>
        </x:is>
      </x:c>
      <x:c r="E8593" s="1" t="n">
        <x:v>45567</x:v>
      </x:c>
      <x:c r="F8593" t="n">
        <x:v>0</x:v>
      </x:c>
      <x:c r="G8593" t="inlineStr">
        <x:is>
          <x:t xml:space="preserve">crowd size=no report</x:t>
        </x:is>
      </x:c>
      <x:c r="H8593" s="27"/>
      <x:c r="I8593" s="27"/>
    </x:row>
    <x:row r="8594">
      <x:c r="A8594" s="4" t="inlineStr">
        <x:is>
          <x:t xml:space="preserve">right</x:t>
        </x:is>
      </x:c>
      <x:c r="B8594" s="8" t="inlineStr">
        <x:is>
          <x:t xml:space="preserve">settlers</x:t>
        </x:is>
      </x:c>
      <x:c r="C8594" t="inlineStr">
        <x:is>
          <x:t xml:space="preserve">Armed attack against uninvolved person</x:t>
        </x:is>
      </x:c>
      <x:c r="D8594" t="inlineStr">
        <x:is>
          <x:t xml:space="preserve">On 2 October 2024, Israeli settler rioters hurled stones at Palestinian houses in Massafer Yuta, east of Yuta (Hebron, West Bank), causing material damages to several houses. There were no casualties.</x:t>
        </x:is>
      </x:c>
      <x:c r="E8594" s="1" t="n">
        <x:v>45567</x:v>
      </x:c>
      <x:c r="F8594" t="n">
        <x:v>0</x:v>
      </x:c>
      <x:c r="G8594" t="inlineStr">
        <x:is>
          <x:t xml:space="preserve">crowd size=no report</x:t>
        </x:is>
      </x:c>
      <x:c r="H8594" s="27"/>
      <x:c r="I8594" s="27"/>
    </x:row>
    <x:row r="8595">
      <x:c r="A8595" s="4" t="inlineStr">
        <x:is>
          <x:t xml:space="preserve">right</x:t>
        </x:is>
      </x:c>
      <x:c r="B8595" s="8" t="inlineStr">
        <x:is>
          <x:t xml:space="preserve">settlers</x:t>
        </x:is>
      </x:c>
      <x:c r="C8595" t="inlineStr">
        <x:is>
          <x:t xml:space="preserve">Physical assault of uninvolved person</x:t>
        </x:is>
      </x:c>
      <x:c r="D8595" t="inlineStr">
        <x:is>
          <x:t xml:space="preserve">On 2 October 2024, a group of settlers, led by the Yitzhar settlement guard, beat up Palestinian farmers in the Al Luhuf area in Huwwarah (Nablus, West Bank) as they were harvesting olives. 2 suffered from bruises. The settlers also seized the harvested olives.</x:t>
        </x:is>
      </x:c>
      <x:c r="E8595" s="1" t="n">
        <x:v>45567</x:v>
      </x:c>
      <x:c r="F8595" t="n">
        <x:v>0</x:v>
      </x:c>
      <x:c r="H8595" s="27"/>
      <x:c r="I8595" s="27"/>
    </x:row>
    <x:row r="8596">
      <x:c r="A8596" s="4" t="inlineStr">
        <x:is>
          <x:t xml:space="preserve">right</x:t>
        </x:is>
      </x:c>
      <x:c r="B8596" s="8" t="inlineStr">
        <x:is>
          <x:t xml:space="preserve">settlers</x:t>
        </x:is>
      </x:c>
      <x:c r="C8596" t="inlineStr">
        <x:is>
          <x:t xml:space="preserve">Physical assault of uninvolved person</x:t>
        </x:is>
      </x:c>
      <x:c r="D8596" t="inlineStr">
        <x:is>
          <x:t xml:space="preserve">On 3 October 2024, Israeli settler rioters attacked (likely beat up) Palestinian farmers in Shuqba (Ramallah and Al Bireh, West Bank). There were no casualties.</x:t>
        </x:is>
      </x:c>
      <x:c r="E8596" s="1" t="n">
        <x:v>45568</x:v>
      </x:c>
      <x:c r="F8596" t="n">
        <x:v>0</x:v>
      </x:c>
      <x:c r="G8596" t="inlineStr">
        <x:is>
          <x:t xml:space="preserve">crowd size=no report</x:t>
        </x:is>
      </x:c>
      <x:c r="H8596" s="27"/>
      <x:c r="I8596" s="27"/>
    </x:row>
    <x:row r="8597">
      <x:c r="A8597" s="4" t="inlineStr">
        <x:is>
          <x:t xml:space="preserve">right</x:t>
        </x:is>
      </x:c>
      <x:c r="B8597" s="8" t="inlineStr">
        <x:is>
          <x:t xml:space="preserve">settlers</x:t>
        </x:is>
      </x:c>
      <x:c r="C8597" t="inlineStr">
        <x:is>
          <x:t xml:space="preserve">Property damage</x:t>
        </x:is>
      </x:c>
      <x:c r="D8597" t="inlineStr">
        <x:is>
          <x:t xml:space="preserve">On 3 October 2024, Israeli settler rioters chopped dozens of olive, fig, and grape vine trees on Palestinian-owned lands in Al Lubban ash Sharqiyah (Nablus, West Bank).</x:t>
        </x:is>
      </x:c>
      <x:c r="E8597" s="1" t="n">
        <x:v>45568</x:v>
      </x:c>
      <x:c r="F8597" t="n">
        <x:v>0</x:v>
      </x:c>
      <x:c r="G8597" t="inlineStr">
        <x:is>
          <x:t xml:space="preserve">crowd size=no report</x:t>
        </x:is>
      </x:c>
      <x:c r="H8597" s="27"/>
      <x:c r="I8597" s="27"/>
    </x:row>
    <x:row r="8598">
      <x:c r="A8598" s="4" t="inlineStr">
        <x:is>
          <x:t xml:space="preserve">right</x:t>
        </x:is>
      </x:c>
      <x:c r="B8598" s="8" t="inlineStr">
        <x:is>
          <x:t xml:space="preserve">settlers</x:t>
        </x:is>
      </x:c>
      <x:c r="C8598" t="inlineStr">
        <x:is>
          <x:t xml:space="preserve">Armed attack against uninvolved person</x:t>
        </x:is>
      </x:c>
      <x:c r="D8598" t="inlineStr">
        <x:is>
          <x:t xml:space="preserve">On 4 October 2024, Israeli settler rioters hurled stones at a Palestinian house in Suseya (Hebron, West Bank). Settlers also attacked (likely beat up) foreign civilians that came to show solidarity with the Palestinians. Settlers also destroyed the windshields of their vehicles. There were no casualties.</x:t>
        </x:is>
      </x:c>
      <x:c r="E8598" s="1" t="n">
        <x:v>45569</x:v>
      </x:c>
      <x:c r="F8598" t="n">
        <x:v>0</x:v>
      </x:c>
      <x:c r="G8598" t="inlineStr">
        <x:is>
          <x:t xml:space="preserve">crowd size=no report</x:t>
        </x:is>
      </x:c>
      <x:c r="H8598" s="27"/>
      <x:c r="I8598" s="27"/>
    </x:row>
    <x:row r="8599">
      <x:c r="A8599" s="4" t="inlineStr">
        <x:is>
          <x:t xml:space="preserve">right</x:t>
        </x:is>
      </x:c>
      <x:c r="B8599" s="8" t="inlineStr">
        <x:is>
          <x:t xml:space="preserve">settlers</x:t>
        </x:is>
      </x:c>
      <x:c r="C8599" t="inlineStr">
        <x:is>
          <x:t xml:space="preserve">Armed attack against uninvolved person</x:t>
        </x:is>
      </x:c>
      <x:c r="D8599" t="inlineStr">
        <x:is>
          <x:t xml:space="preserve">On 4 October 2024, Israeli settlers opened fire and hurled stones at Palestinian shepherds in the eastern area in Hizma (Al Quds, West Bank) forcing them to leave the area. There were no casualties.</x:t>
        </x:is>
      </x:c>
      <x:c r="E8599" s="1" t="n">
        <x:v>45569</x:v>
      </x:c>
      <x:c r="F8599" t="n">
        <x:v>0</x:v>
      </x:c>
      <x:c r="H8599" s="27"/>
      <x:c r="I8599" s="27"/>
    </x:row>
    <x:row r="8600">
      <x:c r="A8600" s="4" t="inlineStr">
        <x:is>
          <x:t xml:space="preserve">right</x:t>
        </x:is>
      </x:c>
      <x:c r="B8600" s="8" t="inlineStr">
        <x:is>
          <x:t xml:space="preserve">settlers</x:t>
        </x:is>
      </x:c>
      <x:c r="C8600" t="inlineStr">
        <x:is>
          <x:t xml:space="preserve">Armed attack against uninvolved person</x:t>
        </x:is>
      </x:c>
      <x:c r="D8600" t="inlineStr">
        <x:is>
          <x:t xml:space="preserve">On 4 October 2024, Israeli settlers randomly opened fire at Palestinian farmers near Revava (Salfit, West Bank) as they were harvesting olives.</x:t>
        </x:is>
      </x:c>
      <x:c r="E8600" s="1" t="n">
        <x:v>45569</x:v>
      </x:c>
      <x:c r="F8600" t="n">
        <x:v>0</x:v>
      </x:c>
      <x:c r="H8600" s="27"/>
      <x:c r="I8600" s="27"/>
    </x:row>
    <x:row r="8601">
      <x:c r="A8601" s="4" t="inlineStr">
        <x:is>
          <x:t xml:space="preserve">right</x:t>
        </x:is>
      </x:c>
      <x:c r="B8601" s="8" t="inlineStr">
        <x:is>
          <x:t xml:space="preserve">settlers</x:t>
        </x:is>
      </x:c>
      <x:c r="C8601" t="inlineStr">
        <x:is>
          <x:t xml:space="preserve">Armed attack against uninvolved person</x:t>
        </x:is>
      </x:c>
      <x:c r="D8601" t="inlineStr">
        <x:is>
          <x:t xml:space="preserve">Other: On 4 October 2024, Israeli forces, accompanied by Israeli settlers, fired stun grenades at Palestinians during a raid on houses in Khallat al Louza (Bethlehem, West Bank). There were no casualties.</x:t>
        </x:is>
      </x:c>
      <x:c r="E8601" s="1" t="n">
        <x:v>45569</x:v>
      </x:c>
      <x:c r="F8601" t="n">
        <x:v>0</x:v>
      </x:c>
      <x:c r="H8601" s="27"/>
      <x:c r="I8601" s="27"/>
    </x:row>
    <x:row r="8602">
      <x:c r="A8602" s="4" t="inlineStr">
        <x:is>
          <x:t xml:space="preserve">right</x:t>
        </x:is>
      </x:c>
      <x:c r="B8602" s="8" t="inlineStr">
        <x:is>
          <x:t xml:space="preserve">settlers</x:t>
        </x:is>
      </x:c>
      <x:c r="C8602" t="inlineStr">
        <x:is>
          <x:t xml:space="preserve">Property damage</x:t>
        </x:is>
      </x:c>
      <x:c r="D8602" t="inlineStr">
        <x:is>
          <x:t xml:space="preserve">On 5 October 2024, Israeli settler rioters chopped 11 trees on a Palestinian-owned land in Rujayb (Nablus, West Bank). Settlers also destroyed a water tank and a fence surrounding the land.</x:t>
        </x:is>
      </x:c>
      <x:c r="E8602" s="1" t="n">
        <x:v>45570</x:v>
      </x:c>
      <x:c r="F8602" t="n">
        <x:v>0</x:v>
      </x:c>
      <x:c r="G8602" t="inlineStr">
        <x:is>
          <x:t xml:space="preserve">crowd size=no report</x:t>
        </x:is>
      </x:c>
      <x:c r="H8602" s="27"/>
      <x:c r="I8602" s="27"/>
    </x:row>
    <x:row r="8603">
      <x:c r="A8603" s="4" t="inlineStr">
        <x:is>
          <x:t xml:space="preserve">right</x:t>
        </x:is>
      </x:c>
      <x:c r="B8603" s="8" t="inlineStr">
        <x:is>
          <x:t xml:space="preserve">settlers</x:t>
        </x:is>
      </x:c>
      <x:c r="C8603" t="inlineStr">
        <x:is>
          <x:t xml:space="preserve">Physical assault of uninvolved person</x:t>
        </x:is>
      </x:c>
      <x:c r="D8603" t="inlineStr">
        <x:is>
          <x:t xml:space="preserve">On 5 October 2024, Israeli settler rioters beat up Palestinian farmers in Till (Nablus, West Bank) as they were harvesting olives. Settlers also seized agricultural equipment, and 2 large sacks of harvested olives. There were no casualties.</x:t>
        </x:is>
      </x:c>
      <x:c r="E8603" s="1" t="n">
        <x:v>45570</x:v>
      </x:c>
      <x:c r="F8603" t="n">
        <x:v>0</x:v>
      </x:c>
      <x:c r="G8603" t="inlineStr">
        <x:is>
          <x:t xml:space="preserve">crowd size=no report</x:t>
        </x:is>
      </x:c>
      <x:c r="H8603" s="27"/>
      <x:c r="I8603" s="27"/>
    </x:row>
    <x:row r="8604">
      <x:c r="A8604" s="4" t="inlineStr">
        <x:is>
          <x:t xml:space="preserve">right</x:t>
        </x:is>
      </x:c>
      <x:c r="B8604" s="8" t="inlineStr">
        <x:is>
          <x:t xml:space="preserve">settlers</x:t>
        </x:is>
      </x:c>
      <x:c r="C8604" t="inlineStr">
        <x:is>
          <x:t xml:space="preserve">Armed attack against uninvolved person</x:t>
        </x:is>
      </x:c>
      <x:c r="D8604" t="inlineStr">
        <x:is>
          <x:t xml:space="preserve">On 5 October 2024, Israeli settler rioters attacked (likely beat up) Palestinian shepherds in Khirbet Samra (Tubas, West Bank). Settlers also attempted to run over their livestock. There were no casualties.</x:t>
        </x:is>
      </x:c>
      <x:c r="E8604" s="1" t="n">
        <x:v>45570</x:v>
      </x:c>
      <x:c r="F8604" t="n">
        <x:v>0</x:v>
      </x:c>
      <x:c r="G8604" t="inlineStr">
        <x:is>
          <x:t xml:space="preserve">crowd size=no report</x:t>
        </x:is>
      </x:c>
      <x:c r="H8604" s="27"/>
      <x:c r="I8604" s="27"/>
    </x:row>
    <x:row r="8605">
      <x:c r="A8605" s="4" t="inlineStr">
        <x:is>
          <x:t xml:space="preserve">right</x:t>
        </x:is>
      </x:c>
      <x:c r="B8605" s="8" t="inlineStr">
        <x:is>
          <x:t xml:space="preserve">settlers</x:t>
        </x:is>
      </x:c>
      <x:c r="C8605" t="inlineStr">
        <x:is>
          <x:t xml:space="preserve">Physical assault of uninvolved person</x:t>
        </x:is>
      </x:c>
      <x:c r="D8605" t="inlineStr">
        <x:is>
          <x:t xml:space="preserve">On 5 October 2024, Israeli settler rioters beat up Palestinian farmers in Khirbat Abu Falah (Ramallah and Al Bireh, West Bank) as they were harvesting olives. Settlers also destroyed equipment, and expelled the farmers from their land. There were no casualties.</x:t>
        </x:is>
      </x:c>
      <x:c r="E8605" s="1" t="n">
        <x:v>45570</x:v>
      </x:c>
      <x:c r="F8605" t="n">
        <x:v>0</x:v>
      </x:c>
      <x:c r="G8605" t="inlineStr">
        <x:is>
          <x:t xml:space="preserve">crowd size=no report</x:t>
        </x:is>
      </x:c>
      <x:c r="H8605" s="27"/>
      <x:c r="I8605" s="27"/>
    </x:row>
    <x:row r="8606">
      <x:c r="A8606" s="4" t="inlineStr">
        <x:is>
          <x:t xml:space="preserve">right</x:t>
        </x:is>
      </x:c>
      <x:c r="B8606" s="8" t="inlineStr">
        <x:is>
          <x:t xml:space="preserve">settlers</x:t>
        </x:is>
      </x:c>
      <x:c r="C8606" t="inlineStr">
        <x:is>
          <x:t xml:space="preserve">Property damage</x:t>
        </x:is>
      </x:c>
      <x:c r="D8606" t="inlineStr">
        <x:is>
          <x:t xml:space="preserve">On 5 October 2024, Israeli settler rioters chopped several olive trees on Palestinian-owned lands near the main entrance of Al Mughayyir (Ramallah and Al Bireh, West Bank).</x:t>
        </x:is>
      </x:c>
      <x:c r="E8606" s="1" t="n">
        <x:v>45570</x:v>
      </x:c>
      <x:c r="F8606" t="n">
        <x:v>0</x:v>
      </x:c>
      <x:c r="G8606" t="inlineStr">
        <x:is>
          <x:t xml:space="preserve">crowd size=no report</x:t>
        </x:is>
      </x:c>
      <x:c r="H8606" s="27"/>
      <x:c r="I8606" s="27"/>
    </x:row>
    <x:row r="8607">
      <x:c r="A8607" s="4" t="inlineStr">
        <x:is>
          <x:t xml:space="preserve">right</x:t>
        </x:is>
      </x:c>
      <x:c r="B8607" s="8" t="inlineStr">
        <x:is>
          <x:t xml:space="preserve">settlers</x:t>
        </x:is>
      </x:c>
      <x:c r="C8607" t="inlineStr">
        <x:is>
          <x:t xml:space="preserve">Armed attack against uninvolved person</x:t>
        </x:is>
      </x:c>
      <x:c r="D8607" t="inlineStr">
        <x:is>
          <x:t xml:space="preserve">On 5 October 2024, around 40 armed Israeli settler rioters, under the protection of Israeli forces, attacked with clubs, crowbars, pepper spray and rifles some 15 Palestinian farmer families in the Baraish area, in Al Lubban (Ramallah and Al Bireh, West Bank) as they were harvesting olives, forcing them to leave their lands. 25 Palestinians including 2 women, a child and a person with a disability were injured, many had severe fractures to the head and limbs. The settlers also damaged 5 vehicles, stole tools and equipment and threw away harvested olives. Israeli forces dispersed the Palestinians with sound grenades.</x:t>
        </x:is>
      </x:c>
      <x:c r="E8607" s="1" t="n">
        <x:v>45570</x:v>
      </x:c>
      <x:c r="F8607" t="n">
        <x:v>0</x:v>
      </x:c>
      <x:c r="G8607" t="inlineStr">
        <x:is>
          <x:t xml:space="preserve">crowd size=around 40</x:t>
        </x:is>
      </x:c>
      <x:c r="H8607" s="27"/>
      <x:c r="I8607" s="27"/>
    </x:row>
    <x:row r="8608">
      <x:c r="A8608" s="4" t="inlineStr">
        <x:is>
          <x:t xml:space="preserve">right</x:t>
        </x:is>
      </x:c>
      <x:c r="B8608" s="8" t="inlineStr">
        <x:is>
          <x:t xml:space="preserve">settlers</x:t>
        </x:is>
      </x:c>
      <x:c r="C8608" t="inlineStr">
        <x:is>
          <x:t xml:space="preserve">Armed attack against uninvolved person</x:t>
        </x:is>
      </x:c>
      <x:c r="D8608" t="inlineStr">
        <x:is>
          <x:t xml:space="preserve">On 5 October 2024, Israeli settler rioters hurled stones at a Palestinian vehicle on Al Muarrajat road (Jericho, West Bank), likely as it was passing by. There were no casualties.</x:t>
        </x:is>
      </x:c>
      <x:c r="E8608" s="1" t="n">
        <x:v>45570</x:v>
      </x:c>
      <x:c r="F8608" t="n">
        <x:v>0</x:v>
      </x:c>
      <x:c r="G8608" t="inlineStr">
        <x:is>
          <x:t xml:space="preserve">crowd size=no report</x:t>
        </x:is>
      </x:c>
      <x:c r="H8608" s="27"/>
      <x:c r="I8608" s="27"/>
    </x:row>
    <x:row r="8609">
      <x:c r="A8609" s="4" t="inlineStr">
        <x:is>
          <x:t xml:space="preserve">right</x:t>
        </x:is>
      </x:c>
      <x:c r="B8609" s="8" t="inlineStr">
        <x:is>
          <x:t xml:space="preserve">settlers</x:t>
        </x:is>
      </x:c>
      <x:c r="C8609" t="inlineStr">
        <x:is>
          <x:t xml:space="preserve">Physical assault of uninvolved person</x:t>
        </x:is>
      </x:c>
      <x:c r="D8609" t="inlineStr">
        <x:is>
          <x:t xml:space="preserve">On 5 October 2024, Israeli settler rioters beat up Palestinian farmers in Huwwarah (Nablus, West Bank) as they were harvesting olives. Settlers also seized agricultural equipment, and expelled the farmers from their land. There were no casualties.</x:t>
        </x:is>
      </x:c>
      <x:c r="E8609" s="1" t="n">
        <x:v>45570</x:v>
      </x:c>
      <x:c r="F8609" t="n">
        <x:v>0</x:v>
      </x:c>
      <x:c r="G8609" t="inlineStr">
        <x:is>
          <x:t xml:space="preserve">crowd size=no report</x:t>
        </x:is>
      </x:c>
      <x:c r="H8609" s="27"/>
      <x:c r="I8609" s="27"/>
    </x:row>
    <x:row r="8610">
      <x:c r="A8610" s="4" t="inlineStr">
        <x:is>
          <x:t xml:space="preserve">right</x:t>
        </x:is>
      </x:c>
      <x:c r="B8610" s="8" t="inlineStr">
        <x:is>
          <x:t xml:space="preserve">settlers</x:t>
        </x:is>
      </x:c>
      <x:c r="C8610" t="inlineStr">
        <x:is>
          <x:t xml:space="preserve">Armed attack against uninvolved person</x:t>
        </x:is>
      </x:c>
      <x:c r="D8610" t="inlineStr">
        <x:is>
          <x:t xml:space="preserve">On 5 October 2024, Israeli settlers, accompanied by Israeli forces opened fire at Palestinians during a raid on Burqah (Ramallah and Al Bireh, West Bank). Settlers also set fire to an agricultural room and olive trees. Palestinian rioters attempted to repel the settlers, but Israeli forces fired live and rubber-coated bullets, tear gas canisters, and stun grenades to disperse them. A rioter was injured.</x:t>
        </x:is>
      </x:c>
      <x:c r="E8610" s="1" t="n">
        <x:v>45570</x:v>
      </x:c>
      <x:c r="F8610" t="n">
        <x:v>0</x:v>
      </x:c>
      <x:c r="H8610" s="27"/>
      <x:c r="I8610" s="27"/>
    </x:row>
    <x:row r="8611">
      <x:c r="A8611" s="4" t="inlineStr">
        <x:is>
          <x:t xml:space="preserve">right</x:t>
        </x:is>
      </x:c>
      <x:c r="B8611" s="8" t="inlineStr">
        <x:is>
          <x:t xml:space="preserve">settlers</x:t>
        </x:is>
      </x:c>
      <x:c r="C8611" t="inlineStr">
        <x:is>
          <x:t xml:space="preserve">Physical assault of uninvolved person</x:t>
        </x:is>
      </x:c>
      <x:c r="D8611" t="inlineStr">
        <x:is>
          <x:t xml:space="preserve">On 5 October 2024, Israeli settler rioters, from the Havat Avichai outpost attacked Palestinian farmers near Tulkarm (Tulkarm, West Bank). The farmers clashed with the rioters to repel the attack. 5 farmers and 3 settlers were injured.</x:t>
        </x:is>
      </x:c>
      <x:c r="E8611" s="1" t="n">
        <x:v>45570</x:v>
      </x:c>
      <x:c r="F8611" t="n">
        <x:v>0</x:v>
      </x:c>
      <x:c r="G8611" t="inlineStr">
        <x:is>
          <x:t xml:space="preserve">crowd size=no report</x:t>
        </x:is>
      </x:c>
      <x:c r="H8611" s="27"/>
      <x:c r="I8611" s="27"/>
    </x:row>
    <x:row r="8612">
      <x:c r="A8612" s="4" t="inlineStr">
        <x:is>
          <x:t xml:space="preserve">right</x:t>
        </x:is>
      </x:c>
      <x:c r="B8612" s="8" t="inlineStr">
        <x:is>
          <x:t xml:space="preserve">settlers</x:t>
        </x:is>
      </x:c>
      <x:c r="C8612" t="inlineStr">
        <x:is>
          <x:t xml:space="preserve">Property damage</x:t>
        </x:is>
      </x:c>
      <x:c r="D8612" t="inlineStr">
        <x:is>
          <x:t xml:space="preserve">Looting: On 5 October 2024, Israeli settlers, from the Maon settlement, seized 4 donkeys belonging to Palestinians in At Tuwani (Hebron, West Bank).</x:t>
        </x:is>
      </x:c>
      <x:c r="E8612" s="1" t="n">
        <x:v>45570</x:v>
      </x:c>
      <x:c r="F8612" t="n">
        <x:v>0</x:v>
      </x:c>
      <x:c r="H8612" s="27"/>
      <x:c r="I8612" s="27"/>
    </x:row>
    <x:row r="8613">
      <x:c r="A8613" s="4" t="inlineStr">
        <x:is>
          <x:t xml:space="preserve">right</x:t>
        </x:is>
      </x:c>
      <x:c r="B8613" s="8" t="inlineStr">
        <x:is>
          <x:t xml:space="preserve">settlers</x:t>
        </x:is>
      </x:c>
      <x:c r="C8613" t="inlineStr">
        <x:is>
          <x:t xml:space="preserve">Armed attack against uninvolved person</x:t>
        </x:is>
      </x:c>
      <x:c r="D8613" t="inlineStr">
        <x:is>
          <x:t xml:space="preserve">On 6 October 2024, Israeli settlers randomly opened fire at Palestinian farmers in the Khallet al Shaykh area near Bayt Lid (Tulkarm, West Bank) as they were harvesting olives. Casualties unknown.</x:t>
        </x:is>
      </x:c>
      <x:c r="E8613" s="1" t="n">
        <x:v>45571</x:v>
      </x:c>
      <x:c r="F8613" t="n">
        <x:v>0</x:v>
      </x:c>
      <x:c r="H8613" s="27"/>
      <x:c r="I8613" s="27"/>
    </x:row>
    <x:row r="8614">
      <x:c r="A8614" s="4" t="inlineStr">
        <x:is>
          <x:t xml:space="preserve">right</x:t>
        </x:is>
      </x:c>
      <x:c r="B8614" s="8" t="inlineStr">
        <x:is>
          <x:t xml:space="preserve">settlers</x:t>
        </x:is>
      </x:c>
      <x:c r="C8614" t="inlineStr">
        <x:is>
          <x:t xml:space="preserve">Property damage</x:t>
        </x:is>
      </x:c>
      <x:c r="D8614" t="inlineStr">
        <x:is>
          <x:t xml:space="preserve">Looting: On 6 October 2024, Israeli settlers harvested and seized olive crops from Palestinian-owned lands in Turmus Ayya (Ramallah and Al Bireh, West Bank).</x:t>
        </x:is>
      </x:c>
      <x:c r="E8614" s="1" t="n">
        <x:v>45571</x:v>
      </x:c>
      <x:c r="F8614" t="n">
        <x:v>0</x:v>
      </x:c>
      <x:c r="H8614" s="27"/>
      <x:c r="I8614" s="27"/>
    </x:row>
    <x:row r="8615">
      <x:c r="A8615" s="4" t="inlineStr">
        <x:is>
          <x:t xml:space="preserve">right</x:t>
        </x:is>
      </x:c>
      <x:c r="B8615" s="8" t="inlineStr">
        <x:is>
          <x:t xml:space="preserve">settlers</x:t>
        </x:is>
      </x:c>
      <x:c r="C8615" t="inlineStr">
        <x:is>
          <x:t xml:space="preserve">Property damage</x:t>
        </x:is>
      </x:c>
      <x:c r="D8615" t="inlineStr">
        <x:is>
          <x:t xml:space="preserve">Other: On 6 October 2024, Israeli settlers sprayed racist remarks on the eastern wall, near the Al Aqsa mosque in Al Quds - Old City (Al Quds, West Bank). The remarks were likely anti-Islamic settlements, and may be a catalyst for clashes with Israeli settlers.</x:t>
        </x:is>
      </x:c>
      <x:c r="E8615" s="1" t="n">
        <x:v>45571</x:v>
      </x:c>
      <x:c r="F8615" t="n">
        <x:v>0</x:v>
      </x:c>
      <x:c r="H8615" s="27"/>
      <x:c r="I8615" s="27"/>
    </x:row>
    <x:row r="8616">
      <x:c r="A8616" s="4" t="inlineStr">
        <x:is>
          <x:t xml:space="preserve">right</x:t>
        </x:is>
      </x:c>
      <x:c r="B8616" s="8" t="inlineStr">
        <x:is>
          <x:t xml:space="preserve">settlers</x:t>
        </x:is>
      </x:c>
      <x:c r="C8616" t="inlineStr">
        <x:is>
          <x:t xml:space="preserve">Armed attack against uninvolved person</x:t>
        </x:is>
      </x:c>
      <x:c r="D8616" t="inlineStr">
        <x:is>
          <x:t xml:space="preserve">On 6 October 2024, Israeli settlers randomly opened fire at Palestinian houses in Madama (Nablus, West Bank). There were no casualties.</x:t>
        </x:is>
      </x:c>
      <x:c r="E8616" s="1" t="n">
        <x:v>45571</x:v>
      </x:c>
      <x:c r="F8616" t="n">
        <x:v>0</x:v>
      </x:c>
      <x:c r="H8616" s="27"/>
      <x:c r="I8616" s="27"/>
    </x:row>
    <x:row r="8617">
      <x:c r="A8617" s="4" t="inlineStr">
        <x:is>
          <x:t xml:space="preserve">right</x:t>
        </x:is>
      </x:c>
      <x:c r="B8617" s="8" t="inlineStr">
        <x:is>
          <x:t xml:space="preserve">settlers</x:t>
        </x:is>
      </x:c>
      <x:c r="C8617" t="inlineStr">
        <x:is>
          <x:t xml:space="preserve">Physical assault of uninvolved person</x:t>
        </x:is>
      </x:c>
      <x:c r="D8617" t="inlineStr">
        <x:is>
          <x:t xml:space="preserve">On 6 October 2024, Israeli settler rioters beat up Palestinian farmers in the Wadi al Ayn area, south of Dayr Ballut (Salfit, West Bank) as they were harvesting olives. There were no casualties.</x:t>
        </x:is>
      </x:c>
      <x:c r="E8617" s="1" t="n">
        <x:v>45571</x:v>
      </x:c>
      <x:c r="F8617" t="n">
        <x:v>0</x:v>
      </x:c>
      <x:c r="G8617" t="inlineStr">
        <x:is>
          <x:t xml:space="preserve">crowd size=no report</x:t>
        </x:is>
      </x:c>
      <x:c r="H8617" s="27"/>
      <x:c r="I8617" s="27"/>
    </x:row>
    <x:row r="8618">
      <x:c r="A8618" s="4" t="inlineStr">
        <x:is>
          <x:t xml:space="preserve">right</x:t>
        </x:is>
      </x:c>
      <x:c r="B8618" s="8" t="inlineStr">
        <x:is>
          <x:t xml:space="preserve">settlers</x:t>
        </x:is>
      </x:c>
      <x:c r="C8618" t="inlineStr">
        <x:is>
          <x:t xml:space="preserve">Physical assault of uninvolved person</x:t>
        </x:is>
      </x:c>
      <x:c r="D8618" t="inlineStr">
        <x:is>
          <x:t xml:space="preserve">On 6 October 2024, Israeli settler rioters beat up a Palestinian farmer in Huwwarah (Nablus, West Bank) as he was harvesting olives. There were no casualties.</x:t>
        </x:is>
      </x:c>
      <x:c r="E8618" s="1" t="n">
        <x:v>45571</x:v>
      </x:c>
      <x:c r="F8618" t="n">
        <x:v>0</x:v>
      </x:c>
      <x:c r="G8618" t="inlineStr">
        <x:is>
          <x:t xml:space="preserve">crowd size=no report</x:t>
        </x:is>
      </x:c>
      <x:c r="H8618" s="27"/>
      <x:c r="I8618" s="27"/>
    </x:row>
    <x:row r="8619">
      <x:c r="A8619" s="4" t="inlineStr">
        <x:is>
          <x:t xml:space="preserve">right</x:t>
        </x:is>
      </x:c>
      <x:c r="B8619" s="8" t="inlineStr">
        <x:is>
          <x:t xml:space="preserve">settlers</x:t>
        </x:is>
      </x:c>
      <x:c r="C8619" t="inlineStr">
        <x:is>
          <x:t xml:space="preserve">Armed attack against uninvolved person</x:t>
        </x:is>
      </x:c>
      <x:c r="D8619" t="inlineStr">
        <x:is>
          <x:t xml:space="preserve">On 7 October 2024, Israeli settlers randomly opened fire at Palestinians in the Al Muntazah area in Tarqumya (Hebron, West Bank). There were no casualties.</x:t>
        </x:is>
      </x:c>
      <x:c r="E8619" s="1" t="n">
        <x:v>45572</x:v>
      </x:c>
      <x:c r="F8619" t="n">
        <x:v>0</x:v>
      </x:c>
      <x:c r="H8619" s="27"/>
      <x:c r="I8619" s="27"/>
    </x:row>
    <x:row r="8620">
      <x:c r="A8620" s="4" t="inlineStr">
        <x:is>
          <x:t xml:space="preserve">right</x:t>
        </x:is>
      </x:c>
      <x:c r="B8620" s="8" t="inlineStr">
        <x:is>
          <x:t xml:space="preserve">settlers</x:t>
        </x:is>
      </x:c>
      <x:c r="C8620" t="inlineStr">
        <x:is>
          <x:t xml:space="preserve">Physical assault of uninvolved person</x:t>
        </x:is>
      </x:c>
      <x:c r="D8620" t="inlineStr">
        <x:is>
          <x:t xml:space="preserve">On 7 October 2024, Israeli settler rioters beat up Palestinian farmers in Jammain (Nablus, West Bank) as they were harvesting olives, injuring 8 Palestinians. Among those injured was an elderly woman.</x:t>
        </x:is>
      </x:c>
      <x:c r="E8620" s="1" t="n">
        <x:v>45572</x:v>
      </x:c>
      <x:c r="F8620" t="n">
        <x:v>0</x:v>
      </x:c>
      <x:c r="G8620" t="inlineStr">
        <x:is>
          <x:t xml:space="preserve">crowd size=no report</x:t>
        </x:is>
      </x:c>
      <x:c r="H8620" s="27"/>
      <x:c r="I8620" s="27"/>
    </x:row>
    <x:row r="8621">
      <x:c r="A8621" s="4" t="inlineStr">
        <x:is>
          <x:t xml:space="preserve">right</x:t>
        </x:is>
      </x:c>
      <x:c r="B8621" s="8" t="inlineStr">
        <x:is>
          <x:t xml:space="preserve">settlers</x:t>
        </x:is>
      </x:c>
      <x:c r="C8621" t="inlineStr">
        <x:is>
          <x:t xml:space="preserve">Property damage</x:t>
        </x:is>
      </x:c>
      <x:c r="D8621" t="inlineStr">
        <x:is>
          <x:t xml:space="preserve">On 7 October 2024, Israeli settler rioters, from the Adam settlement, set fire to Palestinian-owned olive trees in Hizma (Al Quds, West Bank).</x:t>
        </x:is>
      </x:c>
      <x:c r="E8621" s="1" t="n">
        <x:v>45572</x:v>
      </x:c>
      <x:c r="F8621" t="n">
        <x:v>0</x:v>
      </x:c>
      <x:c r="G8621" t="inlineStr">
        <x:is>
          <x:t xml:space="preserve">crowd size=no report</x:t>
        </x:is>
      </x:c>
      <x:c r="H8621" s="27"/>
      <x:c r="I8621" s="27"/>
    </x:row>
    <x:row r="8622">
      <x:c r="A8622" s="4" t="inlineStr">
        <x:is>
          <x:t xml:space="preserve">right</x:t>
        </x:is>
      </x:c>
      <x:c r="B8622" s="8" t="inlineStr">
        <x:is>
          <x:t xml:space="preserve">settlers</x:t>
        </x:is>
      </x:c>
      <x:c r="C8622" t="inlineStr">
        <x:is>
          <x:t xml:space="preserve">Property damage</x:t>
        </x:is>
      </x:c>
      <x:c r="D8622" t="inlineStr">
        <x:is>
          <x:t xml:space="preserve">On 7 October 2024, Israeli settler rioters chopped and uprooted around 50 olive trees on Palestinian-owned lands in the Huwwarah area, east of Yuta (Hebron, West Bank).</x:t>
        </x:is>
      </x:c>
      <x:c r="E8622" s="1" t="n">
        <x:v>45572</x:v>
      </x:c>
      <x:c r="F8622" t="n">
        <x:v>0</x:v>
      </x:c>
      <x:c r="G8622" t="inlineStr">
        <x:is>
          <x:t xml:space="preserve">crowd size=no report</x:t>
        </x:is>
      </x:c>
      <x:c r="H8622" s="27"/>
      <x:c r="I8622" s="27"/>
    </x:row>
    <x:row r="8623">
      <x:c r="A8623" s="4" t="inlineStr">
        <x:is>
          <x:t xml:space="preserve">right</x:t>
        </x:is>
      </x:c>
      <x:c r="B8623" s="8" t="inlineStr">
        <x:is>
          <x:t xml:space="preserve">settlers</x:t>
        </x:is>
      </x:c>
      <x:c r="C8623" t="inlineStr">
        <x:is>
          <x:t xml:space="preserve">Armed attack against uninvolved person</x:t>
        </x:is>
      </x:c>
      <x:c r="D8623" t="inlineStr">
        <x:is>
          <x:t xml:space="preserve">On 7 October 2024, Israeli settler rioters, under the protection of Israeli forces, attacked (likely using stones) a Palestinian house after the Israeli forces surrounded it in the Jabal Sababa area in Khallat al Louza (Bethlehem, West Bank) as there were residents inside the house. Israeli forces also fired tear gas canisters and stun grenades towards the house. There were no casualties.</x:t>
        </x:is>
      </x:c>
      <x:c r="E8623" s="1" t="n">
        <x:v>45572</x:v>
      </x:c>
      <x:c r="F8623" t="n">
        <x:v>0</x:v>
      </x:c>
      <x:c r="G8623" t="inlineStr">
        <x:is>
          <x:t xml:space="preserve">crowd size=no report</x:t>
        </x:is>
      </x:c>
      <x:c r="H8623" s="27"/>
      <x:c r="I8623" s="27"/>
    </x:row>
    <x:row r="8624">
      <x:c r="A8624" s="4" t="inlineStr">
        <x:is>
          <x:t xml:space="preserve">right</x:t>
        </x:is>
      </x:c>
      <x:c r="B8624" s="8" t="inlineStr">
        <x:is>
          <x:t xml:space="preserve">settlers</x:t>
        </x:is>
      </x:c>
      <x:c r="C8624" t="inlineStr">
        <x:is>
          <x:t xml:space="preserve">Property damage</x:t>
        </x:is>
      </x:c>
      <x:c r="D8624" t="inlineStr">
        <x:is>
          <x:t xml:space="preserve">On 7 October 2024, Israeli settler rioters set fire to Palestinian-owned agricultural lands near Yasuf (Salfit, West Bank).</x:t>
        </x:is>
      </x:c>
      <x:c r="E8624" s="1" t="n">
        <x:v>45572</x:v>
      </x:c>
      <x:c r="F8624" t="n">
        <x:v>0</x:v>
      </x:c>
      <x:c r="G8624" t="inlineStr">
        <x:is>
          <x:t xml:space="preserve">crowd size=no report</x:t>
        </x:is>
      </x:c>
      <x:c r="H8624" s="27"/>
      <x:c r="I8624" s="27"/>
    </x:row>
    <x:row r="8625">
      <x:c r="A8625" s="4" t="inlineStr">
        <x:is>
          <x:t xml:space="preserve">right</x:t>
        </x:is>
      </x:c>
      <x:c r="B8625" s="8" t="inlineStr">
        <x:is>
          <x:t xml:space="preserve">settlers</x:t>
        </x:is>
      </x:c>
      <x:c r="C8625" t="inlineStr">
        <x:is>
          <x:t xml:space="preserve">Property damage</x:t>
        </x:is>
      </x:c>
      <x:c r="D8625" t="inlineStr">
        <x:is>
          <x:t xml:space="preserve">On 7 October 2024, Israeli settler rioters chopped several olive trees on Palestinian-owned lands in Burqah (Ramallah and Al Bireh, West Bank).</x:t>
        </x:is>
      </x:c>
      <x:c r="E8625" s="1" t="n">
        <x:v>45572</x:v>
      </x:c>
      <x:c r="F8625" t="n">
        <x:v>0</x:v>
      </x:c>
      <x:c r="G8625" t="inlineStr">
        <x:is>
          <x:t xml:space="preserve">crowd size=no report</x:t>
        </x:is>
      </x:c>
      <x:c r="H8625" s="27"/>
      <x:c r="I8625" s="27"/>
    </x:row>
    <x:row r="8626">
      <x:c r="A8626" s="4" t="inlineStr">
        <x:is>
          <x:t xml:space="preserve">right</x:t>
        </x:is>
      </x:c>
      <x:c r="B8626" s="8" t="inlineStr">
        <x:is>
          <x:t xml:space="preserve">settlers</x:t>
        </x:is>
      </x:c>
      <x:c r="C8626" t="inlineStr">
        <x:is>
          <x:t xml:space="preserve">Physical assault of uninvolved person</x:t>
        </x:is>
      </x:c>
      <x:c r="D8626" t="inlineStr">
        <x:is>
          <x:t xml:space="preserve">On 8 October 2024, Israeli settler rioters beat up Palestinian farmers near Raba (Jenin, West Bank) as they were harvesting olives. There were no casualties.</x:t>
        </x:is>
      </x:c>
      <x:c r="E8626" s="1" t="n">
        <x:v>45573</x:v>
      </x:c>
      <x:c r="F8626" t="n">
        <x:v>0</x:v>
      </x:c>
      <x:c r="G8626" t="inlineStr">
        <x:is>
          <x:t xml:space="preserve">crowd size=no report</x:t>
        </x:is>
      </x:c>
      <x:c r="H8626" s="27"/>
      <x:c r="I8626" s="27"/>
    </x:row>
    <x:row r="8627">
      <x:c r="A8627" s="4" t="inlineStr">
        <x:is>
          <x:t xml:space="preserve">right</x:t>
        </x:is>
      </x:c>
      <x:c r="B8627" s="8" t="inlineStr">
        <x:is>
          <x:t xml:space="preserve">settlers</x:t>
        </x:is>
      </x:c>
      <x:c r="C8627" t="inlineStr">
        <x:is>
          <x:t xml:space="preserve">Armed attack against uninvolved person</x:t>
        </x:is>
      </x:c>
      <x:c r="D8627" t="inlineStr">
        <x:is>
          <x:t xml:space="preserve">On 8 October 2024, armed Israeli settler rioters hurled stones at Palestinian vehicles near Yitzhar (Nablus, West Bank), likely as they were passing by. There were no casualties.</x:t>
        </x:is>
      </x:c>
      <x:c r="E8627" s="1" t="n">
        <x:v>45573</x:v>
      </x:c>
      <x:c r="F8627" t="n">
        <x:v>0</x:v>
      </x:c>
      <x:c r="G8627" t="inlineStr">
        <x:is>
          <x:t xml:space="preserve">crowd size=no report</x:t>
        </x:is>
      </x:c>
      <x:c r="H8627" s="27"/>
      <x:c r="I8627" s="27"/>
    </x:row>
    <x:row r="8628">
      <x:c r="A8628" s="4" t="inlineStr">
        <x:is>
          <x:t xml:space="preserve">right</x:t>
        </x:is>
      </x:c>
      <x:c r="B8628" s="8" t="inlineStr">
        <x:is>
          <x:t xml:space="preserve">settlers</x:t>
        </x:is>
      </x:c>
      <x:c r="C8628" t="inlineStr">
        <x:is>
          <x:t xml:space="preserve">Armed attack against uninvolved person</x:t>
        </x:is>
      </x:c>
      <x:c r="D8628" t="inlineStr">
        <x:is>
          <x:t xml:space="preserve">On 8 October 2024, Israeli settler rioters hurled stones at Palestinian vehicles on a road between Bazzaryah and Burqah (Nablus, West Bank), injuring a Palestinian.</x:t>
        </x:is>
      </x:c>
      <x:c r="E8628" s="1" t="n">
        <x:v>45573</x:v>
      </x:c>
      <x:c r="F8628" t="n">
        <x:v>0</x:v>
      </x:c>
      <x:c r="G8628" t="inlineStr">
        <x:is>
          <x:t xml:space="preserve">crowd size=no report</x:t>
        </x:is>
      </x:c>
      <x:c r="H8628" s="27" t="str">
        <x:v>מתנחלים ישראלים יידו אבנים לעבר כלי רכב פלסטיניים באזור בורקה.</x:v>
      </x:c>
      <x:c r="I8628" s="27" t="str">
        <x:v>מתנחלים ישראלים יידו אבנים לעבר כלי רכב פלסטיניים באזור בורקה.</x:v>
      </x:c>
    </x:row>
    <x:row r="8629">
      <x:c r="A8629" s="4" t="inlineStr">
        <x:is>
          <x:t xml:space="preserve">right</x:t>
        </x:is>
      </x:c>
      <x:c r="B8629" s="8" t="inlineStr">
        <x:is>
          <x:t xml:space="preserve">settlers</x:t>
        </x:is>
      </x:c>
      <x:c r="C8629" t="inlineStr">
        <x:is>
          <x:t xml:space="preserve">Physical assault of uninvolved person</x:t>
        </x:is>
      </x:c>
      <x:c r="D8629" t="inlineStr">
        <x:is>
          <x:t xml:space="preserve">On 8 October 2024, Israeli settler rioters beat up 2 Palestinians near the Berakha settlement (Nablus, West Bank). Both suffered from bruises.</x:t>
        </x:is>
      </x:c>
      <x:c r="E8629" s="1" t="n">
        <x:v>45573</x:v>
      </x:c>
      <x:c r="F8629" t="n">
        <x:v>0</x:v>
      </x:c>
      <x:c r="G8629" t="inlineStr">
        <x:is>
          <x:t xml:space="preserve">crowd size=no report</x:t>
        </x:is>
      </x:c>
      <x:c r="H8629" s="27"/>
      <x:c r="I8629" s="27"/>
    </x:row>
    <x:row r="8630">
      <x:c r="A8630" s="4" t="inlineStr">
        <x:is>
          <x:t xml:space="preserve">right</x:t>
        </x:is>
      </x:c>
      <x:c r="B8630" s="8" t="inlineStr">
        <x:is>
          <x:t xml:space="preserve">settlers</x:t>
        </x:is>
      </x:c>
      <x:c r="C8630" t="inlineStr">
        <x:is>
          <x:t xml:space="preserve">Armed attack against uninvolved person</x:t>
        </x:is>
      </x:c>
      <x:c r="D8630" t="inlineStr">
        <x:is>
          <x:t xml:space="preserve">On 8 October 2024, Israeli settler rioters attacked (likely using stones) Palestinian vehicles near Al Khan al Ahmar (Al Quds, West Bank), likely as they were parked, causing material damages to several vehicles.</x:t>
        </x:is>
      </x:c>
      <x:c r="E8630" s="1" t="n">
        <x:v>45573</x:v>
      </x:c>
      <x:c r="F8630" t="n">
        <x:v>0</x:v>
      </x:c>
      <x:c r="G8630" t="inlineStr">
        <x:is>
          <x:t xml:space="preserve">crowd size=no report</x:t>
        </x:is>
      </x:c>
      <x:c r="H8630" s="27"/>
      <x:c r="I8630" s="27"/>
    </x:row>
    <x:row r="8631">
      <x:c r="A8631" s="4" t="inlineStr">
        <x:is>
          <x:t xml:space="preserve">right</x:t>
        </x:is>
      </x:c>
      <x:c r="B8631" s="8" t="inlineStr">
        <x:is>
          <x:t xml:space="preserve">settlers</x:t>
        </x:is>
      </x:c>
      <x:c r="C8631" t="inlineStr">
        <x:is>
          <x:t xml:space="preserve">Peaceful protest</x:t>
        </x:is>
      </x:c>
      <x:c r="D8631" t="inlineStr">
        <x:is>
          <x:t xml:space="preserve">On 8 October 2024, Israeli settlers, protected by Israeli forces, held a march on Al Shuhadaa street in Hebron city (Hebron, West Bank) to provoke Palestinians. Protesters also chanted anti-Palestinian slogans during the march.</x:t>
        </x:is>
      </x:c>
      <x:c r="E8631" s="1" t="n">
        <x:v>45573</x:v>
      </x:c>
      <x:c r="F8631" t="n">
        <x:v>0</x:v>
      </x:c>
      <x:c r="G8631" t="inlineStr">
        <x:is>
          <x:t xml:space="preserve">crowd size=no report</x:t>
        </x:is>
      </x:c>
      <x:c r="H8631" s="27"/>
      <x:c r="I8631" s="27"/>
    </x:row>
    <x:row r="8632">
      <x:c r="A8632" s="4" t="inlineStr">
        <x:is>
          <x:t xml:space="preserve">right</x:t>
        </x:is>
      </x:c>
      <x:c r="B8632" s="8" t="inlineStr">
        <x:is>
          <x:t xml:space="preserve">settlers</x:t>
        </x:is>
      </x:c>
      <x:c r="C8632" t="inlineStr">
        <x:is>
          <x:t xml:space="preserve">Physical assault of uninvolved person</x:t>
        </x:is>
      </x:c>
      <x:c r="D8632" t="inlineStr">
        <x:is>
          <x:t xml:space="preserve">On 8 October 2024, Israeli settler rioters beat up a Palestinian in Al Farsiyah (Tubas, West Bank). There were no casualties.</x:t>
        </x:is>
      </x:c>
      <x:c r="E8632" s="1" t="n">
        <x:v>45573</x:v>
      </x:c>
      <x:c r="F8632" t="n">
        <x:v>0</x:v>
      </x:c>
      <x:c r="G8632" t="inlineStr">
        <x:is>
          <x:t xml:space="preserve">crowd size=no report</x:t>
        </x:is>
      </x:c>
      <x:c r="H8632" s="27"/>
      <x:c r="I8632" s="27"/>
    </x:row>
    <x:row r="8633">
      <x:c r="A8633" s="4" t="inlineStr">
        <x:is>
          <x:t xml:space="preserve">right</x:t>
        </x:is>
      </x:c>
      <x:c r="B8633" s="8" t="inlineStr">
        <x:is>
          <x:t xml:space="preserve">settlers</x:t>
        </x:is>
      </x:c>
      <x:c r="C8633" t="inlineStr">
        <x:is>
          <x:t xml:space="preserve">Armed attack against uninvolved person</x:t>
        </x:is>
      </x:c>
      <x:c r="D8633" t="inlineStr">
        <x:is>
          <x:t xml:space="preserve">On 8 October 2024, Israeli settler rioters hurled stones at Palestinian houses in Umm Safa (Ramallah and Al Bireh, West Bank). Settlers also set fire to lands near the houses. There were no casualties.</x:t>
        </x:is>
      </x:c>
      <x:c r="E8633" s="1" t="n">
        <x:v>45573</x:v>
      </x:c>
      <x:c r="F8633" t="n">
        <x:v>0</x:v>
      </x:c>
      <x:c r="G8633" t="inlineStr">
        <x:is>
          <x:t xml:space="preserve">crowd size=no report</x:t>
        </x:is>
      </x:c>
      <x:c r="H8633" s="27"/>
      <x:c r="I8633" s="27"/>
    </x:row>
    <x:row r="8634">
      <x:c r="A8634" s="4" t="inlineStr">
        <x:is>
          <x:t xml:space="preserve">right</x:t>
        </x:is>
      </x:c>
      <x:c r="B8634" s="8" t="inlineStr">
        <x:is>
          <x:t xml:space="preserve">settlers</x:t>
        </x:is>
      </x:c>
      <x:c r="C8634" t="inlineStr">
        <x:is>
          <x:t xml:space="preserve">Armed attack against uninvolved person</x:t>
        </x:is>
      </x:c>
      <x:c r="D8634" t="inlineStr">
        <x:is>
          <x:t xml:space="preserve">On 8 October 2024, Israeli settler rioters hurled stones at Palestinian vehicles on a road between Jenin and Nablus (Nablus, West Bank) as they were passing by, injuring a woman.</x:t>
        </x:is>
      </x:c>
      <x:c r="E8634" s="1" t="n">
        <x:v>45573</x:v>
      </x:c>
      <x:c r="F8634" t="n">
        <x:v>0</x:v>
      </x:c>
      <x:c r="G8634" t="inlineStr">
        <x:is>
          <x:t xml:space="preserve">crowd size=no report</x:t>
        </x:is>
      </x:c>
      <x:c r="H8634" s="27"/>
      <x:c r="I8634" s="27"/>
    </x:row>
    <x:row r="8635">
      <x:c r="A8635" s="4" t="inlineStr">
        <x:is>
          <x:t xml:space="preserve">right</x:t>
        </x:is>
      </x:c>
      <x:c r="B8635" s="8" t="inlineStr">
        <x:is>
          <x:t xml:space="preserve">settlers</x:t>
        </x:is>
      </x:c>
      <x:c r="C8635" t="inlineStr">
        <x:is>
          <x:t xml:space="preserve">Property damage</x:t>
        </x:is>
      </x:c>
      <x:c r="D8635" t="inlineStr">
        <x:is>
          <x:t xml:space="preserve">Other: On 8 October 2024, Israeli settlers sprayed 'revenge', alongside with names of settlers under administrative detention, on the walls of a Palestinian house in Huwwarah (Nablus, West Bank).</x:t>
        </x:is>
      </x:c>
      <x:c r="E8635" s="1" t="n">
        <x:v>45573</x:v>
      </x:c>
      <x:c r="F8635" t="n">
        <x:v>0</x:v>
      </x:c>
      <x:c r="H8635" s="27"/>
      <x:c r="I8635" s="27"/>
    </x:row>
    <x:row r="8636">
      <x:c r="A8636" s="4" t="inlineStr">
        <x:is>
          <x:t xml:space="preserve">right</x:t>
        </x:is>
      </x:c>
      <x:c r="B8636" s="8" t="inlineStr">
        <x:is>
          <x:t xml:space="preserve">settlers</x:t>
        </x:is>
      </x:c>
      <x:c r="C8636" t="inlineStr">
        <x:is>
          <x:t xml:space="preserve">Property damage</x:t>
        </x:is>
      </x:c>
      <x:c r="D8636" t="inlineStr">
        <x:is>
          <x:t xml:space="preserve">On 8 October 2024, Israeli settler rioters set fire to Palestinian-owned agricultural lands in the Al Sindiyan area near Kafr al Labad (Tulkarm, West Bank). Israeli forces also opened fire at Palestinian civil defense workers that arrived to put out the fire, forcing them to leave the area. There were no casualties.</x:t>
        </x:is>
      </x:c>
      <x:c r="E8636" s="1" t="n">
        <x:v>45573</x:v>
      </x:c>
      <x:c r="F8636" t="n">
        <x:v>0</x:v>
      </x:c>
      <x:c r="G8636" t="inlineStr">
        <x:is>
          <x:t xml:space="preserve">crowd size=no report</x:t>
        </x:is>
      </x:c>
      <x:c r="H8636" s="27"/>
      <x:c r="I8636" s="27"/>
    </x:row>
    <x:row r="8637">
      <x:c r="A8637" s="4" t="inlineStr">
        <x:is>
          <x:t xml:space="preserve">right</x:t>
        </x:is>
      </x:c>
      <x:c r="B8637" s="8" t="inlineStr">
        <x:is>
          <x:t xml:space="preserve">settlers</x:t>
        </x:is>
      </x:c>
      <x:c r="C8637" t="inlineStr">
        <x:is>
          <x:t xml:space="preserve">Land takeover</x:t>
        </x:is>
      </x:c>
      <x:c r="D8637" t="inlineStr">
        <x:is>
          <x:t xml:space="preserve">Land seizure: On 9 October 2024, Israeli settlers seized 2 Palestinian-owned land plots in the Hayy Farouk and Wadi Hilweh areas in Al Quds - Silwan (Al Quds, West Bank) under the pretext of buying them from their owners.</x:t>
        </x:is>
      </x:c>
      <x:c r="E8637" s="1" t="n">
        <x:v>45574</x:v>
      </x:c>
      <x:c r="F8637" t="n">
        <x:v>0</x:v>
      </x:c>
      <x:c r="H8637" s="27"/>
      <x:c r="I8637" s="27"/>
    </x:row>
    <x:row r="8638">
      <x:c r="A8638" s="4" t="inlineStr">
        <x:is>
          <x:t xml:space="preserve">right</x:t>
        </x:is>
      </x:c>
      <x:c r="B8638" s="8" t="inlineStr">
        <x:is>
          <x:t xml:space="preserve">settlers</x:t>
        </x:is>
      </x:c>
      <x:c r="C8638" t="inlineStr">
        <x:is>
          <x:t xml:space="preserve">Armed attack against uninvolved person</x:t>
        </x:is>
      </x:c>
      <x:c r="D8638" t="inlineStr">
        <x:is>
          <x:t xml:space="preserve">On 9 October 2024, Israeli settler rioters hurled stones at Palestinian vehicles near Yitzhar (Nablus, West Bank), likely as they were passing by. There were no casualties.</x:t>
        </x:is>
      </x:c>
      <x:c r="E8638" s="1" t="n">
        <x:v>45574</x:v>
      </x:c>
      <x:c r="F8638" t="n">
        <x:v>0</x:v>
      </x:c>
      <x:c r="G8638" t="inlineStr">
        <x:is>
          <x:t xml:space="preserve">crowd size=no report</x:t>
        </x:is>
      </x:c>
      <x:c r="H8638" s="27"/>
      <x:c r="I8638" s="27"/>
    </x:row>
    <x:row r="8639">
      <x:c r="A8639" s="4" t="inlineStr">
        <x:is>
          <x:t xml:space="preserve">right</x:t>
        </x:is>
      </x:c>
      <x:c r="B8639" s="8" t="inlineStr">
        <x:is>
          <x:t xml:space="preserve">settlers</x:t>
        </x:is>
      </x:c>
      <x:c r="C8639" t="inlineStr">
        <x:is>
          <x:t xml:space="preserve">Property damage</x:t>
        </x:is>
      </x:c>
      <x:c r="D8639" t="inlineStr">
        <x:is>
          <x:t xml:space="preserve">On 9 October 2024, Israeli settler rioters destroyed furniture and other contents inside a mosque in Khirbat Tana (Nablus, West Bank). Settlers also destroyed solar power panels belonging to the mosque. There were no casualties.</x:t>
        </x:is>
      </x:c>
      <x:c r="E8639" s="1" t="n">
        <x:v>45574</x:v>
      </x:c>
      <x:c r="F8639" t="n">
        <x:v>0</x:v>
      </x:c>
      <x:c r="G8639" t="inlineStr">
        <x:is>
          <x:t xml:space="preserve">crowd size=no report</x:t>
        </x:is>
      </x:c>
      <x:c r="H8639" s="27"/>
      <x:c r="I8639" s="27"/>
    </x:row>
    <x:row r="8640">
      <x:c r="A8640" s="4" t="inlineStr">
        <x:is>
          <x:t xml:space="preserve">right</x:t>
        </x:is>
      </x:c>
      <x:c r="B8640" s="8" t="inlineStr">
        <x:is>
          <x:t xml:space="preserve">settlers</x:t>
        </x:is>
      </x:c>
      <x:c r="C8640" t="inlineStr">
        <x:is>
          <x:t xml:space="preserve">Physical assault of uninvolved person</x:t>
        </x:is>
      </x:c>
      <x:c r="D8640" t="inlineStr">
        <x:is>
          <x:t xml:space="preserve">On 9 October 2024, Israeli settler rioters beat up Palestinian farmers in Kifil Haris (Salfit, West Bank) as they were harvesting olive trees. A farmer suffered from a broken arm and bruises.</x:t>
        </x:is>
      </x:c>
      <x:c r="E8640" s="1" t="n">
        <x:v>45574</x:v>
      </x:c>
      <x:c r="F8640" t="n">
        <x:v>0</x:v>
      </x:c>
      <x:c r="G8640" t="inlineStr">
        <x:is>
          <x:t xml:space="preserve">crowd size=no report</x:t>
        </x:is>
      </x:c>
      <x:c r="H8640" s="27"/>
      <x:c r="I8640" s="27"/>
    </x:row>
    <x:row r="8641">
      <x:c r="A8641" s="4" t="inlineStr">
        <x:is>
          <x:t xml:space="preserve">right</x:t>
        </x:is>
      </x:c>
      <x:c r="B8641" s="8" t="inlineStr">
        <x:is>
          <x:t xml:space="preserve">settlers</x:t>
        </x:is>
      </x:c>
      <x:c r="C8641" t="inlineStr">
        <x:is>
          <x:t xml:space="preserve">Physical assault of uninvolved person</x:t>
        </x:is>
      </x:c>
      <x:c r="D8641" t="inlineStr">
        <x:is>
          <x:t xml:space="preserve">On 9 October 2024, Israeli settlers, likely from the Settlement Emergency Squad, beat up a Palestinian after stopping his vehicle on a checkpoint they set up in Dayr Dibwan (Ramallah and Al Bireh, West Bank). Settlers also seized the Palestinian's vehicle. There were no casualties.</x:t>
        </x:is>
      </x:c>
      <x:c r="E8641" s="1" t="n">
        <x:v>45574</x:v>
      </x:c>
      <x:c r="F8641" t="n">
        <x:v>0</x:v>
      </x:c>
      <x:c r="H8641" s="27"/>
      <x:c r="I8641" s="27"/>
    </x:row>
    <x:row r="8642">
      <x:c r="A8642" s="4" t="inlineStr">
        <x:is>
          <x:t xml:space="preserve">right</x:t>
        </x:is>
      </x:c>
      <x:c r="B8642" s="8" t="inlineStr">
        <x:is>
          <x:t xml:space="preserve">settlers</x:t>
        </x:is>
      </x:c>
      <x:c r="C8642" t="inlineStr">
        <x:is>
          <x:t xml:space="preserve">Property damage</x:t>
        </x:is>
      </x:c>
      <x:c r="D8642" t="inlineStr">
        <x:is>
          <x:t xml:space="preserve">Looting: On 9 October 2024, Israeli settlers seized goods from a Palestinian truck, after intercepting it, in the Sheikh Ammar area in Dayr Dibwan (Ramallah and Al Bireh, West Bank).</x:t>
        </x:is>
      </x:c>
      <x:c r="E8642" s="1" t="n">
        <x:v>45574</x:v>
      </x:c>
      <x:c r="F8642" t="n">
        <x:v>0</x:v>
      </x:c>
      <x:c r="H8642" s="27"/>
      <x:c r="I8642" s="27"/>
    </x:row>
    <x:row r="8643">
      <x:c r="A8643" s="4" t="inlineStr">
        <x:is>
          <x:t xml:space="preserve">right</x:t>
        </x:is>
      </x:c>
      <x:c r="B8643" s="8" t="inlineStr">
        <x:is>
          <x:t xml:space="preserve">settlers</x:t>
        </x:is>
      </x:c>
      <x:c r="C8643" t="inlineStr">
        <x:is>
          <x:t xml:space="preserve">Property damage</x:t>
        </x:is>
      </x:c>
      <x:c r="D8643" t="inlineStr">
        <x:is>
          <x:t xml:space="preserve">On 9 October 2024, Israeli settler rioters broke branches of 70 olive trees on Palestinian-owned lands in the Wad al Hamra area in Husan (Bethlehem, West Bank).</x:t>
        </x:is>
      </x:c>
      <x:c r="E8643" s="1" t="n">
        <x:v>45574</x:v>
      </x:c>
      <x:c r="F8643" t="n">
        <x:v>0</x:v>
      </x:c>
      <x:c r="G8643" t="inlineStr">
        <x:is>
          <x:t xml:space="preserve">crowd size=no report</x:t>
        </x:is>
      </x:c>
      <x:c r="H8643" s="27"/>
      <x:c r="I8643" s="27"/>
    </x:row>
    <x:row r="8644">
      <x:c r="A8644" s="4" t="inlineStr">
        <x:is>
          <x:t xml:space="preserve">right</x:t>
        </x:is>
      </x:c>
      <x:c r="B8644" s="8" t="inlineStr">
        <x:is>
          <x:t xml:space="preserve">settlers</x:t>
        </x:is>
      </x:c>
      <x:c r="C8644" t="inlineStr">
        <x:is>
          <x:t xml:space="preserve">Property damage</x:t>
        </x:is>
      </x:c>
      <x:c r="D8644" t="inlineStr">
        <x:is>
          <x:t xml:space="preserve">On 9 October 2024, Israeli settler rioters, under the protection of Israeli forces, attacked (likely using stones) Palestinian houses in Khallat al Louza (Bethlehem, West Bank). Israeli forces also fired tear gas canisters and stun grenades towards the houses. There were no casualties.</x:t>
        </x:is>
      </x:c>
      <x:c r="E8644" s="1" t="n">
        <x:v>45574</x:v>
      </x:c>
      <x:c r="F8644" t="n">
        <x:v>0</x:v>
      </x:c>
      <x:c r="G8644" t="inlineStr">
        <x:is>
          <x:t xml:space="preserve">crowd size=no report</x:t>
        </x:is>
      </x:c>
      <x:c r="H8644" s="27"/>
      <x:c r="I8644" s="27"/>
    </x:row>
    <x:row r="8645">
      <x:c r="A8645" s="4" t="inlineStr">
        <x:is>
          <x:t xml:space="preserve">right</x:t>
        </x:is>
      </x:c>
      <x:c r="B8645" s="8" t="inlineStr">
        <x:is>
          <x:t xml:space="preserve">settlers</x:t>
        </x:is>
      </x:c>
      <x:c r="C8645" t="inlineStr">
        <x:is>
          <x:t xml:space="preserve">Property damage</x:t>
        </x:is>
      </x:c>
      <x:c r="D8645" t="inlineStr">
        <x:is>
          <x:t xml:space="preserve">On 10 October 2024, Israeli settler rioters chopped several olive trees on a Palestinian-owned land in the Marj Sii area in Al Mughayyir (Ramallah and Al Bireh, West Bank).</x:t>
        </x:is>
      </x:c>
      <x:c r="E8645" s="1" t="n">
        <x:v>45575</x:v>
      </x:c>
      <x:c r="F8645" t="n">
        <x:v>0</x:v>
      </x:c>
      <x:c r="G8645" t="inlineStr">
        <x:is>
          <x:t xml:space="preserve">crowd size=no report</x:t>
        </x:is>
      </x:c>
      <x:c r="H8645" s="27"/>
      <x:c r="I8645" s="27"/>
    </x:row>
    <x:row r="8646">
      <x:c r="A8646" s="4" t="inlineStr">
        <x:is>
          <x:t xml:space="preserve">right</x:t>
        </x:is>
      </x:c>
      <x:c r="B8646" s="8" t="inlineStr">
        <x:is>
          <x:t xml:space="preserve">settlers</x:t>
        </x:is>
      </x:c>
      <x:c r="C8646" t="inlineStr">
        <x:is>
          <x:t xml:space="preserve">Armed attack against uninvolved person</x:t>
        </x:is>
      </x:c>
      <x:c r="D8646" t="inlineStr">
        <x:is>
          <x:t xml:space="preserve">On 10 October 2024, Israeli settlers, from the Hermesh settlement, opened fire at Palestinian farmers near Hermesh (Tulkarm, West Bank) as they were harvesting olives. There were no casualties.</x:t>
        </x:is>
      </x:c>
      <x:c r="E8646" s="1" t="n">
        <x:v>45575</x:v>
      </x:c>
      <x:c r="F8646" t="n">
        <x:v>0</x:v>
      </x:c>
      <x:c r="H8646" s="27"/>
      <x:c r="I8646" s="27"/>
    </x:row>
    <x:row r="8647">
      <x:c r="A8647" s="4" t="inlineStr">
        <x:is>
          <x:t xml:space="preserve">right</x:t>
        </x:is>
      </x:c>
      <x:c r="B8647" s="8" t="inlineStr">
        <x:is>
          <x:t xml:space="preserve">settlers</x:t>
        </x:is>
      </x:c>
      <x:c r="C8647" t="inlineStr">
        <x:is>
          <x:t xml:space="preserve">Armed attack against uninvolved person</x:t>
        </x:is>
      </x:c>
      <x:c r="D8647" t="inlineStr">
        <x:is>
          <x:t xml:space="preserve">On 10 October 2024, Israeli settler rioters hurled stones at Palestinian vehicles near Yitzhar (Nablus, West Bank), likely as they were passing by. There were no casualties.</x:t>
        </x:is>
      </x:c>
      <x:c r="E8647" s="1" t="n">
        <x:v>45575</x:v>
      </x:c>
      <x:c r="F8647" t="n">
        <x:v>0</x:v>
      </x:c>
      <x:c r="G8647" t="inlineStr">
        <x:is>
          <x:t xml:space="preserve">crowd size=no report</x:t>
        </x:is>
      </x:c>
      <x:c r="H8647" s="27"/>
      <x:c r="I8647" s="27"/>
    </x:row>
    <x:row r="8648">
      <x:c r="A8648" s="4" t="inlineStr">
        <x:is>
          <x:t xml:space="preserve">right</x:t>
        </x:is>
      </x:c>
      <x:c r="B8648" s="8" t="inlineStr">
        <x:is>
          <x:t xml:space="preserve">settlers</x:t>
        </x:is>
      </x:c>
      <x:c r="C8648" t="inlineStr">
        <x:is>
          <x:t xml:space="preserve">Physical assault of uninvolved person</x:t>
        </x:is>
      </x:c>
      <x:c r="D8648" t="inlineStr">
        <x:is>
          <x:t xml:space="preserve">On 10 October 2024, Israeli settler rioters beat up Palestinian farmers in Yasuf (Salfit, West Bank) as they were harvesting olives. Palestinian rioters repelled the settler attack, forcing them to leave the area. There were no casualties.</x:t>
        </x:is>
      </x:c>
      <x:c r="E8648" s="1" t="n">
        <x:v>45575</x:v>
      </x:c>
      <x:c r="F8648" t="n">
        <x:v>0</x:v>
      </x:c>
      <x:c r="G8648" t="inlineStr">
        <x:is>
          <x:t xml:space="preserve">crowd size=no report</x:t>
        </x:is>
      </x:c>
      <x:c r="H8648" s="27"/>
      <x:c r="I8648" s="27"/>
    </x:row>
    <x:row r="8649">
      <x:c r="A8649" s="4" t="inlineStr">
        <x:is>
          <x:t xml:space="preserve">right</x:t>
        </x:is>
      </x:c>
      <x:c r="B8649" s="8" t="inlineStr">
        <x:is>
          <x:t xml:space="preserve">settlers</x:t>
        </x:is>
      </x:c>
      <x:c r="C8649" t="inlineStr">
        <x:is>
          <x:t xml:space="preserve">Property damage</x:t>
        </x:is>
      </x:c>
      <x:c r="D8649" t="inlineStr">
        <x:is>
          <x:t xml:space="preserve">Looting: On 11 October 2024, an Israeli settler seized 17 sheep from a Palestinian farmer in Kafr Nimah (Ramallah and Al Bireh, West Bank).</x:t>
        </x:is>
      </x:c>
      <x:c r="E8649" s="1" t="n">
        <x:v>45576</x:v>
      </x:c>
      <x:c r="F8649" t="n">
        <x:v>0</x:v>
      </x:c>
      <x:c r="H8649" s="27"/>
      <x:c r="I8649" s="27"/>
    </x:row>
    <x:row r="8650">
      <x:c r="A8650" s="4" t="inlineStr">
        <x:is>
          <x:t xml:space="preserve">right</x:t>
        </x:is>
      </x:c>
      <x:c r="B8650" s="8" t="inlineStr">
        <x:is>
          <x:t xml:space="preserve">settlers</x:t>
        </x:is>
      </x:c>
      <x:c r="C8650" t="inlineStr">
        <x:is>
          <x:t xml:space="preserve">Physical assault of uninvolved person</x:t>
        </x:is>
      </x:c>
      <x:c r="D8650" t="inlineStr">
        <x:is>
          <x:t xml:space="preserve">On 11 October 2024, Israeli settler rioters beat up Palestinian farmers in Duma (Nablus, West Bank) as they were harvesting olives. There were no casualties.</x:t>
        </x:is>
      </x:c>
      <x:c r="E8650" s="1" t="n">
        <x:v>45576</x:v>
      </x:c>
      <x:c r="F8650" t="n">
        <x:v>0</x:v>
      </x:c>
      <x:c r="G8650" t="inlineStr">
        <x:is>
          <x:t xml:space="preserve">crowd size=no report</x:t>
        </x:is>
      </x:c>
      <x:c r="H8650" s="27"/>
      <x:c r="I8650" s="27"/>
    </x:row>
    <x:row r="8651">
      <x:c r="A8651" s="4" t="inlineStr">
        <x:is>
          <x:t xml:space="preserve">right</x:t>
        </x:is>
      </x:c>
      <x:c r="B8651" s="8" t="inlineStr">
        <x:is>
          <x:t xml:space="preserve">settlers</x:t>
        </x:is>
      </x:c>
      <x:c r="C8651" t="inlineStr">
        <x:is>
          <x:t xml:space="preserve">Armed attack against uninvolved person</x:t>
        </x:is>
      </x:c>
      <x:c r="D8651" t="inlineStr">
        <x:is>
          <x:t xml:space="preserve">On 11 October 2024, Israeli settler rioters attacked (likely using stones) Palestinian vehicles in Umm Tuba (Al Quds, West Bank), likely as they were passing by. There were no casualties.</x:t>
        </x:is>
      </x:c>
      <x:c r="E8651" s="1" t="n">
        <x:v>45576</x:v>
      </x:c>
      <x:c r="F8651" t="n">
        <x:v>0</x:v>
      </x:c>
      <x:c r="G8651" t="inlineStr">
        <x:is>
          <x:t xml:space="preserve">crowd size=no report</x:t>
        </x:is>
      </x:c>
      <x:c r="H8651" s="27"/>
      <x:c r="I8651" s="27"/>
    </x:row>
    <x:row r="8652">
      <x:c r="A8652" s="4" t="inlineStr">
        <x:is>
          <x:t xml:space="preserve">right</x:t>
        </x:is>
      </x:c>
      <x:c r="B8652" s="8" t="inlineStr">
        <x:is>
          <x:t xml:space="preserve">settlers</x:t>
        </x:is>
      </x:c>
      <x:c r="C8652" t="inlineStr">
        <x:is>
          <x:t xml:space="preserve">Physical assault of uninvolved person</x:t>
        </x:is>
      </x:c>
      <x:c r="D8652" t="inlineStr">
        <x:is>
          <x:t xml:space="preserve">On 11 October 2024, Israeli settler rioters beat up Palestinian farmers in Khirbat an Nahlah (Bethlehem, West Bank) as they were harvesting olives. There were no casualties.</x:t>
        </x:is>
      </x:c>
      <x:c r="E8652" s="1" t="n">
        <x:v>45576</x:v>
      </x:c>
      <x:c r="F8652" t="n">
        <x:v>0</x:v>
      </x:c>
      <x:c r="G8652" t="inlineStr">
        <x:is>
          <x:t xml:space="preserve">crowd size=no report</x:t>
        </x:is>
      </x:c>
      <x:c r="H8652" s="27"/>
      <x:c r="I8652" s="27"/>
    </x:row>
    <x:row r="8653">
      <x:c r="A8653" s="4" t="inlineStr">
        <x:is>
          <x:t xml:space="preserve">right</x:t>
        </x:is>
      </x:c>
      <x:c r="B8653" s="8" t="inlineStr">
        <x:is>
          <x:t xml:space="preserve">settlers</x:t>
        </x:is>
      </x:c>
      <x:c r="C8653" t="inlineStr">
        <x:is>
          <x:t xml:space="preserve">Property damage</x:t>
        </x:is>
      </x:c>
      <x:c r="D8653" t="inlineStr">
        <x:is>
          <x:t xml:space="preserve">On 11 October 2024, Israeli settler rioters, from the Homesh settlement, chopped dozens of olive trees on Palestinian-owned lands in Jaba (Jenin, West Bank).</x:t>
        </x:is>
      </x:c>
      <x:c r="E8653" s="1" t="n">
        <x:v>45576</x:v>
      </x:c>
      <x:c r="F8653" t="n">
        <x:v>0</x:v>
      </x:c>
      <x:c r="G8653" t="inlineStr">
        <x:is>
          <x:t xml:space="preserve">crowd size=no report</x:t>
        </x:is>
      </x:c>
      <x:c r="H8653" s="27"/>
      <x:c r="I8653" s="27"/>
    </x:row>
    <x:row r="8654">
      <x:c r="A8654" s="4" t="inlineStr">
        <x:is>
          <x:t xml:space="preserve">right</x:t>
        </x:is>
      </x:c>
      <x:c r="B8654" s="8" t="inlineStr">
        <x:is>
          <x:t xml:space="preserve">settlers</x:t>
        </x:is>
      </x:c>
      <x:c r="C8654" t="inlineStr">
        <x:is>
          <x:t xml:space="preserve">Land takeover</x:t>
        </x:is>
      </x:c>
      <x:c r="D8654" t="inlineStr">
        <x:is>
          <x:t xml:space="preserve">Property destruction: On 11 October 2024, Israeli settlers razed Palestinian-owned lands in the Al Khimar area in Battir (Bethlehem, West Bank) aiming to expand their settlement outposts.</x:t>
        </x:is>
      </x:c>
      <x:c r="E8654" s="1" t="n">
        <x:v>45576</x:v>
      </x:c>
      <x:c r="F8654" t="n">
        <x:v>0</x:v>
      </x:c>
      <x:c r="H8654" s="27"/>
      <x:c r="I8654" s="27"/>
    </x:row>
    <x:row r="8655">
      <x:c r="A8655" s="4" t="inlineStr">
        <x:is>
          <x:t xml:space="preserve">right</x:t>
        </x:is>
      </x:c>
      <x:c r="B8655" s="8" t="inlineStr">
        <x:is>
          <x:t xml:space="preserve">settlers</x:t>
        </x:is>
      </x:c>
      <x:c r="C8655" t="inlineStr">
        <x:is>
          <x:t xml:space="preserve">Armed attack against uninvolved person</x:t>
        </x:is>
      </x:c>
      <x:c r="D8655" t="inlineStr">
        <x:is>
          <x:t xml:space="preserve">On 11 October 2024, Israeli settler rioters destroyed the doors and windows of a Palestinian-owned house (likely by throwing stones) in Khallat al Louza (Bethlehem, West Bank). Settlers also chopped 20 olive trees. There were no casualties.</x:t>
        </x:is>
      </x:c>
      <x:c r="E8655" s="1" t="n">
        <x:v>45576</x:v>
      </x:c>
      <x:c r="F8655" t="n">
        <x:v>0</x:v>
      </x:c>
      <x:c r="G8655" t="inlineStr">
        <x:is>
          <x:t xml:space="preserve">crowd size=no report</x:t>
        </x:is>
      </x:c>
      <x:c r="H8655" s="27"/>
      <x:c r="I8655" s="27"/>
    </x:row>
    <x:row r="8656">
      <x:c r="A8656" s="4" t="inlineStr">
        <x:is>
          <x:t xml:space="preserve">right</x:t>
        </x:is>
      </x:c>
      <x:c r="B8656" s="8" t="inlineStr">
        <x:is>
          <x:t xml:space="preserve">settlers</x:t>
        </x:is>
      </x:c>
      <x:c r="C8656" t="inlineStr">
        <x:is>
          <x:t xml:space="preserve">Armed attack against uninvolved person</x:t>
        </x:is>
      </x:c>
      <x:c r="D8656" t="inlineStr">
        <x:is>
          <x:t xml:space="preserve">On 11 October 2024, Israeli settlers opened fire at Palestinian farmers in the northern area in Burqah (Ramallah and Al Bireh, West Bank) as they were harvesting olives. There were no casualties.</x:t>
        </x:is>
      </x:c>
      <x:c r="E8656" s="1" t="n">
        <x:v>45576</x:v>
      </x:c>
      <x:c r="F8656" t="n">
        <x:v>0</x:v>
      </x:c>
      <x:c r="H8656" s="27"/>
      <x:c r="I8656" s="27"/>
    </x:row>
    <x:row r="8657">
      <x:c r="A8657" s="4" t="inlineStr">
        <x:is>
          <x:t xml:space="preserve">right</x:t>
        </x:is>
      </x:c>
      <x:c r="B8657" s="8" t="inlineStr">
        <x:is>
          <x:t xml:space="preserve">settlers</x:t>
        </x:is>
      </x:c>
      <x:c r="C8657" t="inlineStr">
        <x:is>
          <x:t xml:space="preserve">Property damage</x:t>
        </x:is>
      </x:c>
      <x:c r="D8657" t="inlineStr">
        <x:is>
          <x:t xml:space="preserve">On 11 October 2024, Israeli settler rioters threw Molotov cocktails at Palestinian-owned agricultural lands near the entrance of Yasuf (Salfit, West Bank). There were no casualties.</x:t>
        </x:is>
      </x:c>
      <x:c r="E8657" s="1" t="n">
        <x:v>45576</x:v>
      </x:c>
      <x:c r="F8657" t="n">
        <x:v>0</x:v>
      </x:c>
      <x:c r="G8657" t="inlineStr">
        <x:is>
          <x:t xml:space="preserve">crowd size=no report</x:t>
        </x:is>
      </x:c>
      <x:c r="H8657" s="27" t="str">
        <x:v>מתנחלים ישראלים השליכו בקבוקי תבערה לעבר אדמות חקלאיות פלסטיניות באזור יאסוף. לא דווח על נפגעים.</x:v>
      </x:c>
      <x:c r="I8657" s="27" t="str">
        <x:v>מתנחלים ישראלים השליכו בקבוקי תבערה לעבר אדמות חקלאיות פלסטיניות באזור יאסוף.</x:v>
      </x:c>
    </x:row>
    <x:row r="8658">
      <x:c r="A8658" s="4" t="inlineStr">
        <x:is>
          <x:t xml:space="preserve">right</x:t>
        </x:is>
      </x:c>
      <x:c r="B8658" s="8" t="inlineStr">
        <x:is>
          <x:t xml:space="preserve">settlers</x:t>
        </x:is>
      </x:c>
      <x:c r="C8658" t="inlineStr">
        <x:is>
          <x:t xml:space="preserve">Armed attack against uninvolved person</x:t>
        </x:is>
      </x:c>
      <x:c r="D8658" t="inlineStr">
        <x:is>
          <x:t xml:space="preserve">Other: On 12 October 2024, Israeli settlers, accompanied by Israeli forces, fired shots (likely in the air) to scare away Palestinian farmers in Jalud (Nablus, West Bank) as they were harvesting olives. There were no casualties.</x:t>
        </x:is>
      </x:c>
      <x:c r="E8658" s="1" t="n">
        <x:v>45577</x:v>
      </x:c>
      <x:c r="F8658" t="n">
        <x:v>0</x:v>
      </x:c>
      <x:c r="H8658" s="27"/>
      <x:c r="I8658" s="27"/>
    </x:row>
    <x:row r="8659">
      <x:c r="A8659" s="4" t="inlineStr">
        <x:is>
          <x:t xml:space="preserve">right</x:t>
        </x:is>
      </x:c>
      <x:c r="B8659" s="8" t="inlineStr">
        <x:is>
          <x:t xml:space="preserve">settlers</x:t>
        </x:is>
      </x:c>
      <x:c r="C8659" t="inlineStr">
        <x:is>
          <x:t xml:space="preserve">Physical assault of uninvolved person</x:t>
        </x:is>
      </x:c>
      <x:c r="D8659" t="inlineStr">
        <x:is>
          <x:t xml:space="preserve">On 12 October 2024, armed Israeli settler rioters beat up Palestinian farmers in Al Sahel, Al Hajar, and Al Rafid areas in Al Mughayyir (Ramallah and Al Bireh, West Bank) as they were harvesting olives. Palestinian rioters repelled the Israeli settlers, forcing them out. There were no casualties.</x:t>
        </x:is>
      </x:c>
      <x:c r="E8659" s="1" t="n">
        <x:v>45577</x:v>
      </x:c>
      <x:c r="F8659" t="n">
        <x:v>0</x:v>
      </x:c>
      <x:c r="G8659" t="inlineStr">
        <x:is>
          <x:t xml:space="preserve">crowd size=no report</x:t>
        </x:is>
      </x:c>
      <x:c r="H8659" s="27"/>
      <x:c r="I8659" s="27"/>
    </x:row>
    <x:row r="8660">
      <x:c r="A8660" s="4" t="inlineStr">
        <x:is>
          <x:t xml:space="preserve">right</x:t>
        </x:is>
      </x:c>
      <x:c r="B8660" s="8" t="inlineStr">
        <x:is>
          <x:t xml:space="preserve">settlers</x:t>
        </x:is>
      </x:c>
      <x:c r="C8660" t="inlineStr">
        <x:is>
          <x:t xml:space="preserve">Physical assault of uninvolved person</x:t>
        </x:is>
      </x:c>
      <x:c r="D8660" t="inlineStr">
        <x:is>
          <x:t xml:space="preserve">On 12 October 2024, Israeli settler rioters beat up Palestinian farmers in the Al Dajla area in Turmus Ayya (Ramallah and Al Bireh, West Bank) as they were harvesting olives. There were no casualties.</x:t>
        </x:is>
      </x:c>
      <x:c r="E8660" s="1" t="n">
        <x:v>45577</x:v>
      </x:c>
      <x:c r="F8660" t="n">
        <x:v>0</x:v>
      </x:c>
      <x:c r="G8660" t="inlineStr">
        <x:is>
          <x:t xml:space="preserve">crowd size=no report</x:t>
        </x:is>
      </x:c>
      <x:c r="H8660" s="27"/>
      <x:c r="I8660" s="27"/>
    </x:row>
    <x:row r="8661">
      <x:c r="A8661" s="4" t="inlineStr">
        <x:is>
          <x:t xml:space="preserve">right</x:t>
        </x:is>
      </x:c>
      <x:c r="B8661" s="8" t="inlineStr">
        <x:is>
          <x:t xml:space="preserve">settlers</x:t>
        </x:is>
      </x:c>
      <x:c r="C8661" t="inlineStr">
        <x:is>
          <x:t xml:space="preserve">Physical assault of uninvolved person</x:t>
        </x:is>
      </x:c>
      <x:c r="D8661" t="inlineStr">
        <x:is>
          <x:t xml:space="preserve">On 12 October 2024, Israeli settler rioters beat up Palestinian farmers in Bayt Furik (Nablus, West Bank) as they were harvesting olives. There were no casualties.</x:t>
        </x:is>
      </x:c>
      <x:c r="E8661" s="1" t="n">
        <x:v>45577</x:v>
      </x:c>
      <x:c r="F8661" t="n">
        <x:v>0</x:v>
      </x:c>
      <x:c r="G8661" t="inlineStr">
        <x:is>
          <x:t xml:space="preserve">crowd size=no report</x:t>
        </x:is>
      </x:c>
      <x:c r="H8661" s="27"/>
      <x:c r="I8661" s="27"/>
    </x:row>
    <x:row r="8662">
      <x:c r="A8662" s="4" t="inlineStr">
        <x:is>
          <x:t xml:space="preserve">right</x:t>
        </x:is>
      </x:c>
      <x:c r="B8662" s="8" t="inlineStr">
        <x:is>
          <x:t xml:space="preserve">settlers</x:t>
        </x:is>
      </x:c>
      <x:c r="C8662" t="inlineStr">
        <x:is>
          <x:t xml:space="preserve">Physical assault of uninvolved person</x:t>
        </x:is>
      </x:c>
      <x:c r="D8662" t="inlineStr">
        <x:is>
          <x:t xml:space="preserve">On 12 October 2024, Israeli settler rioters beat up Palestinian farmers in Qusra (Nablus, West Bank) as they were harvesting olives. There were no casualties.</x:t>
        </x:is>
      </x:c>
      <x:c r="E8662" s="1" t="n">
        <x:v>45577</x:v>
      </x:c>
      <x:c r="F8662" t="n">
        <x:v>0</x:v>
      </x:c>
      <x:c r="G8662" t="inlineStr">
        <x:is>
          <x:t xml:space="preserve">crowd size=no report</x:t>
        </x:is>
      </x:c>
      <x:c r="H8662" s="27"/>
      <x:c r="I8662" s="27"/>
    </x:row>
    <x:row r="8663">
      <x:c r="A8663" s="4" t="inlineStr">
        <x:is>
          <x:t xml:space="preserve">right</x:t>
        </x:is>
      </x:c>
      <x:c r="B8663" s="8" t="inlineStr">
        <x:is>
          <x:t xml:space="preserve">settlers</x:t>
        </x:is>
      </x:c>
      <x:c r="C8663" t="inlineStr">
        <x:is>
          <x:t xml:space="preserve">Physical assault of uninvolved person</x:t>
        </x:is>
      </x:c>
      <x:c r="D8663" t="inlineStr">
        <x:is>
          <x:t xml:space="preserve">On 12 October 2024, Israeli settler rioters beat up Palestinian farmers in Qabalan (Nablus, West Bank) as they were harvesting olives. There were no casualties.</x:t>
        </x:is>
      </x:c>
      <x:c r="E8663" s="1" t="n">
        <x:v>45577</x:v>
      </x:c>
      <x:c r="F8663" t="n">
        <x:v>0</x:v>
      </x:c>
      <x:c r="G8663" t="inlineStr">
        <x:is>
          <x:t xml:space="preserve">crowd size=no report</x:t>
        </x:is>
      </x:c>
      <x:c r="H8663" s="27"/>
      <x:c r="I8663" s="27"/>
    </x:row>
    <x:row r="8664">
      <x:c r="A8664" s="4" t="inlineStr">
        <x:is>
          <x:t xml:space="preserve">right</x:t>
        </x:is>
      </x:c>
      <x:c r="B8664" s="8" t="inlineStr">
        <x:is>
          <x:t xml:space="preserve">settlers</x:t>
        </x:is>
      </x:c>
      <x:c r="C8664" t="inlineStr">
        <x:is>
          <x:t xml:space="preserve">Physical assault of uninvolved person</x:t>
        </x:is>
      </x:c>
      <x:c r="D8664" t="inlineStr">
        <x:is>
          <x:t xml:space="preserve">On 12 October 2024, Israeli settler rioters beat up Palestinian farmers in Awarta (Nablus, West Bank) as they were harvesting olives. There were no casualties.</x:t>
        </x:is>
      </x:c>
      <x:c r="E8664" s="1" t="n">
        <x:v>45577</x:v>
      </x:c>
      <x:c r="F8664" t="n">
        <x:v>0</x:v>
      </x:c>
      <x:c r="G8664" t="inlineStr">
        <x:is>
          <x:t xml:space="preserve">crowd size=no report</x:t>
        </x:is>
      </x:c>
      <x:c r="H8664" s="27"/>
      <x:c r="I8664" s="27"/>
    </x:row>
    <x:row r="8665">
      <x:c r="A8665" s="4" t="inlineStr">
        <x:is>
          <x:t xml:space="preserve">right</x:t>
        </x:is>
      </x:c>
      <x:c r="B8665" s="8" t="inlineStr">
        <x:is>
          <x:t xml:space="preserve">settlers</x:t>
        </x:is>
      </x:c>
      <x:c r="C8665" t="inlineStr">
        <x:is>
          <x:t xml:space="preserve">Physical assault of uninvolved person</x:t>
        </x:is>
      </x:c>
      <x:c r="D8665" t="inlineStr">
        <x:is>
          <x:t xml:space="preserve">On 12 October 2024, Israeli settler rioters beat up Palestinian farmers in Yatma (Nablus, West Bank) as they were harvesting olives. There were no casualties.</x:t>
        </x:is>
      </x:c>
      <x:c r="E8665" s="1" t="n">
        <x:v>45577</x:v>
      </x:c>
      <x:c r="F8665" t="n">
        <x:v>0</x:v>
      </x:c>
      <x:c r="G8665" t="inlineStr">
        <x:is>
          <x:t xml:space="preserve">crowd size=no report</x:t>
        </x:is>
      </x:c>
      <x:c r="H8665" s="27"/>
      <x:c r="I8665" s="27"/>
    </x:row>
    <x:row r="8666">
      <x:c r="A8666" s="4" t="inlineStr">
        <x:is>
          <x:t xml:space="preserve">right</x:t>
        </x:is>
      </x:c>
      <x:c r="B8666" s="8" t="inlineStr">
        <x:is>
          <x:t xml:space="preserve">settlers</x:t>
        </x:is>
      </x:c>
      <x:c r="C8666" t="inlineStr">
        <x:is>
          <x:t xml:space="preserve">Physical assault of uninvolved person</x:t>
        </x:is>
      </x:c>
      <x:c r="D8666" t="inlineStr">
        <x:is>
          <x:t xml:space="preserve">On 12 October 2024, Israeli settler rioters beat up Palestinian farmers in Jalud (Nablus, West Bank) as they were harvesting olives. There were no casualties.</x:t>
        </x:is>
      </x:c>
      <x:c r="E8666" s="1" t="n">
        <x:v>45577</x:v>
      </x:c>
      <x:c r="F8666" t="n">
        <x:v>0</x:v>
      </x:c>
      <x:c r="G8666" t="inlineStr">
        <x:is>
          <x:t xml:space="preserve">crowd size=no report</x:t>
        </x:is>
      </x:c>
      <x:c r="H8666" s="27" t="str">
        <x:v>מתנחלים ישראלים הכו חקלאים פלסטינים באזור ג׳אלוד. לא דווח על נפגעים.</x:v>
      </x:c>
      <x:c r="I8666" s="27" t="str">
        <x:v>מתנחלים ישראלים הכו חקלאים פלסטינים באזור ג׳אלוד.</x:v>
      </x:c>
    </x:row>
    <x:row r="8667">
      <x:c r="A8667" s="4" t="inlineStr">
        <x:is>
          <x:t xml:space="preserve">right</x:t>
        </x:is>
      </x:c>
      <x:c r="B8667" s="8" t="inlineStr">
        <x:is>
          <x:t xml:space="preserve">settlers</x:t>
        </x:is>
      </x:c>
      <x:c r="C8667" t="inlineStr">
        <x:is>
          <x:t xml:space="preserve">Armed attack against uninvolved person</x:t>
        </x:is>
      </x:c>
      <x:c r="D8667" t="inlineStr">
        <x:is>
          <x:t xml:space="preserve">On 12 October 2024, Israeli settler rioters, under the protection of Israeli forces, attacked (likely using stones) Palestinian vehicles on a road between Rafat and Dayr Ballut (Salfit, West Bank) as they were passing by. There were no casualties.</x:t>
        </x:is>
      </x:c>
      <x:c r="E8667" s="1" t="n">
        <x:v>45577</x:v>
      </x:c>
      <x:c r="F8667" t="n">
        <x:v>0</x:v>
      </x:c>
      <x:c r="G8667" t="inlineStr">
        <x:is>
          <x:t xml:space="preserve">crowd size=no report</x:t>
        </x:is>
      </x:c>
      <x:c r="H8667" s="27"/>
      <x:c r="I8667" s="27"/>
    </x:row>
    <x:row r="8668">
      <x:c r="A8668" s="4" t="inlineStr">
        <x:is>
          <x:t xml:space="preserve">right</x:t>
        </x:is>
      </x:c>
      <x:c r="B8668" s="8" t="inlineStr">
        <x:is>
          <x:t xml:space="preserve">settlers</x:t>
        </x:is>
      </x:c>
      <x:c r="C8668" t="inlineStr">
        <x:is>
          <x:t xml:space="preserve">Property damage</x:t>
        </x:is>
      </x:c>
      <x:c r="D8668" t="inlineStr">
        <x:is>
          <x:t xml:space="preserve">On 12 October 2024, Israeli settler rioters set fire to Palestinian-owned lands near Khallat al Louza (Bethlehem, West Bank). There were no casualties.</x:t>
        </x:is>
      </x:c>
      <x:c r="E8668" s="1" t="n">
        <x:v>45577</x:v>
      </x:c>
      <x:c r="F8668" t="n">
        <x:v>0</x:v>
      </x:c>
      <x:c r="G8668" t="inlineStr">
        <x:is>
          <x:t xml:space="preserve">crowd size=no report</x:t>
        </x:is>
      </x:c>
      <x:c r="H8668" s="27"/>
      <x:c r="I8668" s="27"/>
    </x:row>
    <x:row r="8669">
      <x:c r="A8669" s="4" t="inlineStr">
        <x:is>
          <x:t xml:space="preserve">right</x:t>
        </x:is>
      </x:c>
      <x:c r="B8669" s="8" t="inlineStr">
        <x:is>
          <x:t xml:space="preserve">settlers</x:t>
        </x:is>
      </x:c>
      <x:c r="C8669" t="inlineStr">
        <x:is>
          <x:t xml:space="preserve">Physical assault of uninvolved person</x:t>
        </x:is>
      </x:c>
      <x:c r="D8669" t="inlineStr">
        <x:is>
          <x:t xml:space="preserve">On 12 October 2024, Israeli settler rioters beat up Palestinian farmers in Yasuf (Salfit, West Bank) as they were harvesting olives. Palestinian rioters repelled the Israeli settlers, forcing them out. Settlers also chopped 10 olive trees as well.</x:t>
        </x:is>
      </x:c>
      <x:c r="E8669" s="1" t="n">
        <x:v>45577</x:v>
      </x:c>
      <x:c r="F8669" t="n">
        <x:v>0</x:v>
      </x:c>
      <x:c r="G8669" t="inlineStr">
        <x:is>
          <x:t xml:space="preserve">crowd size=no report</x:t>
        </x:is>
      </x:c>
      <x:c r="H8669" s="27"/>
      <x:c r="I8669" s="27"/>
    </x:row>
    <x:row r="8670">
      <x:c r="A8670" s="4" t="inlineStr">
        <x:is>
          <x:t xml:space="preserve">right</x:t>
        </x:is>
      </x:c>
      <x:c r="B8670" s="8" t="inlineStr">
        <x:is>
          <x:t xml:space="preserve">settlers</x:t>
        </x:is>
      </x:c>
      <x:c r="C8670" t="inlineStr">
        <x:is>
          <x:t xml:space="preserve">Physical assault of uninvolved person</x:t>
        </x:is>
      </x:c>
      <x:c r="D8670" t="inlineStr">
        <x:is>
          <x:t xml:space="preserve">On 12 October 2024, Israeli settler rioters beat up Palestinian farmers in Talfit (Nablus, West Bank) as they were harvesting olives. There were no casualties.</x:t>
        </x:is>
      </x:c>
      <x:c r="E8670" s="1" t="n">
        <x:v>45577</x:v>
      </x:c>
      <x:c r="F8670" t="n">
        <x:v>0</x:v>
      </x:c>
      <x:c r="G8670" t="inlineStr">
        <x:is>
          <x:t xml:space="preserve">crowd size=no report</x:t>
        </x:is>
      </x:c>
      <x:c r="H8670" s="27"/>
      <x:c r="I8670" s="27"/>
    </x:row>
    <x:row r="8671">
      <x:c r="A8671" s="4" t="inlineStr">
        <x:is>
          <x:t xml:space="preserve">right</x:t>
        </x:is>
      </x:c>
      <x:c r="B8671" s="8" t="inlineStr">
        <x:is>
          <x:t xml:space="preserve">settlers</x:t>
        </x:is>
      </x:c>
      <x:c r="C8671" t="inlineStr">
        <x:is>
          <x:t xml:space="preserve">Property damage</x:t>
        </x:is>
      </x:c>
      <x:c r="D8671" t="inlineStr">
        <x:is>
          <x:t xml:space="preserve">On 13 October 2024, Israeli settler rioters chopped over 40 olive trees on Palestinian-owned lands in Qusra (Nablus, West Bank).</x:t>
        </x:is>
      </x:c>
      <x:c r="E8671" s="1" t="n">
        <x:v>45578</x:v>
      </x:c>
      <x:c r="F8671" t="n">
        <x:v>0</x:v>
      </x:c>
      <x:c r="G8671" t="inlineStr">
        <x:is>
          <x:t xml:space="preserve">crowd size=no report</x:t>
        </x:is>
      </x:c>
      <x:c r="H8671" s="27"/>
      <x:c r="I8671" s="27"/>
    </x:row>
    <x:row r="8672">
      <x:c r="A8672" s="4" t="inlineStr">
        <x:is>
          <x:t xml:space="preserve">right</x:t>
        </x:is>
      </x:c>
      <x:c r="B8672" s="8" t="inlineStr">
        <x:is>
          <x:t xml:space="preserve">settlers</x:t>
        </x:is>
      </x:c>
      <x:c r="C8672" t="inlineStr">
        <x:is>
          <x:t xml:space="preserve">Physical assault of uninvolved person</x:t>
        </x:is>
      </x:c>
      <x:c r="D8672" t="inlineStr">
        <x:is>
          <x:t xml:space="preserve">On 13 October 2024, Israeli settler rioters attacked (likely beat up) Palestinian farmers in Burin (Nablus, West Bank) as they were harvesting olives. Settlers also seized the harvested olives. There were no casualties.</x:t>
        </x:is>
      </x:c>
      <x:c r="E8672" s="1" t="n">
        <x:v>45578</x:v>
      </x:c>
      <x:c r="F8672" t="n">
        <x:v>0</x:v>
      </x:c>
      <x:c r="G8672" t="inlineStr">
        <x:is>
          <x:t xml:space="preserve">crowd size=no report</x:t>
        </x:is>
      </x:c>
      <x:c r="H8672" s="27"/>
      <x:c r="I8672" s="27"/>
    </x:row>
    <x:row r="8673">
      <x:c r="A8673" s="4" t="inlineStr">
        <x:is>
          <x:t xml:space="preserve">right</x:t>
        </x:is>
      </x:c>
      <x:c r="B8673" s="8" t="inlineStr">
        <x:is>
          <x:t xml:space="preserve">settlers</x:t>
        </x:is>
      </x:c>
      <x:c r="C8673" t="inlineStr">
        <x:is>
          <x:t xml:space="preserve">Physical assault of uninvolved person</x:t>
        </x:is>
      </x:c>
      <x:c r="D8673" t="inlineStr">
        <x:is>
          <x:t xml:space="preserve">On 13 October 2024, Israeli settler rioters beat up 2 Palestinians in Wadi Rahhal (Bethlehem, West Bank). Both suffered from bruises.</x:t>
        </x:is>
      </x:c>
      <x:c r="E8673" s="1" t="n">
        <x:v>45578</x:v>
      </x:c>
      <x:c r="F8673" t="n">
        <x:v>0</x:v>
      </x:c>
      <x:c r="G8673" t="inlineStr">
        <x:is>
          <x:t xml:space="preserve">crowd size=no report</x:t>
        </x:is>
      </x:c>
      <x:c r="H8673" s="27"/>
      <x:c r="I8673" s="27"/>
    </x:row>
    <x:row r="8674">
      <x:c r="A8674" s="4" t="inlineStr">
        <x:is>
          <x:t xml:space="preserve">right</x:t>
        </x:is>
      </x:c>
      <x:c r="B8674" s="8" t="inlineStr">
        <x:is>
          <x:t xml:space="preserve">settlers</x:t>
        </x:is>
      </x:c>
      <x:c r="C8674" t="inlineStr">
        <x:is>
          <x:t xml:space="preserve">Property damage</x:t>
        </x:is>
      </x:c>
      <x:c r="D8674" t="inlineStr">
        <x:is>
          <x:t xml:space="preserve">Looting: On 13 October 2024, Israeli settlers seized olives from Palestinian-owned lands near Bayt Lid (Tulkarm, West Bank).</x:t>
        </x:is>
      </x:c>
      <x:c r="E8674" s="1" t="n">
        <x:v>45578</x:v>
      </x:c>
      <x:c r="F8674" t="n">
        <x:v>0</x:v>
      </x:c>
      <x:c r="H8674" s="27"/>
      <x:c r="I8674" s="27"/>
    </x:row>
    <x:row r="8675">
      <x:c r="A8675" s="4" t="inlineStr">
        <x:is>
          <x:t xml:space="preserve">right</x:t>
        </x:is>
      </x:c>
      <x:c r="B8675" s="8" t="inlineStr">
        <x:is>
          <x:t xml:space="preserve">settlers</x:t>
        </x:is>
      </x:c>
      <x:c r="C8675" t="inlineStr">
        <x:is>
          <x:t xml:space="preserve">Property damage</x:t>
        </x:is>
      </x:c>
      <x:c r="D8675" t="inlineStr">
        <x:is>
          <x:t xml:space="preserve">On 13 October 2024, Israeli settler rioters destroyed water pipelines near As Sawahira ash Sharqiya (Al Quds, West Bank) that supplies Bedouin communities in the area.</x:t>
        </x:is>
      </x:c>
      <x:c r="E8675" s="1" t="n">
        <x:v>45578</x:v>
      </x:c>
      <x:c r="F8675" t="n">
        <x:v>0</x:v>
      </x:c>
      <x:c r="G8675" t="inlineStr">
        <x:is>
          <x:t xml:space="preserve">crowd size=no report</x:t>
        </x:is>
      </x:c>
      <x:c r="H8675" s="27"/>
      <x:c r="I8675" s="27"/>
    </x:row>
    <x:row r="8676">
      <x:c r="A8676" s="4" t="inlineStr">
        <x:is>
          <x:t xml:space="preserve">right</x:t>
        </x:is>
      </x:c>
      <x:c r="B8676" s="8" t="inlineStr">
        <x:is>
          <x:t xml:space="preserve">settlers</x:t>
        </x:is>
      </x:c>
      <x:c r="C8676" t="inlineStr">
        <x:is>
          <x:t xml:space="preserve">Physical assault of uninvolved person</x:t>
        </x:is>
      </x:c>
      <x:c r="D8676" t="inlineStr">
        <x:is>
          <x:t xml:space="preserve">On 14 October 2024, Israeli forces and settlers from the Settlement Emergency Squad (likely) beat up Palestinian shepherds near Tekoa (Bethlehem, West Bank) as they were herding their sheep. Israeli forces also fired tear gas canisters and stun grenades at the shepherds. A shepherd was arrested. There were no casualties.</x:t>
        </x:is>
      </x:c>
      <x:c r="E8676" s="1" t="n">
        <x:v>45579</x:v>
      </x:c>
      <x:c r="F8676" t="n">
        <x:v>0</x:v>
      </x:c>
      <x:c r="H8676" s="27"/>
      <x:c r="I8676" s="27"/>
    </x:row>
    <x:row r="8677">
      <x:c r="A8677" s="4" t="inlineStr">
        <x:is>
          <x:t xml:space="preserve">right</x:t>
        </x:is>
      </x:c>
      <x:c r="B8677" s="8" t="inlineStr">
        <x:is>
          <x:t xml:space="preserve">settlers</x:t>
        </x:is>
      </x:c>
      <x:c r="C8677" t="inlineStr">
        <x:is>
          <x:t xml:space="preserve">Physical assault of uninvolved person</x:t>
        </x:is>
      </x:c>
      <x:c r="D8677" t="inlineStr">
        <x:is>
          <x:t xml:space="preserve">On 14 October 2024, Israeli settler rioters attacked (likely beat up) Palestinian farmers in Bayt Furik (Nablus, West Bank) as they were harvesting olives. Settlers also destroyed their harvesting equipment and threatened to kill the farmers if they returned to their land. There were no casualties.</x:t>
        </x:is>
      </x:c>
      <x:c r="E8677" s="1" t="n">
        <x:v>45579</x:v>
      </x:c>
      <x:c r="F8677" t="n">
        <x:v>0</x:v>
      </x:c>
      <x:c r="G8677" t="inlineStr">
        <x:is>
          <x:t xml:space="preserve">crowd size=no report</x:t>
        </x:is>
      </x:c>
      <x:c r="H8677" s="27"/>
      <x:c r="I8677" s="27"/>
    </x:row>
    <x:row r="8678">
      <x:c r="A8678" s="4" t="inlineStr">
        <x:is>
          <x:t xml:space="preserve">right</x:t>
        </x:is>
      </x:c>
      <x:c r="B8678" s="8" t="inlineStr">
        <x:is>
          <x:t xml:space="preserve">settlers</x:t>
        </x:is>
      </x:c>
      <x:c r="C8678" t="inlineStr">
        <x:is>
          <x:t xml:space="preserve">Armed attack against uninvolved person</x:t>
        </x:is>
      </x:c>
      <x:c r="D8678" t="inlineStr">
        <x:is>
          <x:t xml:space="preserve">On 14 October 2024, Israeli settler rioters hurled stones at Palestinian vehicles near Al Masudiyah (Nablus, West Bank) as they were passing by. There were no casualties.</x:t>
        </x:is>
      </x:c>
      <x:c r="E8678" s="1" t="n">
        <x:v>45579</x:v>
      </x:c>
      <x:c r="F8678" t="n">
        <x:v>0</x:v>
      </x:c>
      <x:c r="G8678" t="inlineStr">
        <x:is>
          <x:t xml:space="preserve">crowd size=no report</x:t>
        </x:is>
      </x:c>
      <x:c r="H8678" s="27"/>
      <x:c r="I8678" s="27"/>
    </x:row>
    <x:row r="8679">
      <x:c r="A8679" s="4" t="inlineStr">
        <x:is>
          <x:t xml:space="preserve">right</x:t>
        </x:is>
      </x:c>
      <x:c r="B8679" s="8" t="inlineStr">
        <x:is>
          <x:t xml:space="preserve">settlers</x:t>
        </x:is>
      </x:c>
      <x:c r="C8679" t="inlineStr">
        <x:is>
          <x:t xml:space="preserve">Armed attack against uninvolved person</x:t>
        </x:is>
      </x:c>
      <x:c r="D8679" t="inlineStr">
        <x:is>
          <x:t xml:space="preserve">On 14 October 2024, Israeli settlers, under the protection of Israeli forces, attacked (likely beat up) Palestinian farmers in Qusra (Nablus, West Bank) as they were harvesting olives. Settlers also opened fire at the farmers, injuring 2.</x:t>
        </x:is>
      </x:c>
      <x:c r="E8679" s="1" t="n">
        <x:v>45579</x:v>
      </x:c>
      <x:c r="F8679" t="n">
        <x:v>0</x:v>
      </x:c>
      <x:c r="H8679" s="27"/>
      <x:c r="I8679" s="27"/>
    </x:row>
    <x:row r="8680">
      <x:c r="A8680" s="4" t="inlineStr">
        <x:is>
          <x:t xml:space="preserve">right</x:t>
        </x:is>
      </x:c>
      <x:c r="B8680" s="8" t="inlineStr">
        <x:is>
          <x:t xml:space="preserve">settlers</x:t>
        </x:is>
      </x:c>
      <x:c r="C8680" t="inlineStr">
        <x:is>
          <x:t xml:space="preserve">Armed attack against uninvolved person</x:t>
        </x:is>
      </x:c>
      <x:c r="D8680" t="inlineStr">
        <x:is>
          <x:t xml:space="preserve">On 14 October 2024, Israeli settlers randomly opened fire at Palestinian farmers in Al Mughayyir (Ramallah and Al Bireh, West Bank) as they were harvesting olives. There were no casualties.</x:t>
        </x:is>
      </x:c>
      <x:c r="E8680" s="1" t="n">
        <x:v>45579</x:v>
      </x:c>
      <x:c r="F8680" t="n">
        <x:v>0</x:v>
      </x:c>
      <x:c r="H8680" s="27"/>
      <x:c r="I8680" s="27"/>
    </x:row>
    <x:row r="8681">
      <x:c r="A8681" s="4" t="inlineStr">
        <x:is>
          <x:t xml:space="preserve">right</x:t>
        </x:is>
      </x:c>
      <x:c r="B8681" s="8" t="inlineStr">
        <x:is>
          <x:t xml:space="preserve">settlers</x:t>
        </x:is>
      </x:c>
      <x:c r="C8681" t="inlineStr">
        <x:is>
          <x:t xml:space="preserve">Property damage</x:t>
        </x:is>
      </x:c>
      <x:c r="D8681" t="inlineStr">
        <x:is>
          <x:t xml:space="preserve">On 14 October 2024, Israeli settler rioters uprooted around 25 olive trees on Palestinian-owned lands in the Umm al Quba area in Dayr Ballut (Salfit, West Bank). Settlers also destroyed a fence surrounding a land. There were no casualties.</x:t>
        </x:is>
      </x:c>
      <x:c r="E8681" s="1" t="n">
        <x:v>45579</x:v>
      </x:c>
      <x:c r="F8681" t="n">
        <x:v>0</x:v>
      </x:c>
      <x:c r="G8681" t="inlineStr">
        <x:is>
          <x:t xml:space="preserve">crowd size=no report</x:t>
        </x:is>
      </x:c>
      <x:c r="H8681" s="27"/>
      <x:c r="I8681" s="27"/>
    </x:row>
    <x:row r="8682">
      <x:c r="A8682" s="4" t="inlineStr">
        <x:is>
          <x:t xml:space="preserve">right</x:t>
        </x:is>
      </x:c>
      <x:c r="B8682" s="8" t="inlineStr">
        <x:is>
          <x:t xml:space="preserve">settlers</x:t>
        </x:is>
      </x:c>
      <x:c r="C8682" t="inlineStr">
        <x:is>
          <x:t xml:space="preserve">Armed attack against uninvolved person</x:t>
        </x:is>
      </x:c>
      <x:c r="D8682" t="inlineStr">
        <x:is>
          <x:t xml:space="preserve">On 14 October 2024, Israeli settler rioters hurled stones at Palestinian vehicles near the entrance of Ramin (Tulkarm, West Bank), likely as they were passing by. There were no casualties.</x:t>
        </x:is>
      </x:c>
      <x:c r="E8682" s="1" t="n">
        <x:v>45579</x:v>
      </x:c>
      <x:c r="F8682" t="n">
        <x:v>0</x:v>
      </x:c>
      <x:c r="G8682" t="inlineStr">
        <x:is>
          <x:t xml:space="preserve">crowd size=no report</x:t>
        </x:is>
      </x:c>
      <x:c r="H8682" s="27"/>
      <x:c r="I8682" s="27"/>
    </x:row>
    <x:row r="8683">
      <x:c r="A8683" s="4" t="inlineStr">
        <x:is>
          <x:t xml:space="preserve">right</x:t>
        </x:is>
      </x:c>
      <x:c r="B8683" s="8" t="inlineStr">
        <x:is>
          <x:t xml:space="preserve">settlers</x:t>
        </x:is>
      </x:c>
      <x:c r="C8683" t="inlineStr">
        <x:is>
          <x:t xml:space="preserve">Physical assault of uninvolved person</x:t>
        </x:is>
      </x:c>
      <x:c r="D8683" t="inlineStr">
        <x:is>
          <x:t xml:space="preserve">On 15 October 2024, Israeli settler rioters beat up Palestinians in Khirbet Samra (Tubas, West Bank). There were no casualties.</x:t>
        </x:is>
      </x:c>
      <x:c r="E8683" s="1" t="n">
        <x:v>45580</x:v>
      </x:c>
      <x:c r="F8683" t="n">
        <x:v>0</x:v>
      </x:c>
      <x:c r="G8683" t="inlineStr">
        <x:is>
          <x:t xml:space="preserve">crowd size=no report</x:t>
        </x:is>
      </x:c>
      <x:c r="H8683" s="27"/>
      <x:c r="I8683" s="27"/>
    </x:row>
    <x:row r="8684">
      <x:c r="A8684" s="4" t="inlineStr">
        <x:is>
          <x:t xml:space="preserve">right</x:t>
        </x:is>
      </x:c>
      <x:c r="B8684" s="8" t="inlineStr">
        <x:is>
          <x:t xml:space="preserve">settlers</x:t>
        </x:is>
      </x:c>
      <x:c r="C8684" t="inlineStr">
        <x:is>
          <x:t xml:space="preserve">Physical assault of uninvolved person</x:t>
        </x:is>
      </x:c>
      <x:c r="D8684" t="inlineStr">
        <x:is>
          <x:t xml:space="preserve">On 15 October 2024, Israeli settler rioters attacked (likely beat up) Palestinian farmers in Burin (Nablus, West Bank) as they were harvesting olives. Settlers also seized harvested olives. There were no casualties.</x:t>
        </x:is>
      </x:c>
      <x:c r="E8684" s="1" t="n">
        <x:v>45580</x:v>
      </x:c>
      <x:c r="F8684" t="n">
        <x:v>0</x:v>
      </x:c>
      <x:c r="G8684" t="inlineStr">
        <x:is>
          <x:t xml:space="preserve">crowd size=no report</x:t>
        </x:is>
      </x:c>
      <x:c r="H8684" s="27"/>
      <x:c r="I8684" s="27"/>
    </x:row>
    <x:row r="8685">
      <x:c r="A8685" s="4" t="inlineStr">
        <x:is>
          <x:t xml:space="preserve">right</x:t>
        </x:is>
      </x:c>
      <x:c r="B8685" s="8" t="inlineStr">
        <x:is>
          <x:t xml:space="preserve">settlers</x:t>
        </x:is>
      </x:c>
      <x:c r="C8685" t="inlineStr">
        <x:is>
          <x:t xml:space="preserve">Property damage</x:t>
        </x:is>
      </x:c>
      <x:c r="D8685" t="inlineStr">
        <x:is>
          <x:t xml:space="preserve">On 15 October 2024, Israeli settler rioters destroyed a Palestinian-owned agricultural land in the Al Kabarat area in Nahhalin (Bethlehem, West Bank).</x:t>
        </x:is>
      </x:c>
      <x:c r="E8685" s="1" t="n">
        <x:v>45580</x:v>
      </x:c>
      <x:c r="F8685" t="n">
        <x:v>0</x:v>
      </x:c>
      <x:c r="G8685" t="inlineStr">
        <x:is>
          <x:t xml:space="preserve">crowd size=no report</x:t>
        </x:is>
      </x:c>
      <x:c r="H8685" s="27"/>
      <x:c r="I8685" s="27"/>
    </x:row>
    <x:row r="8686">
      <x:c r="A8686" s="4" t="inlineStr">
        <x:is>
          <x:t xml:space="preserve">right</x:t>
        </x:is>
      </x:c>
      <x:c r="B8686" s="8" t="inlineStr">
        <x:is>
          <x:t xml:space="preserve">settlers</x:t>
        </x:is>
      </x:c>
      <x:c r="C8686" t="inlineStr">
        <x:is>
          <x:t xml:space="preserve">Physical assault of uninvolved person</x:t>
        </x:is>
      </x:c>
      <x:c r="D8686" t="inlineStr">
        <x:is>
          <x:t xml:space="preserve">On 15 October 2024, Israeli settler rioters beat up Palestinian farmers in Suseya (Hebron, West Bank) as they were harvesting olives. Settlers also seized olive crops. There were no casualties.</x:t>
        </x:is>
      </x:c>
      <x:c r="E8686" s="1" t="n">
        <x:v>45580</x:v>
      </x:c>
      <x:c r="F8686" t="n">
        <x:v>0</x:v>
      </x:c>
      <x:c r="G8686" t="inlineStr">
        <x:is>
          <x:t xml:space="preserve">crowd size=no report</x:t>
        </x:is>
      </x:c>
      <x:c r="H8686" s="27"/>
      <x:c r="I8686" s="27"/>
    </x:row>
    <x:row r="8687">
      <x:c r="A8687" s="4" t="inlineStr">
        <x:is>
          <x:t xml:space="preserve">right</x:t>
        </x:is>
      </x:c>
      <x:c r="B8687" s="8" t="inlineStr">
        <x:is>
          <x:t xml:space="preserve">settlers</x:t>
        </x:is>
      </x:c>
      <x:c r="C8687" t="inlineStr">
        <x:is>
          <x:t xml:space="preserve">Armed attack against uninvolved person</x:t>
        </x:is>
      </x:c>
      <x:c r="D8687" t="inlineStr">
        <x:is>
          <x:t xml:space="preserve">On 15 October 2024, Israeli settler rioters attacked (likely using stones) a Palestinian house in Al Farsiyah (Tubas, West Bank). There were no casualties.</x:t>
        </x:is>
      </x:c>
      <x:c r="E8687" s="1" t="n">
        <x:v>45580</x:v>
      </x:c>
      <x:c r="F8687" t="n">
        <x:v>0</x:v>
      </x:c>
      <x:c r="G8687" t="inlineStr">
        <x:is>
          <x:t xml:space="preserve">crowd size=no report</x:t>
        </x:is>
      </x:c>
      <x:c r="H8687" s="27"/>
      <x:c r="I8687" s="27"/>
    </x:row>
    <x:row r="8688">
      <x:c r="A8688" s="4" t="inlineStr">
        <x:is>
          <x:t xml:space="preserve">right</x:t>
        </x:is>
      </x:c>
      <x:c r="B8688" s="8" t="inlineStr">
        <x:is>
          <x:t xml:space="preserve">settlers</x:t>
        </x:is>
      </x:c>
      <x:c r="C8688" t="inlineStr">
        <x:is>
          <x:t xml:space="preserve">Property damage</x:t>
        </x:is>
      </x:c>
      <x:c r="D8688" t="inlineStr">
        <x:is>
          <x:t xml:space="preserve">On 15 October 2024, Israeli settler rioters chopped several olive trees on Palestinian-owned lands in the Al Marj and Al Gharbi areas in Burqah (Ramallah and Al Bireh, West Bank).</x:t>
        </x:is>
      </x:c>
      <x:c r="E8688" s="1" t="n">
        <x:v>45580</x:v>
      </x:c>
      <x:c r="F8688" t="n">
        <x:v>0</x:v>
      </x:c>
      <x:c r="G8688" t="inlineStr">
        <x:is>
          <x:t xml:space="preserve">crowd size=no report</x:t>
        </x:is>
      </x:c>
      <x:c r="H8688" s="27"/>
      <x:c r="I8688" s="27"/>
    </x:row>
    <x:row r="8689">
      <x:c r="A8689" s="4" t="inlineStr">
        <x:is>
          <x:t xml:space="preserve">right</x:t>
        </x:is>
      </x:c>
      <x:c r="B8689" s="8" t="inlineStr">
        <x:is>
          <x:t xml:space="preserve">settlers</x:t>
        </x:is>
      </x:c>
      <x:c r="C8689" t="inlineStr">
        <x:is>
          <x:t xml:space="preserve">Property damage</x:t>
        </x:is>
      </x:c>
      <x:c r="D8689" t="inlineStr">
        <x:is>
          <x:t xml:space="preserve">On 16 October 2024, Israeli settler rioters destroyed an agricultural irrigation system on a Palestinian-owned land in Ayn al Bayda (Tubas, West Bank)</x:t>
        </x:is>
      </x:c>
      <x:c r="E8689" s="1" t="n">
        <x:v>45581</x:v>
      </x:c>
      <x:c r="F8689" t="n">
        <x:v>0</x:v>
      </x:c>
      <x:c r="G8689" t="inlineStr">
        <x:is>
          <x:t xml:space="preserve">crowd size=no report</x:t>
        </x:is>
      </x:c>
      <x:c r="H8689" s="27"/>
      <x:c r="I8689" s="27"/>
    </x:row>
    <x:row r="8690">
      <x:c r="A8690" s="4" t="inlineStr">
        <x:is>
          <x:t xml:space="preserve">right</x:t>
        </x:is>
      </x:c>
      <x:c r="B8690" s="8" t="inlineStr">
        <x:is>
          <x:t xml:space="preserve">settlers</x:t>
        </x:is>
      </x:c>
      <x:c r="C8690" t="inlineStr">
        <x:is>
          <x:t xml:space="preserve">Armed attack against uninvolved person</x:t>
        </x:is>
      </x:c>
      <x:c r="D8690" t="inlineStr">
        <x:is>
          <x:t xml:space="preserve">On 16 October 2024, an Israeli settler randomly opened fire at Palestinians in the Al Abed and Khallet Taha areas in At Tabaqah (Hebron, West Bank). There were no casualties.</x:t>
        </x:is>
      </x:c>
      <x:c r="E8690" s="1" t="n">
        <x:v>45581</x:v>
      </x:c>
      <x:c r="F8690" t="n">
        <x:v>0</x:v>
      </x:c>
      <x:c r="H8690" s="27"/>
      <x:c r="I8690" s="27"/>
    </x:row>
    <x:row r="8691">
      <x:c r="A8691" s="4" t="inlineStr">
        <x:is>
          <x:t xml:space="preserve">right</x:t>
        </x:is>
      </x:c>
      <x:c r="B8691" s="8" t="inlineStr">
        <x:is>
          <x:t xml:space="preserve">settlers</x:t>
        </x:is>
      </x:c>
      <x:c r="C8691" t="inlineStr">
        <x:is>
          <x:t xml:space="preserve">Land takeover</x:t>
        </x:is>
      </x:c>
      <x:c r="D8691" t="inlineStr">
        <x:is>
          <x:t xml:space="preserve">Land seizure: On 16 October 2024, Israeli settlers set up a tent on a Palestinian-owned land in the Al Halaweh area, southeast of Yuta (Hebron, West Bank) aiming to seize the land.</x:t>
        </x:is>
      </x:c>
      <x:c r="E8691" s="1" t="n">
        <x:v>45581</x:v>
      </x:c>
      <x:c r="F8691" t="n">
        <x:v>0</x:v>
      </x:c>
      <x:c r="H8691" s="27"/>
      <x:c r="I8691" s="27"/>
    </x:row>
    <x:row r="8692">
      <x:c r="A8692" s="4" t="inlineStr">
        <x:is>
          <x:t xml:space="preserve">right</x:t>
        </x:is>
      </x:c>
      <x:c r="B8692" s="8" t="inlineStr">
        <x:is>
          <x:t xml:space="preserve">settlers</x:t>
        </x:is>
      </x:c>
      <x:c r="C8692" t="inlineStr">
        <x:is>
          <x:t xml:space="preserve">Physical assault of uninvolved person</x:t>
        </x:is>
      </x:c>
      <x:c r="D8692" t="inlineStr">
        <x:is>
          <x:t xml:space="preserve">On 16 October 2024, Israeli settler rioters attacked (likely beat up) Palestinian farmers in the Khallet al Ayn area, east of Yasuf (Salfit, West Bank), preventing them from harvesting their olive trees. There were no casualties.</x:t>
        </x:is>
      </x:c>
      <x:c r="E8692" s="1" t="n">
        <x:v>45581</x:v>
      </x:c>
      <x:c r="F8692" t="n">
        <x:v>0</x:v>
      </x:c>
      <x:c r="G8692" t="inlineStr">
        <x:is>
          <x:t xml:space="preserve">crowd size=no report</x:t>
        </x:is>
      </x:c>
      <x:c r="H8692" s="27"/>
      <x:c r="I8692" s="27"/>
    </x:row>
    <x:row r="8693">
      <x:c r="A8693" s="4" t="inlineStr">
        <x:is>
          <x:t xml:space="preserve">right</x:t>
        </x:is>
      </x:c>
      <x:c r="B8693" s="8" t="inlineStr">
        <x:is>
          <x:t xml:space="preserve">settlers</x:t>
        </x:is>
      </x:c>
      <x:c r="C8693" t="inlineStr">
        <x:is>
          <x:t xml:space="preserve">Physical assault of uninvolved person</x:t>
        </x:is>
      </x:c>
      <x:c r="D8693" t="inlineStr">
        <x:is>
          <x:t xml:space="preserve">On 16 October 2024, Israeli settler rioters, from the Maon settlement, beat up Palestinian farmers in At Tuwani (Hebron, West Bank) as they were harvesting olives. There were no casualties.</x:t>
        </x:is>
      </x:c>
      <x:c r="E8693" s="1" t="n">
        <x:v>45581</x:v>
      </x:c>
      <x:c r="F8693" t="n">
        <x:v>0</x:v>
      </x:c>
      <x:c r="G8693" t="inlineStr">
        <x:is>
          <x:t xml:space="preserve">crowd size=no report</x:t>
        </x:is>
      </x:c>
      <x:c r="H8693" s="27"/>
      <x:c r="I8693" s="27"/>
    </x:row>
    <x:row r="8694">
      <x:c r="A8694" s="4" t="inlineStr">
        <x:is>
          <x:t xml:space="preserve">right</x:t>
        </x:is>
      </x:c>
      <x:c r="B8694" s="8" t="inlineStr">
        <x:is>
          <x:t xml:space="preserve">settlers</x:t>
        </x:is>
      </x:c>
      <x:c r="C8694" t="inlineStr">
        <x:is>
          <x:t xml:space="preserve">Physical assault of uninvolved person</x:t>
        </x:is>
      </x:c>
      <x:c r="D8694" t="inlineStr">
        <x:is>
          <x:t xml:space="preserve">On 16 October 2024, Israeli settler rioters attacked (likely beat up) a Palestinian farmer in the Al Habla area, west of Kafr ad Dik (Salfit, West Bank) as he was harvesting olives. There were no casualties.</x:t>
        </x:is>
      </x:c>
      <x:c r="E8694" s="1" t="n">
        <x:v>45581</x:v>
      </x:c>
      <x:c r="F8694" t="n">
        <x:v>0</x:v>
      </x:c>
      <x:c r="G8694" t="inlineStr">
        <x:is>
          <x:t xml:space="preserve">crowd size=no report</x:t>
        </x:is>
      </x:c>
      <x:c r="H8694" s="27"/>
      <x:c r="I8694" s="27"/>
    </x:row>
    <x:row r="8695">
      <x:c r="A8695" s="4" t="inlineStr">
        <x:is>
          <x:t xml:space="preserve">right</x:t>
        </x:is>
      </x:c>
      <x:c r="B8695" s="8" t="inlineStr">
        <x:is>
          <x:t xml:space="preserve">settlers</x:t>
        </x:is>
      </x:c>
      <x:c r="C8695" t="inlineStr">
        <x:is>
          <x:t xml:space="preserve">Armed attack against uninvolved person</x:t>
        </x:is>
      </x:c>
      <x:c r="D8695" t="inlineStr">
        <x:is>
          <x:t xml:space="preserve">On 17 October 2024, Israeli settler rioters attacked Palestinian farmers using pepper spray in Rujayb (Nablus, West Bank) as they were harvesting olives, forcing them to leave the area. There were no casualties.</x:t>
        </x:is>
      </x:c>
      <x:c r="E8695" s="1" t="n">
        <x:v>45582</x:v>
      </x:c>
      <x:c r="F8695" t="n">
        <x:v>0</x:v>
      </x:c>
      <x:c r="G8695" t="inlineStr">
        <x:is>
          <x:t xml:space="preserve">crowd size=no report</x:t>
        </x:is>
      </x:c>
      <x:c r="H8695" s="27"/>
      <x:c r="I8695" s="27"/>
    </x:row>
    <x:row r="8696">
      <x:c r="A8696" s="4" t="inlineStr">
        <x:is>
          <x:t xml:space="preserve">right</x:t>
        </x:is>
      </x:c>
      <x:c r="B8696" s="8" t="inlineStr">
        <x:is>
          <x:t xml:space="preserve">settlers</x:t>
        </x:is>
      </x:c>
      <x:c r="C8696" t="inlineStr">
        <x:is>
          <x:t xml:space="preserve">Physical assault of uninvolved person</x:t>
        </x:is>
      </x:c>
      <x:c r="D8696" t="inlineStr">
        <x:is>
          <x:t xml:space="preserve">On 17 October 2024, Israeli settler rioters beat up Palestinians in Khirbet Samra (Tubas, West Bank). There were no casualties.</x:t>
        </x:is>
      </x:c>
      <x:c r="E8696" s="1" t="n">
        <x:v>45582</x:v>
      </x:c>
      <x:c r="F8696" t="n">
        <x:v>0</x:v>
      </x:c>
      <x:c r="G8696" t="inlineStr">
        <x:is>
          <x:t xml:space="preserve">crowd size=no report</x:t>
        </x:is>
      </x:c>
      <x:c r="H8696" s="27"/>
      <x:c r="I8696" s="27"/>
    </x:row>
    <x:row r="8697">
      <x:c r="A8697" s="4" t="inlineStr">
        <x:is>
          <x:t xml:space="preserve">right</x:t>
        </x:is>
      </x:c>
      <x:c r="B8697" s="8" t="inlineStr">
        <x:is>
          <x:t xml:space="preserve">settlers</x:t>
        </x:is>
      </x:c>
      <x:c r="C8697" t="inlineStr">
        <x:is>
          <x:t xml:space="preserve">Armed attack against uninvolved person</x:t>
        </x:is>
      </x:c>
      <x:c r="D8697" t="inlineStr">
        <x:is>
          <x:t xml:space="preserve">On 17 October 2024, Israeli settler rioters attacked (likely using stones) Palestinian vehicles in the Bab al Khalil area in Al Quds - Old City (Al Quds, West Bank) as they were passing by. There were no casualties.</x:t>
        </x:is>
      </x:c>
      <x:c r="E8697" s="1" t="n">
        <x:v>45582</x:v>
      </x:c>
      <x:c r="F8697" t="n">
        <x:v>0</x:v>
      </x:c>
      <x:c r="G8697" t="inlineStr">
        <x:is>
          <x:t xml:space="preserve">crowd size=no report</x:t>
        </x:is>
      </x:c>
      <x:c r="H8697" s="27"/>
      <x:c r="I8697" s="27"/>
    </x:row>
    <x:row r="8698">
      <x:c r="A8698" s="4" t="inlineStr">
        <x:is>
          <x:t xml:space="preserve">right</x:t>
        </x:is>
      </x:c>
      <x:c r="B8698" s="8" t="inlineStr">
        <x:is>
          <x:t xml:space="preserve">settlers</x:t>
        </x:is>
      </x:c>
      <x:c r="C8698" t="inlineStr">
        <x:is>
          <x:t xml:space="preserve">Armed attack against uninvolved person</x:t>
        </x:is>
      </x:c>
      <x:c r="D8698" t="inlineStr">
        <x:is>
          <x:t xml:space="preserve">On 17 October 2024, Israeli settler rioters hurled stones at Palestinian vehicles on Road 1 in Al Quds - Shaykh Jarrah (Al Quds, West Bank) as they were passing by. There were no casualties.</x:t>
        </x:is>
      </x:c>
      <x:c r="E8698" s="1" t="n">
        <x:v>45582</x:v>
      </x:c>
      <x:c r="F8698" t="n">
        <x:v>0</x:v>
      </x:c>
      <x:c r="G8698" t="inlineStr">
        <x:is>
          <x:t xml:space="preserve">crowd size=no report</x:t>
        </x:is>
      </x:c>
      <x:c r="H8698" s="27"/>
      <x:c r="I8698" s="27"/>
    </x:row>
    <x:row r="8699">
      <x:c r="A8699" s="4" t="inlineStr">
        <x:is>
          <x:t xml:space="preserve">right</x:t>
        </x:is>
      </x:c>
      <x:c r="B8699" s="8" t="inlineStr">
        <x:is>
          <x:t xml:space="preserve">settlers</x:t>
        </x:is>
      </x:c>
      <x:c r="C8699" t="inlineStr">
        <x:is>
          <x:t xml:space="preserve">Armed attack against uninvolved person</x:t>
        </x:is>
      </x:c>
      <x:c r="D8699" t="inlineStr">
        <x:is>
          <x:t xml:space="preserve">On 17 October 2024, Israeli settler rioters attacked (likely using stones) Palestinian vehicles in Al Quds - Ras al Amud (Al Quds, West Bank) as they were passing by. There were no casualties.</x:t>
        </x:is>
      </x:c>
      <x:c r="E8699" s="1" t="n">
        <x:v>45582</x:v>
      </x:c>
      <x:c r="F8699" t="n">
        <x:v>0</x:v>
      </x:c>
      <x:c r="G8699" t="inlineStr">
        <x:is>
          <x:t xml:space="preserve">crowd size=no report</x:t>
        </x:is>
      </x:c>
      <x:c r="H8699" s="27"/>
      <x:c r="I8699" s="27"/>
    </x:row>
    <x:row r="8700">
      <x:c r="A8700" s="4" t="inlineStr">
        <x:is>
          <x:t xml:space="preserve">right</x:t>
        </x:is>
      </x:c>
      <x:c r="B8700" s="8" t="inlineStr">
        <x:is>
          <x:t xml:space="preserve">settlers</x:t>
        </x:is>
      </x:c>
      <x:c r="C8700" t="inlineStr">
        <x:is>
          <x:t xml:space="preserve">Armed attack against uninvolved person</x:t>
        </x:is>
      </x:c>
      <x:c r="D8700" t="inlineStr">
        <x:is>
          <x:t xml:space="preserve">On 17 October 2024, Israeli settler rioters attacked (likely beat up) Palestinian farmers in the Al Malasah area, south of Burin (Nablus, West Bank) preventing them from harvesting their olives. Settlers also attacked (likely using stones) a Palestinian house in the town. There were no casualties.</x:t>
        </x:is>
      </x:c>
      <x:c r="E8700" s="1" t="n">
        <x:v>45582</x:v>
      </x:c>
      <x:c r="F8700" t="n">
        <x:v>0</x:v>
      </x:c>
      <x:c r="G8700" t="inlineStr">
        <x:is>
          <x:t xml:space="preserve">crowd size=no report</x:t>
        </x:is>
      </x:c>
      <x:c r="H8700" s="27"/>
      <x:c r="I8700" s="27"/>
    </x:row>
    <x:row r="8701">
      <x:c r="A8701" s="4" t="inlineStr">
        <x:is>
          <x:t xml:space="preserve">right</x:t>
        </x:is>
      </x:c>
      <x:c r="B8701" s="8" t="inlineStr">
        <x:is>
          <x:t xml:space="preserve">settlers</x:t>
        </x:is>
      </x:c>
      <x:c r="C8701" t="inlineStr">
        <x:is>
          <x:t xml:space="preserve">Armed attack against uninvolved person</x:t>
        </x:is>
      </x:c>
      <x:c r="D8701" t="inlineStr">
        <x:is>
          <x:t xml:space="preserve">On 17 October 2024, Israeli settler rioters hurled stones at Palestinian vehicles at the entrance of Halhul (Hebron, West Bank) as they were passing by. There were no casualties.</x:t>
        </x:is>
      </x:c>
      <x:c r="E8701" s="1" t="n">
        <x:v>45582</x:v>
      </x:c>
      <x:c r="F8701" t="n">
        <x:v>0</x:v>
      </x:c>
      <x:c r="G8701" t="inlineStr">
        <x:is>
          <x:t xml:space="preserve">crowd size=no report</x:t>
        </x:is>
      </x:c>
      <x:c r="H8701" s="27"/>
      <x:c r="I8701" s="27"/>
    </x:row>
    <x:row r="8702">
      <x:c r="A8702" s="4" t="inlineStr">
        <x:is>
          <x:t xml:space="preserve">right</x:t>
        </x:is>
      </x:c>
      <x:c r="B8702" s="8" t="inlineStr">
        <x:is>
          <x:t xml:space="preserve">settlers</x:t>
        </x:is>
      </x:c>
      <x:c r="C8702" t="inlineStr">
        <x:is>
          <x:t xml:space="preserve">Armed attack against uninvolved person</x:t>
        </x:is>
      </x:c>
      <x:c r="D8702" t="inlineStr">
        <x:is>
          <x:t xml:space="preserve">On 17 October 2024, Israeli settler rioters, protected by Israeli forces, hurled stones at Palestinian houses in Jalud (Nablus, West Bank). Settlers also set fire to Palestinian vehicles. Israeli forces fired bullets and tear gas canisters at Palestinians as well. There were no casualties.</x:t>
        </x:is>
      </x:c>
      <x:c r="E8702" s="1" t="n">
        <x:v>45582</x:v>
      </x:c>
      <x:c r="F8702" t="n">
        <x:v>0</x:v>
      </x:c>
      <x:c r="G8702" t="inlineStr">
        <x:is>
          <x:t xml:space="preserve">crowd size=no report</x:t>
        </x:is>
      </x:c>
      <x:c r="H8702" s="27"/>
      <x:c r="I8702" s="27"/>
    </x:row>
    <x:row r="8703">
      <x:c r="A8703" s="4" t="inlineStr">
        <x:is>
          <x:t xml:space="preserve">right</x:t>
        </x:is>
      </x:c>
      <x:c r="B8703" s="8" t="inlineStr">
        <x:is>
          <x:t xml:space="preserve">settlers</x:t>
        </x:is>
      </x:c>
      <x:c r="C8703" t="inlineStr">
        <x:is>
          <x:t xml:space="preserve">Physical assault of uninvolved person</x:t>
        </x:is>
      </x:c>
      <x:c r="D8703" t="inlineStr">
        <x:is>
          <x:t xml:space="preserve">On 17 October 2024, the Yitzhar settlement guard beat up a Palestinian farmer in Madama (Nablus, West Bank) while he was harvesting olives, forcing him out of the area. There were no casualties.</x:t>
        </x:is>
      </x:c>
      <x:c r="E8703" s="1" t="n">
        <x:v>45582</x:v>
      </x:c>
      <x:c r="F8703" t="n">
        <x:v>0</x:v>
      </x:c>
      <x:c r="H8703" s="27"/>
      <x:c r="I8703" s="27"/>
    </x:row>
    <x:row r="8704">
      <x:c r="A8704" s="4" t="inlineStr">
        <x:is>
          <x:t xml:space="preserve">right</x:t>
        </x:is>
      </x:c>
      <x:c r="B8704" s="8" t="inlineStr">
        <x:is>
          <x:t xml:space="preserve">settlers</x:t>
        </x:is>
      </x:c>
      <x:c r="C8704" t="inlineStr">
        <x:is>
          <x:t xml:space="preserve">Armed attack against uninvolved person</x:t>
        </x:is>
      </x:c>
      <x:c r="D8704" t="inlineStr">
        <x:is>
          <x:t xml:space="preserve">On 17 October 2024, Israeli settler rioters, from the Tapuach settlement, hurled stones at Palestinian farmers in Yasuf (Salfit, West Bank) as they were harvesting olives. A farmer was injured.</x:t>
        </x:is>
      </x:c>
      <x:c r="E8704" s="1" t="n">
        <x:v>45582</x:v>
      </x:c>
      <x:c r="F8704" t="n">
        <x:v>0</x:v>
      </x:c>
      <x:c r="G8704" t="inlineStr">
        <x:is>
          <x:t xml:space="preserve">crowd size=no report</x:t>
        </x:is>
      </x:c>
      <x:c r="H8704" s="27"/>
      <x:c r="I8704" s="27"/>
    </x:row>
    <x:row r="8705">
      <x:c r="A8705" s="4" t="inlineStr">
        <x:is>
          <x:t xml:space="preserve">right</x:t>
        </x:is>
      </x:c>
      <x:c r="B8705" s="8" t="inlineStr">
        <x:is>
          <x:t xml:space="preserve">settlers</x:t>
        </x:is>
      </x:c>
      <x:c r="C8705" t="inlineStr">
        <x:is>
          <x:t xml:space="preserve">Property damage</x:t>
        </x:is>
      </x:c>
      <x:c r="D8705" t="inlineStr">
        <x:is>
          <x:t xml:space="preserve">On 17 October 2024, Israeli settler rioters destroyed a power generator room near Kfar Tapuach (Salfit, West Bank) that feeds Yasuf, causing a power outage. There were no casualties.</x:t>
        </x:is>
      </x:c>
      <x:c r="E8705" s="1" t="n">
        <x:v>45582</x:v>
      </x:c>
      <x:c r="F8705" t="n">
        <x:v>0</x:v>
      </x:c>
      <x:c r="G8705" t="inlineStr">
        <x:is>
          <x:t xml:space="preserve">crowd size=no report</x:t>
        </x:is>
      </x:c>
      <x:c r="H8705" s="27"/>
      <x:c r="I8705" s="27"/>
    </x:row>
    <x:row r="8706">
      <x:c r="A8706" s="4" t="inlineStr">
        <x:is>
          <x:t xml:space="preserve">right</x:t>
        </x:is>
      </x:c>
      <x:c r="B8706" s="8" t="inlineStr">
        <x:is>
          <x:t xml:space="preserve">settlers</x:t>
        </x:is>
      </x:c>
      <x:c r="C8706" t="inlineStr">
        <x:is>
          <x:t xml:space="preserve">Property damage</x:t>
        </x:is>
      </x:c>
      <x:c r="D8706" t="inlineStr">
        <x:is>
          <x:t xml:space="preserve">Looting: On 17 October 2024, the Yitzhar settlement guard seized olive crops from Palestinian farmers in Huwwarah (Nablus, West Bank) after forcing them out of the land.</x:t>
        </x:is>
      </x:c>
      <x:c r="E8706" s="1" t="n">
        <x:v>45582</x:v>
      </x:c>
      <x:c r="F8706" t="n">
        <x:v>0</x:v>
      </x:c>
      <x:c r="H8706" s="27"/>
      <x:c r="I8706" s="27"/>
    </x:row>
    <x:row r="8707">
      <x:c r="A8707" s="4" t="inlineStr">
        <x:is>
          <x:t xml:space="preserve">right</x:t>
        </x:is>
      </x:c>
      <x:c r="B8707" s="8" t="inlineStr">
        <x:is>
          <x:t xml:space="preserve">settlers</x:t>
        </x:is>
      </x:c>
      <x:c r="C8707" t="inlineStr">
        <x:is>
          <x:t xml:space="preserve">Armed attack against uninvolved person</x:t>
        </x:is>
      </x:c>
      <x:c r="D8707" t="inlineStr">
        <x:is>
          <x:t xml:space="preserve">On 17 October 2024, Israeli settlers, likely from the Settlement Emergency Squad, opened fire at Palestinian civilians and farmers in Kafr al Labad (Tulkarm, West Bank) during an activity to help Palestinian farmers harvest olives. Settlers also fired tear gas canisters, forcing them to leave the area. There were no casualties.</x:t>
        </x:is>
      </x:c>
      <x:c r="E8707" s="1" t="n">
        <x:v>45582</x:v>
      </x:c>
      <x:c r="F8707" t="n">
        <x:v>0</x:v>
      </x:c>
      <x:c r="H8707" s="27"/>
      <x:c r="I8707" s="27"/>
    </x:row>
    <x:row r="8708">
      <x:c r="A8708" s="4" t="inlineStr">
        <x:is>
          <x:t xml:space="preserve">right</x:t>
        </x:is>
      </x:c>
      <x:c r="B8708" s="8" t="inlineStr">
        <x:is>
          <x:t xml:space="preserve">settlers</x:t>
        </x:is>
      </x:c>
      <x:c r="C8708" t="inlineStr">
        <x:is>
          <x:t xml:space="preserve">Armed attack against uninvolved person</x:t>
        </x:is>
      </x:c>
      <x:c r="D8708" t="inlineStr">
        <x:is>
          <x:t xml:space="preserve">On 18 October 2024, Israeli settler rioters beat up, using clubs, a foreign civilian in Suseya (Hebron, West Bank) as she was helping Palestinian farmers harvest olives. The civilian was hospitalized.</x:t>
        </x:is>
      </x:c>
      <x:c r="E8708" s="1" t="n">
        <x:v>45583</x:v>
      </x:c>
      <x:c r="F8708" t="n">
        <x:v>0</x:v>
      </x:c>
      <x:c r="G8708" t="inlineStr">
        <x:is>
          <x:t xml:space="preserve">crowd size=no report</x:t>
        </x:is>
      </x:c>
      <x:c r="H8708" s="27"/>
      <x:c r="I8708" s="27"/>
    </x:row>
    <x:row r="8709">
      <x:c r="A8709" s="4" t="inlineStr">
        <x:is>
          <x:t xml:space="preserve">right</x:t>
        </x:is>
      </x:c>
      <x:c r="B8709" s="8" t="inlineStr">
        <x:is>
          <x:t xml:space="preserve">settlers</x:t>
        </x:is>
      </x:c>
      <x:c r="C8709" t="inlineStr">
        <x:is>
          <x:t xml:space="preserve">Physical assault of uninvolved person</x:t>
        </x:is>
      </x:c>
      <x:c r="D8709" t="inlineStr">
        <x:is>
          <x:t xml:space="preserve">On 18 October 2024, Israeli settler rioters beat up a Palestinian during a raid on an estate in Wadi Qana (Salfit, West Bank). Settlers also seized a power generator from the estate, and ripped barley bags. There were no casualties.</x:t>
        </x:is>
      </x:c>
      <x:c r="E8709" s="1" t="n">
        <x:v>45583</x:v>
      </x:c>
      <x:c r="F8709" t="n">
        <x:v>0</x:v>
      </x:c>
      <x:c r="G8709" t="inlineStr">
        <x:is>
          <x:t xml:space="preserve">crowd size=no report</x:t>
        </x:is>
      </x:c>
      <x:c r="H8709" s="27"/>
      <x:c r="I8709" s="27"/>
    </x:row>
    <x:row r="8710">
      <x:c r="A8710" s="4" t="inlineStr">
        <x:is>
          <x:t xml:space="preserve">right</x:t>
        </x:is>
      </x:c>
      <x:c r="B8710" s="8" t="inlineStr">
        <x:is>
          <x:t xml:space="preserve">settlers</x:t>
        </x:is>
      </x:c>
      <x:c r="C8710" t="inlineStr">
        <x:is>
          <x:t xml:space="preserve">Physical assault of uninvolved person</x:t>
        </x:is>
      </x:c>
      <x:c r="D8710" t="inlineStr">
        <x:is>
          <x:t xml:space="preserve">On 18 October 2024, Israeli settlers, protected by Israeli forces, opened fire at, and beat up Palestinian farmers during a raid on Yatma (Nablus, West Bank) as they were harvesting olives. Settlers also set fire to Palestinian-owned lands. Palestinian rioters clashed with the settlers and Israeli forces to repel the attack. Israeli forces fired live bullets, tear gas canisters, and stun grenades to disperse the rioters, causing several to suffer from tear gas inhalation. Israeli forces also beat up a Palestinian, causing him to suffer from bruises.</x:t>
        </x:is>
      </x:c>
      <x:c r="E8710" s="1" t="n">
        <x:v>45583</x:v>
      </x:c>
      <x:c r="F8710" t="n">
        <x:v>0</x:v>
      </x:c>
      <x:c r="G8710" t="inlineStr">
        <x:is>
          <x:t xml:space="preserve">crowd size=no report</x:t>
        </x:is>
      </x:c>
      <x:c r="H8710" s="27"/>
      <x:c r="I8710" s="27"/>
    </x:row>
    <x:row r="8711">
      <x:c r="A8711" s="4" t="inlineStr">
        <x:is>
          <x:t xml:space="preserve">right</x:t>
        </x:is>
      </x:c>
      <x:c r="B8711" s="8" t="inlineStr">
        <x:is>
          <x:t xml:space="preserve">settlers</x:t>
        </x:is>
      </x:c>
      <x:c r="C8711" t="inlineStr">
        <x:is>
          <x:t xml:space="preserve">Armed attack against uninvolved person</x:t>
        </x:is>
      </x:c>
      <x:c r="D8711" t="inlineStr">
        <x:is>
          <x:t xml:space="preserve">On 18 October 2024, Israeli settlers, protected by Israeli police forces, randomly opened fire at Palestinians in Al Quds - Ras al Amud (Al Quds, West Bank). Settlers also beat up Palestinians with their rifle and pistol ends, injuring a Palestinian.</x:t>
        </x:is>
      </x:c>
      <x:c r="E8711" s="1" t="n">
        <x:v>45583</x:v>
      </x:c>
      <x:c r="F8711" t="n">
        <x:v>0</x:v>
      </x:c>
      <x:c r="H8711" s="27"/>
      <x:c r="I8711" s="27"/>
    </x:row>
    <x:row r="8712">
      <x:c r="A8712" s="4" t="inlineStr">
        <x:is>
          <x:t xml:space="preserve">right</x:t>
        </x:is>
      </x:c>
      <x:c r="B8712" s="8" t="inlineStr">
        <x:is>
          <x:t xml:space="preserve">settlers</x:t>
        </x:is>
      </x:c>
      <x:c r="C8712" t="inlineStr">
        <x:is>
          <x:t xml:space="preserve">Armed attack against uninvolved person</x:t>
        </x:is>
      </x:c>
      <x:c r="D8712" t="inlineStr">
        <x:is>
          <x:t xml:space="preserve">On 18 October 2024, Israeli settlers randomly opened fire at Palestinians in the Al Shurfa area in Dayr Jarir (Ramallah and Al Bireh, West Bank). There were no casualties.</x:t>
        </x:is>
      </x:c>
      <x:c r="E8712" s="1" t="n">
        <x:v>45583</x:v>
      </x:c>
      <x:c r="F8712" t="n">
        <x:v>0</x:v>
      </x:c>
      <x:c r="H8712" s="27"/>
      <x:c r="I8712" s="27"/>
    </x:row>
    <x:row r="8713">
      <x:c r="A8713" s="4" t="inlineStr">
        <x:is>
          <x:t xml:space="preserve">right</x:t>
        </x:is>
      </x:c>
      <x:c r="B8713" s="8" t="inlineStr">
        <x:is>
          <x:t xml:space="preserve">settlers</x:t>
        </x:is>
      </x:c>
      <x:c r="C8713" t="inlineStr">
        <x:is>
          <x:t xml:space="preserve">Armed attack against uninvolved person</x:t>
        </x:is>
      </x:c>
      <x:c r="D8713" t="inlineStr">
        <x:is>
          <x:t xml:space="preserve">Other: On 18 October 2024, the Alon Moreh settlement guard fired tear gas canisters at Palestinian farmers in Dayr al Hatab (Nablus, West Bank) as they were harvesting olives. There were no casualties.</x:t>
        </x:is>
      </x:c>
      <x:c r="E8713" s="1" t="n">
        <x:v>45583</x:v>
      </x:c>
      <x:c r="F8713" t="n">
        <x:v>0</x:v>
      </x:c>
      <x:c r="H8713" s="27"/>
      <x:c r="I8713" s="27"/>
    </x:row>
    <x:row r="8714">
      <x:c r="A8714" s="4" t="inlineStr">
        <x:is>
          <x:t xml:space="preserve">right</x:t>
        </x:is>
      </x:c>
      <x:c r="B8714" s="8" t="inlineStr">
        <x:is>
          <x:t xml:space="preserve">settlers</x:t>
        </x:is>
      </x:c>
      <x:c r="C8714" t="inlineStr">
        <x:is>
          <x:t xml:space="preserve">Property damage</x:t>
        </x:is>
      </x:c>
      <x:c r="D8714" t="inlineStr">
        <x:is>
          <x:t xml:space="preserve">Looting: On 18 October 2024, Israeli settlers seized 200 Palestinian-owned sheep from a sheep pen near Qusra (Nablus, West Bank).</x:t>
        </x:is>
      </x:c>
      <x:c r="E8714" s="1" t="n">
        <x:v>45583</x:v>
      </x:c>
      <x:c r="F8714" t="n">
        <x:v>0</x:v>
      </x:c>
      <x:c r="H8714" s="27"/>
      <x:c r="I8714" s="27"/>
    </x:row>
    <x:row r="8715">
      <x:c r="A8715" s="4" t="inlineStr">
        <x:is>
          <x:t xml:space="preserve">right</x:t>
        </x:is>
      </x:c>
      <x:c r="B8715" s="8" t="inlineStr">
        <x:is>
          <x:t xml:space="preserve">settlers</x:t>
        </x:is>
      </x:c>
      <x:c r="C8715" t="inlineStr">
        <x:is>
          <x:t xml:space="preserve">Land takeover</x:t>
        </x:is>
      </x:c>
      <x:c r="D8715" t="inlineStr">
        <x:is>
          <x:t xml:space="preserve">Land seizure: On 18 October 2024, Israeli settlers, under the protection of Israeli forces, set up mobile homes on a Palestinian-owned land in the Shi'b Abu Kasour area in Tarqumya (Hebron, West Bank) aiming to establish a new settlement outpost.</x:t>
        </x:is>
      </x:c>
      <x:c r="E8715" s="1" t="n">
        <x:v>45583</x:v>
      </x:c>
      <x:c r="F8715" t="n">
        <x:v>0</x:v>
      </x:c>
      <x:c r="H8715" s="27"/>
      <x:c r="I8715" s="27"/>
    </x:row>
    <x:row r="8716">
      <x:c r="A8716" s="4" t="inlineStr">
        <x:is>
          <x:t xml:space="preserve">right</x:t>
        </x:is>
      </x:c>
      <x:c r="B8716" s="8" t="inlineStr">
        <x:is>
          <x:t xml:space="preserve">settlers</x:t>
        </x:is>
      </x:c>
      <x:c r="C8716" t="inlineStr">
        <x:is>
          <x:t xml:space="preserve">Property damage</x:t>
        </x:is>
      </x:c>
      <x:c r="D8716" t="inlineStr">
        <x:is>
          <x:t xml:space="preserve">Looting: On 18 October 2024, Israeli settlers, protected by Israeli forces, seized a flock of sheep from a Palestinian farmer in Jurish (Nablus, West Bank) as he was herding them.</x:t>
        </x:is>
      </x:c>
      <x:c r="E8716" s="1" t="n">
        <x:v>45583</x:v>
      </x:c>
      <x:c r="F8716" t="n">
        <x:v>0</x:v>
      </x:c>
      <x:c r="H8716" s="27"/>
      <x:c r="I8716" s="27"/>
    </x:row>
    <x:row r="8717">
      <x:c r="A8717" s="4" t="inlineStr">
        <x:is>
          <x:t xml:space="preserve">right</x:t>
        </x:is>
      </x:c>
      <x:c r="B8717" s="8" t="inlineStr">
        <x:is>
          <x:t xml:space="preserve">settlers</x:t>
        </x:is>
      </x:c>
      <x:c r="C8717" t="inlineStr">
        <x:is>
          <x:t xml:space="preserve">Physical assault of uninvolved person</x:t>
        </x:is>
      </x:c>
      <x:c r="D8717" t="inlineStr">
        <x:is>
          <x:t xml:space="preserve">On 18 October 2024, Israeli settler rioters, from the Bruchin settlement, attacked (likely beat up) Palestinian farmers in Kafr ad Dik (Salfit, West Bank) as they were harvesting olives. Settlers also destroyed harvesting equipment and forced the farmers out of the land.</x:t>
        </x:is>
      </x:c>
      <x:c r="E8717" s="1" t="n">
        <x:v>45583</x:v>
      </x:c>
      <x:c r="F8717" t="n">
        <x:v>0</x:v>
      </x:c>
      <x:c r="G8717" t="inlineStr">
        <x:is>
          <x:t xml:space="preserve">crowd size=no report</x:t>
        </x:is>
      </x:c>
      <x:c r="H8717" s="27"/>
      <x:c r="I8717" s="27"/>
    </x:row>
    <x:row r="8718">
      <x:c r="A8718" s="4" t="inlineStr">
        <x:is>
          <x:t xml:space="preserve">right</x:t>
        </x:is>
      </x:c>
      <x:c r="B8718" s="8" t="inlineStr">
        <x:is>
          <x:t xml:space="preserve">settlers</x:t>
        </x:is>
      </x:c>
      <x:c r="C8718" t="inlineStr">
        <x:is>
          <x:t xml:space="preserve">Physical assault of uninvolved person</x:t>
        </x:is>
      </x:c>
      <x:c r="D8718" t="inlineStr">
        <x:is>
          <x:t xml:space="preserve">On 19 October 2024, Israeli settler rioters beat up a Palestinian farmer on Jabal Sabih in Bayta (Nablus, West Bank) as they were harvesting olives, forcing them out of their land. There were no casualties.</x:t>
        </x:is>
      </x:c>
      <x:c r="E8718" s="1" t="n">
        <x:v>45584</x:v>
      </x:c>
      <x:c r="F8718" t="n">
        <x:v>0</x:v>
      </x:c>
      <x:c r="G8718" t="inlineStr">
        <x:is>
          <x:t xml:space="preserve">crowd size=no report</x:t>
        </x:is>
      </x:c>
      <x:c r="H8718" s="27"/>
      <x:c r="I8718" s="27"/>
    </x:row>
    <x:row r="8719">
      <x:c r="A8719" s="4" t="inlineStr">
        <x:is>
          <x:t xml:space="preserve">right</x:t>
        </x:is>
      </x:c>
      <x:c r="B8719" s="8" t="inlineStr">
        <x:is>
          <x:t xml:space="preserve">settlers</x:t>
        </x:is>
      </x:c>
      <x:c r="C8719" t="inlineStr">
        <x:is>
          <x:t xml:space="preserve">Property damage</x:t>
        </x:is>
      </x:c>
      <x:c r="D8719" t="inlineStr">
        <x:is>
          <x:t xml:space="preserve">On 19 October 2024, Israeli settler rioters destroyed water pipelines used by Palestinian farmers in Ayn al Bayda (Tubas, West Bank). There were no casualties.</x:t>
        </x:is>
      </x:c>
      <x:c r="E8719" s="1" t="n">
        <x:v>45584</x:v>
      </x:c>
      <x:c r="F8719" t="n">
        <x:v>0</x:v>
      </x:c>
      <x:c r="G8719" t="inlineStr">
        <x:is>
          <x:t xml:space="preserve">crowd size=no report</x:t>
        </x:is>
      </x:c>
      <x:c r="H8719" s="27"/>
      <x:c r="I8719" s="27"/>
    </x:row>
    <x:row r="8720">
      <x:c r="A8720" s="4" t="inlineStr">
        <x:is>
          <x:t xml:space="preserve">right</x:t>
        </x:is>
      </x:c>
      <x:c r="B8720" s="8" t="inlineStr">
        <x:is>
          <x:t xml:space="preserve">settlers</x:t>
        </x:is>
      </x:c>
      <x:c r="C8720" t="inlineStr">
        <x:is>
          <x:t xml:space="preserve">Physical assault of uninvolved person</x:t>
        </x:is>
      </x:c>
      <x:c r="D8720" t="inlineStr">
        <x:is>
          <x:t xml:space="preserve">On 19 October 2024, Israeli settler rioters beat up Palestinian farmers during a raid on Burin (Nablus, West Bank) as they were harvesting olives. Settlers also seized harvested olives. There were no casualties.</x:t>
        </x:is>
      </x:c>
      <x:c r="E8720" s="1" t="n">
        <x:v>45584</x:v>
      </x:c>
      <x:c r="F8720" t="n">
        <x:v>0</x:v>
      </x:c>
      <x:c r="G8720" t="inlineStr">
        <x:is>
          <x:t xml:space="preserve">crowd size=no report</x:t>
        </x:is>
      </x:c>
      <x:c r="H8720" s="27"/>
      <x:c r="I8720" s="27"/>
    </x:row>
    <x:row r="8721">
      <x:c r="A8721" s="4" t="inlineStr">
        <x:is>
          <x:t xml:space="preserve">right</x:t>
        </x:is>
      </x:c>
      <x:c r="B8721" s="8" t="inlineStr">
        <x:is>
          <x:t xml:space="preserve">settlers</x:t>
        </x:is>
      </x:c>
      <x:c r="C8721" t="inlineStr">
        <x:is>
          <x:t xml:space="preserve">Property damage</x:t>
        </x:is>
      </x:c>
      <x:c r="D8721" t="inlineStr">
        <x:is>
          <x:t xml:space="preserve">On 19 October 2024, Israeli settler rioters hurled stones at Palestinian shops in the old city in Hebron - Bab az Zawiyah (Hebron, West Bank), likely as the shop owners were inside. There were no casualties.</x:t>
        </x:is>
      </x:c>
      <x:c r="E8721" s="1" t="n">
        <x:v>45584</x:v>
      </x:c>
      <x:c r="F8721" t="n">
        <x:v>0</x:v>
      </x:c>
      <x:c r="G8721" t="inlineStr">
        <x:is>
          <x:t xml:space="preserve">crowd size=no report</x:t>
        </x:is>
      </x:c>
      <x:c r="H8721" s="27"/>
      <x:c r="I8721" s="27"/>
    </x:row>
    <x:row r="8722">
      <x:c r="A8722" s="4" t="inlineStr">
        <x:is>
          <x:t xml:space="preserve">right</x:t>
        </x:is>
      </x:c>
      <x:c r="B8722" s="8" t="inlineStr">
        <x:is>
          <x:t xml:space="preserve">settlers</x:t>
        </x:is>
      </x:c>
      <x:c r="C8722" t="inlineStr">
        <x:is>
          <x:t xml:space="preserve">Physical assault of uninvolved person</x:t>
        </x:is>
      </x:c>
      <x:c r="D8722" t="inlineStr">
        <x:is>
          <x:t xml:space="preserve">On 19 October 2024, dozens of Israeli settler rioters beat up Palestinians farmers during a raid on Jalud (Nablus, West Bank), as they were harvesting olives, injuring 3 farmers. Both were hospitalized. Settlers also randomly opened fire at the farmers. Settlers also set fire to 3 houses, a chicken coup, and a vehicle during the raid. 3 horses were seized by the settlers as well.</x:t>
        </x:is>
      </x:c>
      <x:c r="E8722" s="1" t="n">
        <x:v>45584</x:v>
      </x:c>
      <x:c r="F8722" t="n">
        <x:v>0</x:v>
      </x:c>
      <x:c r="G8722" t="inlineStr">
        <x:is>
          <x:t xml:space="preserve">crowd size=dozens</x:t>
        </x:is>
      </x:c>
      <x:c r="H8722" s="27"/>
      <x:c r="I8722" s="27"/>
    </x:row>
    <x:row r="8723">
      <x:c r="A8723" s="4" t="inlineStr">
        <x:is>
          <x:t xml:space="preserve">right</x:t>
        </x:is>
      </x:c>
      <x:c r="B8723" s="8" t="inlineStr">
        <x:is>
          <x:t xml:space="preserve">settlers</x:t>
        </x:is>
      </x:c>
      <x:c r="C8723" t="inlineStr">
        <x:is>
          <x:t xml:space="preserve">Property damage</x:t>
        </x:is>
      </x:c>
      <x:c r="D8723" t="inlineStr">
        <x:is>
          <x:t xml:space="preserve">On 19 October 2024, Israeli settler rioters destroyed the windshield of a Palestinian-owned vehicle in Khirbat al Malih (Tubas, West Bank). There were no casualties.</x:t>
        </x:is>
      </x:c>
      <x:c r="E8723" s="1" t="n">
        <x:v>45584</x:v>
      </x:c>
      <x:c r="F8723" t="n">
        <x:v>0</x:v>
      </x:c>
      <x:c r="G8723" t="inlineStr">
        <x:is>
          <x:t xml:space="preserve">crowd size=no report</x:t>
        </x:is>
      </x:c>
      <x:c r="H8723" s="27"/>
      <x:c r="I8723" s="27"/>
    </x:row>
    <x:row r="8724">
      <x:c r="A8724" s="4" t="inlineStr">
        <x:is>
          <x:t xml:space="preserve">right</x:t>
        </x:is>
      </x:c>
      <x:c r="B8724" s="8" t="inlineStr">
        <x:is>
          <x:t xml:space="preserve">settlers</x:t>
        </x:is>
      </x:c>
      <x:c r="C8724" t="inlineStr">
        <x:is>
          <x:t xml:space="preserve">Physical assault of uninvolved person</x:t>
        </x:is>
      </x:c>
      <x:c r="D8724" t="inlineStr">
        <x:is>
          <x:t xml:space="preserve">On 19 October 2024, Israeli settler rioters beat up Palestinian farmers in Rujayb (Nablus, West Bank) as they were harvesting olives, forcing them out of their land. There were no casualties.</x:t>
        </x:is>
      </x:c>
      <x:c r="E8724" s="1" t="n">
        <x:v>45584</x:v>
      </x:c>
      <x:c r="F8724" t="n">
        <x:v>0</x:v>
      </x:c>
      <x:c r="G8724" t="inlineStr">
        <x:is>
          <x:t xml:space="preserve">crowd size=no report</x:t>
        </x:is>
      </x:c>
      <x:c r="H8724" s="27"/>
      <x:c r="I8724" s="27"/>
    </x:row>
    <x:row r="8725">
      <x:c r="A8725" s="4" t="inlineStr">
        <x:is>
          <x:t xml:space="preserve">right</x:t>
        </x:is>
      </x:c>
      <x:c r="B8725" s="8" t="inlineStr">
        <x:is>
          <x:t xml:space="preserve">settlers</x:t>
        </x:is>
      </x:c>
      <x:c r="C8725" t="inlineStr">
        <x:is>
          <x:t xml:space="preserve">Physical assault of uninvolved person</x:t>
        </x:is>
      </x:c>
      <x:c r="D8725" t="inlineStr">
        <x:is>
          <x:t xml:space="preserve">On 19 October 2024, Israeli settler rioters beat up a Palestinian in Massafer Yuta (Hebron, West Bank). The Palestinian suffered from bruises and cuts. Settlers seized the Palestinian's phone. Settlers also sprayed racist slogans on a house in the Fatih Sidra area.</x:t>
        </x:is>
      </x:c>
      <x:c r="E8725" s="1" t="n">
        <x:v>45584</x:v>
      </x:c>
      <x:c r="F8725" t="n">
        <x:v>0</x:v>
      </x:c>
      <x:c r="G8725" t="inlineStr">
        <x:is>
          <x:t xml:space="preserve">crowd size=no report</x:t>
        </x:is>
      </x:c>
      <x:c r="H8725" s="27"/>
      <x:c r="I8725" s="27"/>
    </x:row>
    <x:row r="8726">
      <x:c r="A8726" s="4" t="inlineStr">
        <x:is>
          <x:t xml:space="preserve">right</x:t>
        </x:is>
      </x:c>
      <x:c r="B8726" s="8" t="inlineStr">
        <x:is>
          <x:t xml:space="preserve">settlers</x:t>
        </x:is>
      </x:c>
      <x:c r="C8726" t="inlineStr">
        <x:is>
          <x:t xml:space="preserve">Armed attack against uninvolved person</x:t>
        </x:is>
      </x:c>
      <x:c r="D8726" t="inlineStr">
        <x:is>
          <x:t xml:space="preserve">On 19 October 2024, armed Israeli settlers in military uniform, likely from the Settlement Emergency Squad, attacked (likely beat up) a Palestinian family in the Sayda area in Dayr Istiya (Salfit, West Bank) as they were harvesting olives. Settlers also fired shots in the air, forcing them to leave the area. There were no casualties.</x:t>
        </x:is>
      </x:c>
      <x:c r="E8726" s="1" t="n">
        <x:v>45584</x:v>
      </x:c>
      <x:c r="F8726" t="n">
        <x:v>0</x:v>
      </x:c>
      <x:c r="H8726" s="27"/>
      <x:c r="I8726" s="27"/>
    </x:row>
    <x:row r="8727">
      <x:c r="A8727" s="4" t="inlineStr">
        <x:is>
          <x:t xml:space="preserve">right</x:t>
        </x:is>
      </x:c>
      <x:c r="B8727" s="8" t="inlineStr">
        <x:is>
          <x:t xml:space="preserve">settlers</x:t>
        </x:is>
      </x:c>
      <x:c r="C8727" t="inlineStr">
        <x:is>
          <x:t xml:space="preserve">Physical assault of uninvolved person</x:t>
        </x:is>
      </x:c>
      <x:c r="D8727" t="inlineStr">
        <x:is>
          <x:t xml:space="preserve">On 20 October 2024, Israeli settler rioters beat up a Palestinian farmer in Burin (Nablus, West Bank as he was harvesting olives. Settlers also seized olives from the farmer. There were no casualties.</x:t>
        </x:is>
      </x:c>
      <x:c r="E8727" s="1" t="n">
        <x:v>45585</x:v>
      </x:c>
      <x:c r="F8727" t="n">
        <x:v>0</x:v>
      </x:c>
      <x:c r="G8727" t="inlineStr">
        <x:is>
          <x:t xml:space="preserve">crowd size=no report</x:t>
        </x:is>
      </x:c>
      <x:c r="H8727" s="27"/>
      <x:c r="I8727" s="27"/>
    </x:row>
    <x:row r="8728">
      <x:c r="A8728" s="4" t="inlineStr">
        <x:is>
          <x:t xml:space="preserve">right</x:t>
        </x:is>
      </x:c>
      <x:c r="B8728" s="8" t="inlineStr">
        <x:is>
          <x:t xml:space="preserve">settlers</x:t>
        </x:is>
      </x:c>
      <x:c r="C8728" t="inlineStr">
        <x:is>
          <x:t xml:space="preserve">Physical assault of uninvolved person</x:t>
        </x:is>
      </x:c>
      <x:c r="D8728" t="inlineStr">
        <x:is>
          <x:t xml:space="preserve">On 20 October 2024, Israeli settler rioters attacked (likely beat up) Palestinian farmers in the Al Sahel area in Burqah (Nablus, West Bank) as they were harvesting olives. There were no casualties.</x:t>
        </x:is>
      </x:c>
      <x:c r="E8728" s="1" t="n">
        <x:v>45585</x:v>
      </x:c>
      <x:c r="F8728" t="n">
        <x:v>0</x:v>
      </x:c>
      <x:c r="G8728" t="inlineStr">
        <x:is>
          <x:t xml:space="preserve">crowd size=no report</x:t>
        </x:is>
      </x:c>
      <x:c r="H8728" s="27"/>
      <x:c r="I8728" s="27"/>
    </x:row>
    <x:row r="8729">
      <x:c r="A8729" s="4" t="inlineStr">
        <x:is>
          <x:t xml:space="preserve">right</x:t>
        </x:is>
      </x:c>
      <x:c r="B8729" s="8" t="inlineStr">
        <x:is>
          <x:t xml:space="preserve">settlers</x:t>
        </x:is>
      </x:c>
      <x:c r="C8729" t="inlineStr">
        <x:is>
          <x:t xml:space="preserve">Physical assault of uninvolved person</x:t>
        </x:is>
      </x:c>
      <x:c r="D8729" t="inlineStr">
        <x:is>
          <x:t xml:space="preserve">On 20 October 2024, armed Israeli settler rioters beat up Palestinian farmers in Ramin (Tulkarm, West Bank) as they were harvesting olives. Settlers also forced the farmers to leave their lands under the threat of gunfire. 2 were injured.</x:t>
        </x:is>
      </x:c>
      <x:c r="E8729" s="1" t="n">
        <x:v>45585</x:v>
      </x:c>
      <x:c r="F8729" t="n">
        <x:v>0</x:v>
      </x:c>
      <x:c r="G8729" t="inlineStr">
        <x:is>
          <x:t xml:space="preserve">crowd size=no report</x:t>
        </x:is>
      </x:c>
      <x:c r="H8729" s="27"/>
      <x:c r="I8729" s="27"/>
    </x:row>
    <x:row r="8730">
      <x:c r="A8730" s="4" t="inlineStr">
        <x:is>
          <x:t xml:space="preserve">right</x:t>
        </x:is>
      </x:c>
      <x:c r="B8730" s="8" t="inlineStr">
        <x:is>
          <x:t xml:space="preserve">settlers</x:t>
        </x:is>
      </x:c>
      <x:c r="C8730" t="inlineStr">
        <x:is>
          <x:t xml:space="preserve">Physical assault of uninvolved person</x:t>
        </x:is>
      </x:c>
      <x:c r="D8730" t="inlineStr">
        <x:is>
          <x:t xml:space="preserve">On 20 October 2024, Israeli settler rioters attacked (likely beat up) Palestinian farmers in the Main area in Massafer Yuta (Hebron, West Bank). Settlers also seized olive harvest from the farmers. There were no casualties.</x:t>
        </x:is>
      </x:c>
      <x:c r="E8730" s="1" t="n">
        <x:v>45585</x:v>
      </x:c>
      <x:c r="F8730" t="n">
        <x:v>0</x:v>
      </x:c>
      <x:c r="G8730" t="inlineStr">
        <x:is>
          <x:t xml:space="preserve">crowd size=no report</x:t>
        </x:is>
      </x:c>
      <x:c r="H8730" s="27"/>
      <x:c r="I8730" s="27"/>
    </x:row>
    <x:row r="8731">
      <x:c r="A8731" s="4" t="inlineStr">
        <x:is>
          <x:t xml:space="preserve">right</x:t>
        </x:is>
      </x:c>
      <x:c r="B8731" s="8" t="inlineStr">
        <x:is>
          <x:t xml:space="preserve">settlers</x:t>
        </x:is>
      </x:c>
      <x:c r="C8731" t="inlineStr">
        <x:is>
          <x:t xml:space="preserve">Land takeover</x:t>
        </x:is>
      </x:c>
      <x:c r="D8731" t="inlineStr">
        <x:is>
          <x:t xml:space="preserve">Land seizure: On 20 October 2024, Israeli settlers from the Suseya, Pnei Hever, and Kiryat Arba settlements, set up a mobile home and tent on a Palestinian-owned land in the Khallet al Furn area in Birin (Hebron, West Bank).</x:t>
        </x:is>
      </x:c>
      <x:c r="E8731" s="1" t="n">
        <x:v>45585</x:v>
      </x:c>
      <x:c r="F8731" t="n">
        <x:v>0</x:v>
      </x:c>
      <x:c r="H8731" s="27"/>
      <x:c r="I8731" s="27"/>
    </x:row>
    <x:row r="8732">
      <x:c r="A8732" s="4" t="inlineStr">
        <x:is>
          <x:t xml:space="preserve">right</x:t>
        </x:is>
      </x:c>
      <x:c r="B8732" s="8" t="inlineStr">
        <x:is>
          <x:t xml:space="preserve">settlers</x:t>
        </x:is>
      </x:c>
      <x:c r="C8732" t="inlineStr">
        <x:is>
          <x:t xml:space="preserve">Property damage</x:t>
        </x:is>
      </x:c>
      <x:c r="D8732" t="inlineStr">
        <x:is>
          <x:t xml:space="preserve">On 20 October 2024, Israeli settler rioters set fire to a Palestinian-owned residential room in Shi'b Al Batim (Hebron, West Bank). There were no casualties.</x:t>
        </x:is>
      </x:c>
      <x:c r="E8732" s="1" t="n">
        <x:v>45585</x:v>
      </x:c>
      <x:c r="F8732" t="n">
        <x:v>0</x:v>
      </x:c>
      <x:c r="G8732" t="inlineStr">
        <x:is>
          <x:t xml:space="preserve">crowd size=no report</x:t>
        </x:is>
      </x:c>
      <x:c r="H8732" s="27"/>
      <x:c r="I8732" s="27"/>
    </x:row>
    <x:row r="8733">
      <x:c r="A8733" s="4" t="inlineStr">
        <x:is>
          <x:t xml:space="preserve">right</x:t>
        </x:is>
      </x:c>
      <x:c r="B8733" s="8" t="inlineStr">
        <x:is>
          <x:t xml:space="preserve">settlers</x:t>
        </x:is>
      </x:c>
      <x:c r="C8733" t="inlineStr">
        <x:is>
          <x:t xml:space="preserve">Physical assault of uninvolved person</x:t>
        </x:is>
      </x:c>
      <x:c r="D8733" t="inlineStr">
        <x:is>
          <x:t xml:space="preserve">On 20 October 2024, Israeli forces, accompanied by Israeli settlers, beat up around 200 Palestinian farmers and civilians, as well as foreign civilians that came to help Palestinian farmers during the olive season, in Burqah (Ramallah and Al Bireh, West Bank). Israeli forces also fired stun grenades to disperse the Palestinians. Among those attacked were diplomats as well. There were no casualties.</x:t>
        </x:is>
      </x:c>
      <x:c r="E8733" s="1" t="n">
        <x:v>45585</x:v>
      </x:c>
      <x:c r="F8733" t="n">
        <x:v>0</x:v>
      </x:c>
      <x:c r="H8733" s="27"/>
      <x:c r="I8733" s="27"/>
    </x:row>
    <x:row r="8734">
      <x:c r="A8734" s="4" t="inlineStr">
        <x:is>
          <x:t xml:space="preserve">right</x:t>
        </x:is>
      </x:c>
      <x:c r="B8734" s="8" t="inlineStr">
        <x:is>
          <x:t xml:space="preserve">settlers</x:t>
        </x:is>
      </x:c>
      <x:c r="C8734" t="inlineStr">
        <x:is>
          <x:t xml:space="preserve">Armed attack against uninvolved person</x:t>
        </x:is>
      </x:c>
      <x:c r="D8734" t="inlineStr">
        <x:is>
          <x:t xml:space="preserve">On 21 October 2024, Israeli forces, accompanied by armed Israeli settlers, opened live fire at Palestinian farmers and civilians volunteers in Bayt Lid (Tulkarm, West Bank) as they were harvesting olives. Israeli forces also fired tear gas canisters, causing dozens to suffer from tear gas inhalation.</x:t>
        </x:is>
      </x:c>
      <x:c r="E8734" s="1" t="n">
        <x:v>45586</x:v>
      </x:c>
      <x:c r="F8734" t="n">
        <x:v>0</x:v>
      </x:c>
      <x:c r="H8734" s="27"/>
      <x:c r="I8734" s="27"/>
    </x:row>
    <x:row r="8735">
      <x:c r="A8735" s="4" t="inlineStr">
        <x:is>
          <x:t xml:space="preserve">right</x:t>
        </x:is>
      </x:c>
      <x:c r="B8735" s="8" t="inlineStr">
        <x:is>
          <x:t xml:space="preserve">settlers</x:t>
        </x:is>
      </x:c>
      <x:c r="C8735" t="inlineStr">
        <x:is>
          <x:t xml:space="preserve">Property damage</x:t>
        </x:is>
      </x:c>
      <x:c r="D8735" t="inlineStr">
        <x:is>
          <x:t xml:space="preserve">On 21 October 2024, Israeli settler rioters destroyed the windshield of a Palestinian-owned vehicle at the entrance of Jammain (Nablus, West Bank). There were no casualties.</x:t>
        </x:is>
      </x:c>
      <x:c r="E8735" s="1" t="n">
        <x:v>45586</x:v>
      </x:c>
      <x:c r="F8735" t="n">
        <x:v>0</x:v>
      </x:c>
      <x:c r="G8735" t="inlineStr">
        <x:is>
          <x:t xml:space="preserve">crowd size=no report</x:t>
        </x:is>
      </x:c>
      <x:c r="H8735" s="27"/>
      <x:c r="I8735" s="27"/>
    </x:row>
    <x:row r="8736">
      <x:c r="A8736" s="4" t="inlineStr">
        <x:is>
          <x:t xml:space="preserve">right</x:t>
        </x:is>
      </x:c>
      <x:c r="B8736" s="8" t="inlineStr">
        <x:is>
          <x:t xml:space="preserve">settlers</x:t>
        </x:is>
      </x:c>
      <x:c r="C8736" t="inlineStr">
        <x:is>
          <x:t xml:space="preserve">Land takeover</x:t>
        </x:is>
      </x:c>
      <x:c r="D8736" t="inlineStr">
        <x:is>
          <x:t xml:space="preserve">Property destruction: On 21 October 2024, Israeli settlers razed a Palestinian-owned land in Qusra (Nablus, West Bank) to open a new road. Settlers also chopped dozens of olive trees.</x:t>
        </x:is>
      </x:c>
      <x:c r="E8736" s="1" t="n">
        <x:v>45586</x:v>
      </x:c>
      <x:c r="F8736" t="n">
        <x:v>0</x:v>
      </x:c>
      <x:c r="H8736" s="27"/>
      <x:c r="I8736" s="27"/>
    </x:row>
    <x:row r="8737">
      <x:c r="A8737" s="4" t="inlineStr">
        <x:is>
          <x:t xml:space="preserve">right</x:t>
        </x:is>
      </x:c>
      <x:c r="B8737" s="8" t="inlineStr">
        <x:is>
          <x:t xml:space="preserve">settlers</x:t>
        </x:is>
      </x:c>
      <x:c r="C8737" t="inlineStr">
        <x:is>
          <x:t xml:space="preserve">Property damage</x:t>
        </x:is>
      </x:c>
      <x:c r="D8737" t="inlineStr">
        <x:is>
          <x:t xml:space="preserve">On 22 October 2024, Israeli settler rioters chopped 100 olive trees on Palestinian-owned lands in Jorat al Khiel (Hebron, West Bank).</x:t>
        </x:is>
      </x:c>
      <x:c r="E8737" s="1" t="n">
        <x:v>45587</x:v>
      </x:c>
      <x:c r="F8737" t="n">
        <x:v>0</x:v>
      </x:c>
      <x:c r="G8737" t="inlineStr">
        <x:is>
          <x:t xml:space="preserve">crowd size=no report</x:t>
        </x:is>
      </x:c>
      <x:c r="H8737" s="27"/>
      <x:c r="I8737" s="27"/>
    </x:row>
    <x:row r="8738">
      <x:c r="A8738" s="4" t="inlineStr">
        <x:is>
          <x:t xml:space="preserve">right</x:t>
        </x:is>
      </x:c>
      <x:c r="B8738" s="8" t="inlineStr">
        <x:is>
          <x:t xml:space="preserve">settlers</x:t>
        </x:is>
      </x:c>
      <x:c r="C8738" t="inlineStr">
        <x:is>
          <x:t xml:space="preserve">Physical assault of uninvolved person</x:t>
        </x:is>
      </x:c>
      <x:c r="D8738" t="inlineStr">
        <x:is>
          <x:t xml:space="preserve">On 22 October 2024, Israeli settler rioters attacked (likely beat up) Palestinian farmers in Ramin (Tulkarm, West Bank), preventing them from harvesting their olive trees. Settlers also verbally threatened the farmers. There were no casualties.</x:t>
        </x:is>
      </x:c>
      <x:c r="E8738" s="1" t="n">
        <x:v>45587</x:v>
      </x:c>
      <x:c r="F8738" t="n">
        <x:v>0</x:v>
      </x:c>
      <x:c r="G8738" t="inlineStr">
        <x:is>
          <x:t xml:space="preserve">crowd size=no report</x:t>
        </x:is>
      </x:c>
      <x:c r="H8738" s="27"/>
      <x:c r="I8738" s="27"/>
    </x:row>
    <x:row r="8739">
      <x:c r="A8739" s="4" t="inlineStr">
        <x:is>
          <x:t xml:space="preserve">right</x:t>
        </x:is>
      </x:c>
      <x:c r="B8739" s="8" t="inlineStr">
        <x:is>
          <x:t xml:space="preserve">settlers</x:t>
        </x:is>
      </x:c>
      <x:c r="C8739" t="inlineStr">
        <x:is>
          <x:t xml:space="preserve">Armed attack against uninvolved person</x:t>
        </x:is>
      </x:c>
      <x:c r="D8739" t="inlineStr">
        <x:is>
          <x:t xml:space="preserve">On 22 October 2024, Israeli settler rioters hurled stones at Palestinian vehicles near Shiloh (Nablus, West Bank) as they were passing by. There were no casualties.</x:t>
        </x:is>
      </x:c>
      <x:c r="E8739" s="1" t="n">
        <x:v>45587</x:v>
      </x:c>
      <x:c r="F8739" t="n">
        <x:v>0</x:v>
      </x:c>
      <x:c r="G8739" t="inlineStr">
        <x:is>
          <x:t xml:space="preserve">crowd size=no report</x:t>
        </x:is>
      </x:c>
      <x:c r="H8739" s="27"/>
      <x:c r="I8739" s="27"/>
    </x:row>
    <x:row r="8740">
      <x:c r="A8740" s="4" t="inlineStr">
        <x:is>
          <x:t xml:space="preserve">right</x:t>
        </x:is>
      </x:c>
      <x:c r="B8740" s="8" t="inlineStr">
        <x:is>
          <x:t xml:space="preserve">settlers</x:t>
        </x:is>
      </x:c>
      <x:c r="C8740" t="inlineStr">
        <x:is>
          <x:t xml:space="preserve">Physical assault of uninvolved person</x:t>
        </x:is>
      </x:c>
      <x:c r="D8740" t="inlineStr">
        <x:is>
          <x:t xml:space="preserve">On 22 October 2024, Israeli settler rioters beat up Palestinian farmers in Till (Nablus, West Bank) as they were harvesting olives. There were no casualties.</x:t>
        </x:is>
      </x:c>
      <x:c r="E8740" s="1" t="n">
        <x:v>45587</x:v>
      </x:c>
      <x:c r="F8740" t="n">
        <x:v>0</x:v>
      </x:c>
      <x:c r="G8740" t="inlineStr">
        <x:is>
          <x:t xml:space="preserve">crowd size=no report</x:t>
        </x:is>
      </x:c>
      <x:c r="H8740" s="27" t="str">
        <x:v>מתנחלים ישראלים הכו חקלאים פלסטינים באזור תל. לא דווח על נפגעים.</x:v>
      </x:c>
      <x:c r="I8740" s="27" t="str">
        <x:v>מתנחלים ישראלים הכו חקלאים פלסטינים באזור תל.</x:v>
      </x:c>
    </x:row>
    <x:row r="8741">
      <x:c r="A8741" s="4" t="inlineStr">
        <x:is>
          <x:t xml:space="preserve">right</x:t>
        </x:is>
      </x:c>
      <x:c r="B8741" s="8" t="inlineStr">
        <x:is>
          <x:t xml:space="preserve">settlers</x:t>
        </x:is>
      </x:c>
      <x:c r="C8741" t="inlineStr">
        <x:is>
          <x:t xml:space="preserve">Land takeover</x:t>
        </x:is>
      </x:c>
      <x:c r="D8741" t="inlineStr">
        <x:is>
          <x:t xml:space="preserve">Land seizure: On 22 October 2024, Israeli settlers, protected by Israeli forces, established a new settlement outpost on Palestinian-owned lands in Farkha (Salfit, West Bank). Settlers set up mobile homes, and brought construction materials to the area.</x:t>
        </x:is>
      </x:c>
      <x:c r="E8741" s="1" t="n">
        <x:v>45587</x:v>
      </x:c>
      <x:c r="F8741" t="n">
        <x:v>0</x:v>
      </x:c>
      <x:c r="H8741" s="27"/>
      <x:c r="I8741" s="27"/>
    </x:row>
    <x:row r="8742">
      <x:c r="A8742" s="4" t="inlineStr">
        <x:is>
          <x:t xml:space="preserve">right</x:t>
        </x:is>
      </x:c>
      <x:c r="B8742" s="8" t="inlineStr">
        <x:is>
          <x:t xml:space="preserve">settlers</x:t>
        </x:is>
      </x:c>
      <x:c r="C8742" t="inlineStr">
        <x:is>
          <x:t xml:space="preserve">Property damage</x:t>
        </x:is>
      </x:c>
      <x:c r="D8742" t="inlineStr">
        <x:is>
          <x:t xml:space="preserve">Looting: On 22 October 2024, Israeli settlers seized an olive harvesting machine and a tree trimmer that belong to Palestinian farmers in the Wadi Sarida area, near Salfit (Salfit, West Bank).</x:t>
        </x:is>
      </x:c>
      <x:c r="E8742" s="1" t="n">
        <x:v>45587</x:v>
      </x:c>
      <x:c r="F8742" t="n">
        <x:v>0</x:v>
      </x:c>
      <x:c r="H8742" s="27"/>
      <x:c r="I8742" s="27"/>
    </x:row>
    <x:row r="8743">
      <x:c r="A8743" s="4" t="inlineStr">
        <x:is>
          <x:t xml:space="preserve">right</x:t>
        </x:is>
      </x:c>
      <x:c r="B8743" s="8" t="inlineStr">
        <x:is>
          <x:t xml:space="preserve">settlers</x:t>
        </x:is>
      </x:c>
      <x:c r="C8743" t="inlineStr">
        <x:is>
          <x:t xml:space="preserve">Abduction</x:t>
        </x:is>
      </x:c>
      <x:c r="D8743" t="inlineStr">
        <x:is>
          <x:t xml:space="preserve">On 22 October 2024, Israeli settlers beat up a Palestinian teen in the Maon settlement (Hebron, West Bank). Settlers kidnapped the teen and brought him to the settlement before the attack. The Palestinian teen suffered from bruises and was hospitalized.</x:t>
        </x:is>
      </x:c>
      <x:c r="E8743" s="1" t="n">
        <x:v>45587</x:v>
      </x:c>
      <x:c r="F8743" t="n">
        <x:v>0</x:v>
      </x:c>
      <x:c r="G8743" t="inlineStr">
        <x:is>
          <x:t xml:space="preserve">crowd size=no report</x:t>
        </x:is>
      </x:c>
      <x:c r="H8743" s="27"/>
      <x:c r="I8743" s="27"/>
    </x:row>
    <x:row r="8744">
      <x:c r="A8744" s="4" t="inlineStr">
        <x:is>
          <x:t xml:space="preserve">right</x:t>
        </x:is>
      </x:c>
      <x:c r="B8744" s="8" t="inlineStr">
        <x:is>
          <x:t xml:space="preserve">settlers</x:t>
        </x:is>
      </x:c>
      <x:c r="C8744" t="inlineStr">
        <x:is>
          <x:t xml:space="preserve">Physical assault of uninvolved person</x:t>
        </x:is>
      </x:c>
      <x:c r="D8744" t="inlineStr">
        <x:is>
          <x:t xml:space="preserve">On 22 October 2024, Israeli settler rioters beat up 2 Palestinians during a raid on At-Tuba (Hebron, West Bank). Israeli forces arrested both Palestinians. There were no casualties.</x:t>
        </x:is>
      </x:c>
      <x:c r="E8744" s="1" t="n">
        <x:v>45587</x:v>
      </x:c>
      <x:c r="F8744" t="n">
        <x:v>0</x:v>
      </x:c>
      <x:c r="G8744" t="inlineStr">
        <x:is>
          <x:t xml:space="preserve">crowd size=no report</x:t>
        </x:is>
      </x:c>
      <x:c r="H8744" s="27"/>
      <x:c r="I8744" s="27"/>
    </x:row>
    <x:row r="8745">
      <x:c r="A8745" s="4" t="inlineStr">
        <x:is>
          <x:t xml:space="preserve">right</x:t>
        </x:is>
      </x:c>
      <x:c r="B8745" s="8" t="inlineStr">
        <x:is>
          <x:t xml:space="preserve">settlers</x:t>
        </x:is>
      </x:c>
      <x:c r="C8745" t="inlineStr">
        <x:is>
          <x:t xml:space="preserve">Armed attack against uninvolved person</x:t>
        </x:is>
      </x:c>
      <x:c r="D8745" t="inlineStr">
        <x:is>
          <x:t xml:space="preserve">On 22 October 2024, Israeli settler rioters hurled stones at Palestinian houses, and destroyed water meters, during a raid on Kifil Haris (Salfit, West Bank) to perform Jewish prayers. There were no casualties.</x:t>
        </x:is>
      </x:c>
      <x:c r="E8745" s="1" t="n">
        <x:v>45587</x:v>
      </x:c>
      <x:c r="F8745" t="n">
        <x:v>0</x:v>
      </x:c>
      <x:c r="G8745" t="inlineStr">
        <x:is>
          <x:t xml:space="preserve">crowd size=no report</x:t>
        </x:is>
      </x:c>
      <x:c r="H8745" s="27"/>
      <x:c r="I8745" s="27"/>
    </x:row>
    <x:row r="8746">
      <x:c r="A8746" s="4" t="inlineStr">
        <x:is>
          <x:t xml:space="preserve">right</x:t>
        </x:is>
      </x:c>
      <x:c r="B8746" s="8" t="inlineStr">
        <x:is>
          <x:t xml:space="preserve">settlers</x:t>
        </x:is>
      </x:c>
      <x:c r="C8746" t="inlineStr">
        <x:is>
          <x:t xml:space="preserve">Property damage</x:t>
        </x:is>
      </x:c>
      <x:c r="D8746" t="inlineStr">
        <x:is>
          <x:t xml:space="preserve">On 22 October 2024, Israeli settler rioters uprooted and chopped around 30 olive trees on a Palestinian-owned land in the Taht al Karam area in Yasuf (Salfit, West Bank). Settlers also set fire to dozens of olive trees in the Khalleh area.</x:t>
        </x:is>
      </x:c>
      <x:c r="E8746" s="1" t="n">
        <x:v>45587</x:v>
      </x:c>
      <x:c r="F8746" t="n">
        <x:v>0</x:v>
      </x:c>
      <x:c r="G8746" t="inlineStr">
        <x:is>
          <x:t xml:space="preserve">crowd size=no report</x:t>
        </x:is>
      </x:c>
      <x:c r="H8746" s="27"/>
      <x:c r="I8746" s="27"/>
    </x:row>
    <x:row r="8747">
      <x:c r="A8747" s="4" t="inlineStr">
        <x:is>
          <x:t xml:space="preserve">right</x:t>
        </x:is>
      </x:c>
      <x:c r="B8747" s="8" t="inlineStr">
        <x:is>
          <x:t xml:space="preserve">settlers</x:t>
        </x:is>
      </x:c>
      <x:c r="C8747" t="inlineStr">
        <x:is>
          <x:t xml:space="preserve">Property damage</x:t>
        </x:is>
      </x:c>
      <x:c r="D8747" t="inlineStr">
        <x:is>
          <x:t xml:space="preserve">On 22 October 2024, Israeli settler rioters set fire to Palestinian-owned agricultural lands in the Khallet al Ayn area near Yasuf (Salfit, West Bank).</x:t>
        </x:is>
      </x:c>
      <x:c r="E8747" s="1" t="n">
        <x:v>45587</x:v>
      </x:c>
      <x:c r="F8747" t="n">
        <x:v>0</x:v>
      </x:c>
      <x:c r="G8747" t="inlineStr">
        <x:is>
          <x:t xml:space="preserve">crowd size=no report</x:t>
        </x:is>
      </x:c>
      <x:c r="H8747" s="27"/>
      <x:c r="I8747" s="27"/>
    </x:row>
    <x:row r="8748">
      <x:c r="A8748" s="4" t="inlineStr">
        <x:is>
          <x:t xml:space="preserve">right</x:t>
        </x:is>
      </x:c>
      <x:c r="B8748" s="8" t="inlineStr">
        <x:is>
          <x:t xml:space="preserve">settlers</x:t>
        </x:is>
      </x:c>
      <x:c r="C8748" t="inlineStr">
        <x:is>
          <x:t xml:space="preserve">Armed attack against uninvolved person</x:t>
        </x:is>
      </x:c>
      <x:c r="D8748" t="inlineStr">
        <x:is>
          <x:t xml:space="preserve">On 23 October 2024, Israeli settler rioters hurled stones at Palestinian vehicles near Yitzhar (Nablus, West Bank) as they were passing by. There were no casualties.</x:t>
        </x:is>
      </x:c>
      <x:c r="E8748" s="1" t="n">
        <x:v>45588</x:v>
      </x:c>
      <x:c r="F8748" t="n">
        <x:v>0</x:v>
      </x:c>
      <x:c r="G8748" t="inlineStr">
        <x:is>
          <x:t xml:space="preserve">crowd size=no report</x:t>
        </x:is>
      </x:c>
      <x:c r="H8748" s="27"/>
      <x:c r="I8748" s="27"/>
    </x:row>
    <x:row r="8749">
      <x:c r="A8749" s="4" t="inlineStr">
        <x:is>
          <x:t xml:space="preserve">right</x:t>
        </x:is>
      </x:c>
      <x:c r="B8749" s="8" t="inlineStr">
        <x:is>
          <x:t xml:space="preserve">settlers</x:t>
        </x:is>
      </x:c>
      <x:c r="C8749" t="inlineStr">
        <x:is>
          <x:t xml:space="preserve">Property damage</x:t>
        </x:is>
      </x:c>
      <x:c r="D8749" t="inlineStr">
        <x:is>
          <x:t xml:space="preserve">Property destruction: On 23 October 2024, Israeli settlers demolished 15 Palestinian-owned houses and other facilities in Jorat al Khiel (Hebron, West Bank) with no prior notice. Settlers also seized clothes, furniture, and solar energy panels belonging to the Palestinians.</x:t>
        </x:is>
      </x:c>
      <x:c r="E8749" s="1" t="n">
        <x:v>45588</x:v>
      </x:c>
      <x:c r="F8749" t="n">
        <x:v>0</x:v>
      </x:c>
      <x:c r="H8749" s="27"/>
      <x:c r="I8749" s="27"/>
    </x:row>
    <x:row r="8750">
      <x:c r="A8750" s="4" t="inlineStr">
        <x:is>
          <x:t xml:space="preserve">right</x:t>
        </x:is>
      </x:c>
      <x:c r="B8750" s="8" t="inlineStr">
        <x:is>
          <x:t xml:space="preserve">settlers</x:t>
        </x:is>
      </x:c>
      <x:c r="C8750" t="inlineStr">
        <x:is>
          <x:t xml:space="preserve">Property damage</x:t>
        </x:is>
      </x:c>
      <x:c r="D8750" t="inlineStr">
        <x:is>
          <x:t xml:space="preserve">Property destruction: On 23 October 2024, Israeli settlers, from the Tapuach settlement, opened fire at a power generator that feeds electricity to Yasuf (Salfit, West Bank) causing all power to go out.</x:t>
        </x:is>
      </x:c>
      <x:c r="E8750" s="1" t="n">
        <x:v>45588</x:v>
      </x:c>
      <x:c r="F8750" t="n">
        <x:v>0</x:v>
      </x:c>
      <x:c r="H8750" s="27"/>
      <x:c r="I8750" s="27"/>
    </x:row>
    <x:row r="8751">
      <x:c r="A8751" s="4" t="inlineStr">
        <x:is>
          <x:t xml:space="preserve">right</x:t>
        </x:is>
      </x:c>
      <x:c r="B8751" s="8" t="inlineStr">
        <x:is>
          <x:t xml:space="preserve">settlers</x:t>
        </x:is>
      </x:c>
      <x:c r="C8751" t="inlineStr">
        <x:is>
          <x:t xml:space="preserve">Physical assault of uninvolved person</x:t>
        </x:is>
      </x:c>
      <x:c r="D8751" t="inlineStr">
        <x:is>
          <x:t xml:space="preserve">On 24 October 2024, Israeli settler rioters attacked (likely beat up) Palestinian farmers in Al Mughayyir (Ramallah and Al Bireh, West Bank) as they were harvesting olives. There were no casualties.</x:t>
        </x:is>
      </x:c>
      <x:c r="E8751" s="1" t="n">
        <x:v>45589</x:v>
      </x:c>
      <x:c r="F8751" t="n">
        <x:v>0</x:v>
      </x:c>
      <x:c r="G8751" t="inlineStr">
        <x:is>
          <x:t xml:space="preserve">crowd size=no report</x:t>
        </x:is>
      </x:c>
      <x:c r="H8751" s="27"/>
      <x:c r="I8751" s="27"/>
    </x:row>
    <x:row r="8752">
      <x:c r="A8752" s="4" t="inlineStr">
        <x:is>
          <x:t xml:space="preserve">right</x:t>
        </x:is>
      </x:c>
      <x:c r="B8752" s="8" t="inlineStr">
        <x:is>
          <x:t xml:space="preserve">settlers</x:t>
        </x:is>
      </x:c>
      <x:c r="C8752" t="inlineStr">
        <x:is>
          <x:t xml:space="preserve">Physical assault of uninvolved person</x:t>
        </x:is>
      </x:c>
      <x:c r="D8752" t="inlineStr">
        <x:is>
          <x:t xml:space="preserve">On 24 October 2024, armed Israeli settler rioters, under the protection of Israeli forces, attacked (likely beat up) Palestinian farmers in Imreiha (Jenin, West Bank), to prevent them from harvesting their olive trees. There were no casualties.</x:t>
        </x:is>
      </x:c>
      <x:c r="E8752" s="1" t="n">
        <x:v>45589</x:v>
      </x:c>
      <x:c r="F8752" t="n">
        <x:v>0</x:v>
      </x:c>
      <x:c r="G8752" t="inlineStr">
        <x:is>
          <x:t xml:space="preserve">crowd size=no report</x:t>
        </x:is>
      </x:c>
      <x:c r="H8752" s="27"/>
      <x:c r="I8752" s="27"/>
    </x:row>
    <x:row r="8753">
      <x:c r="A8753" s="4" t="inlineStr">
        <x:is>
          <x:t xml:space="preserve">right</x:t>
        </x:is>
      </x:c>
      <x:c r="B8753" s="8" t="inlineStr">
        <x:is>
          <x:t xml:space="preserve">settlers</x:t>
        </x:is>
      </x:c>
      <x:c r="C8753" t="inlineStr">
        <x:is>
          <x:t xml:space="preserve">Physical assault of uninvolved person</x:t>
        </x:is>
      </x:c>
      <x:c r="D8753" t="inlineStr">
        <x:is>
          <x:t xml:space="preserve">On 24 October 2024, Israeli settler rioters attacked (likely beat up) Palestinian farmers in the Khallet Siwar area in Kafr Malik (Ramallah and Al Bireh, West Bank) as they were harvesting olives. There were no casualties.</x:t>
        </x:is>
      </x:c>
      <x:c r="E8753" s="1" t="n">
        <x:v>45589</x:v>
      </x:c>
      <x:c r="F8753" t="n">
        <x:v>0</x:v>
      </x:c>
      <x:c r="G8753" t="inlineStr">
        <x:is>
          <x:t xml:space="preserve">crowd size=no report</x:t>
        </x:is>
      </x:c>
      <x:c r="H8753" s="27"/>
      <x:c r="I8753" s="27"/>
    </x:row>
    <x:row r="8754">
      <x:c r="A8754" s="4" t="inlineStr">
        <x:is>
          <x:t xml:space="preserve">right</x:t>
        </x:is>
      </x:c>
      <x:c r="B8754" s="8" t="inlineStr">
        <x:is>
          <x:t xml:space="preserve">settlers</x:t>
        </x:is>
      </x:c>
      <x:c r="C8754" t="inlineStr">
        <x:is>
          <x:t xml:space="preserve">Property damage</x:t>
        </x:is>
      </x:c>
      <x:c r="D8754" t="inlineStr">
        <x:is>
          <x:t xml:space="preserve">On 24 October 2024, Israeli settler rioters destroyed the vehicle of a Palestinian farmer in the Ar Ras area, northwest of Salfit (Salfit, West Bank) as he was harvesting olives, causing material damages. There were no casualties.</x:t>
        </x:is>
      </x:c>
      <x:c r="E8754" s="1" t="n">
        <x:v>45589</x:v>
      </x:c>
      <x:c r="F8754" t="n">
        <x:v>0</x:v>
      </x:c>
      <x:c r="G8754" t="inlineStr">
        <x:is>
          <x:t xml:space="preserve">crowd size=no report</x:t>
        </x:is>
      </x:c>
      <x:c r="H8754" s="27"/>
      <x:c r="I8754" s="27"/>
    </x:row>
    <x:row r="8755">
      <x:c r="A8755" s="4" t="inlineStr">
        <x:is>
          <x:t xml:space="preserve">right</x:t>
        </x:is>
      </x:c>
      <x:c r="B8755" s="8" t="inlineStr">
        <x:is>
          <x:t xml:space="preserve">settlers</x:t>
        </x:is>
      </x:c>
      <x:c r="C8755" t="inlineStr">
        <x:is>
          <x:t xml:space="preserve">Property damage</x:t>
        </x:is>
      </x:c>
      <x:c r="D8755" t="inlineStr">
        <x:is>
          <x:t xml:space="preserve">Looting: On 24 October 2024, Israeli settlers seized harvested olives from Palestinian farmers in Turmus Ayya (Ramallah and Al Bireh, West Bank).</x:t>
        </x:is>
      </x:c>
      <x:c r="E8755" s="1" t="n">
        <x:v>45589</x:v>
      </x:c>
      <x:c r="F8755" t="n">
        <x:v>0</x:v>
      </x:c>
      <x:c r="H8755" s="27"/>
      <x:c r="I8755" s="27"/>
    </x:row>
    <x:row r="8756">
      <x:c r="A8756" s="4" t="inlineStr">
        <x:is>
          <x:t xml:space="preserve">right</x:t>
        </x:is>
      </x:c>
      <x:c r="B8756" s="8" t="inlineStr">
        <x:is>
          <x:t xml:space="preserve">settlers</x:t>
        </x:is>
      </x:c>
      <x:c r="C8756" t="inlineStr">
        <x:is>
          <x:t xml:space="preserve">Property damage</x:t>
        </x:is>
      </x:c>
      <x:c r="D8756" t="inlineStr">
        <x:is>
          <x:t xml:space="preserve">On 24 October 2024, Israeli settler rioters attacked (likely using stones) Palestinian farmer houses in the Shaykh Ammar area in Dayr Dibwan (Ramallah and Al Bireh, West Bank). There were no casualties.</x:t>
        </x:is>
      </x:c>
      <x:c r="E8756" s="1" t="n">
        <x:v>45589</x:v>
      </x:c>
      <x:c r="F8756" t="n">
        <x:v>0</x:v>
      </x:c>
      <x:c r="G8756" t="inlineStr">
        <x:is>
          <x:t xml:space="preserve">crowd size=no report</x:t>
        </x:is>
      </x:c>
      <x:c r="H8756" s="27"/>
      <x:c r="I8756" s="27"/>
    </x:row>
    <x:row r="8757">
      <x:c r="A8757" s="4" t="inlineStr">
        <x:is>
          <x:t xml:space="preserve">right</x:t>
        </x:is>
      </x:c>
      <x:c r="B8757" s="8" t="inlineStr">
        <x:is>
          <x:t xml:space="preserve">settlers</x:t>
        </x:is>
      </x:c>
      <x:c r="C8757" t="inlineStr">
        <x:is>
          <x:t xml:space="preserve">Armed attack against uninvolved person</x:t>
        </x:is>
      </x:c>
      <x:c r="D8757" t="inlineStr">
        <x:is>
          <x:t xml:space="preserve">On 25 October 2024, Israeli settler rioters hurled stones at Palestinian vehicles in the Al Shalal area in Al Awja (Jericho, West Bank), causing material damages to a vehicle.</x:t>
        </x:is>
      </x:c>
      <x:c r="E8757" s="1" t="n">
        <x:v>45590</x:v>
      </x:c>
      <x:c r="F8757" t="n">
        <x:v>0</x:v>
      </x:c>
      <x:c r="G8757" t="inlineStr">
        <x:is>
          <x:t xml:space="preserve">crowd size=no report</x:t>
        </x:is>
      </x:c>
      <x:c r="H8757" s="27"/>
      <x:c r="I8757" s="27"/>
    </x:row>
    <x:row r="8758">
      <x:c r="A8758" s="4" t="inlineStr">
        <x:is>
          <x:t xml:space="preserve">right</x:t>
        </x:is>
      </x:c>
      <x:c r="B8758" s="8" t="inlineStr">
        <x:is>
          <x:t xml:space="preserve">settlers</x:t>
        </x:is>
      </x:c>
      <x:c r="C8758" t="inlineStr">
        <x:is>
          <x:t xml:space="preserve">Property damage</x:t>
        </x:is>
      </x:c>
      <x:c r="D8758" t="inlineStr">
        <x:is>
          <x:t xml:space="preserve">On 25 October 2024, Israeli settler rioters punctured tires of 3 vehicles belonging to Palestinian farmers in Al Lubban ash Sharqiyah (Nablus, West Bank). Settlers also forced Palestinian farmers out of their lands as they were harvesting olives, and seized their harvested olives. There were no casualties.</x:t>
        </x:is>
      </x:c>
      <x:c r="E8758" s="1" t="n">
        <x:v>45590</x:v>
      </x:c>
      <x:c r="F8758" t="n">
        <x:v>0</x:v>
      </x:c>
      <x:c r="G8758" t="inlineStr">
        <x:is>
          <x:t xml:space="preserve">crowd size=no report</x:t>
        </x:is>
      </x:c>
      <x:c r="H8758" s="27"/>
      <x:c r="I8758" s="27"/>
    </x:row>
    <x:row r="8759">
      <x:c r="A8759" s="4" t="inlineStr">
        <x:is>
          <x:t xml:space="preserve">right</x:t>
        </x:is>
      </x:c>
      <x:c r="B8759" s="8" t="inlineStr">
        <x:is>
          <x:t xml:space="preserve">settlers</x:t>
        </x:is>
      </x:c>
      <x:c r="C8759" t="inlineStr">
        <x:is>
          <x:t xml:space="preserve">Physical assault of uninvolved person</x:t>
        </x:is>
      </x:c>
      <x:c r="D8759" t="inlineStr">
        <x:is>
          <x:t xml:space="preserve">On 25 October 2024, Israeli settler rioters, from the Adam settlement, beat up a Palestinian family in Hizma (Al Quds, West Bank) as they were harvesting olives. A Palestinian was injured and hospitalized.</x:t>
        </x:is>
      </x:c>
      <x:c r="E8759" s="1" t="n">
        <x:v>45590</x:v>
      </x:c>
      <x:c r="F8759" t="n">
        <x:v>0</x:v>
      </x:c>
      <x:c r="G8759" t="inlineStr">
        <x:is>
          <x:t xml:space="preserve">crowd size=no report</x:t>
        </x:is>
      </x:c>
      <x:c r="H8759" s="27"/>
      <x:c r="I8759" s="27"/>
    </x:row>
    <x:row r="8760">
      <x:c r="A8760" s="4" t="inlineStr">
        <x:is>
          <x:t xml:space="preserve">right</x:t>
        </x:is>
      </x:c>
      <x:c r="B8760" s="8" t="inlineStr">
        <x:is>
          <x:t xml:space="preserve">settlers</x:t>
        </x:is>
      </x:c>
      <x:c r="C8760" t="inlineStr">
        <x:is>
          <x:t xml:space="preserve">Physical assault of uninvolved person</x:t>
        </x:is>
      </x:c>
      <x:c r="D8760" t="inlineStr">
        <x:is>
          <x:t xml:space="preserve">On 25 October 2024, Israeli settler rioters, accompanied by Israeli forces, beat up Palestinian farmers, and CFP volunteers, in Battir (Bethlehem, West Bank) as they were harvesting olives. Israeli forces also fired tear gas canisters at them. Several suffered from bruises and scrapes. Israeli forces arrested 4 volunteers.</x:t>
        </x:is>
      </x:c>
      <x:c r="E8760" s="1" t="n">
        <x:v>45590</x:v>
      </x:c>
      <x:c r="F8760" t="n">
        <x:v>0</x:v>
      </x:c>
      <x:c r="G8760" t="inlineStr">
        <x:is>
          <x:t xml:space="preserve">crowd size=no report</x:t>
        </x:is>
      </x:c>
      <x:c r="H8760" s="27"/>
      <x:c r="I8760" s="27"/>
    </x:row>
    <x:row r="8761">
      <x:c r="A8761" s="4" t="inlineStr">
        <x:is>
          <x:t xml:space="preserve">right</x:t>
        </x:is>
      </x:c>
      <x:c r="B8761" s="8" t="inlineStr">
        <x:is>
          <x:t xml:space="preserve">settlers</x:t>
        </x:is>
      </x:c>
      <x:c r="C8761" t="inlineStr">
        <x:is>
          <x:t xml:space="preserve">Property damage</x:t>
        </x:is>
      </x:c>
      <x:c r="D8761" t="inlineStr">
        <x:is>
          <x:t xml:space="preserve">On 25 October 2024, Israeli settler rioters set fire to olive trees on a Palestinian-owned land in the Harayek al Mansi area in Hajjah (Qalqilya, West Bank).</x:t>
        </x:is>
      </x:c>
      <x:c r="E8761" s="1" t="n">
        <x:v>45590</x:v>
      </x:c>
      <x:c r="F8761" t="n">
        <x:v>0</x:v>
      </x:c>
      <x:c r="G8761" t="inlineStr">
        <x:is>
          <x:t xml:space="preserve">crowd size=no report</x:t>
        </x:is>
      </x:c>
      <x:c r="H8761" s="27"/>
      <x:c r="I8761" s="27"/>
    </x:row>
    <x:row r="8762">
      <x:c r="A8762" s="4" t="inlineStr">
        <x:is>
          <x:t xml:space="preserve">right</x:t>
        </x:is>
      </x:c>
      <x:c r="B8762" s="8" t="inlineStr">
        <x:is>
          <x:t xml:space="preserve">settlers</x:t>
        </x:is>
      </x:c>
      <x:c r="C8762" t="inlineStr">
        <x:is>
          <x:t xml:space="preserve">Armed attack against uninvolved person</x:t>
        </x:is>
      </x:c>
      <x:c r="D8762" t="inlineStr">
        <x:is>
          <x:t xml:space="preserve">On 25 October 2024, Israeli settler rioters hurled stones at Palestinian vehicles on the Al Muarrajat road (Jericho, West Bank) as they were passing by. There were no casualties.</x:t>
        </x:is>
      </x:c>
      <x:c r="E8762" s="1" t="n">
        <x:v>45590</x:v>
      </x:c>
      <x:c r="F8762" t="n">
        <x:v>0</x:v>
      </x:c>
      <x:c r="G8762" t="inlineStr">
        <x:is>
          <x:t xml:space="preserve">crowd size=no report</x:t>
        </x:is>
      </x:c>
      <x:c r="H8762" s="27" t="str">
        <x:v>מתנחלים ישראלים יידו אבנים לעבר כלי רכב פלסטיניים באזור אל־מוערג׳את. לא דווח על נפגעים.</x:v>
      </x:c>
      <x:c r="I8762" s="27" t="str">
        <x:v>מתנחלים ישראלים יידו אבנים לעבר כלי רכב פלסטיניים באזור אל־מוערג׳את.</x:v>
      </x:c>
    </x:row>
    <x:row r="8763">
      <x:c r="A8763" s="4" t="inlineStr">
        <x:is>
          <x:t xml:space="preserve">right</x:t>
        </x:is>
      </x:c>
      <x:c r="B8763" s="8" t="inlineStr">
        <x:is>
          <x:t xml:space="preserve">settlers</x:t>
        </x:is>
      </x:c>
      <x:c r="C8763" t="inlineStr">
        <x:is>
          <x:t xml:space="preserve">Physical assault of uninvolved person</x:t>
        </x:is>
      </x:c>
      <x:c r="D8763" t="inlineStr">
        <x:is>
          <x:t xml:space="preserve">On 26 October 2024, Israeli settler rioters beat up a Palestinian family in the Tell Rumeida area in the old city in Hebron - Bab az Zawiyah (Hebron, West Bank) as they were harvesting olives. Settlers also seized harvested olives and olive harvesting equipment. There were no casualties.</x:t>
        </x:is>
      </x:c>
      <x:c r="E8763" s="1" t="n">
        <x:v>45591</x:v>
      </x:c>
      <x:c r="F8763" t="n">
        <x:v>0</x:v>
      </x:c>
      <x:c r="G8763" t="inlineStr">
        <x:is>
          <x:t xml:space="preserve">crowd size=no report</x:t>
        </x:is>
      </x:c>
      <x:c r="H8763" s="27"/>
      <x:c r="I8763" s="27"/>
    </x:row>
    <x:row r="8764">
      <x:c r="A8764" s="4" t="inlineStr">
        <x:is>
          <x:t xml:space="preserve">right</x:t>
        </x:is>
      </x:c>
      <x:c r="B8764" s="8" t="inlineStr">
        <x:is>
          <x:t xml:space="preserve">settlers</x:t>
        </x:is>
      </x:c>
      <x:c r="C8764" t="inlineStr">
        <x:is>
          <x:t xml:space="preserve">Property damage</x:t>
        </x:is>
      </x:c>
      <x:c r="D8764" t="inlineStr">
        <x:is>
          <x:t xml:space="preserve">On 26 October 2024, Israeli settler rioters destroyed water tanks on a Palestinian-owned land in the Umm Sarara area, near Khirbet Halawah (Hebron, West Bank). Settlers also seized water tanks, barbed wires, and metal corners for the barbed wires.</x:t>
        </x:is>
      </x:c>
      <x:c r="E8764" s="1" t="n">
        <x:v>45591</x:v>
      </x:c>
      <x:c r="F8764" t="n">
        <x:v>0</x:v>
      </x:c>
      <x:c r="G8764" t="inlineStr">
        <x:is>
          <x:t xml:space="preserve">crowd size=no report</x:t>
        </x:is>
      </x:c>
      <x:c r="H8764" s="27"/>
      <x:c r="I8764" s="27"/>
    </x:row>
    <x:row r="8765">
      <x:c r="A8765" s="4" t="inlineStr">
        <x:is>
          <x:t xml:space="preserve">right</x:t>
        </x:is>
      </x:c>
      <x:c r="B8765" s="8" t="inlineStr">
        <x:is>
          <x:t xml:space="preserve">settlers</x:t>
        </x:is>
      </x:c>
      <x:c r="C8765" t="inlineStr">
        <x:is>
          <x:t xml:space="preserve">Armed attack against uninvolved person</x:t>
        </x:is>
      </x:c>
      <x:c r="D8765" t="inlineStr">
        <x:is>
          <x:t xml:space="preserve">On 26 October 2024, Israeli settlers randomly opened fire at Palestinian shepherds in the Umm al Quba area, near Salfit (Salfit, West Bank). There were no casualties.</x:t>
        </x:is>
      </x:c>
      <x:c r="E8765" s="1" t="n">
        <x:v>45591</x:v>
      </x:c>
      <x:c r="F8765" t="n">
        <x:v>0</x:v>
      </x:c>
      <x:c r="H8765" s="27"/>
      <x:c r="I8765" s="27"/>
    </x:row>
    <x:row r="8766">
      <x:c r="A8766" s="4" t="inlineStr">
        <x:is>
          <x:t xml:space="preserve">right</x:t>
        </x:is>
      </x:c>
      <x:c r="B8766" s="8" t="inlineStr">
        <x:is>
          <x:t xml:space="preserve">settlers</x:t>
        </x:is>
      </x:c>
      <x:c r="C8766" t="inlineStr">
        <x:is>
          <x:t xml:space="preserve">Armed attack against uninvolved person</x:t>
        </x:is>
      </x:c>
      <x:c r="D8766" t="inlineStr">
        <x:is>
          <x:t xml:space="preserve">On 26 October 2024, Israeli settler rioters attacked (likely using stones) a Palestinian house in the Umm Nir area, east of Yuta (Hebron, West Bank). There were no casualties.</x:t>
        </x:is>
      </x:c>
      <x:c r="E8766" s="1" t="n">
        <x:v>45591</x:v>
      </x:c>
      <x:c r="F8766" t="n">
        <x:v>0</x:v>
      </x:c>
      <x:c r="G8766" t="inlineStr">
        <x:is>
          <x:t xml:space="preserve">crowd size=no report</x:t>
        </x:is>
      </x:c>
      <x:c r="H8766" s="27"/>
      <x:c r="I8766" s="27"/>
    </x:row>
    <x:row r="8767">
      <x:c r="A8767" s="4" t="inlineStr">
        <x:is>
          <x:t xml:space="preserve">right</x:t>
        </x:is>
      </x:c>
      <x:c r="B8767" s="8" t="inlineStr">
        <x:is>
          <x:t xml:space="preserve">settlers</x:t>
        </x:is>
      </x:c>
      <x:c r="C8767" t="inlineStr">
        <x:is>
          <x:t xml:space="preserve">Physical assault of uninvolved person</x:t>
        </x:is>
      </x:c>
      <x:c r="D8767" t="inlineStr">
        <x:is>
          <x:t xml:space="preserve">On 26 October 2024, Israeli settler rioters beat up Palestinian farmers in Qaryut (Nablus, West Bank) as they were harvesting olives. An elderly woman was injured and hospitalized.</x:t>
        </x:is>
      </x:c>
      <x:c r="E8767" s="1" t="n">
        <x:v>45591</x:v>
      </x:c>
      <x:c r="F8767" t="n">
        <x:v>0</x:v>
      </x:c>
      <x:c r="G8767" t="inlineStr">
        <x:is>
          <x:t xml:space="preserve">crowd size=no report</x:t>
        </x:is>
      </x:c>
      <x:c r="H8767" s="27"/>
      <x:c r="I8767" s="27"/>
    </x:row>
    <x:row r="8768">
      <x:c r="A8768" s="4" t="inlineStr">
        <x:is>
          <x:t xml:space="preserve">right</x:t>
        </x:is>
      </x:c>
      <x:c r="B8768" s="8" t="inlineStr">
        <x:is>
          <x:t xml:space="preserve">settlers</x:t>
        </x:is>
      </x:c>
      <x:c r="C8768" t="inlineStr">
        <x:is>
          <x:t xml:space="preserve">Physical assault of uninvolved person</x:t>
        </x:is>
      </x:c>
      <x:c r="D8768" t="inlineStr">
        <x:is>
          <x:t xml:space="preserve">On 26 October 2024, armed Israeli settler rioters attacked (likely beat up) Palestinian farmers in Kafr ad Dik (Salfit, West Bank) as they were harvesting olives. Settlers also forced the farmers out of their land under the threat of gunfire. There were no casualties.</x:t>
        </x:is>
      </x:c>
      <x:c r="E8768" s="1" t="n">
        <x:v>45591</x:v>
      </x:c>
      <x:c r="F8768" t="n">
        <x:v>0</x:v>
      </x:c>
      <x:c r="G8768" t="inlineStr">
        <x:is>
          <x:t xml:space="preserve">crowd size=no report</x:t>
        </x:is>
      </x:c>
      <x:c r="H8768" s="27"/>
      <x:c r="I8768" s="27"/>
    </x:row>
    <x:row r="8769">
      <x:c r="A8769" s="4" t="inlineStr">
        <x:is>
          <x:t xml:space="preserve">right</x:t>
        </x:is>
      </x:c>
      <x:c r="B8769" s="8" t="inlineStr">
        <x:is>
          <x:t xml:space="preserve">settlers</x:t>
        </x:is>
      </x:c>
      <x:c r="C8769" t="inlineStr">
        <x:is>
          <x:t xml:space="preserve">Property damage</x:t>
        </x:is>
      </x:c>
      <x:c r="D8769" t="inlineStr">
        <x:is>
          <x:t xml:space="preserve">Looting: On 26 October 2024, Israeli settlers seized Palestinian-owned harvested olives, olive harvesting tools, and a power generator in the Khallet al Haramiyah area in Kafr ad Dik (Salfit, West Bank).</x:t>
        </x:is>
      </x:c>
      <x:c r="E8769" s="1" t="n">
        <x:v>45591</x:v>
      </x:c>
      <x:c r="F8769" t="n">
        <x:v>0</x:v>
      </x:c>
      <x:c r="H8769" s="27"/>
      <x:c r="I8769" s="27"/>
    </x:row>
    <x:row r="8770">
      <x:c r="A8770" s="4" t="inlineStr">
        <x:is>
          <x:t xml:space="preserve">right</x:t>
        </x:is>
      </x:c>
      <x:c r="B8770" s="8" t="inlineStr">
        <x:is>
          <x:t xml:space="preserve">settlers</x:t>
        </x:is>
      </x:c>
      <x:c r="C8770" t="inlineStr">
        <x:is>
          <x:t xml:space="preserve">Physical assault of uninvolved person</x:t>
        </x:is>
      </x:c>
      <x:c r="D8770" t="inlineStr">
        <x:is>
          <x:t xml:space="preserve">On 27 October 2024, Israeli settler rioters attacked (likely beat up) Palestinian farmers in a land near Road 60, west of Al Mazraah ash Sharqiya (Ramallah and Al Bireh, West Bank) as they were harvesting olives. There were no casualties.</x:t>
        </x:is>
      </x:c>
      <x:c r="E8770" s="1" t="n">
        <x:v>45592</x:v>
      </x:c>
      <x:c r="F8770" t="n">
        <x:v>0</x:v>
      </x:c>
      <x:c r="G8770" t="inlineStr">
        <x:is>
          <x:t xml:space="preserve">crowd size=no report</x:t>
        </x:is>
      </x:c>
      <x:c r="H8770" s="27"/>
      <x:c r="I8770" s="27"/>
    </x:row>
    <x:row r="8771">
      <x:c r="A8771" s="4" t="inlineStr">
        <x:is>
          <x:t xml:space="preserve">right</x:t>
        </x:is>
      </x:c>
      <x:c r="B8771" s="8" t="inlineStr">
        <x:is>
          <x:t xml:space="preserve">settlers</x:t>
        </x:is>
      </x:c>
      <x:c r="C8771" t="inlineStr">
        <x:is>
          <x:t xml:space="preserve">Physical assault of uninvolved person</x:t>
        </x:is>
      </x:c>
      <x:c r="D8771" t="inlineStr">
        <x:is>
          <x:t xml:space="preserve">On 27 October 2024, Israeli settler rioters beat up a Palestinian in Al Mughayyir (Ramallah and Al Bireh, West Bank). There were no casualties.</x:t>
        </x:is>
      </x:c>
      <x:c r="E8771" s="1" t="n">
        <x:v>45592</x:v>
      </x:c>
      <x:c r="F8771" t="n">
        <x:v>0</x:v>
      </x:c>
      <x:c r="G8771" t="inlineStr">
        <x:is>
          <x:t xml:space="preserve">crowd size=no report</x:t>
        </x:is>
      </x:c>
      <x:c r="H8771" s="27"/>
      <x:c r="I8771" s="27"/>
    </x:row>
    <x:row r="8772">
      <x:c r="A8772" s="4" t="inlineStr">
        <x:is>
          <x:t xml:space="preserve">right</x:t>
        </x:is>
      </x:c>
      <x:c r="B8772" s="8" t="inlineStr">
        <x:is>
          <x:t xml:space="preserve">settlers</x:t>
        </x:is>
      </x:c>
      <x:c r="C8772" t="inlineStr">
        <x:is>
          <x:t xml:space="preserve">Armed attack against uninvolved person</x:t>
        </x:is>
      </x:c>
      <x:c r="D8772" t="inlineStr">
        <x:is>
          <x:t xml:space="preserve">On 27 October 2024, Israeli settler rioters hurled stones at Palestinian vehicles near Bayt El (Ramallah and Al Bireh, West Bank) as they were passing through the Al Mahkameh checkpoint. There were no casualties.</x:t>
        </x:is>
      </x:c>
      <x:c r="E8772" s="1" t="n">
        <x:v>45592</x:v>
      </x:c>
      <x:c r="F8772" t="n">
        <x:v>0</x:v>
      </x:c>
      <x:c r="G8772" t="inlineStr">
        <x:is>
          <x:t xml:space="preserve">crowd size=no report</x:t>
        </x:is>
      </x:c>
      <x:c r="H8772" s="27"/>
      <x:c r="I8772" s="27"/>
    </x:row>
    <x:row r="8773">
      <x:c r="A8773" s="4" t="inlineStr">
        <x:is>
          <x:t xml:space="preserve">right</x:t>
        </x:is>
      </x:c>
      <x:c r="B8773" s="8" t="inlineStr">
        <x:is>
          <x:t xml:space="preserve">settlers</x:t>
        </x:is>
      </x:c>
      <x:c r="C8773" t="inlineStr">
        <x:is>
          <x:t xml:space="preserve">Physical assault of uninvolved person</x:t>
        </x:is>
      </x:c>
      <x:c r="D8773" t="inlineStr">
        <x:is>
          <x:t xml:space="preserve">On 27 October 2024, Israeli settler rioters beat up Palestinian farmers in Dayr Nizam (Ramallah and Al Bireh, West Bank) as they were harvesting olives. A woman was injured due to falling from a tree during the attack.</x:t>
        </x:is>
      </x:c>
      <x:c r="E8773" s="1" t="n">
        <x:v>45592</x:v>
      </x:c>
      <x:c r="F8773" t="n">
        <x:v>0</x:v>
      </x:c>
      <x:c r="G8773" t="inlineStr">
        <x:is>
          <x:t xml:space="preserve">crowd size=no report</x:t>
        </x:is>
      </x:c>
      <x:c r="H8773" s="27"/>
      <x:c r="I8773" s="27"/>
    </x:row>
    <x:row r="8774">
      <x:c r="A8774" s="4" t="inlineStr">
        <x:is>
          <x:t xml:space="preserve">right</x:t>
        </x:is>
      </x:c>
      <x:c r="B8774" s="8" t="inlineStr">
        <x:is>
          <x:t xml:space="preserve">settlers</x:t>
        </x:is>
      </x:c>
      <x:c r="C8774" t="inlineStr">
        <x:is>
          <x:t xml:space="preserve">Physical assault of uninvolved person</x:t>
        </x:is>
      </x:c>
      <x:c r="D8774" t="inlineStr">
        <x:is>
          <x:t xml:space="preserve">On 27 October 2024, Israeli settler rioters attacked (likely beat up) Palestinian farmers in a land between Qabalan and Talfit (Nablus, West Bank) as they were harvesting olives. Settlers also set fire to a farmer's vehicle. There were no casualties.</x:t>
        </x:is>
      </x:c>
      <x:c r="E8774" s="1" t="n">
        <x:v>45592</x:v>
      </x:c>
      <x:c r="F8774" t="n">
        <x:v>0</x:v>
      </x:c>
      <x:c r="G8774" t="inlineStr">
        <x:is>
          <x:t xml:space="preserve">crowd size=no report</x:t>
        </x:is>
      </x:c>
      <x:c r="H8774" s="27"/>
      <x:c r="I8774" s="27"/>
    </x:row>
    <x:row r="8775">
      <x:c r="A8775" s="4" t="inlineStr">
        <x:is>
          <x:t xml:space="preserve">right</x:t>
        </x:is>
      </x:c>
      <x:c r="B8775" s="8" t="inlineStr">
        <x:is>
          <x:t xml:space="preserve">settlers</x:t>
        </x:is>
      </x:c>
      <x:c r="C8775" t="inlineStr">
        <x:is>
          <x:t xml:space="preserve">Physical assault of uninvolved person</x:t>
        </x:is>
      </x:c>
      <x:c r="D8775" t="inlineStr">
        <x:is>
          <x:t xml:space="preserve">On 27 October 2024, dozens of Israeli settler rioters attacked (likely beat up) Palestinian farmers in Sabastiyah (Nablus, West Bank) as they were harvesting olives, forcing them out of their lands. Settlers also seized olives from the land. There were no casualties.</x:t>
        </x:is>
      </x:c>
      <x:c r="E8775" s="1" t="n">
        <x:v>45592</x:v>
      </x:c>
      <x:c r="F8775" t="n">
        <x:v>0</x:v>
      </x:c>
      <x:c r="G8775" t="inlineStr">
        <x:is>
          <x:t xml:space="preserve">crowd size=dozens</x:t>
        </x:is>
      </x:c>
      <x:c r="H8775" s="27"/>
      <x:c r="I8775" s="27"/>
    </x:row>
    <x:row r="8776">
      <x:c r="A8776" s="4" t="inlineStr">
        <x:is>
          <x:t xml:space="preserve">right</x:t>
        </x:is>
      </x:c>
      <x:c r="B8776" s="8" t="inlineStr">
        <x:is>
          <x:t xml:space="preserve">settlers</x:t>
        </x:is>
      </x:c>
      <x:c r="C8776" t="inlineStr">
        <x:is>
          <x:t xml:space="preserve">Physical assault of uninvolved person</x:t>
        </x:is>
      </x:c>
      <x:c r="D8776" t="inlineStr">
        <x:is>
          <x:t xml:space="preserve">On 27 October 2024, Israeli settler rioters beat up a Palestinian shepherd in Suseya (Hebron, West Bank) as he was herding his sheep. Settlers also seized olives from a Palestinian-owned land in the area. There were no casualties.</x:t>
        </x:is>
      </x:c>
      <x:c r="E8776" s="1" t="n">
        <x:v>45592</x:v>
      </x:c>
      <x:c r="F8776" t="n">
        <x:v>0</x:v>
      </x:c>
      <x:c r="G8776" t="inlineStr">
        <x:is>
          <x:t xml:space="preserve">crowd size=no report</x:t>
        </x:is>
      </x:c>
      <x:c r="H8776" s="27"/>
      <x:c r="I8776" s="27"/>
    </x:row>
    <x:row r="8777">
      <x:c r="A8777" s="4" t="inlineStr">
        <x:is>
          <x:t xml:space="preserve">right</x:t>
        </x:is>
      </x:c>
      <x:c r="B8777" s="8" t="inlineStr">
        <x:is>
          <x:t xml:space="preserve">settlers</x:t>
        </x:is>
      </x:c>
      <x:c r="C8777" t="inlineStr">
        <x:is>
          <x:t xml:space="preserve">Physical assault of uninvolved person</x:t>
        </x:is>
      </x:c>
      <x:c r="D8777" t="inlineStr">
        <x:is>
          <x:t xml:space="preserve">On 27 October 2024, Israeli settler rioters beat up a Palestinian near Suseya (Hebron, West Bank). The Palestinian suffered from bruises and a broken leg.</x:t>
        </x:is>
      </x:c>
      <x:c r="E8777" s="1" t="n">
        <x:v>45592</x:v>
      </x:c>
      <x:c r="F8777" t="n">
        <x:v>0</x:v>
      </x:c>
      <x:c r="G8777" t="inlineStr">
        <x:is>
          <x:t xml:space="preserve">crowd size=no report</x:t>
        </x:is>
      </x:c>
      <x:c r="H8777" s="27"/>
      <x:c r="I8777" s="27"/>
    </x:row>
    <x:row r="8778">
      <x:c r="A8778" s="4" t="inlineStr">
        <x:is>
          <x:t xml:space="preserve">right</x:t>
        </x:is>
      </x:c>
      <x:c r="B8778" s="8" t="inlineStr">
        <x:is>
          <x:t xml:space="preserve">settlers</x:t>
        </x:is>
      </x:c>
      <x:c r="C8778" t="inlineStr">
        <x:is>
          <x:t xml:space="preserve">Property damage</x:t>
        </x:is>
      </x:c>
      <x:c r="D8778" t="inlineStr">
        <x:is>
          <x:t xml:space="preserve">On 27 October 2024, Israeli settler rioters set fire to olive trees on Palestinian-owned lands in Yatma (Nablus, West Bank).</x:t>
        </x:is>
      </x:c>
      <x:c r="E8778" s="1" t="n">
        <x:v>45592</x:v>
      </x:c>
      <x:c r="F8778" t="n">
        <x:v>0</x:v>
      </x:c>
      <x:c r="G8778" t="inlineStr">
        <x:is>
          <x:t xml:space="preserve">crowd size=no report</x:t>
        </x:is>
      </x:c>
      <x:c r="H8778" s="27"/>
      <x:c r="I8778" s="27"/>
    </x:row>
    <x:row r="8779">
      <x:c r="A8779" s="4" t="inlineStr">
        <x:is>
          <x:t xml:space="preserve">right</x:t>
        </x:is>
      </x:c>
      <x:c r="B8779" s="8" t="inlineStr">
        <x:is>
          <x:t xml:space="preserve">settlers</x:t>
        </x:is>
      </x:c>
      <x:c r="C8779" t="inlineStr">
        <x:is>
          <x:t xml:space="preserve">Armed attack against uninvolved person</x:t>
        </x:is>
      </x:c>
      <x:c r="D8779" t="inlineStr">
        <x:is>
          <x:t xml:space="preserve">On 27 October 2024, Israeli settler rioters hurled stones at Palestinian vehicles near Yitzhar (Nablus, West Bank) as they were passing by. There were no casualties.</x:t>
        </x:is>
      </x:c>
      <x:c r="E8779" s="1" t="n">
        <x:v>45592</x:v>
      </x:c>
      <x:c r="F8779" t="n">
        <x:v>0</x:v>
      </x:c>
      <x:c r="G8779" t="inlineStr">
        <x:is>
          <x:t xml:space="preserve">crowd size=no report</x:t>
        </x:is>
      </x:c>
      <x:c r="H8779" s="27"/>
      <x:c r="I8779" s="27"/>
    </x:row>
    <x:row r="8780">
      <x:c r="A8780" s="4" t="inlineStr">
        <x:is>
          <x:t xml:space="preserve">right</x:t>
        </x:is>
      </x:c>
      <x:c r="B8780" s="8" t="inlineStr">
        <x:is>
          <x:t xml:space="preserve">settlers</x:t>
        </x:is>
      </x:c>
      <x:c r="C8780" t="inlineStr">
        <x:is>
          <x:t xml:space="preserve">Land takeover</x:t>
        </x:is>
      </x:c>
      <x:c r="D8780" t="inlineStr">
        <x:is>
          <x:t xml:space="preserve">Looting: On 27 October 2024, Israeli settlers seized olives on Palestinian-owned lands in the Ayn Hamda area in Harmala (Bethlehem, West Bank).</x:t>
        </x:is>
      </x:c>
      <x:c r="E8780" s="1" t="n">
        <x:v>45592</x:v>
      </x:c>
      <x:c r="F8780" t="n">
        <x:v>0</x:v>
      </x:c>
      <x:c r="H8780" s="27"/>
      <x:c r="I8780" s="27"/>
    </x:row>
    <x:row r="8781">
      <x:c r="A8781" s="4" t="inlineStr">
        <x:is>
          <x:t xml:space="preserve">right</x:t>
        </x:is>
      </x:c>
      <x:c r="B8781" s="8" t="inlineStr">
        <x:is>
          <x:t xml:space="preserve">settlers</x:t>
        </x:is>
      </x:c>
      <x:c r="C8781" t="inlineStr">
        <x:is>
          <x:t xml:space="preserve">Armed attack against uninvolved person</x:t>
        </x:is>
      </x:c>
      <x:c r="D8781" t="inlineStr">
        <x:is>
          <x:t xml:space="preserve">On 27 October 2024, Israeli settlers randomly opened fire at Palestinian farmers in Bayt Illu (Ramallah and Al Bireh, West Bank) as they were harvesting olives, injuring 2 farmers.</x:t>
        </x:is>
      </x:c>
      <x:c r="E8781" s="1" t="n">
        <x:v>45592</x:v>
      </x:c>
      <x:c r="F8781" t="n">
        <x:v>0</x:v>
      </x:c>
      <x:c r="H8781" s="27"/>
      <x:c r="I8781" s="27"/>
    </x:row>
    <x:row r="8782">
      <x:c r="A8782" s="4" t="inlineStr">
        <x:is>
          <x:t xml:space="preserve">right</x:t>
        </x:is>
      </x:c>
      <x:c r="B8782" s="8" t="inlineStr">
        <x:is>
          <x:t xml:space="preserve">settlers</x:t>
        </x:is>
      </x:c>
      <x:c r="C8782" t="inlineStr">
        <x:is>
          <x:t xml:space="preserve">Land takeover</x:t>
        </x:is>
      </x:c>
      <x:c r="D8782" t="inlineStr">
        <x:is>
          <x:t xml:space="preserve">Land seizure: On 27 October 2024, Israeli settlers set up a tent and placed Israeli flags on a Palestinian-owned land in Sadit Athaleh (Hebron, West Bank) aiming to seize the land.</x:t>
        </x:is>
      </x:c>
      <x:c r="E8782" s="1" t="n">
        <x:v>45592</x:v>
      </x:c>
      <x:c r="F8782" t="n">
        <x:v>0</x:v>
      </x:c>
      <x:c r="H8782" s="27"/>
      <x:c r="I8782" s="27"/>
    </x:row>
    <x:row r="8783">
      <x:c r="A8783" s="4" t="inlineStr">
        <x:is>
          <x:t xml:space="preserve">right</x:t>
        </x:is>
      </x:c>
      <x:c r="B8783" s="8" t="inlineStr">
        <x:is>
          <x:t xml:space="preserve">settlers</x:t>
        </x:is>
      </x:c>
      <x:c r="C8783" t="inlineStr">
        <x:is>
          <x:t xml:space="preserve">Armed attack against uninvolved person</x:t>
        </x:is>
      </x:c>
      <x:c r="D8783" t="inlineStr">
        <x:is>
          <x:t xml:space="preserve">On 27 October 2024, Israeli settler rioters hurled stones at Palestinian vehicles at the Kafr Laqif roundabout (Qalqilya, West Bank) as they were passing by. There were no casualties.</x:t>
        </x:is>
      </x:c>
      <x:c r="E8783" s="1" t="n">
        <x:v>45592</x:v>
      </x:c>
      <x:c r="F8783" t="n">
        <x:v>0</x:v>
      </x:c>
      <x:c r="G8783" t="inlineStr">
        <x:is>
          <x:t xml:space="preserve">crowd size=no report</x:t>
        </x:is>
      </x:c>
      <x:c r="H8783" s="27"/>
      <x:c r="I8783" s="27"/>
    </x:row>
    <x:row r="8784">
      <x:c r="A8784" s="4" t="inlineStr">
        <x:is>
          <x:t xml:space="preserve">right</x:t>
        </x:is>
      </x:c>
      <x:c r="B8784" s="8" t="inlineStr">
        <x:is>
          <x:t xml:space="preserve">settlers</x:t>
        </x:is>
      </x:c>
      <x:c r="C8784" t="inlineStr">
        <x:is>
          <x:t xml:space="preserve">Armed attack against uninvolved person</x:t>
        </x:is>
      </x:c>
      <x:c r="D8784" t="inlineStr">
        <x:is>
          <x:t xml:space="preserve">On 27 October 2024, Israeli settler rioters hurled stones at Palestinian vehicles near Bat Ain (Bethlehem, West Bank) as they were passing by. There were no casualties.</x:t>
        </x:is>
      </x:c>
      <x:c r="E8784" s="1" t="n">
        <x:v>45592</x:v>
      </x:c>
      <x:c r="F8784" t="n">
        <x:v>0</x:v>
      </x:c>
      <x:c r="G8784" t="inlineStr">
        <x:is>
          <x:t xml:space="preserve">crowd size=no report</x:t>
        </x:is>
      </x:c>
      <x:c r="H8784" s="27"/>
      <x:c r="I8784" s="27"/>
    </x:row>
    <x:row r="8785">
      <x:c r="A8785" s="4" t="inlineStr">
        <x:is>
          <x:t xml:space="preserve">right</x:t>
        </x:is>
      </x:c>
      <x:c r="B8785" s="8" t="inlineStr">
        <x:is>
          <x:t xml:space="preserve">settlers</x:t>
        </x:is>
      </x:c>
      <x:c r="C8785" t="inlineStr">
        <x:is>
          <x:t xml:space="preserve">Armed attack against uninvolved person</x:t>
        </x:is>
      </x:c>
      <x:c r="D8785" t="inlineStr">
        <x:is>
          <x:t xml:space="preserve">On 27 October 2024, Israeli settler rioters beat up, and attacked with pepper spray, 2 Palestinian women near the Dayr Sharaf roundabout (Nablus, West Bank). Both women were hospitalized.</x:t>
        </x:is>
      </x:c>
      <x:c r="E8785" s="1" t="n">
        <x:v>45592</x:v>
      </x:c>
      <x:c r="F8785" t="n">
        <x:v>0</x:v>
      </x:c>
      <x:c r="G8785" t="inlineStr">
        <x:is>
          <x:t xml:space="preserve">crowd size=no report</x:t>
        </x:is>
      </x:c>
      <x:c r="H8785" s="27"/>
      <x:c r="I8785" s="27"/>
    </x:row>
    <x:row r="8786">
      <x:c r="A8786" s="4" t="inlineStr">
        <x:is>
          <x:t xml:space="preserve">right</x:t>
        </x:is>
      </x:c>
      <x:c r="B8786" s="8" t="inlineStr">
        <x:is>
          <x:t xml:space="preserve">settlers</x:t>
        </x:is>
      </x:c>
      <x:c r="C8786" t="inlineStr">
        <x:is>
          <x:t xml:space="preserve">Armed attack against uninvolved person</x:t>
        </x:is>
      </x:c>
      <x:c r="D8786" t="inlineStr">
        <x:is>
          <x:t xml:space="preserve">On 27 October 2024, Israeli settler rioters attacked, using pepper spray, Palestinians near the Huwwarah intersection (Nablus, West Bank) as they were passing by, causing 8 to suffer from gas inhalation.</x:t>
        </x:is>
      </x:c>
      <x:c r="E8786" s="1" t="n">
        <x:v>45592</x:v>
      </x:c>
      <x:c r="F8786" t="n">
        <x:v>0</x:v>
      </x:c>
      <x:c r="G8786" t="inlineStr">
        <x:is>
          <x:t xml:space="preserve">crowd size=no report</x:t>
        </x:is>
      </x:c>
      <x:c r="H8786" s="27"/>
      <x:c r="I8786" s="27"/>
    </x:row>
    <x:row r="8787">
      <x:c r="A8787" s="4" t="inlineStr">
        <x:is>
          <x:t xml:space="preserve">right</x:t>
        </x:is>
      </x:c>
      <x:c r="B8787" s="8" t="inlineStr">
        <x:is>
          <x:t xml:space="preserve">settlers</x:t>
        </x:is>
      </x:c>
      <x:c r="C8787" t="inlineStr">
        <x:is>
          <x:t xml:space="preserve">Property damage</x:t>
        </x:is>
      </x:c>
      <x:c r="D8787" t="inlineStr">
        <x:is>
          <x:t xml:space="preserve">On 28 October 2024, armed Israeli settler rioters shattered the glass of classrooms in a primary school in Al Kaabinah (Al Quds, West Bank). There were no casualties.</x:t>
        </x:is>
      </x:c>
      <x:c r="E8787" s="1" t="n">
        <x:v>45593</x:v>
      </x:c>
      <x:c r="F8787" t="n">
        <x:v>0</x:v>
      </x:c>
      <x:c r="G8787" t="inlineStr">
        <x:is>
          <x:t xml:space="preserve">crowd size=no report</x:t>
        </x:is>
      </x:c>
      <x:c r="H8787" s="27"/>
      <x:c r="I8787" s="27"/>
    </x:row>
    <x:row r="8788">
      <x:c r="A8788" s="4" t="inlineStr">
        <x:is>
          <x:t xml:space="preserve">right</x:t>
        </x:is>
      </x:c>
      <x:c r="B8788" s="8" t="inlineStr">
        <x:is>
          <x:t xml:space="preserve">settlers</x:t>
        </x:is>
      </x:c>
      <x:c r="C8788" t="inlineStr">
        <x:is>
          <x:t xml:space="preserve">Physical assault of uninvolved person</x:t>
        </x:is>
      </x:c>
      <x:c r="D8788" t="inlineStr">
        <x:is>
          <x:t xml:space="preserve">On 28 October 2024, Israeli settler rioters beat up a Palestinian farmer in the Al Maghiba area in Dayr Istiya (Salfit, West Bank). There were no casualties.</x:t>
        </x:is>
      </x:c>
      <x:c r="E8788" s="1" t="n">
        <x:v>45593</x:v>
      </x:c>
      <x:c r="F8788" t="n">
        <x:v>0</x:v>
      </x:c>
      <x:c r="G8788" t="inlineStr">
        <x:is>
          <x:t xml:space="preserve">crowd size=no report</x:t>
        </x:is>
      </x:c>
      <x:c r="H8788" s="27"/>
      <x:c r="I8788" s="27"/>
    </x:row>
    <x:row r="8789">
      <x:c r="A8789" s="4" t="inlineStr">
        <x:is>
          <x:t xml:space="preserve">right</x:t>
        </x:is>
      </x:c>
      <x:c r="B8789" s="8" t="inlineStr">
        <x:is>
          <x:t xml:space="preserve">settlers</x:t>
        </x:is>
      </x:c>
      <x:c r="C8789" t="inlineStr">
        <x:is>
          <x:t xml:space="preserve">Physical assault of uninvolved person</x:t>
        </x:is>
      </x:c>
      <x:c r="D8789" t="inlineStr">
        <x:is>
          <x:t xml:space="preserve">On 28 October 2024, Israeli settler rioters beat up a Palestinian farmer in Halhul (Hebron, West Bank) as he was in his land. There were no casualties.</x:t>
        </x:is>
      </x:c>
      <x:c r="E8789" s="1" t="n">
        <x:v>45593</x:v>
      </x:c>
      <x:c r="F8789" t="n">
        <x:v>0</x:v>
      </x:c>
      <x:c r="G8789" t="inlineStr">
        <x:is>
          <x:t xml:space="preserve">crowd size=no report</x:t>
        </x:is>
      </x:c>
      <x:c r="H8789" s="27"/>
      <x:c r="I8789" s="27"/>
    </x:row>
    <x:row r="8790">
      <x:c r="A8790" s="4" t="inlineStr">
        <x:is>
          <x:t xml:space="preserve">right</x:t>
        </x:is>
      </x:c>
      <x:c r="B8790" s="8" t="inlineStr">
        <x:is>
          <x:t xml:space="preserve">settlers</x:t>
        </x:is>
      </x:c>
      <x:c r="C8790" t="inlineStr">
        <x:is>
          <x:t xml:space="preserve">Physical assault of uninvolved person</x:t>
        </x:is>
      </x:c>
      <x:c r="D8790" t="inlineStr">
        <x:is>
          <x:t xml:space="preserve">On 28 October 2024, Israeli settler rioters attacked (likely beat up) Palestinian farmers in Jit (Qalqilya, West Bank) as they were harvesting olives, forcing them out of their lands. Settlers also seized the olives that the farmers harvested. There were no casualties.</x:t>
        </x:is>
      </x:c>
      <x:c r="E8790" s="1" t="n">
        <x:v>45593</x:v>
      </x:c>
      <x:c r="F8790" t="n">
        <x:v>0</x:v>
      </x:c>
      <x:c r="G8790" t="inlineStr">
        <x:is>
          <x:t xml:space="preserve">crowd size=no report</x:t>
        </x:is>
      </x:c>
      <x:c r="H8790" s="27"/>
      <x:c r="I8790" s="27"/>
    </x:row>
    <x:row r="8791">
      <x:c r="A8791" s="4" t="inlineStr">
        <x:is>
          <x:t xml:space="preserve">right</x:t>
        </x:is>
      </x:c>
      <x:c r="B8791" s="8" t="inlineStr">
        <x:is>
          <x:t xml:space="preserve">settlers</x:t>
        </x:is>
      </x:c>
      <x:c r="C8791" t="inlineStr">
        <x:is>
          <x:t xml:space="preserve">Armed attack against uninvolved person</x:t>
        </x:is>
      </x:c>
      <x:c r="D8791" t="inlineStr">
        <x:is>
          <x:t xml:space="preserve">On 28 October 2024, armed Israeli settler rioters hurled stones at Palestinian farmers in the Wad Hajjar area in Kisan (Bethlehem, West Bank) as they were harvesting olives. Settlers also forces the farmers out of the land under the threat of gunfire. There were no casualties.</x:t>
        </x:is>
      </x:c>
      <x:c r="E8791" s="1" t="n">
        <x:v>45593</x:v>
      </x:c>
      <x:c r="F8791" t="n">
        <x:v>0</x:v>
      </x:c>
      <x:c r="G8791" t="inlineStr">
        <x:is>
          <x:t xml:space="preserve">crowd size=no report</x:t>
        </x:is>
      </x:c>
      <x:c r="H8791" s="27"/>
      <x:c r="I8791" s="27"/>
    </x:row>
    <x:row r="8792">
      <x:c r="A8792" s="4" t="inlineStr">
        <x:is>
          <x:t xml:space="preserve">right</x:t>
        </x:is>
      </x:c>
      <x:c r="B8792" s="8" t="inlineStr">
        <x:is>
          <x:t xml:space="preserve">settlers</x:t>
        </x:is>
      </x:c>
      <x:c r="C8792" t="inlineStr">
        <x:is>
          <x:t xml:space="preserve">Armed attack against uninvolved person</x:t>
        </x:is>
      </x:c>
      <x:c r="D8792" t="inlineStr">
        <x:is>
          <x:t xml:space="preserve">On 28 October 2024, Israeli settler rioters hurled stones at a Palestinian house and vehicle in Ramin (Tulkarm, West Bank) while a family was inside, causing material damages. There were no casualties.</x:t>
        </x:is>
      </x:c>
      <x:c r="E8792" s="1" t="n">
        <x:v>45593</x:v>
      </x:c>
      <x:c r="F8792" t="n">
        <x:v>0</x:v>
      </x:c>
      <x:c r="G8792" t="inlineStr">
        <x:is>
          <x:t xml:space="preserve">crowd size=no report</x:t>
        </x:is>
      </x:c>
      <x:c r="H8792" s="27"/>
      <x:c r="I8792" s="27"/>
    </x:row>
    <x:row r="8793">
      <x:c r="A8793" s="4" t="inlineStr">
        <x:is>
          <x:t xml:space="preserve">right</x:t>
        </x:is>
      </x:c>
      <x:c r="B8793" s="8" t="inlineStr">
        <x:is>
          <x:t xml:space="preserve">settlers</x:t>
        </x:is>
      </x:c>
      <x:c r="C8793" t="inlineStr">
        <x:is>
          <x:t xml:space="preserve">Armed attack against uninvolved person</x:t>
        </x:is>
      </x:c>
      <x:c r="D8793" t="inlineStr">
        <x:is>
          <x:t xml:space="preserve">On 28 October 2024, Israeli settler rioters, from the Shavei Shomron settlement, beat up, and attacked with pepper spray, Palestinian farmers in Sabastiyah (Nablus, West Bank) as they were harvesting olives, forcing them to leave the area. There were no casualties.</x:t>
        </x:is>
      </x:c>
      <x:c r="E8793" s="1" t="n">
        <x:v>45593</x:v>
      </x:c>
      <x:c r="F8793" t="n">
        <x:v>0</x:v>
      </x:c>
      <x:c r="G8793" t="inlineStr">
        <x:is>
          <x:t xml:space="preserve">crowd size=no report</x:t>
        </x:is>
      </x:c>
      <x:c r="H8793" s="27"/>
      <x:c r="I8793" s="27"/>
    </x:row>
    <x:row r="8794">
      <x:c r="A8794" s="4" t="inlineStr">
        <x:is>
          <x:t xml:space="preserve">right</x:t>
        </x:is>
      </x:c>
      <x:c r="B8794" s="8" t="inlineStr">
        <x:is>
          <x:t xml:space="preserve">settlers</x:t>
        </x:is>
      </x:c>
      <x:c r="C8794" t="inlineStr">
        <x:is>
          <x:t xml:space="preserve">Armed attack against uninvolved person</x:t>
        </x:is>
      </x:c>
      <x:c r="D8794" t="inlineStr">
        <x:is>
          <x:t xml:space="preserve">On 28 October 2024, Israeli settler rioters attacked, using pepper spray, Palestinian farmers in Salim (Nablus, West Bank) as they were harvesting olives, forcing them out of their lands. Settlers also seized the olives that the farmers harvested. There were no casualties.</x:t>
        </x:is>
      </x:c>
      <x:c r="E8794" s="1" t="n">
        <x:v>45593</x:v>
      </x:c>
      <x:c r="F8794" t="n">
        <x:v>0</x:v>
      </x:c>
      <x:c r="G8794" t="inlineStr">
        <x:is>
          <x:t xml:space="preserve">crowd size=no report</x:t>
        </x:is>
      </x:c>
      <x:c r="H8794" s="27"/>
      <x:c r="I8794" s="27"/>
    </x:row>
    <x:row r="8795">
      <x:c r="A8795" s="4" t="inlineStr">
        <x:is>
          <x:t xml:space="preserve">right</x:t>
        </x:is>
      </x:c>
      <x:c r="B8795" s="8" t="inlineStr">
        <x:is>
          <x:t xml:space="preserve">settlers</x:t>
        </x:is>
      </x:c>
      <x:c r="C8795" t="inlineStr">
        <x:is>
          <x:t xml:space="preserve">Property damage</x:t>
        </x:is>
      </x:c>
      <x:c r="D8795" t="inlineStr">
        <x:is>
          <x:t xml:space="preserve">On 28 October 2024, Israeli settler rioters set fire to olive trees on Palestinian-owned lands in Sinjil (Ramallah and Al Bireh, West Bank).</x:t>
        </x:is>
      </x:c>
      <x:c r="E8795" s="1" t="n">
        <x:v>45593</x:v>
      </x:c>
      <x:c r="F8795" t="n">
        <x:v>0</x:v>
      </x:c>
      <x:c r="G8795" t="inlineStr">
        <x:is>
          <x:t xml:space="preserve">crowd size=no report</x:t>
        </x:is>
      </x:c>
      <x:c r="H8795" s="27"/>
      <x:c r="I8795" s="27"/>
    </x:row>
    <x:row r="8796">
      <x:c r="A8796" s="4" t="inlineStr">
        <x:is>
          <x:t xml:space="preserve">right</x:t>
        </x:is>
      </x:c>
      <x:c r="B8796" s="8" t="inlineStr">
        <x:is>
          <x:t xml:space="preserve">settlers</x:t>
        </x:is>
      </x:c>
      <x:c r="C8796" t="inlineStr">
        <x:is>
          <x:t xml:space="preserve">Physical assault of uninvolved person</x:t>
        </x:is>
      </x:c>
      <x:c r="D8796" t="inlineStr">
        <x:is>
          <x:t xml:space="preserve">On 28 October 2024, Israeli settler rioters attacked (likely beat up) Palestinians during a raid on Umm al Khayr (Hebron, West Bank). Israeli forces also intervened to prevent Palestinians from clashing with the Israeli forces. There were no casualties.</x:t>
        </x:is>
      </x:c>
      <x:c r="E8796" s="1" t="n">
        <x:v>45593</x:v>
      </x:c>
      <x:c r="F8796" t="n">
        <x:v>0</x:v>
      </x:c>
      <x:c r="G8796" t="inlineStr">
        <x:is>
          <x:t xml:space="preserve">crowd size=no report</x:t>
        </x:is>
      </x:c>
      <x:c r="H8796" s="27"/>
      <x:c r="I8796" s="27"/>
    </x:row>
    <x:row r="8797">
      <x:c r="A8797" s="4" t="inlineStr">
        <x:is>
          <x:t xml:space="preserve">right</x:t>
        </x:is>
      </x:c>
      <x:c r="B8797" s="8" t="inlineStr">
        <x:is>
          <x:t xml:space="preserve">settlers</x:t>
        </x:is>
      </x:c>
      <x:c r="C8797" t="inlineStr">
        <x:is>
          <x:t xml:space="preserve">Property damage</x:t>
        </x:is>
      </x:c>
      <x:c r="D8797" t="inlineStr">
        <x:is>
          <x:t xml:space="preserve">Property destruction: On 28 October 2024, Israeli settlers pumped wastewater into Palestinian-owned lands in Dayr Istiya (Salfit, West Bank).</x:t>
        </x:is>
      </x:c>
      <x:c r="E8797" s="1" t="n">
        <x:v>45593</x:v>
      </x:c>
      <x:c r="F8797" t="n">
        <x:v>0</x:v>
      </x:c>
      <x:c r="H8797" s="27"/>
      <x:c r="I8797" s="27"/>
    </x:row>
    <x:row r="8798">
      <x:c r="A8798" s="4" t="inlineStr">
        <x:is>
          <x:t xml:space="preserve">right</x:t>
        </x:is>
      </x:c>
      <x:c r="B8798" s="8" t="inlineStr">
        <x:is>
          <x:t xml:space="preserve">settlers</x:t>
        </x:is>
      </x:c>
      <x:c r="C8798" t="inlineStr">
        <x:is>
          <x:t xml:space="preserve">Armed attack against uninvolved person</x:t>
        </x:is>
      </x:c>
      <x:c r="D8798" t="inlineStr">
        <x:is>
          <x:t xml:space="preserve">On 28 October 2024, Israeli settler rioters hurled stones at Palestinian vehicles near Al Muarrajat (Jericho, West Bank) as they were passing by. There were no casualties.</x:t>
        </x:is>
      </x:c>
      <x:c r="E8798" s="1" t="n">
        <x:v>45593</x:v>
      </x:c>
      <x:c r="F8798" t="n">
        <x:v>0</x:v>
      </x:c>
      <x:c r="G8798" t="inlineStr">
        <x:is>
          <x:t xml:space="preserve">crowd size=no report</x:t>
        </x:is>
      </x:c>
      <x:c r="H8798" s="27"/>
      <x:c r="I8798" s="27"/>
    </x:row>
    <x:row r="8799">
      <x:c r="A8799" s="4" t="inlineStr">
        <x:is>
          <x:t xml:space="preserve">right</x:t>
        </x:is>
      </x:c>
      <x:c r="B8799" s="8" t="inlineStr">
        <x:is>
          <x:t xml:space="preserve">settlers</x:t>
        </x:is>
      </x:c>
      <x:c r="C8799" t="inlineStr">
        <x:is>
          <x:t xml:space="preserve">Property damage</x:t>
        </x:is>
      </x:c>
      <x:c r="D8799" t="inlineStr">
        <x:is>
          <x:t xml:space="preserve">On 28 October 2024, Israeli settler rioters bat up a Palestinian farmer in the Ayn al Bayda area, west of Kafr ad Dik (Salfit, West Bank) s he was harvesting olives. Settlers also seized the olives that the farmer harvested. There were no casualties.</x:t>
        </x:is>
      </x:c>
      <x:c r="E8799" s="1" t="n">
        <x:v>45593</x:v>
      </x:c>
      <x:c r="F8799" t="n">
        <x:v>0</x:v>
      </x:c>
      <x:c r="G8799" t="inlineStr">
        <x:is>
          <x:t xml:space="preserve">crowd size=no report</x:t>
        </x:is>
      </x:c>
      <x:c r="H8799" s="27"/>
      <x:c r="I8799" s="27"/>
    </x:row>
    <x:row r="8800">
      <x:c r="A8800" s="4" t="inlineStr">
        <x:is>
          <x:t xml:space="preserve">right</x:t>
        </x:is>
      </x:c>
      <x:c r="B8800" s="8" t="inlineStr">
        <x:is>
          <x:t xml:space="preserve">settlers</x:t>
        </x:is>
      </x:c>
      <x:c r="C8800" t="inlineStr">
        <x:is>
          <x:t xml:space="preserve">Armed attack against uninvolved person</x:t>
        </x:is>
      </x:c>
      <x:c r="D8800" t="inlineStr">
        <x:is>
          <x:t xml:space="preserve">On 29 October 2024, Israeli settler rioters hurled stones at a Palestinian farmer in Haris (Salfit, West Bank) as he was harvesting olives. Settlers also seized his olive harvest. There were no casualties.</x:t>
        </x:is>
      </x:c>
      <x:c r="E8800" s="1" t="n">
        <x:v>45594</x:v>
      </x:c>
      <x:c r="F8800" t="n">
        <x:v>0</x:v>
      </x:c>
      <x:c r="G8800" t="inlineStr">
        <x:is>
          <x:t xml:space="preserve">crowd size=no report</x:t>
        </x:is>
      </x:c>
      <x:c r="H8800" s="27"/>
      <x:c r="I8800" s="27"/>
    </x:row>
    <x:row r="8801">
      <x:c r="A8801" s="4" t="inlineStr">
        <x:is>
          <x:t xml:space="preserve">right</x:t>
        </x:is>
      </x:c>
      <x:c r="B8801" s="8" t="inlineStr">
        <x:is>
          <x:t xml:space="preserve">settlers</x:t>
        </x:is>
      </x:c>
      <x:c r="C8801" t="inlineStr">
        <x:is>
          <x:t xml:space="preserve">Land takeover</x:t>
        </x:is>
      </x:c>
      <x:c r="D8801" t="inlineStr">
        <x:is>
          <x:t xml:space="preserve">Property destruction: On 29 October 2024, Israeli settlers razed Palestinian-owned agricultural lands in Ayn al Bayda (Tubas, West Bank) in preparation to seize the lands.</x:t>
        </x:is>
      </x:c>
      <x:c r="E8801" s="1" t="n">
        <x:v>45594</x:v>
      </x:c>
      <x:c r="F8801" t="n">
        <x:v>0</x:v>
      </x:c>
      <x:c r="H8801" s="27"/>
      <x:c r="I8801" s="27"/>
    </x:row>
    <x:row r="8802">
      <x:c r="A8802" s="4" t="inlineStr">
        <x:is>
          <x:t xml:space="preserve">right</x:t>
        </x:is>
      </x:c>
      <x:c r="B8802" s="8" t="inlineStr">
        <x:is>
          <x:t xml:space="preserve">settlers</x:t>
        </x:is>
      </x:c>
      <x:c r="C8802" t="inlineStr">
        <x:is>
          <x:t xml:space="preserve">Property damage</x:t>
        </x:is>
      </x:c>
      <x:c r="D8802" t="inlineStr">
        <x:is>
          <x:t xml:space="preserve">Looting: On 29 October 2024, Israeli settlers seized olive from Palestinian-owned lands in Burin (Nablus, West Bank).</x:t>
        </x:is>
      </x:c>
      <x:c r="E8802" s="1" t="n">
        <x:v>45594</x:v>
      </x:c>
      <x:c r="F8802" t="n">
        <x:v>0</x:v>
      </x:c>
      <x:c r="H8802" s="27"/>
      <x:c r="I8802" s="27"/>
    </x:row>
    <x:row r="8803">
      <x:c r="A8803" s="4" t="inlineStr">
        <x:is>
          <x:t xml:space="preserve">right</x:t>
        </x:is>
      </x:c>
      <x:c r="B8803" s="8" t="inlineStr">
        <x:is>
          <x:t xml:space="preserve">settlers</x:t>
        </x:is>
      </x:c>
      <x:c r="C8803" t="inlineStr">
        <x:is>
          <x:t xml:space="preserve">Land takeover</x:t>
        </x:is>
      </x:c>
      <x:c r="D8803" t="inlineStr">
        <x:is>
          <x:t xml:space="preserve">Land seizure: On 29 October 2024, Israeli settlers set up a mobile home on a Palestinian-owned land in the Khallet Jadu area in Dura (Hebron, West Bank) aiming to establish a new settlement outpost.</x:t>
        </x:is>
      </x:c>
      <x:c r="E8803" s="1" t="n">
        <x:v>45594</x:v>
      </x:c>
      <x:c r="F8803" t="n">
        <x:v>0</x:v>
      </x:c>
      <x:c r="H8803" s="27"/>
      <x:c r="I8803" s="27"/>
    </x:row>
    <x:row r="8804">
      <x:c r="A8804" s="4" t="inlineStr">
        <x:is>
          <x:t xml:space="preserve">right</x:t>
        </x:is>
      </x:c>
      <x:c r="B8804" s="8" t="inlineStr">
        <x:is>
          <x:t xml:space="preserve">settlers</x:t>
        </x:is>
      </x:c>
      <x:c r="C8804" t="inlineStr">
        <x:is>
          <x:t xml:space="preserve">Land takeover</x:t>
        </x:is>
      </x:c>
      <x:c r="D8804" t="inlineStr">
        <x:is>
          <x:t xml:space="preserve">Looting: On 29 October 2024, Israeli settlers seized a Palestinian-owned vehicle and solar energy panels from a Palestinian-owned land in Kisan (Bethlehem, West Bank).</x:t>
        </x:is>
      </x:c>
      <x:c r="E8804" s="1" t="n">
        <x:v>45594</x:v>
      </x:c>
      <x:c r="F8804" t="n">
        <x:v>0</x:v>
      </x:c>
      <x:c r="H8804" s="27"/>
      <x:c r="I8804" s="27"/>
    </x:row>
    <x:row r="8805">
      <x:c r="A8805" s="4" t="inlineStr">
        <x:is>
          <x:t xml:space="preserve">right</x:t>
        </x:is>
      </x:c>
      <x:c r="B8805" s="8" t="inlineStr">
        <x:is>
          <x:t xml:space="preserve">settlers</x:t>
        </x:is>
      </x:c>
      <x:c r="C8805" t="inlineStr">
        <x:is>
          <x:t xml:space="preserve">Armed attack against uninvolved person</x:t>
        </x:is>
      </x:c>
      <x:c r="D8805" t="inlineStr">
        <x:is>
          <x:t xml:space="preserve">On 29 October 2024, the Itamar settlement guard opened fire at Palestinian farmers near the Itamar settlement (Nablus, West Bank) as they were harvesting olives. There were no casualties.</x:t>
        </x:is>
      </x:c>
      <x:c r="E8805" s="1" t="n">
        <x:v>45594</x:v>
      </x:c>
      <x:c r="F8805" t="n">
        <x:v>0</x:v>
      </x:c>
      <x:c r="H8805" s="27"/>
      <x:c r="I8805" s="27"/>
    </x:row>
    <x:row r="8806">
      <x:c r="A8806" s="4" t="inlineStr">
        <x:is>
          <x:t xml:space="preserve">right</x:t>
        </x:is>
      </x:c>
      <x:c r="B8806" s="8" t="inlineStr">
        <x:is>
          <x:t xml:space="preserve">settlers</x:t>
        </x:is>
      </x:c>
      <x:c r="C8806" t="inlineStr">
        <x:is>
          <x:t xml:space="preserve">Land takeover</x:t>
        </x:is>
      </x:c>
      <x:c r="D8806" t="inlineStr">
        <x:is>
          <x:t xml:space="preserve">Land seizure: On 29 October 2024, Israeli settlers seized a Palestinian-owned land near Mehola (Tubas, West Bank) and prepared it to plant trees in it.</x:t>
        </x:is>
      </x:c>
      <x:c r="E8806" s="1" t="n">
        <x:v>45594</x:v>
      </x:c>
      <x:c r="F8806" t="n">
        <x:v>0</x:v>
      </x:c>
      <x:c r="H8806" s="27"/>
      <x:c r="I8806" s="27"/>
    </x:row>
    <x:row r="8807">
      <x:c r="A8807" s="4" t="inlineStr">
        <x:is>
          <x:t xml:space="preserve">right</x:t>
        </x:is>
      </x:c>
      <x:c r="B8807" s="8" t="inlineStr">
        <x:is>
          <x:t xml:space="preserve">settlers</x:t>
        </x:is>
      </x:c>
      <x:c r="C8807" t="inlineStr">
        <x:is>
          <x:t xml:space="preserve">Armed attack against uninvolved person</x:t>
        </x:is>
      </x:c>
      <x:c r="D8807" t="inlineStr">
        <x:is>
          <x:t xml:space="preserve">On 29 October 2024, armed Israeli settlers, from the Havat Gilad settlement, opened fire at Palestinian farmers in the Wadi al Ahmar area, between Jit and Immatin (Qalqilya, West Bank) as they were harvesting olives. 2 farmers were injured.</x:t>
        </x:is>
      </x:c>
      <x:c r="E8807" s="1" t="n">
        <x:v>45594</x:v>
      </x:c>
      <x:c r="F8807" t="n">
        <x:v>0</x:v>
      </x:c>
      <x:c r="H8807" s="27"/>
      <x:c r="I8807" s="27"/>
    </x:row>
    <x:row r="8808">
      <x:c r="A8808" s="4" t="inlineStr">
        <x:is>
          <x:t xml:space="preserve">right</x:t>
        </x:is>
      </x:c>
      <x:c r="B8808" s="8" t="inlineStr">
        <x:is>
          <x:t xml:space="preserve">settlers</x:t>
        </x:is>
      </x:c>
      <x:c r="C8808" t="inlineStr">
        <x:is>
          <x:t xml:space="preserve">Property damage</x:t>
        </x:is>
      </x:c>
      <x:c r="D8808" t="inlineStr">
        <x:is>
          <x:t xml:space="preserve">On 29 October 2024, Israeli settler rioters chopped and uprooted dozens of olive trees on Palestinian-owned lands in the Batisha area in Qaryut (Nablus, West Bank).</x:t>
        </x:is>
      </x:c>
      <x:c r="E8808" s="1" t="n">
        <x:v>45594</x:v>
      </x:c>
      <x:c r="F8808" t="n">
        <x:v>0</x:v>
      </x:c>
      <x:c r="G8808" t="inlineStr">
        <x:is>
          <x:t xml:space="preserve">crowd size=no report</x:t>
        </x:is>
      </x:c>
      <x:c r="H8808" s="27"/>
      <x:c r="I8808" s="27"/>
    </x:row>
    <x:row r="8809">
      <x:c r="A8809" s="4" t="inlineStr">
        <x:is>
          <x:t xml:space="preserve">right</x:t>
        </x:is>
      </x:c>
      <x:c r="B8809" s="8" t="inlineStr">
        <x:is>
          <x:t xml:space="preserve">settlers</x:t>
        </x:is>
      </x:c>
      <x:c r="C8809" t="inlineStr">
        <x:is>
          <x:t xml:space="preserve">Property damage</x:t>
        </x:is>
      </x:c>
      <x:c r="D8809" t="inlineStr">
        <x:is>
          <x:t xml:space="preserve">On 29 October 2024, Israeli settler rioters, from the Tapuach and Rehelim settlements, chopped olive trees on Palestinian-owned lands in the Abu al Qasib area in Yasuf (Salfit, West Bank). Settlers also seized olives from the trees.</x:t>
        </x:is>
      </x:c>
      <x:c r="E8809" s="1" t="n">
        <x:v>45594</x:v>
      </x:c>
      <x:c r="F8809" t="n">
        <x:v>0</x:v>
      </x:c>
      <x:c r="G8809" t="inlineStr">
        <x:is>
          <x:t xml:space="preserve">crowd size=no report</x:t>
        </x:is>
      </x:c>
      <x:c r="H8809" s="27"/>
      <x:c r="I8809" s="27"/>
    </x:row>
    <x:row r="8810">
      <x:c r="A8810" s="4" t="inlineStr">
        <x:is>
          <x:t xml:space="preserve">right</x:t>
        </x:is>
      </x:c>
      <x:c r="B8810" s="8" t="inlineStr">
        <x:is>
          <x:t xml:space="preserve">settlers</x:t>
        </x:is>
      </x:c>
      <x:c r="C8810" t="inlineStr">
        <x:is>
          <x:t xml:space="preserve">Physical assault of uninvolved person</x:t>
        </x:is>
      </x:c>
      <x:c r="D8810" t="inlineStr">
        <x:is>
          <x:t xml:space="preserve">On 30 October 2024, Israeli settler rioters beat up 2 Palestinians in Al Minya (Bethlehem, West Bank). There were no casualties.</x:t>
        </x:is>
      </x:c>
      <x:c r="E8810" s="1" t="n">
        <x:v>45595</x:v>
      </x:c>
      <x:c r="F8810" t="n">
        <x:v>0</x:v>
      </x:c>
      <x:c r="G8810" t="inlineStr">
        <x:is>
          <x:t xml:space="preserve">crowd size=no report</x:t>
        </x:is>
      </x:c>
      <x:c r="H8810" s="27"/>
      <x:c r="I8810" s="27"/>
    </x:row>
    <x:row r="8811">
      <x:c r="A8811" s="4" t="inlineStr">
        <x:is>
          <x:t xml:space="preserve">right</x:t>
        </x:is>
      </x:c>
      <x:c r="B8811" s="8" t="inlineStr">
        <x:is>
          <x:t xml:space="preserve">settlers</x:t>
        </x:is>
      </x:c>
      <x:c r="C8811" t="inlineStr">
        <x:is>
          <x:t xml:space="preserve">Property damage</x:t>
        </x:is>
      </x:c>
      <x:c r="D8811" t="inlineStr">
        <x:is>
          <x:t xml:space="preserve">Looting: On 30 October 2024, Israeli settlers seized water containers belonging to Palestinians in the Ras al Nakhel area in Qusra (Nablus, West Bank).</x:t>
        </x:is>
      </x:c>
      <x:c r="E8811" s="1" t="n">
        <x:v>45595</x:v>
      </x:c>
      <x:c r="F8811" t="n">
        <x:v>0</x:v>
      </x:c>
      <x:c r="H8811" s="27"/>
      <x:c r="I8811" s="27"/>
    </x:row>
    <x:row r="8812">
      <x:c r="A8812" s="4" t="inlineStr">
        <x:is>
          <x:t xml:space="preserve">right</x:t>
        </x:is>
      </x:c>
      <x:c r="B8812" s="8" t="inlineStr">
        <x:is>
          <x:t xml:space="preserve">settlers</x:t>
        </x:is>
      </x:c>
      <x:c r="C8812" t="inlineStr">
        <x:is>
          <x:t xml:space="preserve">Armed attack against uninvolved person</x:t>
        </x:is>
      </x:c>
      <x:c r="D8812" t="inlineStr">
        <x:is>
          <x:t xml:space="preserve">On 30 October 2024, Israeli settlers, from the Shiloh settlement, randomly opened fire at Palestinian farmers in Turmus Ayya (Ramallah and Al Bireh, West Bank) as they were harvesting olives. There were no casualties.</x:t>
        </x:is>
      </x:c>
      <x:c r="E8812" s="1" t="n">
        <x:v>45595</x:v>
      </x:c>
      <x:c r="F8812" t="n">
        <x:v>0</x:v>
      </x:c>
      <x:c r="H8812" s="27"/>
      <x:c r="I8812" s="27"/>
    </x:row>
    <x:row r="8813">
      <x:c r="A8813" s="4" t="inlineStr">
        <x:is>
          <x:t xml:space="preserve">right</x:t>
        </x:is>
      </x:c>
      <x:c r="B8813" s="8" t="inlineStr">
        <x:is>
          <x:t xml:space="preserve">settlers</x:t>
        </x:is>
      </x:c>
      <x:c r="C8813" t="inlineStr">
        <x:is>
          <x:t xml:space="preserve">Physical assault of uninvolved person</x:t>
        </x:is>
      </x:c>
      <x:c r="D8813" t="inlineStr">
        <x:is>
          <x:t xml:space="preserve">On 31 October 2024, Israeli settler rioters, from the Itamar settlement, attacked (likely beat up) Palestinian farmers in Bayt Furik (Nablus, West Bank) as they were harvesting olives. There were no casualties.</x:t>
        </x:is>
      </x:c>
      <x:c r="E8813" s="1" t="n">
        <x:v>45596</x:v>
      </x:c>
      <x:c r="F8813" t="n">
        <x:v>0</x:v>
      </x:c>
      <x:c r="G8813" t="inlineStr">
        <x:is>
          <x:t xml:space="preserve">crowd size=no report</x:t>
        </x:is>
      </x:c>
      <x:c r="H8813" s="27"/>
      <x:c r="I8813" s="27"/>
    </x:row>
    <x:row r="8814">
      <x:c r="A8814" s="4" t="inlineStr">
        <x:is>
          <x:t xml:space="preserve">right</x:t>
        </x:is>
      </x:c>
      <x:c r="B8814" s="8" t="inlineStr">
        <x:is>
          <x:t xml:space="preserve">settlers</x:t>
        </x:is>
      </x:c>
      <x:c r="C8814" t="inlineStr">
        <x:is>
          <x:t xml:space="preserve">Physical assault of uninvolved person</x:t>
        </x:is>
      </x:c>
      <x:c r="D8814" t="inlineStr">
        <x:is>
          <x:t xml:space="preserve">On 31 October 2024, Israeli settler rioters attacked (likely beat up) Palestinian farmers in Salim (Nablus, West Bank) as they were harvesting olives. There were no casualties.</x:t>
        </x:is>
      </x:c>
      <x:c r="E8814" s="1" t="n">
        <x:v>45596</x:v>
      </x:c>
      <x:c r="F8814" t="n">
        <x:v>0</x:v>
      </x:c>
      <x:c r="G8814" t="inlineStr">
        <x:is>
          <x:t xml:space="preserve">crowd size=no report</x:t>
        </x:is>
      </x:c>
      <x:c r="H8814" s="27"/>
      <x:c r="I8814" s="27"/>
    </x:row>
    <x:row r="8815">
      <x:c r="A8815" s="4" t="inlineStr">
        <x:is>
          <x:t xml:space="preserve">right</x:t>
        </x:is>
      </x:c>
      <x:c r="B8815" s="8" t="inlineStr">
        <x:is>
          <x:t xml:space="preserve">settlers</x:t>
        </x:is>
      </x:c>
      <x:c r="C8815" t="inlineStr">
        <x:is>
          <x:t xml:space="preserve">Property damage</x:t>
        </x:is>
      </x:c>
      <x:c r="D8815" t="inlineStr">
        <x:is>
          <x:t xml:space="preserve">Property destruction: On 31 October 2024, Israeli settlers seized Palestinian-owned olives in the Al Harjouj area in Kafr Qallil (Nablus, West Bank).</x:t>
        </x:is>
      </x:c>
      <x:c r="E8815" s="1" t="n">
        <x:v>45596</x:v>
      </x:c>
      <x:c r="F8815" t="n">
        <x:v>0</x:v>
      </x:c>
      <x:c r="H8815" s="27"/>
      <x:c r="I8815" s="27"/>
    </x:row>
    <x:row r="8816">
      <x:c r="A8816" s="4" t="inlineStr">
        <x:is>
          <x:t xml:space="preserve">right</x:t>
        </x:is>
      </x:c>
      <x:c r="B8816" s="8" t="inlineStr">
        <x:is>
          <x:t xml:space="preserve">settlers</x:t>
        </x:is>
      </x:c>
      <x:c r="C8816" t="inlineStr">
        <x:is>
          <x:t xml:space="preserve">Property damage</x:t>
        </x:is>
      </x:c>
      <x:c r="D8816" t="inlineStr">
        <x:is>
          <x:t xml:space="preserve">Looting: On 31 October 2024, Israeli settlers seized olives from a Palestinian-owned land in the Abu Qassib area in Yasuf (Salfit, West Bank).</x:t>
        </x:is>
      </x:c>
      <x:c r="E8816" s="1" t="n">
        <x:v>45596</x:v>
      </x:c>
      <x:c r="F8816" t="n">
        <x:v>0</x:v>
      </x:c>
      <x:c r="H8816" s="27"/>
      <x:c r="I8816" s="27"/>
    </x:row>
    <x:row r="8817">
      <x:c r="A8817" s="4" t="inlineStr">
        <x:is>
          <x:t xml:space="preserve">right</x:t>
        </x:is>
      </x:c>
      <x:c r="B8817" s="8" t="inlineStr">
        <x:is>
          <x:t xml:space="preserve">settlers</x:t>
        </x:is>
      </x:c>
      <x:c r="C8817" t="inlineStr">
        <x:is>
          <x:t xml:space="preserve">Physical assault of uninvolved person</x:t>
        </x:is>
      </x:c>
      <x:c r="D8817" t="inlineStr">
        <x:is>
          <x:t xml:space="preserve">On 1 November 2024, Israeli settler rioters attacked (likely beat up) Palestinian farmers in Al Nazlah al Sharqiyah (Tulkarm, West Bank) as they were harvesting olives. There were no casualties.</x:t>
        </x:is>
      </x:c>
      <x:c r="E8817" s="1" t="n">
        <x:v>45597</x:v>
      </x:c>
      <x:c r="F8817" t="n">
        <x:v>0</x:v>
      </x:c>
      <x:c r="G8817" t="inlineStr">
        <x:is>
          <x:t xml:space="preserve">crowd size=no report</x:t>
        </x:is>
      </x:c>
      <x:c r="H8817" s="27"/>
      <x:c r="I8817" s="27"/>
    </x:row>
    <x:row r="8818">
      <x:c r="A8818" s="4" t="inlineStr">
        <x:is>
          <x:t xml:space="preserve">right</x:t>
        </x:is>
      </x:c>
      <x:c r="B8818" s="8" t="inlineStr">
        <x:is>
          <x:t xml:space="preserve">settlers</x:t>
        </x:is>
      </x:c>
      <x:c r="C8818" t="inlineStr">
        <x:is>
          <x:t xml:space="preserve">Threats and harassment</x:t>
        </x:is>
      </x:c>
      <x:c r="D8818" t="inlineStr">
        <x:is>
          <x:t xml:space="preserve">Other: On 1 November 2024, Israeli settlers sprayed racist slogans on Palestinian vehicles as they were parked near Ariel (Salfit, West Bank).</x:t>
        </x:is>
      </x:c>
      <x:c r="E8818" s="1" t="n">
        <x:v>45597</x:v>
      </x:c>
      <x:c r="F8818" t="n">
        <x:v>0</x:v>
      </x:c>
      <x:c r="H8818" s="27"/>
      <x:c r="I8818" s="27"/>
    </x:row>
    <x:row r="8819">
      <x:c r="A8819" s="4" t="inlineStr">
        <x:is>
          <x:t xml:space="preserve">right</x:t>
        </x:is>
      </x:c>
      <x:c r="B8819" s="8" t="inlineStr">
        <x:is>
          <x:t xml:space="preserve">settlers</x:t>
        </x:is>
      </x:c>
      <x:c r="C8819" t="inlineStr">
        <x:is>
          <x:t xml:space="preserve">Physical assault of uninvolved person</x:t>
        </x:is>
      </x:c>
      <x:c r="D8819" t="inlineStr">
        <x:is>
          <x:t xml:space="preserve">On 1 November 2024, Israeli settler rioters attacked (likely beat up) Palestinian farmers in Immatin (Qalqilya, West Bank) as they were harvesting olives. There were no casualties.</x:t>
        </x:is>
      </x:c>
      <x:c r="E8819" s="1" t="n">
        <x:v>45597</x:v>
      </x:c>
      <x:c r="F8819" t="n">
        <x:v>0</x:v>
      </x:c>
      <x:c r="G8819" t="inlineStr">
        <x:is>
          <x:t xml:space="preserve">crowd size=no report</x:t>
        </x:is>
      </x:c>
      <x:c r="H8819" s="27"/>
      <x:c r="I8819" s="27"/>
    </x:row>
    <x:row r="8820">
      <x:c r="A8820" s="4" t="inlineStr">
        <x:is>
          <x:t xml:space="preserve">right</x:t>
        </x:is>
      </x:c>
      <x:c r="B8820" s="8" t="inlineStr">
        <x:is>
          <x:t xml:space="preserve">settlers</x:t>
        </x:is>
      </x:c>
      <x:c r="C8820" t="inlineStr">
        <x:is>
          <x:t xml:space="preserve">Physical assault of uninvolved person</x:t>
        </x:is>
      </x:c>
      <x:c r="D8820" t="inlineStr">
        <x:is>
          <x:t xml:space="preserve">On 1 November 2024, Israeli settler rioters attacked (likely beat up) Palestinian farmers in Jit (Qalqilya, West Bank) as they were harvesting olives. There were no casualties.</x:t>
        </x:is>
      </x:c>
      <x:c r="E8820" s="1" t="n">
        <x:v>45597</x:v>
      </x:c>
      <x:c r="F8820" t="n">
        <x:v>0</x:v>
      </x:c>
      <x:c r="G8820" t="inlineStr">
        <x:is>
          <x:t xml:space="preserve">crowd size=no report</x:t>
        </x:is>
      </x:c>
      <x:c r="H8820" s="27"/>
      <x:c r="I8820" s="27"/>
    </x:row>
    <x:row r="8821">
      <x:c r="A8821" s="4" t="inlineStr">
        <x:is>
          <x:t xml:space="preserve">right</x:t>
        </x:is>
      </x:c>
      <x:c r="B8821" s="8" t="inlineStr">
        <x:is>
          <x:t xml:space="preserve">settlers</x:t>
        </x:is>
      </x:c>
      <x:c r="C8821" t="inlineStr">
        <x:is>
          <x:t xml:space="preserve">Land takeover</x:t>
        </x:is>
      </x:c>
      <x:c r="D8821" t="inlineStr">
        <x:is>
          <x:t xml:space="preserve">On 1 November 2024, Israeli settler rioters set fire to Palestinian-owned lands in Ramin (Tulkarm, West Bank) planted with olive trees.</x:t>
        </x:is>
      </x:c>
      <x:c r="E8821" s="1" t="n">
        <x:v>45597</x:v>
      </x:c>
      <x:c r="F8821" t="n">
        <x:v>0</x:v>
      </x:c>
      <x:c r="G8821" t="inlineStr">
        <x:is>
          <x:t xml:space="preserve">crowd size=no report</x:t>
        </x:is>
      </x:c>
      <x:c r="H8821" s="27"/>
      <x:c r="I8821" s="27"/>
    </x:row>
    <x:row r="8822">
      <x:c r="A8822" s="4" t="inlineStr">
        <x:is>
          <x:t xml:space="preserve">right</x:t>
        </x:is>
      </x:c>
      <x:c r="B8822" s="8" t="inlineStr">
        <x:is>
          <x:t xml:space="preserve">settlers</x:t>
        </x:is>
      </x:c>
      <x:c r="C8822" t="inlineStr">
        <x:is>
          <x:t xml:space="preserve">Property damage</x:t>
        </x:is>
      </x:c>
      <x:c r="D8822" t="inlineStr">
        <x:is>
          <x:t xml:space="preserve">Property destruction: On 1 November 2024, Israeli settlers poisoned a water spring in Ayn al Bayda (Tubas, West Bank) causing the death of 13 Palestinian-owned sheep.</x:t>
        </x:is>
      </x:c>
      <x:c r="E8822" s="1" t="n">
        <x:v>45597</x:v>
      </x:c>
      <x:c r="F8822" t="n">
        <x:v>0</x:v>
      </x:c>
      <x:c r="H8822" s="27"/>
      <x:c r="I8822" s="27"/>
    </x:row>
    <x:row r="8823">
      <x:c r="A8823" s="4" t="inlineStr">
        <x:is>
          <x:t xml:space="preserve">right</x:t>
        </x:is>
      </x:c>
      <x:c r="B8823" s="8" t="inlineStr">
        <x:is>
          <x:t xml:space="preserve">settlers</x:t>
        </x:is>
      </x:c>
      <x:c r="C8823" t="inlineStr">
        <x:is>
          <x:t xml:space="preserve">Land takeover</x:t>
        </x:is>
      </x:c>
      <x:c r="D8823" t="inlineStr">
        <x:is>
          <x:t xml:space="preserve">Land seizure: On 1 November 2024, Israeli settlers set up a tent on a Palestinian-owned land in Shi'b Al Batim (Hebron, West Bank).</x:t>
        </x:is>
      </x:c>
      <x:c r="E8823" s="1" t="n">
        <x:v>45597</x:v>
      </x:c>
      <x:c r="F8823" t="n">
        <x:v>0</x:v>
      </x:c>
      <x:c r="H8823" s="27"/>
      <x:c r="I8823" s="27"/>
    </x:row>
    <x:row r="8824">
      <x:c r="A8824" s="4" t="inlineStr">
        <x:is>
          <x:t xml:space="preserve">right</x:t>
        </x:is>
      </x:c>
      <x:c r="B8824" s="8" t="inlineStr">
        <x:is>
          <x:t xml:space="preserve">settlers</x:t>
        </x:is>
      </x:c>
      <x:c r="C8824" t="inlineStr">
        <x:is>
          <x:t xml:space="preserve">Armed attack against uninvolved person</x:t>
        </x:is>
      </x:c>
      <x:c r="D8824" t="inlineStr">
        <x:is>
          <x:t xml:space="preserve">On 1 November 2024, Israeli settlers opened fire and hurled stones at Palestinian houses in Surif (Hebron, West Bank) causing material damages. There were no casualties.</x:t>
        </x:is>
      </x:c>
      <x:c r="E8824" s="1" t="n">
        <x:v>45597</x:v>
      </x:c>
      <x:c r="F8824" t="n">
        <x:v>0</x:v>
      </x:c>
      <x:c r="H8824" s="27"/>
      <x:c r="I8824" s="27"/>
    </x:row>
    <x:row r="8825">
      <x:c r="A8825" s="4" t="inlineStr">
        <x:is>
          <x:t xml:space="preserve">right</x:t>
        </x:is>
      </x:c>
      <x:c r="B8825" s="8" t="inlineStr">
        <x:is>
          <x:t xml:space="preserve">settlers</x:t>
        </x:is>
      </x:c>
      <x:c r="C8825" t="inlineStr">
        <x:is>
          <x:t xml:space="preserve">Armed attack against uninvolved person</x:t>
        </x:is>
      </x:c>
      <x:c r="D8825" t="inlineStr">
        <x:is>
          <x:t xml:space="preserve">On 1 November 2024, Israeli settlers randomly opened fire at Palestinian farmers in Khirbat Al Majd (Hebron, West Bank) as they were harvesting olives, forcing them out of the land. There were no casualties.</x:t>
        </x:is>
      </x:c>
      <x:c r="E8825" s="1" t="n">
        <x:v>45597</x:v>
      </x:c>
      <x:c r="F8825" t="n">
        <x:v>0</x:v>
      </x:c>
      <x:c r="H8825" s="27"/>
      <x:c r="I8825" s="27"/>
    </x:row>
    <x:row r="8826">
      <x:c r="A8826" s="4" t="inlineStr">
        <x:is>
          <x:t xml:space="preserve">right</x:t>
        </x:is>
      </x:c>
      <x:c r="B8826" s="8" t="inlineStr">
        <x:is>
          <x:t xml:space="preserve">settlers</x:t>
        </x:is>
      </x:c>
      <x:c r="C8826" t="inlineStr">
        <x:is>
          <x:t xml:space="preserve">Physical assault of uninvolved person</x:t>
        </x:is>
      </x:c>
      <x:c r="D8826" t="inlineStr">
        <x:is>
          <x:t xml:space="preserve">On 2 November 2024, Israeli settler rioters beat up Palestinians in the Ras Al Awja community (Jericho, West Bank), causing fear and panic among the residents. There were no casualties.</x:t>
        </x:is>
      </x:c>
      <x:c r="E8826" s="1" t="n">
        <x:v>45598</x:v>
      </x:c>
      <x:c r="F8826" t="n">
        <x:v>0</x:v>
      </x:c>
      <x:c r="G8826" t="inlineStr">
        <x:is>
          <x:t xml:space="preserve">crowd size=no report</x:t>
        </x:is>
      </x:c>
      <x:c r="H8826" s="27"/>
      <x:c r="I8826" s="27"/>
    </x:row>
    <x:row r="8827">
      <x:c r="A8827" s="4" t="inlineStr">
        <x:is>
          <x:t xml:space="preserve">right</x:t>
        </x:is>
      </x:c>
      <x:c r="B8827" s="8" t="inlineStr">
        <x:is>
          <x:t xml:space="preserve">settlers</x:t>
        </x:is>
      </x:c>
      <x:c r="C8827" t="inlineStr">
        <x:is>
          <x:t xml:space="preserve">Property damage</x:t>
        </x:is>
      </x:c>
      <x:c r="D8827" t="inlineStr">
        <x:is>
          <x:t xml:space="preserve">On 2 November 2024, Israeli settler rioters chopped around 108 olive trees on a Palestinian-owned land in the Al Uqda area in Dayr Istiya (Salfit, West Bank).</x:t>
        </x:is>
      </x:c>
      <x:c r="E8827" s="1" t="n">
        <x:v>45598</x:v>
      </x:c>
      <x:c r="F8827" t="n">
        <x:v>0</x:v>
      </x:c>
      <x:c r="G8827" t="inlineStr">
        <x:is>
          <x:t xml:space="preserve">crowd size=no report</x:t>
        </x:is>
      </x:c>
      <x:c r="H8827" s="27"/>
      <x:c r="I8827" s="27"/>
    </x:row>
    <x:row r="8828">
      <x:c r="A8828" s="4" t="inlineStr">
        <x:is>
          <x:t xml:space="preserve">right</x:t>
        </x:is>
      </x:c>
      <x:c r="B8828" s="8" t="inlineStr">
        <x:is>
          <x:t xml:space="preserve">settlers</x:t>
        </x:is>
      </x:c>
      <x:c r="C8828" t="inlineStr">
        <x:is>
          <x:t xml:space="preserve">Physical assault of uninvolved person</x:t>
        </x:is>
      </x:c>
      <x:c r="D8828" t="inlineStr">
        <x:is>
          <x:t xml:space="preserve">On 2 November 2024, Israeli settler rioters attacked (likely beat up) Palestinian farmers in Iskaka (Salfit, West Bank) as they were harvesting olives. Settlers also seized their harvesting equipment. There were no casualties.</x:t>
        </x:is>
      </x:c>
      <x:c r="E8828" s="1" t="n">
        <x:v>45598</x:v>
      </x:c>
      <x:c r="F8828" t="n">
        <x:v>0</x:v>
      </x:c>
      <x:c r="G8828" t="inlineStr">
        <x:is>
          <x:t xml:space="preserve">crowd size=no report</x:t>
        </x:is>
      </x:c>
      <x:c r="H8828" s="27"/>
      <x:c r="I8828" s="27"/>
    </x:row>
    <x:row r="8829">
      <x:c r="A8829" s="4" t="inlineStr">
        <x:is>
          <x:t xml:space="preserve">right</x:t>
        </x:is>
      </x:c>
      <x:c r="B8829" s="8" t="inlineStr">
        <x:is>
          <x:t xml:space="preserve">settlers</x:t>
        </x:is>
      </x:c>
      <x:c r="C8829" t="inlineStr">
        <x:is>
          <x:t xml:space="preserve">Property damage</x:t>
        </x:is>
      </x:c>
      <x:c r="D8829" t="inlineStr">
        <x:is>
          <x:t xml:space="preserve">On 2 November 2024, Israeli settler rioters chopped olive trees on a Palestinian-owned land near Khirbat Abu Falah (Ramallah and Al Bireh, West Bank).</x:t>
        </x:is>
      </x:c>
      <x:c r="E8829" s="1" t="n">
        <x:v>45598</x:v>
      </x:c>
      <x:c r="F8829" t="n">
        <x:v>0</x:v>
      </x:c>
      <x:c r="G8829" t="inlineStr">
        <x:is>
          <x:t xml:space="preserve">crowd size=no report</x:t>
        </x:is>
      </x:c>
      <x:c r="H8829" s="27"/>
      <x:c r="I8829" s="27"/>
    </x:row>
    <x:row r="8830">
      <x:c r="A8830" s="4" t="inlineStr">
        <x:is>
          <x:t xml:space="preserve">right</x:t>
        </x:is>
      </x:c>
      <x:c r="B8830" s="8" t="inlineStr">
        <x:is>
          <x:t xml:space="preserve">settlers</x:t>
        </x:is>
      </x:c>
      <x:c r="C8830" t="inlineStr">
        <x:is>
          <x:t xml:space="preserve">Physical assault of uninvolved person</x:t>
        </x:is>
      </x:c>
      <x:c r="D8830" t="inlineStr">
        <x:is>
          <x:t xml:space="preserve">On 2 November 2024, Israeli settler rioters, under the protection of Israeli forces, attacked (likely beat up) Palestinian farmers in Jalud (Nablus, West Bank) as they were harvesting olives. There were no casualties.</x:t>
        </x:is>
      </x:c>
      <x:c r="E8830" s="1" t="n">
        <x:v>45598</x:v>
      </x:c>
      <x:c r="F8830" t="n">
        <x:v>0</x:v>
      </x:c>
      <x:c r="G8830" t="inlineStr">
        <x:is>
          <x:t xml:space="preserve">crowd size=no report</x:t>
        </x:is>
      </x:c>
      <x:c r="H8830" s="27"/>
      <x:c r="I8830" s="27"/>
    </x:row>
    <x:row r="8831">
      <x:c r="A8831" s="4" t="inlineStr">
        <x:is>
          <x:t xml:space="preserve">right</x:t>
        </x:is>
      </x:c>
      <x:c r="B8831" s="8" t="inlineStr">
        <x:is>
          <x:t xml:space="preserve">settlers</x:t>
        </x:is>
      </x:c>
      <x:c r="C8831" t="inlineStr">
        <x:is>
          <x:t xml:space="preserve">Property damage</x:t>
        </x:is>
      </x:c>
      <x:c r="D8831" t="inlineStr">
        <x:is>
          <x:t xml:space="preserve">Looting: On 2 November 2024, Israeli settlers seized olives from Palestinian-owned lands in the Khallet Salameh area in Tarqumya (Hebron, West Bank).</x:t>
        </x:is>
      </x:c>
      <x:c r="E8831" s="1" t="n">
        <x:v>45598</x:v>
      </x:c>
      <x:c r="F8831" t="n">
        <x:v>0</x:v>
      </x:c>
      <x:c r="H8831" s="27"/>
      <x:c r="I8831" s="27"/>
    </x:row>
    <x:row r="8832">
      <x:c r="A8832" s="4" t="inlineStr">
        <x:is>
          <x:t xml:space="preserve">right</x:t>
        </x:is>
      </x:c>
      <x:c r="B8832" s="8" t="inlineStr">
        <x:is>
          <x:t xml:space="preserve">settlers</x:t>
        </x:is>
      </x:c>
      <x:c r="C8832" t="inlineStr">
        <x:is>
          <x:t xml:space="preserve">Land takeover</x:t>
        </x:is>
      </x:c>
      <x:c r="D8832" t="inlineStr">
        <x:is>
          <x:t xml:space="preserve">Land seizure: On 2 November 2024, Israeli settlers set up a mobile house on a Palestinian-owned land in Khallat al Louza (Bethlehem, West Bank).</x:t>
        </x:is>
      </x:c>
      <x:c r="E8832" s="1" t="n">
        <x:v>45598</x:v>
      </x:c>
      <x:c r="F8832" t="n">
        <x:v>0</x:v>
      </x:c>
      <x:c r="H8832" s="27"/>
      <x:c r="I8832" s="27"/>
    </x:row>
    <x:row r="8833">
      <x:c r="A8833" s="4" t="inlineStr">
        <x:is>
          <x:t xml:space="preserve">right</x:t>
        </x:is>
      </x:c>
      <x:c r="B8833" s="8" t="inlineStr">
        <x:is>
          <x:t xml:space="preserve">settlers</x:t>
        </x:is>
      </x:c>
      <x:c r="C8833" t="inlineStr">
        <x:is>
          <x:t xml:space="preserve">Physical assault of uninvolved person</x:t>
        </x:is>
      </x:c>
      <x:c r="D8833" t="inlineStr">
        <x:is>
          <x:t xml:space="preserve">On 3 November 2024, Israeli settler rioters beat up a Palestinian farmer in the Khallet Taha area, near Hebron (Hebron, West Bank) as he was harvesting olives. There were no casualties.</x:t>
        </x:is>
      </x:c>
      <x:c r="E8833" s="1" t="n">
        <x:v>45599</x:v>
      </x:c>
      <x:c r="F8833" t="n">
        <x:v>0</x:v>
      </x:c>
      <x:c r="G8833" t="inlineStr">
        <x:is>
          <x:t xml:space="preserve">crowd size=no report</x:t>
        </x:is>
      </x:c>
      <x:c r="H8833" s="27"/>
      <x:c r="I8833" s="27"/>
    </x:row>
    <x:row r="8834">
      <x:c r="A8834" s="4" t="inlineStr">
        <x:is>
          <x:t xml:space="preserve">right</x:t>
        </x:is>
      </x:c>
      <x:c r="B8834" s="8" t="inlineStr">
        <x:is>
          <x:t xml:space="preserve">settlers</x:t>
        </x:is>
      </x:c>
      <x:c r="C8834" t="inlineStr">
        <x:is>
          <x:t xml:space="preserve">Property damage</x:t>
        </x:is>
      </x:c>
      <x:c r="D8834" t="inlineStr">
        <x:is>
          <x:t xml:space="preserve">Looting: On 3 November 2024, Israeli settlers seized olives from a Palestinian-owned land in Al Mughayyir (Ramallah and Al Bireh, West Bank).</x:t>
        </x:is>
      </x:c>
      <x:c r="E8834" s="1" t="n">
        <x:v>45599</x:v>
      </x:c>
      <x:c r="F8834" t="n">
        <x:v>0</x:v>
      </x:c>
      <x:c r="H8834" s="27"/>
      <x:c r="I8834" s="27"/>
    </x:row>
    <x:row r="8835">
      <x:c r="A8835" s="4" t="inlineStr">
        <x:is>
          <x:t xml:space="preserve">right</x:t>
        </x:is>
      </x:c>
      <x:c r="B8835" s="8" t="inlineStr">
        <x:is>
          <x:t xml:space="preserve">settlers</x:t>
        </x:is>
      </x:c>
      <x:c r="C8835" t="inlineStr">
        <x:is>
          <x:t xml:space="preserve">Land takeover</x:t>
        </x:is>
      </x:c>
      <x:c r="D8835" t="inlineStr">
        <x:is>
          <x:t xml:space="preserve">Land seizure: On 3 November 2024, Israeli settlers placed fences around 2 Palestinian-owned houses in the Arab al Mlihat community near Jericho (Jericho, West Bank) in preparation to seize it.</x:t>
        </x:is>
      </x:c>
      <x:c r="E8835" s="1" t="n">
        <x:v>45599</x:v>
      </x:c>
      <x:c r="F8835" t="n">
        <x:v>0</x:v>
      </x:c>
      <x:c r="H8835" s="27"/>
      <x:c r="I8835" s="27"/>
    </x:row>
    <x:row r="8836">
      <x:c r="A8836" s="4" t="inlineStr">
        <x:is>
          <x:t xml:space="preserve">right</x:t>
        </x:is>
      </x:c>
      <x:c r="B8836" s="8" t="inlineStr">
        <x:is>
          <x:t xml:space="preserve">settlers</x:t>
        </x:is>
      </x:c>
      <x:c r="C8836" t="inlineStr">
        <x:is>
          <x:t xml:space="preserve">Physical assault of uninvolved person</x:t>
        </x:is>
      </x:c>
      <x:c r="D8836" t="inlineStr">
        <x:is>
          <x:t xml:space="preserve">On 3 November 2024, Israeli settler rioters beat up Palestinian farmers in Khirbat Al Majd (Hebron, West Bank). Settlers also chopped several olive trees. There were no casualties.</x:t>
        </x:is>
      </x:c>
      <x:c r="E8836" s="1" t="n">
        <x:v>45599</x:v>
      </x:c>
      <x:c r="F8836" t="n">
        <x:v>0</x:v>
      </x:c>
      <x:c r="G8836" t="inlineStr">
        <x:is>
          <x:t xml:space="preserve">crowd size=no report</x:t>
        </x:is>
      </x:c>
      <x:c r="H8836" s="27"/>
      <x:c r="I8836" s="27"/>
    </x:row>
    <x:row r="8837">
      <x:c r="A8837" s="4" t="inlineStr">
        <x:is>
          <x:t xml:space="preserve">right</x:t>
        </x:is>
      </x:c>
      <x:c r="B8837" s="8" t="inlineStr">
        <x:is>
          <x:t xml:space="preserve">settlers</x:t>
        </x:is>
      </x:c>
      <x:c r="C8837" t="inlineStr">
        <x:is>
          <x:t xml:space="preserve">Armed attack against uninvolved person</x:t>
        </x:is>
      </x:c>
      <x:c r="D8837" t="inlineStr">
        <x:is>
          <x:t xml:space="preserve">On 4 November 2024, armed Israeli settler rioters set fire to 20 Palestinian-owned vehicle in Al Bireh (Ramallah and Al Bireh, West Bank). Israeli settlers fired shots in the air to scare away firemen that arrived to put out the fire. There were no casualties.</x:t>
        </x:is>
      </x:c>
      <x:c r="E8837" s="1" t="n">
        <x:v>45600</x:v>
      </x:c>
      <x:c r="F8837" t="n">
        <x:v>0</x:v>
      </x:c>
      <x:c r="G8837" t="inlineStr">
        <x:is>
          <x:t xml:space="preserve">crowd size=no report</x:t>
        </x:is>
      </x:c>
      <x:c r="H8837" s="27"/>
      <x:c r="I8837" s="27"/>
    </x:row>
    <x:row r="8838">
      <x:c r="A8838" s="4" t="inlineStr">
        <x:is>
          <x:t xml:space="preserve">right</x:t>
        </x:is>
      </x:c>
      <x:c r="B8838" s="8" t="inlineStr">
        <x:is>
          <x:t xml:space="preserve">settlers</x:t>
        </x:is>
      </x:c>
      <x:c r="C8838" t="inlineStr">
        <x:is>
          <x:t xml:space="preserve">Physical assault of uninvolved person</x:t>
        </x:is>
      </x:c>
      <x:c r="D8838" t="inlineStr">
        <x:is>
          <x:t xml:space="preserve">On 4 November 2024, Israeli settler rioters beat up Palestinian farmers in Umm Nir, east of Yuta (Hebron, West Bank) as they were harvesting olives. There were no casualties.</x:t>
        </x:is>
      </x:c>
      <x:c r="E8838" s="1" t="n">
        <x:v>45600</x:v>
      </x:c>
      <x:c r="F8838" t="n">
        <x:v>0</x:v>
      </x:c>
      <x:c r="G8838" t="inlineStr">
        <x:is>
          <x:t xml:space="preserve">crowd size=no report</x:t>
        </x:is>
      </x:c>
      <x:c r="H8838" s="27"/>
      <x:c r="I8838" s="27"/>
    </x:row>
    <x:row r="8839">
      <x:c r="A8839" s="4" t="inlineStr">
        <x:is>
          <x:t xml:space="preserve">right</x:t>
        </x:is>
      </x:c>
      <x:c r="B8839" s="8" t="inlineStr">
        <x:is>
          <x:t xml:space="preserve">settlers</x:t>
        </x:is>
      </x:c>
      <x:c r="C8839" t="inlineStr">
        <x:is>
          <x:t xml:space="preserve">Physical assault of uninvolved person</x:t>
        </x:is>
      </x:c>
      <x:c r="D8839" t="inlineStr">
        <x:is>
          <x:t xml:space="preserve">On 4 November 2024, Israeli settler rioters beat up a Palestinian truck driver near Bayt El (Ramallah and Al Bireh, West Bank) as he was driving. There were no casualties.</x:t>
        </x:is>
      </x:c>
      <x:c r="E8839" s="1" t="n">
        <x:v>45600</x:v>
      </x:c>
      <x:c r="F8839" t="n">
        <x:v>0</x:v>
      </x:c>
      <x:c r="G8839" t="inlineStr">
        <x:is>
          <x:t xml:space="preserve">crowd size=no report</x:t>
        </x:is>
      </x:c>
      <x:c r="H8839" s="27"/>
      <x:c r="I8839" s="27"/>
    </x:row>
    <x:row r="8840">
      <x:c r="A8840" s="4" t="inlineStr">
        <x:is>
          <x:t xml:space="preserve">right</x:t>
        </x:is>
      </x:c>
      <x:c r="B8840" s="8" t="inlineStr">
        <x:is>
          <x:t xml:space="preserve">settlers</x:t>
        </x:is>
      </x:c>
      <x:c r="C8840" t="inlineStr">
        <x:is>
          <x:t xml:space="preserve">Physical assault of uninvolved person</x:t>
        </x:is>
      </x:c>
      <x:c r="D8840" t="inlineStr">
        <x:is>
          <x:t xml:space="preserve">On 4 November 2024, Israeli settler rioters beat up Palestinian farmers in Birin (Hebron, West Bank) as they were harvesting olives. There were no casualties.</x:t>
        </x:is>
      </x:c>
      <x:c r="E8840" s="1" t="n">
        <x:v>45600</x:v>
      </x:c>
      <x:c r="F8840" t="n">
        <x:v>0</x:v>
      </x:c>
      <x:c r="G8840" t="inlineStr">
        <x:is>
          <x:t xml:space="preserve">crowd size=no report</x:t>
        </x:is>
      </x:c>
      <x:c r="H8840" s="27"/>
      <x:c r="I8840" s="27"/>
    </x:row>
    <x:row r="8841">
      <x:c r="A8841" s="4" t="inlineStr">
        <x:is>
          <x:t xml:space="preserve">right</x:t>
        </x:is>
      </x:c>
      <x:c r="B8841" s="8" t="inlineStr">
        <x:is>
          <x:t xml:space="preserve">settlers</x:t>
        </x:is>
      </x:c>
      <x:c r="C8841" t="inlineStr">
        <x:is>
          <x:t xml:space="preserve">Physical assault of uninvolved person</x:t>
        </x:is>
      </x:c>
      <x:c r="D8841" t="inlineStr">
        <x:is>
          <x:t xml:space="preserve">On 4 November 2024, Israeli settler rioters beat up Palestinian farmers in Kifil Haris (Salfit, West Bank) as they were harvesting olives. There were no casualties.</x:t>
        </x:is>
      </x:c>
      <x:c r="E8841" s="1" t="n">
        <x:v>45600</x:v>
      </x:c>
      <x:c r="F8841" t="n">
        <x:v>0</x:v>
      </x:c>
      <x:c r="G8841" t="inlineStr">
        <x:is>
          <x:t xml:space="preserve">crowd size=no report</x:t>
        </x:is>
      </x:c>
      <x:c r="H8841" s="27"/>
      <x:c r="I8841" s="27"/>
    </x:row>
    <x:row r="8842">
      <x:c r="A8842" s="4" t="inlineStr">
        <x:is>
          <x:t xml:space="preserve">right</x:t>
        </x:is>
      </x:c>
      <x:c r="B8842" s="8" t="inlineStr">
        <x:is>
          <x:t xml:space="preserve">settlers</x:t>
        </x:is>
      </x:c>
      <x:c r="C8842" t="inlineStr">
        <x:is>
          <x:t xml:space="preserve">Public disorder</x:t>
        </x:is>
      </x:c>
      <x:c r="D8842" t="inlineStr">
        <x:is>
          <x:t xml:space="preserve">On 4 November 2024, Israeli settler rioters beat up 2 female soldiers near Givat Asaf (Ramallah and Al Bireh, West Bank). There were no fatalities.</x:t>
        </x:is>
      </x:c>
      <x:c r="E8842" s="1" t="n">
        <x:v>45600</x:v>
      </x:c>
      <x:c r="F8842" t="n">
        <x:v>0</x:v>
      </x:c>
      <x:c r="G8842" t="inlineStr">
        <x:is>
          <x:t xml:space="preserve">crowd size=no report</x:t>
        </x:is>
      </x:c>
      <x:c r="H8842" s="27"/>
      <x:c r="I8842" s="27"/>
    </x:row>
    <x:row r="8843">
      <x:c r="A8843" s="4" t="inlineStr">
        <x:is>
          <x:t xml:space="preserve">right</x:t>
        </x:is>
      </x:c>
      <x:c r="B8843" s="8" t="inlineStr">
        <x:is>
          <x:t xml:space="preserve">settlers</x:t>
        </x:is>
      </x:c>
      <x:c r="C8843" t="inlineStr">
        <x:is>
          <x:t xml:space="preserve">Property damage</x:t>
        </x:is>
      </x:c>
      <x:c r="D8843" t="inlineStr">
        <x:is>
          <x:t xml:space="preserve">On 4 November 2024, Israeli settler rioters set fire to a Palestinian-owned vehicle in Dayr Dibwan (Ramallah and Al Bireh, West Bank). Settlers also sprayed racist slogans on walls. There were no casualties.</x:t>
        </x:is>
      </x:c>
      <x:c r="E8843" s="1" t="n">
        <x:v>45600</x:v>
      </x:c>
      <x:c r="F8843" t="n">
        <x:v>0</x:v>
      </x:c>
      <x:c r="G8843" t="inlineStr">
        <x:is>
          <x:t xml:space="preserve">crowd size=no report</x:t>
        </x:is>
      </x:c>
      <x:c r="H8843" s="27"/>
      <x:c r="I8843" s="27"/>
    </x:row>
    <x:row r="8844">
      <x:c r="A8844" s="4" t="inlineStr">
        <x:is>
          <x:t xml:space="preserve">right</x:t>
        </x:is>
      </x:c>
      <x:c r="B8844" s="8" t="inlineStr">
        <x:is>
          <x:t xml:space="preserve">settlers</x:t>
        </x:is>
      </x:c>
      <x:c r="C8844" t="inlineStr">
        <x:is>
          <x:t xml:space="preserve">Property damage</x:t>
        </x:is>
      </x:c>
      <x:c r="D8844" t="inlineStr">
        <x:is>
          <x:t xml:space="preserve">On 4 November 2024, dozens of armed Israeli settler rioters, from the Oz Zion settlement, set fire to 3 Palestinian-owned houses and agricultural lands in Burqah (Ramallah and Al Bireh, West Bank). Palestinian rioters hurled stones at the Israeli settlers to repel them, injuring 2 settlers.</x:t>
        </x:is>
      </x:c>
      <x:c r="E8844" s="1" t="n">
        <x:v>45600</x:v>
      </x:c>
      <x:c r="F8844" t="n">
        <x:v>0</x:v>
      </x:c>
      <x:c r="G8844" t="inlineStr">
        <x:is>
          <x:t xml:space="preserve">crowd size=dozens</x:t>
        </x:is>
      </x:c>
      <x:c r="H8844" s="27"/>
      <x:c r="I8844" s="27"/>
    </x:row>
    <x:row r="8845">
      <x:c r="A8845" s="4" t="inlineStr">
        <x:is>
          <x:t xml:space="preserve">right</x:t>
        </x:is>
      </x:c>
      <x:c r="B8845" s="8" t="inlineStr">
        <x:is>
          <x:t xml:space="preserve">settlers</x:t>
        </x:is>
      </x:c>
      <x:c r="C8845" t="inlineStr">
        <x:is>
          <x:t xml:space="preserve">Property damage</x:t>
        </x:is>
      </x:c>
      <x:c r="D8845" t="inlineStr">
        <x:is>
          <x:t xml:space="preserve">On 4 November 2024, Israeli settler rioters chopped several olive trees on a Palestinian-owned land in Qaryut (Nablus, West Bank). Settlers also placed a barbed wire fence around the land.</x:t>
        </x:is>
      </x:c>
      <x:c r="E8845" s="1" t="n">
        <x:v>45600</x:v>
      </x:c>
      <x:c r="F8845" t="n">
        <x:v>0</x:v>
      </x:c>
      <x:c r="G8845" t="inlineStr">
        <x:is>
          <x:t xml:space="preserve">crowd size=no report</x:t>
        </x:is>
      </x:c>
      <x:c r="H8845" s="27"/>
      <x:c r="I8845" s="27"/>
    </x:row>
    <x:row r="8846">
      <x:c r="A8846" s="4" t="inlineStr">
        <x:is>
          <x:t xml:space="preserve">right</x:t>
        </x:is>
      </x:c>
      <x:c r="B8846" s="8" t="inlineStr">
        <x:is>
          <x:t xml:space="preserve">settlers</x:t>
        </x:is>
      </x:c>
      <x:c r="C8846" t="inlineStr">
        <x:is>
          <x:t xml:space="preserve">Armed attack against uninvolved person</x:t>
        </x:is>
      </x:c>
      <x:c r="D8846" t="inlineStr">
        <x:is>
          <x:t xml:space="preserve">On 4 November 2024, Israeli settler rioters hurled stones at Palestinian vehicles near the entrance of Yasuf (Salfit, West Bank), likely as they were parked, causing material damages. There were no casualties.</x:t>
        </x:is>
      </x:c>
      <x:c r="E8846" s="1" t="n">
        <x:v>45600</x:v>
      </x:c>
      <x:c r="F8846" t="n">
        <x:v>0</x:v>
      </x:c>
      <x:c r="G8846" t="inlineStr">
        <x:is>
          <x:t xml:space="preserve">crowd size=no report</x:t>
        </x:is>
      </x:c>
      <x:c r="H8846" s="27"/>
      <x:c r="I8846" s="27"/>
    </x:row>
    <x:row r="8847">
      <x:c r="A8847" s="4" t="inlineStr">
        <x:is>
          <x:t xml:space="preserve">right</x:t>
        </x:is>
      </x:c>
      <x:c r="B8847" s="8" t="inlineStr">
        <x:is>
          <x:t xml:space="preserve">settlers</x:t>
        </x:is>
      </x:c>
      <x:c r="C8847" t="inlineStr">
        <x:is>
          <x:t xml:space="preserve">Property damage</x:t>
        </x:is>
      </x:c>
      <x:c r="D8847" t="inlineStr">
        <x:is>
          <x:t xml:space="preserve">On 5 November 2024, Israeli settler rioters set fire to a vehicle belonging to a Bedouin civilians in the Ar Ras community near Kafr Malik (Ramallah and Al Bireh, West Bank). Settlers also sprayed racist slogans. There were no casualties.</x:t>
        </x:is>
      </x:c>
      <x:c r="E8847" s="1" t="n">
        <x:v>45601</x:v>
      </x:c>
      <x:c r="F8847" t="n">
        <x:v>0</x:v>
      </x:c>
      <x:c r="G8847" t="inlineStr">
        <x:is>
          <x:t xml:space="preserve">crowd size=no report</x:t>
        </x:is>
      </x:c>
      <x:c r="H8847" s="27"/>
      <x:c r="I8847" s="27"/>
    </x:row>
    <x:row r="8848">
      <x:c r="A8848" s="4" t="inlineStr">
        <x:is>
          <x:t xml:space="preserve">right</x:t>
        </x:is>
      </x:c>
      <x:c r="B8848" s="8" t="inlineStr">
        <x:is>
          <x:t xml:space="preserve">settlers</x:t>
        </x:is>
      </x:c>
      <x:c r="C8848" t="inlineStr">
        <x:is>
          <x:t xml:space="preserve">Physical assault of uninvolved person</x:t>
        </x:is>
      </x:c>
      <x:c r="D8848" t="inlineStr">
        <x:is>
          <x:t xml:space="preserve">On 5 November 2024, Israeli settler rioters beat up Palestinian farmers near Qusra (Nablus, West Bank) as they were harvesting olives. There were no casualties.</x:t>
        </x:is>
      </x:c>
      <x:c r="E8848" s="1" t="n">
        <x:v>45601</x:v>
      </x:c>
      <x:c r="F8848" t="n">
        <x:v>0</x:v>
      </x:c>
      <x:c r="G8848" t="inlineStr">
        <x:is>
          <x:t xml:space="preserve">crowd size=no report</x:t>
        </x:is>
      </x:c>
      <x:c r="H8848" s="27"/>
      <x:c r="I8848" s="27"/>
    </x:row>
    <x:row r="8849">
      <x:c r="A8849" s="4" t="inlineStr">
        <x:is>
          <x:t xml:space="preserve">right</x:t>
        </x:is>
      </x:c>
      <x:c r="B8849" s="8" t="inlineStr">
        <x:is>
          <x:t xml:space="preserve">settlers</x:t>
        </x:is>
      </x:c>
      <x:c r="C8849" t="inlineStr">
        <x:is>
          <x:t xml:space="preserve">Physical assault of uninvolved person</x:t>
        </x:is>
      </x:c>
      <x:c r="D8849" t="inlineStr">
        <x:is>
          <x:t xml:space="preserve">On 5 November 2024, Israeli settler rioters beat up Palestinian farmers in Umm al Amd (Hebron, West Bank) as they were harvesting olives. There were no casualties.</x:t>
        </x:is>
      </x:c>
      <x:c r="E8849" s="1" t="n">
        <x:v>45601</x:v>
      </x:c>
      <x:c r="F8849" t="n">
        <x:v>0</x:v>
      </x:c>
      <x:c r="G8849" t="inlineStr">
        <x:is>
          <x:t xml:space="preserve">crowd size=no report</x:t>
        </x:is>
      </x:c>
      <x:c r="H8849" s="27"/>
      <x:c r="I8849" s="27"/>
    </x:row>
    <x:row r="8850">
      <x:c r="A8850" s="4" t="inlineStr">
        <x:is>
          <x:t xml:space="preserve">right</x:t>
        </x:is>
      </x:c>
      <x:c r="B8850" s="8" t="inlineStr">
        <x:is>
          <x:t xml:space="preserve">settlers</x:t>
        </x:is>
      </x:c>
      <x:c r="C8850" t="inlineStr">
        <x:is>
          <x:t xml:space="preserve">Property damage</x:t>
        </x:is>
      </x:c>
      <x:c r="D8850" t="inlineStr">
        <x:is>
          <x:t xml:space="preserve">Looting: On 5 November 2024, Israeli settlers seized olives from a Palestinian-owned land in Salim (Nablus, West Bank).</x:t>
        </x:is>
      </x:c>
      <x:c r="E8850" s="1" t="n">
        <x:v>45601</x:v>
      </x:c>
      <x:c r="F8850" t="n">
        <x:v>0</x:v>
      </x:c>
      <x:c r="H8850" s="27"/>
      <x:c r="I8850" s="27"/>
    </x:row>
    <x:row r="8851">
      <x:c r="A8851" s="4" t="inlineStr">
        <x:is>
          <x:t xml:space="preserve">right</x:t>
        </x:is>
      </x:c>
      <x:c r="B8851" s="8" t="inlineStr">
        <x:is>
          <x:t xml:space="preserve">settlers</x:t>
        </x:is>
      </x:c>
      <x:c r="C8851" t="inlineStr">
        <x:is>
          <x:t xml:space="preserve">Property damage</x:t>
        </x:is>
      </x:c>
      <x:c r="D8851" t="inlineStr">
        <x:is>
          <x:t xml:space="preserve">On 5 November 2024, Israeli settler rioters, under the protection of Israeli forces, attacked (likely using stones) Palestinian houses and properties in Madama (Nablus, West Bank). There were no casualties.</x:t>
        </x:is>
      </x:c>
      <x:c r="E8851" s="1" t="n">
        <x:v>45601</x:v>
      </x:c>
      <x:c r="F8851" t="n">
        <x:v>0</x:v>
      </x:c>
      <x:c r="G8851" t="inlineStr">
        <x:is>
          <x:t xml:space="preserve">crowd size=no report</x:t>
        </x:is>
      </x:c>
      <x:c r="H8851" s="27"/>
      <x:c r="I8851" s="27"/>
    </x:row>
    <x:row r="8852">
      <x:c r="A8852" s="4" t="inlineStr">
        <x:is>
          <x:t xml:space="preserve">right</x:t>
        </x:is>
      </x:c>
      <x:c r="B8852" s="8" t="inlineStr">
        <x:is>
          <x:t xml:space="preserve">settlers</x:t>
        </x:is>
      </x:c>
      <x:c r="C8852" t="inlineStr">
        <x:is>
          <x:t xml:space="preserve">Armed attack against uninvolved person</x:t>
        </x:is>
      </x:c>
      <x:c r="D8852" t="inlineStr">
        <x:is>
          <x:t xml:space="preserve">On 5 November 2024, Israeli settler rioters hurled stones at Palestinian vehicles near the entrance of Yasuf (Salfit, West Bank) as they were passing by. There were no casualties.</x:t>
        </x:is>
      </x:c>
      <x:c r="E8852" s="1" t="n">
        <x:v>45601</x:v>
      </x:c>
      <x:c r="F8852" t="n">
        <x:v>0</x:v>
      </x:c>
      <x:c r="G8852" t="inlineStr">
        <x:is>
          <x:t xml:space="preserve">crowd size=no report</x:t>
        </x:is>
      </x:c>
      <x:c r="H8852" s="27"/>
      <x:c r="I8852" s="27"/>
    </x:row>
    <x:row r="8853">
      <x:c r="A8853" s="4" t="inlineStr">
        <x:is>
          <x:t xml:space="preserve">right</x:t>
        </x:is>
      </x:c>
      <x:c r="B8853" s="8" t="inlineStr">
        <x:is>
          <x:t xml:space="preserve">settlers</x:t>
        </x:is>
      </x:c>
      <x:c r="C8853" t="inlineStr">
        <x:is>
          <x:t xml:space="preserve">Property damage</x:t>
        </x:is>
      </x:c>
      <x:c r="D8853" t="inlineStr">
        <x:is>
          <x:t xml:space="preserve">On 6 November 2024, Israeli settler rioters uprooted several olive trees on a Palestinian-owned land in Abu Nujaym (Bethlehem, West Bank).</x:t>
        </x:is>
      </x:c>
      <x:c r="E8853" s="1" t="n">
        <x:v>45602</x:v>
      </x:c>
      <x:c r="F8853" t="n">
        <x:v>0</x:v>
      </x:c>
      <x:c r="G8853" t="inlineStr">
        <x:is>
          <x:t xml:space="preserve">crowd size=no report</x:t>
        </x:is>
      </x:c>
      <x:c r="H8853" s="27"/>
      <x:c r="I8853" s="27"/>
    </x:row>
    <x:row r="8854">
      <x:c r="A8854" s="4" t="inlineStr">
        <x:is>
          <x:t xml:space="preserve">right</x:t>
        </x:is>
      </x:c>
      <x:c r="B8854" s="8" t="inlineStr">
        <x:is>
          <x:t xml:space="preserve">settlers</x:t>
        </x:is>
      </x:c>
      <x:c r="C8854" t="inlineStr">
        <x:is>
          <x:t xml:space="preserve">Physical assault of uninvolved person</x:t>
        </x:is>
      </x:c>
      <x:c r="D8854" t="inlineStr">
        <x:is>
          <x:t xml:space="preserve">On 6 November 2024, Israeli settler rioters beat up Palestinian farmers near Immatin (Qalqilya, West Bank) as they were harvesting olives. There were no casualties.</x:t>
        </x:is>
      </x:c>
      <x:c r="E8854" s="1" t="n">
        <x:v>45602</x:v>
      </x:c>
      <x:c r="F8854" t="n">
        <x:v>0</x:v>
      </x:c>
      <x:c r="G8854" t="inlineStr">
        <x:is>
          <x:t xml:space="preserve">crowd size=no report</x:t>
        </x:is>
      </x:c>
      <x:c r="H8854" s="27"/>
      <x:c r="I8854" s="27"/>
    </x:row>
    <x:row r="8855">
      <x:c r="A8855" s="4" t="inlineStr">
        <x:is>
          <x:t xml:space="preserve">right</x:t>
        </x:is>
      </x:c>
      <x:c r="B8855" s="8" t="inlineStr">
        <x:is>
          <x:t xml:space="preserve">settlers</x:t>
        </x:is>
      </x:c>
      <x:c r="C8855" t="inlineStr">
        <x:is>
          <x:t xml:space="preserve">Armed attack against uninvolved person</x:t>
        </x:is>
      </x:c>
      <x:c r="D8855" t="inlineStr">
        <x:is>
          <x:t xml:space="preserve">On 6 November 2024, Israeli settler rioters hurled stones at Palestinian vehicles on the Ramallah - Nablus road (Nablus, West Bank), likely as they were passing by, causing material damages. There were no casualties.</x:t>
        </x:is>
      </x:c>
      <x:c r="E8855" s="1" t="n">
        <x:v>45602</x:v>
      </x:c>
      <x:c r="F8855" t="n">
        <x:v>0</x:v>
      </x:c>
      <x:c r="G8855" t="inlineStr">
        <x:is>
          <x:t xml:space="preserve">crowd size=no report</x:t>
        </x:is>
      </x:c>
      <x:c r="H8855" s="27"/>
      <x:c r="I8855" s="27"/>
    </x:row>
    <x:row r="8856">
      <x:c r="A8856" s="4" t="inlineStr">
        <x:is>
          <x:t xml:space="preserve">right</x:t>
        </x:is>
      </x:c>
      <x:c r="B8856" s="8" t="inlineStr">
        <x:is>
          <x:t xml:space="preserve">settlers</x:t>
        </x:is>
      </x:c>
      <x:c r="C8856" t="inlineStr">
        <x:is>
          <x:t xml:space="preserve">Property damage</x:t>
        </x:is>
      </x:c>
      <x:c r="D8856" t="inlineStr">
        <x:is>
          <x:t xml:space="preserve">On 6 November 2024, Israeli settler rioters chopped 500 olive trees on Palestinian-owned lands in Qaryut (Nablus, West Bank).</x:t>
        </x:is>
      </x:c>
      <x:c r="E8856" s="1" t="n">
        <x:v>45602</x:v>
      </x:c>
      <x:c r="F8856" t="n">
        <x:v>0</x:v>
      </x:c>
      <x:c r="G8856" t="inlineStr">
        <x:is>
          <x:t xml:space="preserve">crowd size=no report</x:t>
        </x:is>
      </x:c>
      <x:c r="H8856" s="27"/>
      <x:c r="I8856" s="27"/>
    </x:row>
    <x:row r="8857">
      <x:c r="A8857" s="4" t="inlineStr">
        <x:is>
          <x:t xml:space="preserve">right</x:t>
        </x:is>
      </x:c>
      <x:c r="B8857" s="8" t="inlineStr">
        <x:is>
          <x:t xml:space="preserve">settlers</x:t>
        </x:is>
      </x:c>
      <x:c r="C8857" t="inlineStr">
        <x:is>
          <x:t xml:space="preserve">Physical assault of uninvolved person</x:t>
        </x:is>
      </x:c>
      <x:c r="D8857" t="inlineStr">
        <x:is>
          <x:t xml:space="preserve">On 6 November 2024, Israeli settler rioters, from the Neve Nehamia settlement, attacked (likely beat up) a Palestinian family in the Al Harika area in Yasuf (Salfit, West Bank). Settlers also threatened the family, and seized the mobile phone of one of the members. There were no casualties.</x:t>
        </x:is>
      </x:c>
      <x:c r="E8857" s="1" t="n">
        <x:v>45602</x:v>
      </x:c>
      <x:c r="F8857" t="n">
        <x:v>0</x:v>
      </x:c>
      <x:c r="G8857" t="inlineStr">
        <x:is>
          <x:t xml:space="preserve">crowd size=no report</x:t>
        </x:is>
      </x:c>
      <x:c r="H8857" s="27"/>
      <x:c r="I8857" s="27"/>
    </x:row>
    <x:row r="8858">
      <x:c r="A8858" s="4" t="inlineStr">
        <x:is>
          <x:t xml:space="preserve">right</x:t>
        </x:is>
      </x:c>
      <x:c r="B8858" s="8" t="inlineStr">
        <x:is>
          <x:t xml:space="preserve">settlers</x:t>
        </x:is>
      </x:c>
      <x:c r="C8858" t="inlineStr">
        <x:is>
          <x:t xml:space="preserve">Physical assault of uninvolved person</x:t>
        </x:is>
      </x:c>
      <x:c r="D8858" t="inlineStr">
        <x:is>
          <x:t xml:space="preserve">On 7 November 2024, Israeli settler rioters, from the Homesh settlement, beat up a Palestinian family in Jaba (Jenin, West Bank). Settlers also set fire ot their vehicle. There were no casualties.</x:t>
        </x:is>
      </x:c>
      <x:c r="E8858" s="1" t="n">
        <x:v>45603</x:v>
      </x:c>
      <x:c r="F8858" t="n">
        <x:v>0</x:v>
      </x:c>
      <x:c r="G8858" t="inlineStr">
        <x:is>
          <x:t xml:space="preserve">crowd size=no report</x:t>
        </x:is>
      </x:c>
      <x:c r="H8858" s="27"/>
      <x:c r="I8858" s="27"/>
    </x:row>
    <x:row r="8859">
      <x:c r="A8859" s="4" t="inlineStr">
        <x:is>
          <x:t xml:space="preserve">right</x:t>
        </x:is>
      </x:c>
      <x:c r="B8859" s="8" t="inlineStr">
        <x:is>
          <x:t xml:space="preserve">settlers</x:t>
        </x:is>
      </x:c>
      <x:c r="C8859" t="inlineStr">
        <x:is>
          <x:t xml:space="preserve">Armed attack against uninvolved person</x:t>
        </x:is>
      </x:c>
      <x:c r="D8859" t="inlineStr">
        <x:is>
          <x:t xml:space="preserve">On 7 November 2024, Israeli settler rioter hurled stones at Palestinian vehicles near Shiloh (Nablus, West Bank) as they were passing by. There were no casualties.</x:t>
        </x:is>
      </x:c>
      <x:c r="E8859" s="1" t="n">
        <x:v>45603</x:v>
      </x:c>
      <x:c r="F8859" t="n">
        <x:v>0</x:v>
      </x:c>
      <x:c r="G8859" t="inlineStr">
        <x:is>
          <x:t xml:space="preserve">crowd size=no report</x:t>
        </x:is>
      </x:c>
      <x:c r="H8859" s="27"/>
      <x:c r="I8859" s="27"/>
    </x:row>
    <x:row r="8860">
      <x:c r="A8860" s="4" t="inlineStr">
        <x:is>
          <x:t xml:space="preserve">right</x:t>
        </x:is>
      </x:c>
      <x:c r="B8860" s="8" t="inlineStr">
        <x:is>
          <x:t xml:space="preserve">settlers</x:t>
        </x:is>
      </x:c>
      <x:c r="C8860" t="inlineStr">
        <x:is>
          <x:t xml:space="preserve">Physical assault of uninvolved person</x:t>
        </x:is>
      </x:c>
      <x:c r="D8860" t="inlineStr">
        <x:is>
          <x:t xml:space="preserve">On 7 November 2024, Israeli setters with police dogs, likely from the Settlement Emergency Squad, attacked (likely beat up) Palestinian farmers in Shufah (Tulkarm, West Bank) as they were harvesting olives. There were no casualties.</x:t>
        </x:is>
      </x:c>
      <x:c r="E8860" s="1" t="n">
        <x:v>45603</x:v>
      </x:c>
      <x:c r="F8860" t="n">
        <x:v>0</x:v>
      </x:c>
      <x:c r="H8860" s="27"/>
      <x:c r="I8860" s="27"/>
    </x:row>
    <x:row r="8861">
      <x:c r="A8861" s="4" t="inlineStr">
        <x:is>
          <x:t xml:space="preserve">right</x:t>
        </x:is>
      </x:c>
      <x:c r="B8861" s="8" t="inlineStr">
        <x:is>
          <x:t xml:space="preserve">settlers</x:t>
        </x:is>
      </x:c>
      <x:c r="C8861" t="inlineStr">
        <x:is>
          <x:t xml:space="preserve">Armed attack against uninvolved person</x:t>
        </x:is>
      </x:c>
      <x:c r="D8861" t="inlineStr">
        <x:is>
          <x:t xml:space="preserve">On 7 November 2024, Israeli settlers opened fire and hurled stones at Palestinian houses in Al Mazraah al Qibliyah (Ramallah and Al Bireh, West Bank). There were no casualties.</x:t>
        </x:is>
      </x:c>
      <x:c r="E8861" s="1" t="n">
        <x:v>45603</x:v>
      </x:c>
      <x:c r="F8861" t="n">
        <x:v>0</x:v>
      </x:c>
      <x:c r="H8861" s="27"/>
      <x:c r="I8861" s="27"/>
    </x:row>
    <x:row r="8862">
      <x:c r="A8862" s="4" t="inlineStr">
        <x:is>
          <x:t xml:space="preserve">right</x:t>
        </x:is>
      </x:c>
      <x:c r="B8862" s="8" t="inlineStr">
        <x:is>
          <x:t xml:space="preserve">settlers</x:t>
        </x:is>
      </x:c>
      <x:c r="C8862" t="inlineStr">
        <x:is>
          <x:t xml:space="preserve">Land takeover</x:t>
        </x:is>
      </x:c>
      <x:c r="D8862" t="inlineStr">
        <x:is>
          <x:t xml:space="preserve">Land seizure: On 7 November 2024, Israeli settlers seized 5 dunams of Palestinian-owned lands in Al Farsiyah (Tubas, West Bank).</x:t>
        </x:is>
      </x:c>
      <x:c r="E8862" s="1" t="n">
        <x:v>45603</x:v>
      </x:c>
      <x:c r="F8862" t="n">
        <x:v>0</x:v>
      </x:c>
      <x:c r="H8862" s="27"/>
      <x:c r="I8862" s="27"/>
    </x:row>
    <x:row r="8863">
      <x:c r="A8863" s="4" t="inlineStr">
        <x:is>
          <x:t xml:space="preserve">right</x:t>
        </x:is>
      </x:c>
      <x:c r="B8863" s="8" t="inlineStr">
        <x:is>
          <x:t xml:space="preserve">settlers</x:t>
        </x:is>
      </x:c>
      <x:c r="C8863" t="inlineStr">
        <x:is>
          <x:t xml:space="preserve">Land takeover</x:t>
        </x:is>
      </x:c>
      <x:c r="D8863" t="inlineStr">
        <x:is>
          <x:t xml:space="preserve">Land seizure: On 7 November 2024, Israeli settlers set up a mobile home on a Palestinian-owned land in the Jabal Abu Khalil area in Khallat al Louza (Bethlehem, West Bank).</x:t>
        </x:is>
      </x:c>
      <x:c r="E8863" s="1" t="n">
        <x:v>45603</x:v>
      </x:c>
      <x:c r="F8863" t="n">
        <x:v>0</x:v>
      </x:c>
      <x:c r="H8863" s="27"/>
      <x:c r="I8863" s="27"/>
    </x:row>
    <x:row r="8864">
      <x:c r="A8864" s="4" t="inlineStr">
        <x:is>
          <x:t xml:space="preserve">right</x:t>
        </x:is>
      </x:c>
      <x:c r="B8864" s="8" t="inlineStr">
        <x:is>
          <x:t xml:space="preserve">settlers</x:t>
        </x:is>
      </x:c>
      <x:c r="C8864" t="inlineStr">
        <x:is>
          <x:t xml:space="preserve">Armed attack against uninvolved person</x:t>
        </x:is>
      </x:c>
      <x:c r="D8864" t="inlineStr">
        <x:is>
          <x:t xml:space="preserve">On 7 November 2024, Israeli settler rioters hurled stones at Palestinian vehicles at the entrance of Yasuf (Salfit, West Bank) as they were passing by. There were no casualties.</x:t>
        </x:is>
      </x:c>
      <x:c r="E8864" s="1" t="n">
        <x:v>45603</x:v>
      </x:c>
      <x:c r="F8864" t="n">
        <x:v>0</x:v>
      </x:c>
      <x:c r="G8864" t="inlineStr">
        <x:is>
          <x:t xml:space="preserve">crowd size=no report</x:t>
        </x:is>
      </x:c>
      <x:c r="H8864" s="27"/>
      <x:c r="I8864" s="27"/>
    </x:row>
    <x:row r="8865">
      <x:c r="A8865" s="4" t="inlineStr">
        <x:is>
          <x:t xml:space="preserve">right</x:t>
        </x:is>
      </x:c>
      <x:c r="B8865" s="8" t="inlineStr">
        <x:is>
          <x:t xml:space="preserve">settlers</x:t>
        </x:is>
      </x:c>
      <x:c r="C8865" t="inlineStr">
        <x:is>
          <x:t xml:space="preserve">Property damage</x:t>
        </x:is>
      </x:c>
      <x:c r="D8865" t="inlineStr">
        <x:is>
          <x:t xml:space="preserve">Looting: On 7 November 2024, Israeli settlers seized olives from a Palestinian-owned land near As Sawiyah (Nablus, West Bank).</x:t>
        </x:is>
      </x:c>
      <x:c r="E8865" s="1" t="n">
        <x:v>45603</x:v>
      </x:c>
      <x:c r="F8865" t="n">
        <x:v>0</x:v>
      </x:c>
      <x:c r="H8865" s="27"/>
      <x:c r="I8865" s="27"/>
    </x:row>
    <x:row r="8866">
      <x:c r="A8866" s="4" t="inlineStr">
        <x:is>
          <x:t xml:space="preserve">right</x:t>
        </x:is>
      </x:c>
      <x:c r="B8866" s="8" t="inlineStr">
        <x:is>
          <x:t xml:space="preserve">settlers</x:t>
        </x:is>
      </x:c>
      <x:c r="C8866" t="inlineStr">
        <x:is>
          <x:t xml:space="preserve">Property damage</x:t>
        </x:is>
      </x:c>
      <x:c r="D8866" t="inlineStr">
        <x:is>
          <x:t xml:space="preserve">Looting: On 7 November 2024, Israeli settlers, from the Tapuach, settlement seized olives from Palestinian-owned lands in Yasuf (Salfit, West Bank).</x:t>
        </x:is>
      </x:c>
      <x:c r="E8866" s="1" t="n">
        <x:v>45603</x:v>
      </x:c>
      <x:c r="F8866" t="n">
        <x:v>0</x:v>
      </x:c>
      <x:c r="H8866" s="27"/>
      <x:c r="I8866" s="27"/>
    </x:row>
    <x:row r="8867">
      <x:c r="A8867" s="4" t="inlineStr">
        <x:is>
          <x:t xml:space="preserve">right</x:t>
        </x:is>
      </x:c>
      <x:c r="B8867" s="8" t="inlineStr">
        <x:is>
          <x:t xml:space="preserve">settlers</x:t>
        </x:is>
      </x:c>
      <x:c r="C8867" t="inlineStr">
        <x:is>
          <x:t xml:space="preserve">Physical assault of uninvolved person</x:t>
        </x:is>
      </x:c>
      <x:c r="D8867" t="inlineStr">
        <x:is>
          <x:t xml:space="preserve">On 7 November 2024, a group of masked and armed Israeli settler rioters attacked (likely assaulted) Palestinian farmer families in Ayn Yabrud (Ramallah and Al Bireh, West Bank) as they were harvesting olives on their lands. 2 Palestinians were injured.</x:t>
        </x:is>
      </x:c>
      <x:c r="E8867" s="1" t="n">
        <x:v>45603</x:v>
      </x:c>
      <x:c r="F8867" t="n">
        <x:v>0</x:v>
      </x:c>
      <x:c r="G8867" t="inlineStr">
        <x:is>
          <x:t xml:space="preserve">crowd size=no report</x:t>
        </x:is>
      </x:c>
      <x:c r="H8867" s="27"/>
      <x:c r="I8867" s="27"/>
    </x:row>
    <x:row r="8868">
      <x:c r="A8868" s="4" t="inlineStr">
        <x:is>
          <x:t xml:space="preserve">right</x:t>
        </x:is>
      </x:c>
      <x:c r="B8868" s="8" t="inlineStr">
        <x:is>
          <x:t xml:space="preserve">settlers</x:t>
        </x:is>
      </x:c>
      <x:c r="C8868" t="inlineStr">
        <x:is>
          <x:t xml:space="preserve">Physical assault of uninvolved person</x:t>
        </x:is>
      </x:c>
      <x:c r="D8868" t="inlineStr">
        <x:is>
          <x:t xml:space="preserve">On 8 November 2024, Israeli settler rioters beat up Palestinian farmers in the Massafer area in Bani Naim (Hebron, West Bank) as they were harvesting olives. There were no casualties.</x:t>
        </x:is>
      </x:c>
      <x:c r="E8868" s="1" t="n">
        <x:v>45604</x:v>
      </x:c>
      <x:c r="F8868" t="n">
        <x:v>0</x:v>
      </x:c>
      <x:c r="G8868" t="inlineStr">
        <x:is>
          <x:t xml:space="preserve">crowd size=no report</x:t>
        </x:is>
      </x:c>
      <x:c r="H8868" s="27"/>
      <x:c r="I8868" s="27"/>
    </x:row>
    <x:row r="8869">
      <x:c r="A8869" s="4" t="inlineStr">
        <x:is>
          <x:t xml:space="preserve">right</x:t>
        </x:is>
      </x:c>
      <x:c r="B8869" s="8" t="inlineStr">
        <x:is>
          <x:t xml:space="preserve">settlers</x:t>
        </x:is>
      </x:c>
      <x:c r="C8869" t="inlineStr">
        <x:is>
          <x:t xml:space="preserve">Physical assault of uninvolved person</x:t>
        </x:is>
      </x:c>
      <x:c r="D8869" t="inlineStr">
        <x:is>
          <x:t xml:space="preserve">On 8 November 2024, Israeli settler rioters attacked (likely beat up) Palestinian farmers in Dayr Jarir (Ramallah and Al Bireh, West Bank) as they were harvesting olives. There were no casualties.</x:t>
        </x:is>
      </x:c>
      <x:c r="E8869" s="1" t="n">
        <x:v>45604</x:v>
      </x:c>
      <x:c r="F8869" t="n">
        <x:v>0</x:v>
      </x:c>
      <x:c r="G8869" t="inlineStr">
        <x:is>
          <x:t xml:space="preserve">crowd size=no report</x:t>
        </x:is>
      </x:c>
      <x:c r="H8869" s="27"/>
      <x:c r="I8869" s="27"/>
    </x:row>
    <x:row r="8870">
      <x:c r="A8870" s="4" t="inlineStr">
        <x:is>
          <x:t xml:space="preserve">right</x:t>
        </x:is>
      </x:c>
      <x:c r="B8870" s="8" t="inlineStr">
        <x:is>
          <x:t xml:space="preserve">settlers</x:t>
        </x:is>
      </x:c>
      <x:c r="C8870" t="inlineStr">
        <x:is>
          <x:t xml:space="preserve">Property damage</x:t>
        </x:is>
      </x:c>
      <x:c r="D8870" t="inlineStr">
        <x:is>
          <x:t xml:space="preserve">On 8 November 2024, Israeli settler rioters chopped 70 olive and almond trees on Palestinian-owned lands in Nahhalin (Bethlehem, West Bank).</x:t>
        </x:is>
      </x:c>
      <x:c r="E8870" s="1" t="n">
        <x:v>45604</x:v>
      </x:c>
      <x:c r="F8870" t="n">
        <x:v>0</x:v>
      </x:c>
      <x:c r="G8870" t="inlineStr">
        <x:is>
          <x:t xml:space="preserve">crowd size=no report</x:t>
        </x:is>
      </x:c>
      <x:c r="H8870" s="27"/>
      <x:c r="I8870" s="27"/>
    </x:row>
    <x:row r="8871">
      <x:c r="A8871" s="4" t="inlineStr">
        <x:is>
          <x:t xml:space="preserve">right</x:t>
        </x:is>
      </x:c>
      <x:c r="B8871" s="8" t="inlineStr">
        <x:is>
          <x:t xml:space="preserve">settlers</x:t>
        </x:is>
      </x:c>
      <x:c r="C8871" t="inlineStr">
        <x:is>
          <x:t xml:space="preserve">Property damage</x:t>
        </x:is>
      </x:c>
      <x:c r="D8871" t="inlineStr">
        <x:is>
          <x:t xml:space="preserve">On 8 November 2024, Israeli settler rioters, from the Suseya settlement, chopped olive trees, destroyed a fence, and destroyed water pipelines on a Palestinian-owned land in the Ighziwa area in Massafer Yuta (Hebron, West Bank).</x:t>
        </x:is>
      </x:c>
      <x:c r="E8871" s="1" t="n">
        <x:v>45604</x:v>
      </x:c>
      <x:c r="F8871" t="n">
        <x:v>0</x:v>
      </x:c>
      <x:c r="G8871" t="inlineStr">
        <x:is>
          <x:t xml:space="preserve">crowd size=no report</x:t>
        </x:is>
      </x:c>
      <x:c r="H8871" s="27"/>
      <x:c r="I8871" s="27"/>
    </x:row>
    <x:row r="8872">
      <x:c r="A8872" s="4" t="inlineStr">
        <x:is>
          <x:t xml:space="preserve">right</x:t>
        </x:is>
      </x:c>
      <x:c r="B8872" s="8" t="inlineStr">
        <x:is>
          <x:t xml:space="preserve">settlers</x:t>
        </x:is>
      </x:c>
      <x:c r="C8872" t="inlineStr">
        <x:is>
          <x:t xml:space="preserve">Land takeover</x:t>
        </x:is>
      </x:c>
      <x:c r="D8872" t="inlineStr">
        <x:is>
          <x:t xml:space="preserve">Land seizure: On 8 November 2024, Israeli settlers set up a mobile home on a Palestinian-owned land in the Jabal al Nijmeh area in Jalud (Nablus, West Bank) aiming to expand a nearby settlement.</x:t>
        </x:is>
      </x:c>
      <x:c r="E8872" s="1" t="n">
        <x:v>45604</x:v>
      </x:c>
      <x:c r="F8872" t="n">
        <x:v>0</x:v>
      </x:c>
      <x:c r="H8872" s="27"/>
      <x:c r="I8872" s="27"/>
    </x:row>
    <x:row r="8873">
      <x:c r="A8873" s="4" t="inlineStr">
        <x:is>
          <x:t xml:space="preserve">right</x:t>
        </x:is>
      </x:c>
      <x:c r="B8873" s="8" t="inlineStr">
        <x:is>
          <x:t xml:space="preserve">settlers</x:t>
        </x:is>
      </x:c>
      <x:c r="C8873" t="inlineStr">
        <x:is>
          <x:t xml:space="preserve">Property damage</x:t>
        </x:is>
      </x:c>
      <x:c r="D8873" t="inlineStr">
        <x:is>
          <x:t xml:space="preserve">Looting: On 8 November 2024, Israeli settlers seized olives from a Palestinian-owned land near Eli (Nablus, West Bank).</x:t>
        </x:is>
      </x:c>
      <x:c r="E8873" s="1" t="n">
        <x:v>45604</x:v>
      </x:c>
      <x:c r="F8873" t="n">
        <x:v>0</x:v>
      </x:c>
      <x:c r="H8873" s="27"/>
      <x:c r="I8873" s="27"/>
    </x:row>
    <x:row r="8874">
      <x:c r="A8874" s="4" t="inlineStr">
        <x:is>
          <x:t xml:space="preserve">right</x:t>
        </x:is>
      </x:c>
      <x:c r="B8874" s="8" t="inlineStr">
        <x:is>
          <x:t xml:space="preserve">settlers</x:t>
        </x:is>
      </x:c>
      <x:c r="C8874" t="inlineStr">
        <x:is>
          <x:t xml:space="preserve">Physical assault of uninvolved person</x:t>
        </x:is>
      </x:c>
      <x:c r="D8874" t="inlineStr">
        <x:is>
          <x:t xml:space="preserve">On 9 November 2024, Israeli settler rioters, from the Yitzhar settlement, beat up Palestinian farmers in Burin (Nablus, West Bank) as they were harvesting olives, forcing them out of their lands. Settlers also seized their olives. There were no casualties.</x:t>
        </x:is>
      </x:c>
      <x:c r="E8874" s="1" t="n">
        <x:v>45605</x:v>
      </x:c>
      <x:c r="F8874" t="n">
        <x:v>0</x:v>
      </x:c>
      <x:c r="G8874" t="inlineStr">
        <x:is>
          <x:t xml:space="preserve">crowd size=no report</x:t>
        </x:is>
      </x:c>
      <x:c r="H8874" s="27"/>
      <x:c r="I8874" s="27"/>
    </x:row>
    <x:row r="8875">
      <x:c r="A8875" s="4" t="inlineStr">
        <x:is>
          <x:t xml:space="preserve">right</x:t>
        </x:is>
      </x:c>
      <x:c r="B8875" s="8" t="inlineStr">
        <x:is>
          <x:t xml:space="preserve">settlers</x:t>
        </x:is>
      </x:c>
      <x:c r="C8875" t="inlineStr">
        <x:is>
          <x:t xml:space="preserve">Armed attack against uninvolved person</x:t>
        </x:is>
      </x:c>
      <x:c r="D8875" t="inlineStr">
        <x:is>
          <x:t xml:space="preserve">On 9 November 2024, Israeli settler rioters hurled stones at Palestinian vehicles in an area between Turmus Ayya and Al Mughayyir (Ramallah and Al Bireh, West Bank), likely as they were passing by, causing material damages. There were no casualties.</x:t>
        </x:is>
      </x:c>
      <x:c r="E8875" s="1" t="n">
        <x:v>45605</x:v>
      </x:c>
      <x:c r="F8875" t="n">
        <x:v>0</x:v>
      </x:c>
      <x:c r="G8875" t="inlineStr">
        <x:is>
          <x:t xml:space="preserve">crowd size=no report</x:t>
        </x:is>
      </x:c>
      <x:c r="H8875" s="27"/>
      <x:c r="I8875" s="27"/>
    </x:row>
    <x:row r="8876">
      <x:c r="A8876" s="4" t="inlineStr">
        <x:is>
          <x:t xml:space="preserve">right</x:t>
        </x:is>
      </x:c>
      <x:c r="B8876" s="8" t="inlineStr">
        <x:is>
          <x:t xml:space="preserve">settlers</x:t>
        </x:is>
      </x:c>
      <x:c r="C8876" t="inlineStr">
        <x:is>
          <x:t xml:space="preserve">Armed attack against uninvolved person</x:t>
        </x:is>
      </x:c>
      <x:c r="D8876" t="inlineStr">
        <x:is>
          <x:t xml:space="preserve">On 9 November 2024, the Revava settlement guard opened fire at Palestinian farmers in the Al Maarid area in Dayr Istiya (Salfit, West Bank) as they were harvesting olives. There were no casualties.</x:t>
        </x:is>
      </x:c>
      <x:c r="E8876" s="1" t="n">
        <x:v>45605</x:v>
      </x:c>
      <x:c r="F8876" t="n">
        <x:v>0</x:v>
      </x:c>
      <x:c r="H8876" s="27"/>
      <x:c r="I8876" s="27"/>
    </x:row>
    <x:row r="8877">
      <x:c r="A8877" s="4" t="inlineStr">
        <x:is>
          <x:t xml:space="preserve">right</x:t>
        </x:is>
      </x:c>
      <x:c r="B8877" s="8" t="inlineStr">
        <x:is>
          <x:t xml:space="preserve">settlers</x:t>
        </x:is>
      </x:c>
      <x:c r="C8877" t="inlineStr">
        <x:is>
          <x:t xml:space="preserve">Property damage</x:t>
        </x:is>
      </x:c>
      <x:c r="D8877" t="inlineStr">
        <x:is>
          <x:t xml:space="preserve">Looting: On 9 November 2024, Israeli settlers seized olives from Palestinian-owned lands in Yasuf (Salfit, West Bank).</x:t>
        </x:is>
      </x:c>
      <x:c r="E8877" s="1" t="n">
        <x:v>45605</x:v>
      </x:c>
      <x:c r="F8877" t="n">
        <x:v>0</x:v>
      </x:c>
      <x:c r="H8877" s="27"/>
      <x:c r="I8877" s="27"/>
    </x:row>
    <x:row r="8878">
      <x:c r="A8878" s="4" t="inlineStr">
        <x:is>
          <x:t xml:space="preserve">right</x:t>
        </x:is>
      </x:c>
      <x:c r="B8878" s="8" t="inlineStr">
        <x:is>
          <x:t xml:space="preserve">settlers</x:t>
        </x:is>
      </x:c>
      <x:c r="C8878" t="inlineStr">
        <x:is>
          <x:t xml:space="preserve">Property damage</x:t>
        </x:is>
      </x:c>
      <x:c r="D8878" t="inlineStr">
        <x:is>
          <x:t xml:space="preserve">On 10 November 2024, Israeli settler rioters destroyed 4 Palestinian-owned residential caravans during a raid on Jorat al Khiel (Hebron, West Bank), forcing their inhabitants out of the area. There were no casualties.</x:t>
        </x:is>
      </x:c>
      <x:c r="E8878" s="1" t="n">
        <x:v>45606</x:v>
      </x:c>
      <x:c r="F8878" t="n">
        <x:v>0</x:v>
      </x:c>
      <x:c r="G8878" t="inlineStr">
        <x:is>
          <x:t xml:space="preserve">crowd size=no report</x:t>
        </x:is>
      </x:c>
      <x:c r="H8878" s="27"/>
      <x:c r="I8878" s="27"/>
    </x:row>
    <x:row r="8879">
      <x:c r="A8879" s="4" t="inlineStr">
        <x:is>
          <x:t xml:space="preserve">right</x:t>
        </x:is>
      </x:c>
      <x:c r="B8879" s="8" t="inlineStr">
        <x:is>
          <x:t xml:space="preserve">settlers</x:t>
        </x:is>
      </x:c>
      <x:c r="C8879" t="inlineStr">
        <x:is>
          <x:t xml:space="preserve">Property damage</x:t>
        </x:is>
      </x:c>
      <x:c r="D8879" t="inlineStr">
        <x:is>
          <x:t xml:space="preserve">On 10 November 2024, Israeli settler rioters chopped 40 olive trees on Palestinian-owned lands in the Ayn Faris area in Nahhalin (Bethlehem, West Bank).</x:t>
        </x:is>
      </x:c>
      <x:c r="E8879" s="1" t="n">
        <x:v>45606</x:v>
      </x:c>
      <x:c r="F8879" t="n">
        <x:v>0</x:v>
      </x:c>
      <x:c r="G8879" t="inlineStr">
        <x:is>
          <x:t xml:space="preserve">crowd size=no report</x:t>
        </x:is>
      </x:c>
      <x:c r="H8879" s="27"/>
      <x:c r="I8879" s="27"/>
    </x:row>
    <x:row r="8880">
      <x:c r="A8880" s="4" t="inlineStr">
        <x:is>
          <x:t xml:space="preserve">right</x:t>
        </x:is>
      </x:c>
      <x:c r="B8880" s="8" t="inlineStr">
        <x:is>
          <x:t xml:space="preserve">settlers</x:t>
        </x:is>
      </x:c>
      <x:c r="C8880" t="inlineStr">
        <x:is>
          <x:t xml:space="preserve">Physical assault of uninvolved person</x:t>
        </x:is>
      </x:c>
      <x:c r="D8880" t="inlineStr">
        <x:is>
          <x:t xml:space="preserve">On 10 November 2024, armed Israeli settlers from the Asfar settlement, likely from the Settlement Emergency Squad, beat up Palestinian farmers in the Qanub community, east of Siir (Hebron, West Bank) as they were harvesting olives. Settlers also seized their olives. A police dog belonging to the settlers bit a farmer, injuring him. The farmer was hospitalized.</x:t>
        </x:is>
      </x:c>
      <x:c r="E8880" s="1" t="n">
        <x:v>45606</x:v>
      </x:c>
      <x:c r="F8880" t="n">
        <x:v>0</x:v>
      </x:c>
      <x:c r="H8880" s="27"/>
      <x:c r="I8880" s="27"/>
    </x:row>
    <x:row r="8881">
      <x:c r="A8881" s="4" t="inlineStr">
        <x:is>
          <x:t xml:space="preserve">right</x:t>
        </x:is>
      </x:c>
      <x:c r="B8881" s="8" t="inlineStr">
        <x:is>
          <x:t xml:space="preserve">settlers</x:t>
        </x:is>
      </x:c>
      <x:c r="C8881" t="inlineStr">
        <x:is>
          <x:t xml:space="preserve">Armed attack against uninvolved person</x:t>
        </x:is>
      </x:c>
      <x:c r="D8881" t="inlineStr">
        <x:is>
          <x:t xml:space="preserve">On 10 November 2024, around 50 Israeli settler rioters hurled stones at Palestinian houses in Yasuf (Salfit, West Bank), causing material damages to a house. Settlers also set fire to several olive trees. Palestinian rioters clashed with the Israeli settlers to repel them. There were no casualties.</x:t>
        </x:is>
      </x:c>
      <x:c r="E8881" s="1" t="n">
        <x:v>45606</x:v>
      </x:c>
      <x:c r="F8881" t="n">
        <x:v>0</x:v>
      </x:c>
      <x:c r="G8881" t="inlineStr">
        <x:is>
          <x:t xml:space="preserve">crowd size=around 50</x:t>
        </x:is>
      </x:c>
      <x:c r="H8881" s="27"/>
      <x:c r="I8881" s="27"/>
    </x:row>
    <x:row r="8882">
      <x:c r="A8882" s="4" t="inlineStr">
        <x:is>
          <x:t xml:space="preserve">right</x:t>
        </x:is>
      </x:c>
      <x:c r="B8882" s="8" t="inlineStr">
        <x:is>
          <x:t xml:space="preserve">settlers</x:t>
        </x:is>
      </x:c>
      <x:c r="C8882" t="inlineStr">
        <x:is>
          <x:t xml:space="preserve">Armed attack against uninvolved person</x:t>
        </x:is>
      </x:c>
      <x:c r="D8882" t="inlineStr">
        <x:is>
          <x:t xml:space="preserve">On 10 November 2024, Israeli settler rioters hurled stones at Palestinian vehicles near Kfar Tapuach (Salfit, West Bank) as they were passing by. There were no casualties.</x:t>
        </x:is>
      </x:c>
      <x:c r="E8882" s="1" t="n">
        <x:v>45606</x:v>
      </x:c>
      <x:c r="F8882" t="n">
        <x:v>0</x:v>
      </x:c>
      <x:c r="G8882" t="inlineStr">
        <x:is>
          <x:t xml:space="preserve">crowd size=no report</x:t>
        </x:is>
      </x:c>
      <x:c r="H8882" s="27"/>
      <x:c r="I8882" s="27"/>
    </x:row>
    <x:row r="8883">
      <x:c r="A8883" s="4" t="inlineStr">
        <x:is>
          <x:t xml:space="preserve">right</x:t>
        </x:is>
      </x:c>
      <x:c r="B8883" s="8" t="inlineStr">
        <x:is>
          <x:t xml:space="preserve">settlers</x:t>
        </x:is>
      </x:c>
      <x:c r="C8883" t="inlineStr">
        <x:is>
          <x:t xml:space="preserve">Physical assault of uninvolved person</x:t>
        </x:is>
      </x:c>
      <x:c r="D8883" t="inlineStr">
        <x:is>
          <x:t xml:space="preserve">On 11 November 2024, Israeli settler rioters beat up a Palestinian in a valley near Umm Tuba (Al Quds, West Bank). The Palestinian was injured and hospitalized.</x:t>
        </x:is>
      </x:c>
      <x:c r="E8883" s="1" t="n">
        <x:v>45607</x:v>
      </x:c>
      <x:c r="F8883" t="n">
        <x:v>0</x:v>
      </x:c>
      <x:c r="G8883" t="inlineStr">
        <x:is>
          <x:t xml:space="preserve">crowd size=no report</x:t>
        </x:is>
      </x:c>
      <x:c r="H8883" s="27"/>
      <x:c r="I8883" s="27"/>
    </x:row>
    <x:row r="8884">
      <x:c r="A8884" s="4" t="inlineStr">
        <x:is>
          <x:t xml:space="preserve">right</x:t>
        </x:is>
      </x:c>
      <x:c r="B8884" s="8" t="inlineStr">
        <x:is>
          <x:t xml:space="preserve">settlers</x:t>
        </x:is>
      </x:c>
      <x:c r="C8884" t="inlineStr">
        <x:is>
          <x:t xml:space="preserve">Property damage</x:t>
        </x:is>
      </x:c>
      <x:c r="D8884" t="inlineStr">
        <x:is>
          <x:t xml:space="preserve">On 11 November 2024, Israeli settler rioters, from the Suseya settlement, uprooted several olive trees on a Palestinian-owned land in the Ighziwa area in Massafer Yuta (Hebron, West Bank).</x:t>
        </x:is>
      </x:c>
      <x:c r="E8884" s="1" t="n">
        <x:v>45607</x:v>
      </x:c>
      <x:c r="F8884" t="n">
        <x:v>0</x:v>
      </x:c>
      <x:c r="G8884" t="inlineStr">
        <x:is>
          <x:t xml:space="preserve">crowd size=no report</x:t>
        </x:is>
      </x:c>
      <x:c r="H8884" s="27"/>
      <x:c r="I8884" s="27"/>
    </x:row>
    <x:row r="8885">
      <x:c r="A8885" s="4" t="inlineStr">
        <x:is>
          <x:t xml:space="preserve">right</x:t>
        </x:is>
      </x:c>
      <x:c r="B8885" s="8" t="inlineStr">
        <x:is>
          <x:t xml:space="preserve">settlers</x:t>
        </x:is>
      </x:c>
      <x:c r="C8885" t="inlineStr">
        <x:is>
          <x:t xml:space="preserve">Physical assault of uninvolved person</x:t>
        </x:is>
      </x:c>
      <x:c r="D8885" t="inlineStr">
        <x:is>
          <x:t xml:space="preserve">On 11 November 2024, armed Israeli settler rioters beat up Palestinian farmers in the Khallet al Furn area in Birin (Hebron, West Bank) as they were harvesting olives. Settlers also seized olives from the farmers. There were no casualties.</x:t>
        </x:is>
      </x:c>
      <x:c r="E8885" s="1" t="n">
        <x:v>45607</x:v>
      </x:c>
      <x:c r="F8885" t="n">
        <x:v>0</x:v>
      </x:c>
      <x:c r="G8885" t="inlineStr">
        <x:is>
          <x:t xml:space="preserve">crowd size=no report</x:t>
        </x:is>
      </x:c>
      <x:c r="H8885" s="27"/>
      <x:c r="I8885" s="27"/>
    </x:row>
    <x:row r="8886">
      <x:c r="A8886" s="4" t="inlineStr">
        <x:is>
          <x:t xml:space="preserve">right</x:t>
        </x:is>
      </x:c>
      <x:c r="B8886" s="8" t="inlineStr">
        <x:is>
          <x:t xml:space="preserve">settlers</x:t>
        </x:is>
      </x:c>
      <x:c r="C8886" t="inlineStr">
        <x:is>
          <x:t xml:space="preserve">Armed attack against uninvolved person</x:t>
        </x:is>
      </x:c>
      <x:c r="D8886" t="inlineStr">
        <x:is>
          <x:t xml:space="preserve">On 11 November 2024, Israeli settlers stabbed a Palestinian in Bayt Jala (Bethlehem, West Bank). The Palestinian was injured.</x:t>
        </x:is>
      </x:c>
      <x:c r="E8886" s="1" t="n">
        <x:v>45607</x:v>
      </x:c>
      <x:c r="F8886" t="n">
        <x:v>0</x:v>
      </x:c>
      <x:c r="H8886" s="27"/>
      <x:c r="I8886" s="27"/>
    </x:row>
    <x:row r="8887">
      <x:c r="A8887" s="4" t="inlineStr">
        <x:is>
          <x:t xml:space="preserve">right</x:t>
        </x:is>
      </x:c>
      <x:c r="B8887" s="8" t="inlineStr">
        <x:is>
          <x:t xml:space="preserve">settlers</x:t>
        </x:is>
      </x:c>
      <x:c r="C8887" t="inlineStr">
        <x:is>
          <x:t xml:space="preserve">Property damage</x:t>
        </x:is>
      </x:c>
      <x:c r="D8887" t="inlineStr">
        <x:is>
          <x:t xml:space="preserve">Looting: On 11 November 2024, Israeli settlers seized olives from a Palestinian-owned land in Bruqin (Salfit, West Bank).</x:t>
        </x:is>
      </x:c>
      <x:c r="E8887" s="1" t="n">
        <x:v>45607</x:v>
      </x:c>
      <x:c r="F8887" t="n">
        <x:v>0</x:v>
      </x:c>
      <x:c r="H8887" s="27"/>
      <x:c r="I8887" s="27"/>
    </x:row>
    <x:row r="8888">
      <x:c r="A8888" s="4" t="inlineStr">
        <x:is>
          <x:t xml:space="preserve">right</x:t>
        </x:is>
      </x:c>
      <x:c r="B8888" s="8" t="inlineStr">
        <x:is>
          <x:t xml:space="preserve">settlers</x:t>
        </x:is>
      </x:c>
      <x:c r="C8888" t="inlineStr">
        <x:is>
          <x:t xml:space="preserve">Land takeover</x:t>
        </x:is>
      </x:c>
      <x:c r="D8888" t="inlineStr">
        <x:is>
          <x:t xml:space="preserve">Land seizure: On 11 November 2024, Israeli settlers established a new settlement outpost on Palestinian-owned lands in Tarqumya (Hebron, West Bank).</x:t>
        </x:is>
      </x:c>
      <x:c r="E8888" s="1" t="n">
        <x:v>45607</x:v>
      </x:c>
      <x:c r="F8888" t="n">
        <x:v>0</x:v>
      </x:c>
      <x:c r="H8888" s="27"/>
      <x:c r="I8888" s="27"/>
    </x:row>
    <x:row r="8889">
      <x:c r="A8889" s="4" t="inlineStr">
        <x:is>
          <x:t xml:space="preserve">right</x:t>
        </x:is>
      </x:c>
      <x:c r="B8889" s="8" t="inlineStr">
        <x:is>
          <x:t xml:space="preserve">settlers</x:t>
        </x:is>
      </x:c>
      <x:c r="C8889" t="inlineStr">
        <x:is>
          <x:t xml:space="preserve">Physical assault of uninvolved person</x:t>
        </x:is>
      </x:c>
      <x:c r="D8889" t="inlineStr">
        <x:is>
          <x:t xml:space="preserve">On 11 November 2024, Israeli settler rioters attacked (likely beat up) Palestinian Muslim worshippers in a mosque in Burqah (Ramallah and Al Bireh, West Bank). Settlers also destroyed a Palestinian-owned vehicle that was parked in front of a mosque. There were no casualties.</x:t>
        </x:is>
      </x:c>
      <x:c r="E8889" s="1" t="n">
        <x:v>45607</x:v>
      </x:c>
      <x:c r="F8889" t="n">
        <x:v>0</x:v>
      </x:c>
      <x:c r="G8889" t="inlineStr">
        <x:is>
          <x:t xml:space="preserve">crowd size=no report</x:t>
        </x:is>
      </x:c>
      <x:c r="H8889" s="27"/>
      <x:c r="I8889" s="27"/>
    </x:row>
    <x:row r="8890">
      <x:c r="A8890" s="4" t="inlineStr">
        <x:is>
          <x:t xml:space="preserve">right</x:t>
        </x:is>
      </x:c>
      <x:c r="B8890" s="8" t="inlineStr">
        <x:is>
          <x:t xml:space="preserve">settlers</x:t>
        </x:is>
      </x:c>
      <x:c r="C8890" t="inlineStr">
        <x:is>
          <x:t xml:space="preserve">Physical assault of uninvolved person</x:t>
        </x:is>
      </x:c>
      <x:c r="D8890" t="inlineStr">
        <x:is>
          <x:t xml:space="preserve">On 11 November 2024, Israeli settler rioters beat up Palestinian farmers in Yasuf (Salfit, West Bank) as they were harvesting olives. Settlers also seized olives from the farmers. There were no casualties.</x:t>
        </x:is>
      </x:c>
      <x:c r="E8890" s="1" t="n">
        <x:v>45607</x:v>
      </x:c>
      <x:c r="F8890" t="n">
        <x:v>0</x:v>
      </x:c>
      <x:c r="G8890" t="inlineStr">
        <x:is>
          <x:t xml:space="preserve">crowd size=no report</x:t>
        </x:is>
      </x:c>
      <x:c r="H8890" s="27"/>
      <x:c r="I8890" s="27"/>
    </x:row>
    <x:row r="8891">
      <x:c r="A8891" s="4" t="inlineStr">
        <x:is>
          <x:t xml:space="preserve">right</x:t>
        </x:is>
      </x:c>
      <x:c r="B8891" s="8" t="inlineStr">
        <x:is>
          <x:t xml:space="preserve">settlers</x:t>
        </x:is>
      </x:c>
      <x:c r="C8891" t="inlineStr">
        <x:is>
          <x:t xml:space="preserve">Armed attack against uninvolved person</x:t>
        </x:is>
      </x:c>
      <x:c r="D8891" t="inlineStr">
        <x:is>
          <x:t xml:space="preserve">On 11 November 2024, Israeli settler rioters, from the Kfar Tapuach settlement, hurled stones at Palestinian vehicles at the entrance of Yasuf (Salfit, West Bank) as they were passing by. There were no casualties.</x:t>
        </x:is>
      </x:c>
      <x:c r="E8891" s="1" t="n">
        <x:v>45607</x:v>
      </x:c>
      <x:c r="F8891" t="n">
        <x:v>0</x:v>
      </x:c>
      <x:c r="G8891" t="inlineStr">
        <x:is>
          <x:t xml:space="preserve">crowd size=no report</x:t>
        </x:is>
      </x:c>
      <x:c r="H8891" s="27"/>
      <x:c r="I8891" s="27"/>
    </x:row>
    <x:row r="8892">
      <x:c r="A8892" s="4" t="inlineStr">
        <x:is>
          <x:t xml:space="preserve">right</x:t>
        </x:is>
      </x:c>
      <x:c r="B8892" s="8" t="inlineStr">
        <x:is>
          <x:t xml:space="preserve">settlers</x:t>
        </x:is>
      </x:c>
      <x:c r="C8892" t="inlineStr">
        <x:is>
          <x:t xml:space="preserve">Property damage</x:t>
        </x:is>
      </x:c>
      <x:c r="D8892" t="inlineStr">
        <x:is>
          <x:t xml:space="preserve">On 12 November 2024, Israeli settler rioters chopped several trees around a Palestinian-owned house in Al Farisiya - Khallet Khader (Tubas, West Bank). Settlers also destroyed an outdoors bathroom and threw the belongings of the Palestinian outside of his house.</x:t>
        </x:is>
      </x:c>
      <x:c r="E8892" s="1" t="n">
        <x:v>45608</x:v>
      </x:c>
      <x:c r="F8892" t="n">
        <x:v>0</x:v>
      </x:c>
      <x:c r="G8892" t="inlineStr">
        <x:is>
          <x:t xml:space="preserve">crowd size=no report</x:t>
        </x:is>
      </x:c>
      <x:c r="H8892" s="27"/>
      <x:c r="I8892" s="27"/>
    </x:row>
    <x:row r="8893">
      <x:c r="A8893" s="4" t="inlineStr">
        <x:is>
          <x:t xml:space="preserve">right</x:t>
        </x:is>
      </x:c>
      <x:c r="B8893" s="8" t="inlineStr">
        <x:is>
          <x:t xml:space="preserve">settlers</x:t>
        </x:is>
      </x:c>
      <x:c r="C8893" t="inlineStr">
        <x:is>
          <x:t xml:space="preserve">Physical assault of uninvolved person</x:t>
        </x:is>
      </x:c>
      <x:c r="D8893" t="inlineStr">
        <x:is>
          <x:t xml:space="preserve">On 12 November 2024, Israeli settler rioters beat up 3 Palestinians that raided Al Minya (Bethlehem, West Bank) to open a new road that leads to their settlement. There were no casualties.</x:t>
        </x:is>
      </x:c>
      <x:c r="E8893" s="1" t="n">
        <x:v>45608</x:v>
      </x:c>
      <x:c r="F8893" t="n">
        <x:v>0</x:v>
      </x:c>
      <x:c r="G8893" t="inlineStr">
        <x:is>
          <x:t xml:space="preserve">crowd size=no report</x:t>
        </x:is>
      </x:c>
      <x:c r="H8893" s="27"/>
      <x:c r="I8893" s="27"/>
    </x:row>
    <x:row r="8894">
      <x:c r="A8894" s="4" t="inlineStr">
        <x:is>
          <x:t xml:space="preserve">right</x:t>
        </x:is>
      </x:c>
      <x:c r="B8894" s="8" t="inlineStr">
        <x:is>
          <x:t xml:space="preserve">settlers</x:t>
        </x:is>
      </x:c>
      <x:c r="C8894" t="inlineStr">
        <x:is>
          <x:t xml:space="preserve">Physical assault of uninvolved person</x:t>
        </x:is>
      </x:c>
      <x:c r="D8894" t="inlineStr">
        <x:is>
          <x:t xml:space="preserve">On 12 November 2024, Israeli settler rioters attacked (likely beat up) Palestinian farmers in Ras Karkar (Ramallah and Al Bireh, West Bank) as they were harvesting olives, forcing them out of their land. There were no casualties.</x:t>
        </x:is>
      </x:c>
      <x:c r="E8894" s="1" t="n">
        <x:v>45608</x:v>
      </x:c>
      <x:c r="F8894" t="n">
        <x:v>0</x:v>
      </x:c>
      <x:c r="G8894" t="inlineStr">
        <x:is>
          <x:t xml:space="preserve">crowd size=no report</x:t>
        </x:is>
      </x:c>
      <x:c r="H8894" s="27"/>
      <x:c r="I8894" s="27"/>
    </x:row>
    <x:row r="8895">
      <x:c r="A8895" s="4" t="inlineStr">
        <x:is>
          <x:t xml:space="preserve">right</x:t>
        </x:is>
      </x:c>
      <x:c r="B8895" s="8" t="inlineStr">
        <x:is>
          <x:t xml:space="preserve">settlers</x:t>
        </x:is>
      </x:c>
      <x:c r="C8895" t="inlineStr">
        <x:is>
          <x:t xml:space="preserve">Land takeover</x:t>
        </x:is>
      </x:c>
      <x:c r="D8895" t="inlineStr">
        <x:is>
          <x:t xml:space="preserve">Land seizure: On 12 November 2024, Israeli settlers set up tents and caravans on a Palestinian-owned land in the Bir al Khanzir area in Al Jabah (Bethlehem, West Bank).</x:t>
        </x:is>
      </x:c>
      <x:c r="E8895" s="1" t="n">
        <x:v>45608</x:v>
      </x:c>
      <x:c r="F8895" t="n">
        <x:v>0</x:v>
      </x:c>
      <x:c r="H8895" s="27" t="str">
        <x:v>מתנחלים ישראלים הציבו אוהלים וקרוואנים על אדמה פלסטינית באזור ג׳בע.</x:v>
      </x:c>
      <x:c r="I8895" s="27" t="str">
        <x:v>מתנחלים ישראלים הציבו אוהלים וקרוואנים על אדמה פלסטינית באזור ג׳בע.</x:v>
      </x:c>
    </x:row>
    <x:row r="8896">
      <x:c r="A8896" s="4" t="inlineStr">
        <x:is>
          <x:t xml:space="preserve">right</x:t>
        </x:is>
      </x:c>
      <x:c r="B8896" s="8" t="inlineStr">
        <x:is>
          <x:t xml:space="preserve">settlers</x:t>
        </x:is>
      </x:c>
      <x:c r="C8896" t="inlineStr">
        <x:is>
          <x:t xml:space="preserve">Public disorder</x:t>
        </x:is>
      </x:c>
      <x:c r="D8896" t="inlineStr">
        <x:is>
          <x:t xml:space="preserve">On 12 November 2024, 50 Israeli settler rioters hurled stones and glass bottles at Israeli forces in the Tzur Harel outpost, near Givat Asaf (Ramallah and Al Bireh, West Bank) as they were evacuating the outpost. An Israeli soldier was injured.</x:t>
        </x:is>
      </x:c>
      <x:c r="E8896" s="1" t="n">
        <x:v>45608</x:v>
      </x:c>
      <x:c r="F8896" t="n">
        <x:v>0</x:v>
      </x:c>
      <x:c r="G8896" t="inlineStr">
        <x:is>
          <x:t xml:space="preserve">crowd size=50</x:t>
        </x:is>
      </x:c>
      <x:c r="H8896" s="27"/>
      <x:c r="I8896" s="27"/>
    </x:row>
    <x:row r="8897">
      <x:c r="A8897" s="4" t="inlineStr">
        <x:is>
          <x:t xml:space="preserve">right</x:t>
        </x:is>
      </x:c>
      <x:c r="B8897" s="8" t="inlineStr">
        <x:is>
          <x:t xml:space="preserve">settlers</x:t>
        </x:is>
      </x:c>
      <x:c r="C8897" t="inlineStr">
        <x:is>
          <x:t xml:space="preserve">Property damage</x:t>
        </x:is>
      </x:c>
      <x:c r="D8897" t="inlineStr">
        <x:is>
          <x:t xml:space="preserve">On 12 November 2024, Israeli settler rioters set fire to olive trees on a Palestinian-owned land during a raid on Burqah (Ramallah and Al Bireh, West Bank).</x:t>
        </x:is>
      </x:c>
      <x:c r="E8897" s="1" t="n">
        <x:v>45608</x:v>
      </x:c>
      <x:c r="F8897" t="n">
        <x:v>0</x:v>
      </x:c>
      <x:c r="G8897" t="inlineStr">
        <x:is>
          <x:t xml:space="preserve">crowd size=no report</x:t>
        </x:is>
      </x:c>
      <x:c r="H8897" s="27"/>
      <x:c r="I8897" s="27"/>
    </x:row>
    <x:row r="8898">
      <x:c r="A8898" s="4" t="inlineStr">
        <x:is>
          <x:t xml:space="preserve">right</x:t>
        </x:is>
      </x:c>
      <x:c r="B8898" s="8" t="inlineStr">
        <x:is>
          <x:t xml:space="preserve">settlers</x:t>
        </x:is>
      </x:c>
      <x:c r="C8898" t="inlineStr">
        <x:is>
          <x:t xml:space="preserve">Physical assault of uninvolved person</x:t>
        </x:is>
      </x:c>
      <x:c r="D8898" t="inlineStr">
        <x:is>
          <x:t xml:space="preserve">On 12 November 2024, Israeli settler rioters beat up a Palestinian family in Yasuf (Salfit, West Bank) as they were harvesting olives. Settlers also seized their olives. There were no casualties.</x:t>
        </x:is>
      </x:c>
      <x:c r="E8898" s="1" t="n">
        <x:v>45608</x:v>
      </x:c>
      <x:c r="F8898" t="n">
        <x:v>0</x:v>
      </x:c>
      <x:c r="G8898" t="inlineStr">
        <x:is>
          <x:t xml:space="preserve">crowd size=no report</x:t>
        </x:is>
      </x:c>
      <x:c r="H8898" s="27"/>
      <x:c r="I8898" s="27"/>
    </x:row>
    <x:row r="8899">
      <x:c r="A8899" s="4" t="inlineStr">
        <x:is>
          <x:t xml:space="preserve">right</x:t>
        </x:is>
      </x:c>
      <x:c r="B8899" s="8" t="inlineStr">
        <x:is>
          <x:t xml:space="preserve">settlers</x:t>
        </x:is>
      </x:c>
      <x:c r="C8899" t="inlineStr">
        <x:is>
          <x:t xml:space="preserve">Armed attack against uninvolved person</x:t>
        </x:is>
      </x:c>
      <x:c r="D8899" t="inlineStr">
        <x:is>
          <x:t xml:space="preserve">On 12 November 2024, Israeli settler rioters, from the Kfar Tapuach settlement, hurled stones at Palestinian vehicles at the entrance of Yasuf (Salfit, West Bank) as they were passing by. There were no casualties.</x:t>
        </x:is>
      </x:c>
      <x:c r="E8899" s="1" t="n">
        <x:v>45608</x:v>
      </x:c>
      <x:c r="F8899" t="n">
        <x:v>0</x:v>
      </x:c>
      <x:c r="G8899" t="inlineStr">
        <x:is>
          <x:t xml:space="preserve">crowd size=no report</x:t>
        </x:is>
      </x:c>
      <x:c r="H8899" s="27"/>
      <x:c r="I8899" s="27"/>
    </x:row>
    <x:row r="8900">
      <x:c r="A8900" s="4" t="inlineStr">
        <x:is>
          <x:t xml:space="preserve">right</x:t>
        </x:is>
      </x:c>
      <x:c r="B8900" s="8" t="inlineStr">
        <x:is>
          <x:t xml:space="preserve">settlers</x:t>
        </x:is>
      </x:c>
      <x:c r="C8900" t="inlineStr">
        <x:is>
          <x:t xml:space="preserve">Property damage</x:t>
        </x:is>
      </x:c>
      <x:c r="D8900" t="inlineStr">
        <x:is>
          <x:t xml:space="preserve">On 13 November 2024, Israeli settler rioters set fire to 3 Palestinian-owned vehicles in Al Quds - Shaykh Jarrah (Al Quds, West Bank).</x:t>
        </x:is>
      </x:c>
      <x:c r="E8900" s="1" t="n">
        <x:v>45609</x:v>
      </x:c>
      <x:c r="F8900" t="n">
        <x:v>0</x:v>
      </x:c>
      <x:c r="G8900" t="inlineStr">
        <x:is>
          <x:t xml:space="preserve">crowd size=no report</x:t>
        </x:is>
      </x:c>
      <x:c r="H8900" s="27"/>
      <x:c r="I8900" s="27"/>
    </x:row>
    <x:row r="8901">
      <x:c r="A8901" s="4" t="inlineStr">
        <x:is>
          <x:t xml:space="preserve">right</x:t>
        </x:is>
      </x:c>
      <x:c r="B8901" s="8" t="inlineStr">
        <x:is>
          <x:t xml:space="preserve">settlers</x:t>
        </x:is>
      </x:c>
      <x:c r="C8901" t="inlineStr">
        <x:is>
          <x:t xml:space="preserve">Armed attack against uninvolved person</x:t>
        </x:is>
      </x:c>
      <x:c r="D8901" t="inlineStr">
        <x:is>
          <x:t xml:space="preserve">On 13 November 2024, Israeli settler rioters hurled stones at Palestinian vehicles at the entrance of Kifil Haris (Salfit, West Bank) as they were passing by. There were no casualties.</x:t>
        </x:is>
      </x:c>
      <x:c r="E8901" s="1" t="n">
        <x:v>45609</x:v>
      </x:c>
      <x:c r="F8901" t="n">
        <x:v>0</x:v>
      </x:c>
      <x:c r="G8901" t="inlineStr">
        <x:is>
          <x:t xml:space="preserve">crowd size=no report</x:t>
        </x:is>
      </x:c>
      <x:c r="H8901" s="27"/>
      <x:c r="I8901" s="27"/>
    </x:row>
    <x:row r="8902">
      <x:c r="A8902" s="4" t="inlineStr">
        <x:is>
          <x:t xml:space="preserve">right</x:t>
        </x:is>
      </x:c>
      <x:c r="B8902" s="8" t="inlineStr">
        <x:is>
          <x:t xml:space="preserve">settlers</x:t>
        </x:is>
      </x:c>
      <x:c r="C8902" t="inlineStr">
        <x:is>
          <x:t xml:space="preserve">Land takeover</x:t>
        </x:is>
      </x:c>
      <x:c r="D8902" t="inlineStr">
        <x:is>
          <x:t xml:space="preserve">Property destruction: On 13 November 2024, Israeli settlers, accompanied by Israeli forces, razed a land belonging to Bedouins in the Ras al Ain community, near Al Awja (Jericho, West Bank) aiming to seize the land. Settlers also destroyed a tractor's windshield.</x:t>
        </x:is>
      </x:c>
      <x:c r="E8902" s="1" t="n">
        <x:v>45609</x:v>
      </x:c>
      <x:c r="F8902" t="n">
        <x:v>0</x:v>
      </x:c>
      <x:c r="H8902" s="27"/>
      <x:c r="I8902" s="27"/>
    </x:row>
    <x:row r="8903">
      <x:c r="A8903" s="4" t="inlineStr">
        <x:is>
          <x:t xml:space="preserve">right</x:t>
        </x:is>
      </x:c>
      <x:c r="B8903" s="8" t="inlineStr">
        <x:is>
          <x:t xml:space="preserve">settlers</x:t>
        </x:is>
      </x:c>
      <x:c r="C8903" t="inlineStr">
        <x:is>
          <x:t xml:space="preserve">Physical assault of uninvolved person</x:t>
        </x:is>
      </x:c>
      <x:c r="D8903" t="inlineStr">
        <x:is>
          <x:t xml:space="preserve">On 14 November 2024, Israeli settler rioters attacked Palestinians that were near an agricultural room in Al Mughayyir (Ramallah and Al Bireh, West Bank). Palestinian rioters clashed with the Israeli settlers to repel them. There were no casualties.</x:t>
        </x:is>
      </x:c>
      <x:c r="E8903" s="1" t="n">
        <x:v>45610</x:v>
      </x:c>
      <x:c r="F8903" t="n">
        <x:v>0</x:v>
      </x:c>
      <x:c r="G8903" t="inlineStr">
        <x:is>
          <x:t xml:space="preserve">crowd size=no report</x:t>
        </x:is>
      </x:c>
      <x:c r="H8903" s="27"/>
      <x:c r="I8903" s="27"/>
    </x:row>
    <x:row r="8904">
      <x:c r="A8904" s="4" t="inlineStr">
        <x:is>
          <x:t xml:space="preserve">right</x:t>
        </x:is>
      </x:c>
      <x:c r="B8904" s="8" t="inlineStr">
        <x:is>
          <x:t xml:space="preserve">settlers</x:t>
        </x:is>
      </x:c>
      <x:c r="C8904" t="inlineStr">
        <x:is>
          <x:t xml:space="preserve">Physical assault of uninvolved person</x:t>
        </x:is>
      </x:c>
      <x:c r="D8904" t="inlineStr">
        <x:is>
          <x:t xml:space="preserve">On 14 November 2024, Israeli settler rioters attacked (likely beat up) Palestinian farmers in the Al Sahlat area in Bayt Lid (Tulkarm, West Bank) as they were harvesting olives. There were no casualties.</x:t>
        </x:is>
      </x:c>
      <x:c r="E8904" s="1" t="n">
        <x:v>45610</x:v>
      </x:c>
      <x:c r="F8904" t="n">
        <x:v>0</x:v>
      </x:c>
      <x:c r="G8904" t="inlineStr">
        <x:is>
          <x:t xml:space="preserve">crowd size=no report</x:t>
        </x:is>
      </x:c>
      <x:c r="H8904" s="27"/>
      <x:c r="I8904" s="27"/>
    </x:row>
    <x:row r="8905">
      <x:c r="A8905" s="4" t="inlineStr">
        <x:is>
          <x:t xml:space="preserve">right</x:t>
        </x:is>
      </x:c>
      <x:c r="B8905" s="8" t="inlineStr">
        <x:is>
          <x:t xml:space="preserve">settlers</x:t>
        </x:is>
      </x:c>
      <x:c r="C8905" t="inlineStr">
        <x:is>
          <x:t xml:space="preserve">Physical assault of uninvolved person</x:t>
        </x:is>
      </x:c>
      <x:c r="D8905" t="inlineStr">
        <x:is>
          <x:t xml:space="preserve">On 14 November 2024, Israeli settler rioters attacked (likely beat up) Palestinian farmers in Kafr Qaddum (Qalqilya, West Bank) as they were harvesting olives. There were no casualties.</x:t>
        </x:is>
      </x:c>
      <x:c r="E8905" s="1" t="n">
        <x:v>45610</x:v>
      </x:c>
      <x:c r="F8905" t="n">
        <x:v>0</x:v>
      </x:c>
      <x:c r="G8905" t="inlineStr">
        <x:is>
          <x:t xml:space="preserve">crowd size=no report</x:t>
        </x:is>
      </x:c>
      <x:c r="H8905" s="27"/>
      <x:c r="I8905" s="27"/>
    </x:row>
    <x:row r="8906">
      <x:c r="A8906" s="4" t="inlineStr">
        <x:is>
          <x:t xml:space="preserve">right</x:t>
        </x:is>
      </x:c>
      <x:c r="B8906" s="8" t="inlineStr">
        <x:is>
          <x:t xml:space="preserve">settlers</x:t>
        </x:is>
      </x:c>
      <x:c r="C8906" t="inlineStr">
        <x:is>
          <x:t xml:space="preserve">Land takeover</x:t>
        </x:is>
      </x:c>
      <x:c r="D8906" t="inlineStr">
        <x:is>
          <x:t xml:space="preserve">Land seizure: On 14 November 2024, Israeli settlers established a new settlement outpost on Palestinian-owned lands in the Ras al Ain community, near Al Awja (Jericho, West Bank).</x:t>
        </x:is>
      </x:c>
      <x:c r="E8906" s="1" t="n">
        <x:v>45610</x:v>
      </x:c>
      <x:c r="F8906" t="n">
        <x:v>0</x:v>
      </x:c>
      <x:c r="H8906" s="27"/>
      <x:c r="I8906" s="27"/>
    </x:row>
    <x:row r="8907">
      <x:c r="A8907" s="4" t="inlineStr">
        <x:is>
          <x:t xml:space="preserve">right</x:t>
        </x:is>
      </x:c>
      <x:c r="B8907" s="8" t="inlineStr">
        <x:is>
          <x:t xml:space="preserve">settlers</x:t>
        </x:is>
      </x:c>
      <x:c r="C8907" t="inlineStr">
        <x:is>
          <x:t xml:space="preserve">Armed attack against uninvolved person</x:t>
        </x:is>
      </x:c>
      <x:c r="D8907" t="inlineStr">
        <x:is>
          <x:t xml:space="preserve">On 14 November 2024, Israeli settlers, under the protection of Israeli forces, opened fire at Palestinian farmers in Jalud (Nablus, West Bank) as they were harvesting olives. Settlers also seized the olives. There were no casualties.</x:t>
        </x:is>
      </x:c>
      <x:c r="E8907" s="1" t="n">
        <x:v>45610</x:v>
      </x:c>
      <x:c r="F8907" t="n">
        <x:v>0</x:v>
      </x:c>
      <x:c r="H8907" s="27"/>
      <x:c r="I8907" s="27"/>
    </x:row>
    <x:row r="8908">
      <x:c r="A8908" s="4" t="inlineStr">
        <x:is>
          <x:t xml:space="preserve">right</x:t>
        </x:is>
      </x:c>
      <x:c r="B8908" s="8" t="inlineStr">
        <x:is>
          <x:t xml:space="preserve">settlers</x:t>
        </x:is>
      </x:c>
      <x:c r="C8908" t="inlineStr">
        <x:is>
          <x:t xml:space="preserve">Armed attack against uninvolved person</x:t>
        </x:is>
      </x:c>
      <x:c r="D8908" t="inlineStr">
        <x:is>
          <x:t xml:space="preserve">On 14 November 2024, Israeli settlers opened fire at Palestinian vehicles in Ramin (Tulkarm, West Bank). There were no casualties.</x:t>
        </x:is>
      </x:c>
      <x:c r="E8908" s="1" t="n">
        <x:v>45610</x:v>
      </x:c>
      <x:c r="F8908" t="n">
        <x:v>0</x:v>
      </x:c>
      <x:c r="H8908" s="27"/>
      <x:c r="I8908" s="27"/>
    </x:row>
    <x:row r="8909">
      <x:c r="A8909" s="4" t="inlineStr">
        <x:is>
          <x:t xml:space="preserve">right</x:t>
        </x:is>
      </x:c>
      <x:c r="B8909" s="8" t="inlineStr">
        <x:is>
          <x:t xml:space="preserve">settlers</x:t>
        </x:is>
      </x:c>
      <x:c r="C8909" t="inlineStr">
        <x:is>
          <x:t xml:space="preserve">Land takeover</x:t>
        </x:is>
      </x:c>
      <x:c r="D8909" t="inlineStr">
        <x:is>
          <x:t xml:space="preserve">Land seizure: On 15 November 2024, Israeli settlers set up a tent on a Palestinian-owned land in Al Farisiya - Khallet Khader (Tubas, West Bank).</x:t>
        </x:is>
      </x:c>
      <x:c r="E8909" s="1" t="n">
        <x:v>45611</x:v>
      </x:c>
      <x:c r="F8909" t="n">
        <x:v>0</x:v>
      </x:c>
      <x:c r="H8909" s="27"/>
      <x:c r="I8909" s="27"/>
    </x:row>
    <x:row r="8910">
      <x:c r="A8910" s="4" t="inlineStr">
        <x:is>
          <x:t xml:space="preserve">right</x:t>
        </x:is>
      </x:c>
      <x:c r="B8910" s="8" t="inlineStr">
        <x:is>
          <x:t xml:space="preserve">settlers</x:t>
        </x:is>
      </x:c>
      <x:c r="C8910" t="inlineStr">
        <x:is>
          <x:t xml:space="preserve">Land takeover</x:t>
        </x:is>
      </x:c>
      <x:c r="D8910" t="inlineStr">
        <x:is>
          <x:t xml:space="preserve">Land seizure: On 15 November 2024, Israeli settlers set up a caravan on a Palestinian-owned land near Khirbat Samri, near Shi'b Al Batim (Hebron, West Bank</x:t>
        </x:is>
      </x:c>
      <x:c r="E8910" s="1" t="n">
        <x:v>45611</x:v>
      </x:c>
      <x:c r="F8910" t="n">
        <x:v>0</x:v>
      </x:c>
      <x:c r="H8910" s="27"/>
      <x:c r="I8910" s="27"/>
    </x:row>
    <x:row r="8911">
      <x:c r="A8911" s="4" t="inlineStr">
        <x:is>
          <x:t xml:space="preserve">right</x:t>
        </x:is>
      </x:c>
      <x:c r="B8911" s="8" t="inlineStr">
        <x:is>
          <x:t xml:space="preserve">settlers</x:t>
        </x:is>
      </x:c>
      <x:c r="C8911" t="inlineStr">
        <x:is>
          <x:t xml:space="preserve">Physical assault of uninvolved person</x:t>
        </x:is>
      </x:c>
      <x:c r="D8911" t="inlineStr">
        <x:is>
          <x:t xml:space="preserve">On 15 November 2024, Israeli settler rioters beat up Palestinian farmers in Farsh al Hawa (Hebron, West Bank) as they were harvesting olives. There were no casualties.</x:t>
        </x:is>
      </x:c>
      <x:c r="E8911" s="1" t="n">
        <x:v>45611</x:v>
      </x:c>
      <x:c r="F8911" t="n">
        <x:v>0</x:v>
      </x:c>
      <x:c r="G8911" t="inlineStr">
        <x:is>
          <x:t xml:space="preserve">crowd size=no report</x:t>
        </x:is>
      </x:c>
      <x:c r="H8911" s="27"/>
      <x:c r="I8911" s="27"/>
    </x:row>
    <x:row r="8912">
      <x:c r="A8912" s="4" t="inlineStr">
        <x:is>
          <x:t xml:space="preserve">right</x:t>
        </x:is>
      </x:c>
      <x:c r="B8912" s="8" t="inlineStr">
        <x:is>
          <x:t xml:space="preserve">settlers</x:t>
        </x:is>
      </x:c>
      <x:c r="C8912" t="inlineStr">
        <x:is>
          <x:t xml:space="preserve">Armed attack against uninvolved person</x:t>
        </x:is>
      </x:c>
      <x:c r="D8912" t="inlineStr">
        <x:is>
          <x:t xml:space="preserve">Other: On 15 November 2024, Israeli settlers in military uniform, likely from the Settlement Emergency Squad, fired tear gas canisters and stun grenades at Palestinians in Sadit Athaleh (Hebron, West Bank). There were no casualties.</x:t>
        </x:is>
      </x:c>
      <x:c r="E8912" s="1" t="n">
        <x:v>45611</x:v>
      </x:c>
      <x:c r="F8912" t="n">
        <x:v>0</x:v>
      </x:c>
      <x:c r="H8912" s="27"/>
      <x:c r="I8912" s="27"/>
    </x:row>
    <x:row r="8913">
      <x:c r="A8913" s="4" t="inlineStr">
        <x:is>
          <x:t xml:space="preserve">right</x:t>
        </x:is>
      </x:c>
      <x:c r="B8913" s="8" t="inlineStr">
        <x:is>
          <x:t xml:space="preserve">settlers</x:t>
        </x:is>
      </x:c>
      <x:c r="C8913" t="inlineStr">
        <x:is>
          <x:t xml:space="preserve">Property damage</x:t>
        </x:is>
      </x:c>
      <x:c r="D8913" t="inlineStr">
        <x:is>
          <x:t xml:space="preserve">Looting: On 15 November 2024, Israeli settlers seized 15 sheep belonging to Palestinian shepherds in the Al Manathir area in Kafr Malik (Ramallah and Al Bireh, West Bank).</x:t>
        </x:is>
      </x:c>
      <x:c r="E8913" s="1" t="n">
        <x:v>45611</x:v>
      </x:c>
      <x:c r="F8913" t="n">
        <x:v>0</x:v>
      </x:c>
      <x:c r="H8913" s="27" t="str">
        <x:v>מתנחלים ישראלים תפסו או גנבו 15 כבשים של פלסטינים באזור כפר מאלכ.</x:v>
      </x:c>
      <x:c r="I8913" s="27" t="str">
        <x:v>מתנחלים ישראלים תפסו או גנבו 15 כבשים של פלסטינים באזור כפר מאלכ.</x:v>
      </x:c>
    </x:row>
    <x:row r="8914">
      <x:c r="A8914" s="4" t="inlineStr">
        <x:is>
          <x:t xml:space="preserve">right</x:t>
        </x:is>
      </x:c>
      <x:c r="B8914" s="8" t="inlineStr">
        <x:is>
          <x:t xml:space="preserve">settlers</x:t>
        </x:is>
      </x:c>
      <x:c r="C8914" t="inlineStr">
        <x:is>
          <x:t xml:space="preserve">Physical assault of uninvolved person</x:t>
        </x:is>
      </x:c>
      <x:c r="D8914" t="inlineStr">
        <x:is>
          <x:t xml:space="preserve">On 16 November 2024, Israeli settler rioters beat up a Palestinian teen in the Tall Rumeida area in Hebron - Bab az Zawiyah (Hebron, West Bank) as he was on his way to visit his grandmother. The teen suffered from bruises and was hospitalized.</x:t>
        </x:is>
      </x:c>
      <x:c r="E8914" s="1" t="n">
        <x:v>45612</x:v>
      </x:c>
      <x:c r="F8914" t="n">
        <x:v>0</x:v>
      </x:c>
      <x:c r="G8914" t="inlineStr">
        <x:is>
          <x:t xml:space="preserve">crowd size=no report</x:t>
        </x:is>
      </x:c>
      <x:c r="H8914" s="27"/>
      <x:c r="I8914" s="27"/>
    </x:row>
    <x:row r="8915">
      <x:c r="A8915" s="4" t="inlineStr">
        <x:is>
          <x:t xml:space="preserve">right</x:t>
        </x:is>
      </x:c>
      <x:c r="B8915" s="8" t="inlineStr">
        <x:is>
          <x:t xml:space="preserve">settlers</x:t>
        </x:is>
      </x:c>
      <x:c r="C8915" t="inlineStr">
        <x:is>
          <x:t xml:space="preserve">Property damage</x:t>
        </x:is>
      </x:c>
      <x:c r="D8915" t="inlineStr">
        <x:is>
          <x:t xml:space="preserve">On 16 November 2024, Israeli settler rioters, from the Itamar settlement, set fire to 3 Palestinian-owned vehicles and several agricultural rooms in the Hayy al Dubat area in Bayt Furik (Nablus, West Bank). Palestinian rioters clashed with the settlers to repel the attack. Israeli forces fired live and rubber-coated bullets, tear gas canisters, and stun grenades to disperse the rioters. There were no casualties.</x:t>
        </x:is>
      </x:c>
      <x:c r="E8915" s="1" t="n">
        <x:v>45612</x:v>
      </x:c>
      <x:c r="F8915" t="n">
        <x:v>0</x:v>
      </x:c>
      <x:c r="G8915" t="inlineStr">
        <x:is>
          <x:t xml:space="preserve">crowd size=no report</x:t>
        </x:is>
      </x:c>
      <x:c r="H8915" s="27"/>
      <x:c r="I8915" s="27"/>
    </x:row>
    <x:row r="8916">
      <x:c r="A8916" s="4" t="inlineStr">
        <x:is>
          <x:t xml:space="preserve">right</x:t>
        </x:is>
      </x:c>
      <x:c r="B8916" s="8" t="inlineStr">
        <x:is>
          <x:t xml:space="preserve">settlers</x:t>
        </x:is>
      </x:c>
      <x:c r="C8916" t="inlineStr">
        <x:is>
          <x:t xml:space="preserve">Physical assault of uninvolved person</x:t>
        </x:is>
      </x:c>
      <x:c r="D8916" t="inlineStr">
        <x:is>
          <x:t xml:space="preserve">On 16 November 2024, Israeli settler rioters attacked (likely beat up) Palestinian shepherds in Salim (Nablus, West Bank) in attempts to force them out of the area. There were no casualties.</x:t>
        </x:is>
      </x:c>
      <x:c r="E8916" s="1" t="n">
        <x:v>45612</x:v>
      </x:c>
      <x:c r="F8916" t="n">
        <x:v>0</x:v>
      </x:c>
      <x:c r="G8916" t="inlineStr">
        <x:is>
          <x:t xml:space="preserve">crowd size=no report</x:t>
        </x:is>
      </x:c>
      <x:c r="H8916" s="27"/>
      <x:c r="I8916" s="27"/>
    </x:row>
    <x:row r="8917">
      <x:c r="A8917" s="4" t="inlineStr">
        <x:is>
          <x:t xml:space="preserve">right</x:t>
        </x:is>
      </x:c>
      <x:c r="B8917" s="8" t="inlineStr">
        <x:is>
          <x:t xml:space="preserve">settlers</x:t>
        </x:is>
      </x:c>
      <x:c r="C8917" t="inlineStr">
        <x:is>
          <x:t xml:space="preserve">Armed attack against uninvolved person</x:t>
        </x:is>
      </x:c>
      <x:c r="D8917" t="inlineStr">
        <x:is>
          <x:t xml:space="preserve">On 16 November 2024, Israeli settler rioters attacked (likely using stones) a Palestinian house in Burqah (Ramallah and Al Bireh, West Bank). There were no casualties.</x:t>
        </x:is>
      </x:c>
      <x:c r="E8917" s="1" t="n">
        <x:v>45612</x:v>
      </x:c>
      <x:c r="F8917" t="n">
        <x:v>0</x:v>
      </x:c>
      <x:c r="G8917" t="inlineStr">
        <x:is>
          <x:t xml:space="preserve">crowd size=no report</x:t>
        </x:is>
      </x:c>
      <x:c r="H8917" s="27"/>
      <x:c r="I8917" s="27"/>
    </x:row>
    <x:row r="8918">
      <x:c r="A8918" s="4" t="inlineStr">
        <x:is>
          <x:t xml:space="preserve">right</x:t>
        </x:is>
      </x:c>
      <x:c r="B8918" s="8" t="inlineStr">
        <x:is>
          <x:t xml:space="preserve">settlers</x:t>
        </x:is>
      </x:c>
      <x:c r="C8918" t="inlineStr">
        <x:is>
          <x:t xml:space="preserve">Property damage</x:t>
        </x:is>
      </x:c>
      <x:c r="D8918" t="inlineStr">
        <x:is>
          <x:t xml:space="preserve">On 17 November 2024, Israeli settler rioters uprooted several olive trees on a Palestinian-owned land near Bayt Jala (Bethlehem, West Bank).</x:t>
        </x:is>
      </x:c>
      <x:c r="E8918" s="1" t="n">
        <x:v>45613</x:v>
      </x:c>
      <x:c r="F8918" t="n">
        <x:v>0</x:v>
      </x:c>
      <x:c r="G8918" t="inlineStr">
        <x:is>
          <x:t xml:space="preserve">crowd size=no report</x:t>
        </x:is>
      </x:c>
      <x:c r="H8918" s="27"/>
      <x:c r="I8918" s="27"/>
    </x:row>
    <x:row r="8919">
      <x:c r="A8919" s="4" t="inlineStr">
        <x:is>
          <x:t xml:space="preserve">right</x:t>
        </x:is>
      </x:c>
      <x:c r="B8919" s="8" t="inlineStr">
        <x:is>
          <x:t xml:space="preserve">settlers</x:t>
        </x:is>
      </x:c>
      <x:c r="C8919" t="inlineStr">
        <x:is>
          <x:t xml:space="preserve">Land takeover</x:t>
        </x:is>
      </x:c>
      <x:c r="D8919" t="inlineStr">
        <x:is>
          <x:t xml:space="preserve">Land seizure: On 17 November 2024, Israeli settlers, under the protection of Israeli forces, set up a tent on a Palestinian-owned land in the Tall Rumeida area in Hebron - Bab az Zawiyah (Hebron, West Bank).</x:t>
        </x:is>
      </x:c>
      <x:c r="E8919" s="1" t="n">
        <x:v>45613</x:v>
      </x:c>
      <x:c r="F8919" t="n">
        <x:v>0</x:v>
      </x:c>
      <x:c r="H8919" s="27"/>
      <x:c r="I8919" s="27"/>
    </x:row>
    <x:row r="8920">
      <x:c r="A8920" s="4" t="inlineStr">
        <x:is>
          <x:t xml:space="preserve">right</x:t>
        </x:is>
      </x:c>
      <x:c r="B8920" s="8" t="inlineStr">
        <x:is>
          <x:t xml:space="preserve">settlers</x:t>
        </x:is>
      </x:c>
      <x:c r="C8920" t="inlineStr">
        <x:is>
          <x:t xml:space="preserve">Property damage</x:t>
        </x:is>
      </x:c>
      <x:c r="D8920" t="inlineStr">
        <x:is>
          <x:t xml:space="preserve">On 17 November 2024, Israeli settler rioters chopped and uprooted olive trees on Palestinian-owned lands in Turmus Ayya (Ramallah and Al Bireh, West Bank).</x:t>
        </x:is>
      </x:c>
      <x:c r="E8920" s="1" t="n">
        <x:v>45613</x:v>
      </x:c>
      <x:c r="F8920" t="n">
        <x:v>0</x:v>
      </x:c>
      <x:c r="G8920" t="inlineStr">
        <x:is>
          <x:t xml:space="preserve">crowd size=no report</x:t>
        </x:is>
      </x:c>
      <x:c r="H8920" s="27"/>
      <x:c r="I8920" s="27"/>
    </x:row>
    <x:row r="8921">
      <x:c r="A8921" s="4" t="inlineStr">
        <x:is>
          <x:t xml:space="preserve">right</x:t>
        </x:is>
      </x:c>
      <x:c r="B8921" s="8" t="inlineStr">
        <x:is>
          <x:t xml:space="preserve">settlers</x:t>
        </x:is>
      </x:c>
      <x:c r="C8921" t="inlineStr">
        <x:is>
          <x:t xml:space="preserve">Physical assault of uninvolved person</x:t>
        </x:is>
      </x:c>
      <x:c r="D8921" t="inlineStr">
        <x:is>
          <x:t xml:space="preserve">On 17 November 2024, Israeli settler rioters beat up a Palestinian truck driver on the Al Muarrajat road (Jericho, West Bank). Israeli forces arrested the truck driver before paramedics were able to give him medical care.</x:t>
        </x:is>
      </x:c>
      <x:c r="E8921" s="1" t="n">
        <x:v>45613</x:v>
      </x:c>
      <x:c r="F8921" t="n">
        <x:v>0</x:v>
      </x:c>
      <x:c r="G8921" t="inlineStr">
        <x:is>
          <x:t xml:space="preserve">crowd size=no report</x:t>
        </x:is>
      </x:c>
      <x:c r="H8921" s="27"/>
      <x:c r="I8921" s="27"/>
    </x:row>
    <x:row r="8922">
      <x:c r="A8922" s="4" t="inlineStr">
        <x:is>
          <x:t xml:space="preserve">right</x:t>
        </x:is>
      </x:c>
      <x:c r="B8922" s="8" t="inlineStr">
        <x:is>
          <x:t xml:space="preserve">settlers</x:t>
        </x:is>
      </x:c>
      <x:c r="C8922" t="inlineStr">
        <x:is>
          <x:t xml:space="preserve">Armed attack against uninvolved person</x:t>
        </x:is>
      </x:c>
      <x:c r="D8922" t="inlineStr">
        <x:is>
          <x:t xml:space="preserve">On 17 November 2024, Israeli settler rioters, from the Kfar Tapuach settlement, hurled stones at Palestinian vehicles at the entrance of Yasuf (Salfit, West Bank) as they were passing by. There were no casualties.</x:t>
        </x:is>
      </x:c>
      <x:c r="E8922" s="1" t="n">
        <x:v>45613</x:v>
      </x:c>
      <x:c r="F8922" t="n">
        <x:v>0</x:v>
      </x:c>
      <x:c r="G8922" t="inlineStr">
        <x:is>
          <x:t xml:space="preserve">crowd size=no report</x:t>
        </x:is>
      </x:c>
      <x:c r="H8922" s="27"/>
      <x:c r="I8922" s="27"/>
    </x:row>
    <x:row r="8923">
      <x:c r="A8923" s="4" t="inlineStr">
        <x:is>
          <x:t xml:space="preserve">right</x:t>
        </x:is>
      </x:c>
      <x:c r="B8923" s="8" t="inlineStr">
        <x:is>
          <x:t xml:space="preserve">settlers</x:t>
        </x:is>
      </x:c>
      <x:c r="C8923" t="inlineStr">
        <x:is>
          <x:t xml:space="preserve">Physical assault of uninvolved person</x:t>
        </x:is>
      </x:c>
      <x:c r="D8923" t="inlineStr">
        <x:is>
          <x:t xml:space="preserve">On 18 November 2024, Israeli settler rioters beat up a Palestinian at the entrance of Al Mughayyir (Ramallah and Al Bireh, West Bank). The Palestinian suffered from bruises.</x:t>
        </x:is>
      </x:c>
      <x:c r="E8923" s="1" t="n">
        <x:v>45614</x:v>
      </x:c>
      <x:c r="F8923" t="n">
        <x:v>0</x:v>
      </x:c>
      <x:c r="G8923" t="inlineStr">
        <x:is>
          <x:t xml:space="preserve">crowd size=no report</x:t>
        </x:is>
      </x:c>
      <x:c r="H8923" s="27"/>
      <x:c r="I8923" s="27"/>
    </x:row>
    <x:row r="8924">
      <x:c r="A8924" s="4" t="inlineStr">
        <x:is>
          <x:t xml:space="preserve">right</x:t>
        </x:is>
      </x:c>
      <x:c r="B8924" s="8" t="inlineStr">
        <x:is>
          <x:t xml:space="preserve">settlers</x:t>
        </x:is>
      </x:c>
      <x:c r="C8924" t="inlineStr">
        <x:is>
          <x:t xml:space="preserve">Property damage</x:t>
        </x:is>
      </x:c>
      <x:c r="D8924" t="inlineStr">
        <x:is>
          <x:t xml:space="preserve">On 18 November 2024, Israeli settler rioters uprooted around 60 olive trees on a Palestinian-owned land in Hajjah (Qalqilya, West Bank).</x:t>
        </x:is>
      </x:c>
      <x:c r="E8924" s="1" t="n">
        <x:v>45614</x:v>
      </x:c>
      <x:c r="F8924" t="n">
        <x:v>0</x:v>
      </x:c>
      <x:c r="G8924" t="inlineStr">
        <x:is>
          <x:t xml:space="preserve">crowd size=no report</x:t>
        </x:is>
      </x:c>
      <x:c r="H8924" s="27"/>
      <x:c r="I8924" s="27"/>
    </x:row>
    <x:row r="8925">
      <x:c r="A8925" s="4" t="inlineStr">
        <x:is>
          <x:t xml:space="preserve">right</x:t>
        </x:is>
      </x:c>
      <x:c r="B8925" s="8" t="inlineStr">
        <x:is>
          <x:t xml:space="preserve">settlers</x:t>
        </x:is>
      </x:c>
      <x:c r="C8925" t="inlineStr">
        <x:is>
          <x:t xml:space="preserve">Physical assault of uninvolved person</x:t>
        </x:is>
      </x:c>
      <x:c r="D8925" t="inlineStr">
        <x:is>
          <x:t xml:space="preserve">On 19 November 2024, Israeli settler rioters beat up a Palestinian in Artas (Bethlehem, West Bank), injuring him.</x:t>
        </x:is>
      </x:c>
      <x:c r="E8925" s="1" t="n">
        <x:v>45615</x:v>
      </x:c>
      <x:c r="F8925" t="n">
        <x:v>0</x:v>
      </x:c>
      <x:c r="G8925" t="inlineStr">
        <x:is>
          <x:t xml:space="preserve">crowd size=no report</x:t>
        </x:is>
      </x:c>
      <x:c r="H8925" s="27"/>
      <x:c r="I8925" s="27"/>
    </x:row>
    <x:row r="8926">
      <x:c r="A8926" s="4" t="inlineStr">
        <x:is>
          <x:t xml:space="preserve">right</x:t>
        </x:is>
      </x:c>
      <x:c r="B8926" s="8" t="inlineStr">
        <x:is>
          <x:t xml:space="preserve">settlers</x:t>
        </x:is>
      </x:c>
      <x:c r="C8926" t="inlineStr">
        <x:is>
          <x:t xml:space="preserve">Physical assault of uninvolved person</x:t>
        </x:is>
      </x:c>
      <x:c r="D8926" t="inlineStr">
        <x:is>
          <x:t xml:space="preserve">On 19 November 2024, Israeli settler rioters beat up Palestinians in Al Shuyukh (Hebron, West Bank). There were no casualties.</x:t>
        </x:is>
      </x:c>
      <x:c r="E8926" s="1" t="n">
        <x:v>45615</x:v>
      </x:c>
      <x:c r="F8926" t="n">
        <x:v>0</x:v>
      </x:c>
      <x:c r="G8926" t="inlineStr">
        <x:is>
          <x:t xml:space="preserve">crowd size=no report</x:t>
        </x:is>
      </x:c>
      <x:c r="H8926" s="27"/>
      <x:c r="I8926" s="27"/>
    </x:row>
    <x:row r="8927">
      <x:c r="A8927" s="4" t="inlineStr">
        <x:is>
          <x:t xml:space="preserve">right</x:t>
        </x:is>
      </x:c>
      <x:c r="B8927" s="8" t="inlineStr">
        <x:is>
          <x:t xml:space="preserve">settlers</x:t>
        </x:is>
      </x:c>
      <x:c r="C8927" t="inlineStr">
        <x:is>
          <x:t xml:space="preserve">Physical assault of uninvolved person</x:t>
        </x:is>
      </x:c>
      <x:c r="D8927" t="inlineStr">
        <x:is>
          <x:t xml:space="preserve">On 19 November 2024, armed Israeli settler rioters, from the Suseya settlement, beat up Palestinian farmers in Massafer Yuta (Hebron, West Bank) causing them to suffer from cuts and bruises.</x:t>
        </x:is>
      </x:c>
      <x:c r="E8927" s="1" t="n">
        <x:v>45615</x:v>
      </x:c>
      <x:c r="F8927" t="n">
        <x:v>0</x:v>
      </x:c>
      <x:c r="G8927" t="inlineStr">
        <x:is>
          <x:t xml:space="preserve">crowd size=no report</x:t>
        </x:is>
      </x:c>
      <x:c r="H8927" s="27"/>
      <x:c r="I8927" s="27"/>
    </x:row>
    <x:row r="8928">
      <x:c r="A8928" s="4" t="inlineStr">
        <x:is>
          <x:t xml:space="preserve">right</x:t>
        </x:is>
      </x:c>
      <x:c r="B8928" s="8" t="inlineStr">
        <x:is>
          <x:t xml:space="preserve">settlers</x:t>
        </x:is>
      </x:c>
      <x:c r="C8928" t="inlineStr">
        <x:is>
          <x:t xml:space="preserve">Armed attack against uninvolved person</x:t>
        </x:is>
      </x:c>
      <x:c r="D8928" t="inlineStr">
        <x:is>
          <x:t xml:space="preserve">On 19 November 2024, Israeli settler rioters hurled (likely using stones) a Palestinian house in Al Mazraah al Qibliyah (Ramallah and Al Bireh, West Bank). There were no casualties.</x:t>
        </x:is>
      </x:c>
      <x:c r="E8928" s="1" t="n">
        <x:v>45615</x:v>
      </x:c>
      <x:c r="F8928" t="n">
        <x:v>0</x:v>
      </x:c>
      <x:c r="G8928" t="inlineStr">
        <x:is>
          <x:t xml:space="preserve">crowd size=no report</x:t>
        </x:is>
      </x:c>
      <x:c r="H8928" s="27"/>
      <x:c r="I8928" s="27"/>
    </x:row>
    <x:row r="8929">
      <x:c r="A8929" s="4" t="inlineStr">
        <x:is>
          <x:t xml:space="preserve">right</x:t>
        </x:is>
      </x:c>
      <x:c r="B8929" s="8" t="inlineStr">
        <x:is>
          <x:t xml:space="preserve">settlers</x:t>
        </x:is>
      </x:c>
      <x:c r="C8929" t="inlineStr">
        <x:is>
          <x:t xml:space="preserve">Land takeover</x:t>
        </x:is>
      </x:c>
      <x:c r="D8929" t="inlineStr">
        <x:is>
          <x:t xml:space="preserve">Land seizure: On 20 November 2024, Israeli settlers set up a tent on a Palestinian-owned land in Al Bowereh (Hebron, West Bank).</x:t>
        </x:is>
      </x:c>
      <x:c r="E8929" s="1" t="n">
        <x:v>45616</x:v>
      </x:c>
      <x:c r="F8929" t="n">
        <x:v>0</x:v>
      </x:c>
      <x:c r="H8929" s="27"/>
      <x:c r="I8929" s="27"/>
    </x:row>
    <x:row r="8930">
      <x:c r="A8930" s="4" t="inlineStr">
        <x:is>
          <x:t xml:space="preserve">right</x:t>
        </x:is>
      </x:c>
      <x:c r="B8930" s="8" t="inlineStr">
        <x:is>
          <x:t xml:space="preserve">settlers</x:t>
        </x:is>
      </x:c>
      <x:c r="C8930" t="inlineStr">
        <x:is>
          <x:t xml:space="preserve">Armed attack against uninvolved person</x:t>
        </x:is>
      </x:c>
      <x:c r="D8930" t="inlineStr">
        <x:is>
          <x:t xml:space="preserve">On 20 November 2024, Israeli settler rioters hurled stones at Palestinian vehicles near Yitzhar (Nablus, West Bank) as they were passing by. There were no casualties.</x:t>
        </x:is>
      </x:c>
      <x:c r="E8930" s="1" t="n">
        <x:v>45616</x:v>
      </x:c>
      <x:c r="F8930" t="n">
        <x:v>0</x:v>
      </x:c>
      <x:c r="G8930" t="inlineStr">
        <x:is>
          <x:t xml:space="preserve">crowd size=no report</x:t>
        </x:is>
      </x:c>
      <x:c r="H8930" s="27"/>
      <x:c r="I8930" s="27"/>
    </x:row>
    <x:row r="8931">
      <x:c r="A8931" s="4" t="inlineStr">
        <x:is>
          <x:t xml:space="preserve">right</x:t>
        </x:is>
      </x:c>
      <x:c r="B8931" s="8" t="inlineStr">
        <x:is>
          <x:t xml:space="preserve">settlers</x:t>
        </x:is>
      </x:c>
      <x:c r="C8931" t="inlineStr">
        <x:is>
          <x:t xml:space="preserve">Property damage</x:t>
        </x:is>
      </x:c>
      <x:c r="D8931" t="inlineStr">
        <x:is>
          <x:t xml:space="preserve">On 20 November 2024, Israeli settler rioters, from the Hurasha settlement, set fire to 2 Palestinian-owned vehicles in Al Mazraah al Qibliyah (Ramallah and Al Bireh, West Bank). There were no casualties.</x:t>
        </x:is>
      </x:c>
      <x:c r="E8931" s="1" t="n">
        <x:v>45616</x:v>
      </x:c>
      <x:c r="F8931" t="n">
        <x:v>0</x:v>
      </x:c>
      <x:c r="G8931" t="inlineStr">
        <x:is>
          <x:t xml:space="preserve">crowd size=no report</x:t>
        </x:is>
      </x:c>
      <x:c r="H8931" s="27"/>
      <x:c r="I8931" s="27"/>
    </x:row>
    <x:row r="8932">
      <x:c r="A8932" s="4" t="inlineStr">
        <x:is>
          <x:t xml:space="preserve">right</x:t>
        </x:is>
      </x:c>
      <x:c r="B8932" s="8" t="inlineStr">
        <x:is>
          <x:t xml:space="preserve">settlers</x:t>
        </x:is>
      </x:c>
      <x:c r="C8932" t="inlineStr">
        <x:is>
          <x:t xml:space="preserve">Property damage</x:t>
        </x:is>
      </x:c>
      <x:c r="D8932" t="inlineStr">
        <x:is>
          <x:t xml:space="preserve">Property destruction: On 21 November 2024, Israeli settlers razed a Palestinian-owned land in Sabastiyah (Nablus, West Bank) that is close to an outpost that they established.</x:t>
        </x:is>
      </x:c>
      <x:c r="E8932" s="1" t="n">
        <x:v>45617</x:v>
      </x:c>
      <x:c r="F8932" t="n">
        <x:v>0</x:v>
      </x:c>
      <x:c r="H8932" s="27"/>
      <x:c r="I8932" s="27"/>
    </x:row>
    <x:row r="8933">
      <x:c r="A8933" s="4" t="inlineStr">
        <x:is>
          <x:t xml:space="preserve">right</x:t>
        </x:is>
      </x:c>
      <x:c r="B8933" s="8" t="inlineStr">
        <x:is>
          <x:t xml:space="preserve">settlers</x:t>
        </x:is>
      </x:c>
      <x:c r="C8933" t="inlineStr">
        <x:is>
          <x:t xml:space="preserve">Property damage</x:t>
        </x:is>
      </x:c>
      <x:c r="D8933" t="inlineStr">
        <x:is>
          <x:t xml:space="preserve">On 21 November 2024, Israeli settler rioters, from the Rehelim settlement, destroyed the vehicle of a Palestinian farmer in Yasuf (Salfit, West Bank) as he was harvesting olives. Settlers also chopped 60 olive trees. There were no casualties.</x:t>
        </x:is>
      </x:c>
      <x:c r="E8933" s="1" t="n">
        <x:v>45617</x:v>
      </x:c>
      <x:c r="F8933" t="n">
        <x:v>0</x:v>
      </x:c>
      <x:c r="G8933" t="inlineStr">
        <x:is>
          <x:t xml:space="preserve">crowd size=no report</x:t>
        </x:is>
      </x:c>
      <x:c r="H8933" s="27" t="str">
        <x:v>מתנחלים ישראלים עקרו או כרתו יבול זיתים באדמות פלסטיניות באזור יאסוף. לא דווח על נפגעים.</x:v>
      </x:c>
      <x:c r="I8933" s="27" t="str">
        <x:v>מתנחלים ישראלים עקרו או כרתו יבול זיתים באדמות פלסטיניות באזור יאסוף.</x:v>
      </x:c>
    </x:row>
    <x:row r="8934">
      <x:c r="A8934" s="4" t="inlineStr">
        <x:is>
          <x:t xml:space="preserve">right</x:t>
        </x:is>
      </x:c>
      <x:c r="B8934" s="8" t="inlineStr">
        <x:is>
          <x:t xml:space="preserve">settlers</x:t>
        </x:is>
      </x:c>
      <x:c r="C8934" t="inlineStr">
        <x:is>
          <x:t xml:space="preserve">Physical assault of uninvolved person</x:t>
        </x:is>
      </x:c>
      <x:c r="D8934" t="inlineStr">
        <x:is>
          <x:t xml:space="preserve">On 21 November 2024, Israeli settler rioters beat up Palestinian farmers in the Al Shi'ab area in Kafr ad Dik (Salfit, West Bank) as they were harvesting olives. Settlers also seized 5 bags of olive harvest from the farmers. There were no casualties.</x:t>
        </x:is>
      </x:c>
      <x:c r="E8934" s="1" t="n">
        <x:v>45617</x:v>
      </x:c>
      <x:c r="F8934" t="n">
        <x:v>0</x:v>
      </x:c>
      <x:c r="G8934" t="inlineStr">
        <x:is>
          <x:t xml:space="preserve">crowd size=no report</x:t>
        </x:is>
      </x:c>
      <x:c r="H8934" s="27"/>
      <x:c r="I8934" s="27"/>
    </x:row>
    <x:row r="8935">
      <x:c r="A8935" s="4" t="inlineStr">
        <x:is>
          <x:t xml:space="preserve">right</x:t>
        </x:is>
      </x:c>
      <x:c r="B8935" s="8" t="inlineStr">
        <x:is>
          <x:t xml:space="preserve">settlers</x:t>
        </x:is>
      </x:c>
      <x:c r="C8935" t="inlineStr">
        <x:is>
          <x:t xml:space="preserve">Physical assault of uninvolved person</x:t>
        </x:is>
      </x:c>
      <x:c r="D8935" t="inlineStr">
        <x:is>
          <x:t xml:space="preserve">On 22 November 2024, Israeli settler rioters beat up Palestinians in the Umm Fagara area in Massafer Yuta (Hebron, West Bank). There were no casualties.</x:t>
        </x:is>
      </x:c>
      <x:c r="E8935" s="1" t="n">
        <x:v>45618</x:v>
      </x:c>
      <x:c r="F8935" t="n">
        <x:v>0</x:v>
      </x:c>
      <x:c r="G8935" t="inlineStr">
        <x:is>
          <x:t xml:space="preserve">crowd size=no report</x:t>
        </x:is>
      </x:c>
      <x:c r="H8935" s="27"/>
      <x:c r="I8935" s="27"/>
    </x:row>
    <x:row r="8936">
      <x:c r="A8936" s="4" t="inlineStr">
        <x:is>
          <x:t xml:space="preserve">right</x:t>
        </x:is>
      </x:c>
      <x:c r="B8936" s="8" t="inlineStr">
        <x:is>
          <x:t xml:space="preserve">settlers</x:t>
        </x:is>
      </x:c>
      <x:c r="C8936" t="inlineStr">
        <x:is>
          <x:t xml:space="preserve">Property damage</x:t>
        </x:is>
      </x:c>
      <x:c r="D8936" t="inlineStr">
        <x:is>
          <x:t xml:space="preserve">Looting: On 22 November 2024, Israeli settlers seized olives from a Palestinian-owned land in Khirbet Yanun (Nablus, West Bank).</x:t>
        </x:is>
      </x:c>
      <x:c r="E8936" s="1" t="n">
        <x:v>45618</x:v>
      </x:c>
      <x:c r="F8936" t="n">
        <x:v>0</x:v>
      </x:c>
      <x:c r="H8936" s="27"/>
      <x:c r="I8936" s="27"/>
    </x:row>
    <x:row r="8937">
      <x:c r="A8937" s="4" t="inlineStr">
        <x:is>
          <x:t xml:space="preserve">right</x:t>
        </x:is>
      </x:c>
      <x:c r="B8937" s="8" t="inlineStr">
        <x:is>
          <x:t xml:space="preserve">settlers</x:t>
        </x:is>
      </x:c>
      <x:c r="C8937" t="inlineStr">
        <x:is>
          <x:t xml:space="preserve">Physical assault of uninvolved person</x:t>
        </x:is>
      </x:c>
      <x:c r="D8937" t="inlineStr">
        <x:is>
          <x:t xml:space="preserve">On 22 November 2024, Israeli settler rioters beat up a Palestinians in Rujayb (Nablus, West Bank). Settlers also destroyed the windshield of a vehicle. There were no casualties.</x:t>
        </x:is>
      </x:c>
      <x:c r="E8937" s="1" t="n">
        <x:v>45618</x:v>
      </x:c>
      <x:c r="F8937" t="n">
        <x:v>0</x:v>
      </x:c>
      <x:c r="G8937" t="inlineStr">
        <x:is>
          <x:t xml:space="preserve">crowd size=no report</x:t>
        </x:is>
      </x:c>
      <x:c r="H8937" s="27"/>
      <x:c r="I8937" s="27"/>
    </x:row>
    <x:row r="8938">
      <x:c r="A8938" s="4" t="inlineStr">
        <x:is>
          <x:t xml:space="preserve">right</x:t>
        </x:is>
      </x:c>
      <x:c r="B8938" s="8" t="inlineStr">
        <x:is>
          <x:t xml:space="preserve">settlers</x:t>
        </x:is>
      </x:c>
      <x:c r="C8938" t="inlineStr">
        <x:is>
          <x:t xml:space="preserve">Property damage</x:t>
        </x:is>
      </x:c>
      <x:c r="D8938" t="inlineStr">
        <x:is>
          <x:t xml:space="preserve">On 22 November 2024, Israeli settler rioters chopped orange and lemon trees on a Palestinian-owned land in Wadi Qana (Salfit, West Bank).</x:t>
        </x:is>
      </x:c>
      <x:c r="E8938" s="1" t="n">
        <x:v>45618</x:v>
      </x:c>
      <x:c r="F8938" t="n">
        <x:v>0</x:v>
      </x:c>
      <x:c r="G8938" t="inlineStr">
        <x:is>
          <x:t xml:space="preserve">crowd size=no report</x:t>
        </x:is>
      </x:c>
      <x:c r="H8938" s="27"/>
      <x:c r="I8938" s="27"/>
    </x:row>
    <x:row r="8939">
      <x:c r="A8939" s="4" t="inlineStr">
        <x:is>
          <x:t xml:space="preserve">right</x:t>
        </x:is>
      </x:c>
      <x:c r="B8939" s="8" t="inlineStr">
        <x:is>
          <x:t xml:space="preserve">settlers</x:t>
        </x:is>
      </x:c>
      <x:c r="C8939" t="inlineStr">
        <x:is>
          <x:t xml:space="preserve">Property damage</x:t>
        </x:is>
      </x:c>
      <x:c r="D8939" t="inlineStr">
        <x:is>
          <x:t xml:space="preserve">On 22 November 2024, Israeli settler rioters attacked (likely using stones) Palestinian houses on the Al Shuhadaa street and the Jaber neighborhood in Hebron - Bab az Zawiyah (Hebron, West Bank), causing material damages to a house. There were no casualties.</x:t>
        </x:is>
      </x:c>
      <x:c r="E8939" s="1" t="n">
        <x:v>45618</x:v>
      </x:c>
      <x:c r="F8939" t="n">
        <x:v>0</x:v>
      </x:c>
      <x:c r="G8939" t="inlineStr">
        <x:is>
          <x:t xml:space="preserve">crowd size=no report</x:t>
        </x:is>
      </x:c>
      <x:c r="H8939" s="27"/>
      <x:c r="I8939" s="27"/>
    </x:row>
    <x:row r="8940">
      <x:c r="A8940" s="4" t="inlineStr">
        <x:is>
          <x:t xml:space="preserve">right</x:t>
        </x:is>
      </x:c>
      <x:c r="B8940" s="8" t="inlineStr">
        <x:is>
          <x:t xml:space="preserve">settlers</x:t>
        </x:is>
      </x:c>
      <x:c r="C8940" t="inlineStr">
        <x:is>
          <x:t xml:space="preserve">Land takeover</x:t>
        </x:is>
      </x:c>
      <x:c r="D8940" t="inlineStr">
        <x:is>
          <x:t xml:space="preserve">Property destruction: On 22 November 2024, Israeli settlers, under the protection of Israeli forces, razed a Palestinian-owned land planted with olive trees in Khallat al Louza (Bethlehem, West Bank).</x:t>
        </x:is>
      </x:c>
      <x:c r="E8940" s="1" t="n">
        <x:v>45618</x:v>
      </x:c>
      <x:c r="F8940" t="n">
        <x:v>0</x:v>
      </x:c>
      <x:c r="H8940" s="27"/>
      <x:c r="I8940" s="27"/>
    </x:row>
    <x:row r="8941">
      <x:c r="A8941" s="4" t="inlineStr">
        <x:is>
          <x:t xml:space="preserve">right</x:t>
        </x:is>
      </x:c>
      <x:c r="B8941" s="8" t="inlineStr">
        <x:is>
          <x:t xml:space="preserve">settlers</x:t>
        </x:is>
      </x:c>
      <x:c r="C8941" t="inlineStr">
        <x:is>
          <x:t xml:space="preserve">Property damage</x:t>
        </x:is>
      </x:c>
      <x:c r="D8941" t="inlineStr">
        <x:is>
          <x:t xml:space="preserve">On 23 November 2024, Israeli settler rioters chopped around 50 olive trees on a Palestinian-owned land in Al Lubban ash Sharqiyah (Nablus, West Bank).</x:t>
        </x:is>
      </x:c>
      <x:c r="E8941" s="1" t="n">
        <x:v>45619</x:v>
      </x:c>
      <x:c r="F8941" t="n">
        <x:v>0</x:v>
      </x:c>
      <x:c r="G8941" t="inlineStr">
        <x:is>
          <x:t xml:space="preserve">crowd size=no report</x:t>
        </x:is>
      </x:c>
      <x:c r="H8941" s="27"/>
      <x:c r="I8941" s="27"/>
    </x:row>
    <x:row r="8942">
      <x:c r="A8942" s="4" t="inlineStr">
        <x:is>
          <x:t xml:space="preserve">right</x:t>
        </x:is>
      </x:c>
      <x:c r="B8942" s="8" t="inlineStr">
        <x:is>
          <x:t xml:space="preserve">settlers</x:t>
        </x:is>
      </x:c>
      <x:c r="C8942" t="inlineStr">
        <x:is>
          <x:t xml:space="preserve">Physical assault of uninvolved person</x:t>
        </x:is>
      </x:c>
      <x:c r="D8942" t="inlineStr">
        <x:is>
          <x:t xml:space="preserve">On 23 November 2024, Israeli settler rioters beat up Palestinian farmers in the Khallet al Farra area, west of Yuta (Hebron, West Bank) as they were harvesting olives. There were no casualties.</x:t>
        </x:is>
      </x:c>
      <x:c r="E8942" s="1" t="n">
        <x:v>45619</x:v>
      </x:c>
      <x:c r="F8942" t="n">
        <x:v>0</x:v>
      </x:c>
      <x:c r="G8942" t="inlineStr">
        <x:is>
          <x:t xml:space="preserve">crowd size=no report</x:t>
        </x:is>
      </x:c>
      <x:c r="H8942" s="27"/>
      <x:c r="I8942" s="27"/>
    </x:row>
    <x:row r="8943">
      <x:c r="A8943" s="4" t="inlineStr">
        <x:is>
          <x:t xml:space="preserve">right</x:t>
        </x:is>
      </x:c>
      <x:c r="B8943" s="8" t="inlineStr">
        <x:is>
          <x:t xml:space="preserve">settlers</x:t>
        </x:is>
      </x:c>
      <x:c r="C8943" t="inlineStr">
        <x:is>
          <x:t xml:space="preserve">Physical assault of uninvolved person</x:t>
        </x:is>
      </x:c>
      <x:c r="D8943" t="inlineStr">
        <x:is>
          <x:t xml:space="preserve">On 23 November 2024, Israeli settler rioters beat up an elderly Palestinian man in Al Khan al Ahmar (Al Quds, West Bank). The Palestinian suffered from cuts and bruises.</x:t>
        </x:is>
      </x:c>
      <x:c r="E8943" s="1" t="n">
        <x:v>45619</x:v>
      </x:c>
      <x:c r="F8943" t="n">
        <x:v>0</x:v>
      </x:c>
      <x:c r="G8943" t="inlineStr">
        <x:is>
          <x:t xml:space="preserve">crowd size=no report</x:t>
        </x:is>
      </x:c>
      <x:c r="H8943" s="27" t="str">
        <x:v>מתנחלים ישראלים הכו פלסטיני מבוגר באזור ח׳אן אל־אחמר. פלסטיני נפצע.</x:v>
      </x:c>
      <x:c r="I8943" s="27" t="str">
        <x:v>מתנחלים ישראלים הכו פלסטיני מבוגר באזור ח׳אן אל־אחמר.</x:v>
      </x:c>
    </x:row>
    <x:row r="8944">
      <x:c r="A8944" s="4" t="inlineStr">
        <x:is>
          <x:t xml:space="preserve">right</x:t>
        </x:is>
      </x:c>
      <x:c r="B8944" s="8" t="inlineStr">
        <x:is>
          <x:t xml:space="preserve">settlers</x:t>
        </x:is>
      </x:c>
      <x:c r="C8944" t="inlineStr">
        <x:is>
          <x:t xml:space="preserve">Public disorder</x:t>
        </x:is>
      </x:c>
      <x:c r="D8944" t="inlineStr">
        <x:is>
          <x:t xml:space="preserve">On 23 November 2024, dozens of Israeli settler rioters hurled stones at Israeli military and border police forces near Itamar (Nablus, West Bank). There were no casualties.</x:t>
        </x:is>
      </x:c>
      <x:c r="E8944" s="1" t="n">
        <x:v>45619</x:v>
      </x:c>
      <x:c r="F8944" t="n">
        <x:v>0</x:v>
      </x:c>
      <x:c r="G8944" t="inlineStr">
        <x:is>
          <x:t xml:space="preserve">crowd size=dozens</x:t>
        </x:is>
      </x:c>
      <x:c r="H8944" s="27"/>
      <x:c r="I8944" s="27"/>
    </x:row>
    <x:row r="8945">
      <x:c r="A8945" s="4" t="inlineStr">
        <x:is>
          <x:t xml:space="preserve">right</x:t>
        </x:is>
      </x:c>
      <x:c r="B8945" s="8" t="inlineStr">
        <x:is>
          <x:t xml:space="preserve">settlers</x:t>
        </x:is>
      </x:c>
      <x:c r="C8945" t="inlineStr">
        <x:is>
          <x:t xml:space="preserve">Property damage</x:t>
        </x:is>
      </x:c>
      <x:c r="D8945" t="inlineStr">
        <x:is>
          <x:t xml:space="preserve">On 23 November 2024, Israeli settler rioters, under the protection of Israeli forces, attacked (likely using stones) Palestinian houses during a raid on Bayt Furik (Nablus, West Bank). Palestinian rioters clashed with the Israeli settlers to repel them, further sparking clashes with the Israeli forces. Israeli forces fired live bullets to disperse the Palestinian rioters, injuring a rioter.</x:t>
        </x:is>
      </x:c>
      <x:c r="E8945" s="1" t="n">
        <x:v>45619</x:v>
      </x:c>
      <x:c r="F8945" t="n">
        <x:v>0</x:v>
      </x:c>
      <x:c r="G8945" t="inlineStr">
        <x:is>
          <x:t xml:space="preserve">crowd size=no report</x:t>
        </x:is>
      </x:c>
      <x:c r="H8945" s="27"/>
      <x:c r="I8945" s="27"/>
    </x:row>
    <x:row r="8946">
      <x:c r="A8946" s="4" t="inlineStr">
        <x:is>
          <x:t xml:space="preserve">right</x:t>
        </x:is>
      </x:c>
      <x:c r="B8946" s="8" t="inlineStr">
        <x:is>
          <x:t xml:space="preserve">settlers</x:t>
        </x:is>
      </x:c>
      <x:c r="C8946" t="inlineStr">
        <x:is>
          <x:t xml:space="preserve">Property damage</x:t>
        </x:is>
      </x:c>
      <x:c r="D8946" t="inlineStr">
        <x:is>
          <x:t xml:space="preserve">Property destruction: On 23 November 2024, Israeli settlers razed Palestinian-owned lands in Al Quds - Silwan (Al Quds, West Bank) and placed tombstones on the lands.</x:t>
        </x:is>
      </x:c>
      <x:c r="E8946" s="1" t="n">
        <x:v>45619</x:v>
      </x:c>
      <x:c r="F8946" t="n">
        <x:v>0</x:v>
      </x:c>
      <x:c r="H8946" s="27"/>
      <x:c r="I8946" s="27"/>
    </x:row>
    <x:row r="8947">
      <x:c r="A8947" s="4" t="inlineStr">
        <x:is>
          <x:t xml:space="preserve">right</x:t>
        </x:is>
      </x:c>
      <x:c r="B8947" s="8" t="inlineStr">
        <x:is>
          <x:t xml:space="preserve">settlers</x:t>
        </x:is>
      </x:c>
      <x:c r="C8947" t="inlineStr">
        <x:is>
          <x:t xml:space="preserve">Land takeover</x:t>
        </x:is>
      </x:c>
      <x:c r="D8947" t="inlineStr">
        <x:is>
          <x:t xml:space="preserve">Land seizure: On 23 November 2024, Israeli settlers set up a caravan on a Palestinian-owned land in the Wadi al Sayyal area in Massafer Yuta (Hebron, West Bank).</x:t>
        </x:is>
      </x:c>
      <x:c r="E8947" s="1" t="n">
        <x:v>45619</x:v>
      </x:c>
      <x:c r="F8947" t="n">
        <x:v>0</x:v>
      </x:c>
      <x:c r="H8947" s="27"/>
      <x:c r="I8947" s="27"/>
    </x:row>
    <x:row r="8948">
      <x:c r="A8948" s="4" t="inlineStr">
        <x:is>
          <x:t xml:space="preserve">right</x:t>
        </x:is>
      </x:c>
      <x:c r="B8948" s="8" t="inlineStr">
        <x:is>
          <x:t xml:space="preserve">settlers</x:t>
        </x:is>
      </x:c>
      <x:c r="C8948" t="inlineStr">
        <x:is>
          <x:t xml:space="preserve">Physical assault of uninvolved person</x:t>
        </x:is>
      </x:c>
      <x:c r="D8948" t="inlineStr">
        <x:is>
          <x:t xml:space="preserve">On 23 November 2024, Israeli settler rioters, from the Havat Maon settlement, beat up a Palestinian anti-settlement activist and his family in At Tuwani (Hebron, West Bank), injuring 2 family members.</x:t>
        </x:is>
      </x:c>
      <x:c r="E8948" s="1" t="n">
        <x:v>45619</x:v>
      </x:c>
      <x:c r="F8948" t="n">
        <x:v>0</x:v>
      </x:c>
      <x:c r="G8948" t="inlineStr">
        <x:is>
          <x:t xml:space="preserve">crowd size=no report</x:t>
        </x:is>
      </x:c>
      <x:c r="H8948" s="27"/>
      <x:c r="I8948" s="27"/>
    </x:row>
    <x:row r="8949">
      <x:c r="A8949" s="4" t="inlineStr">
        <x:is>
          <x:t xml:space="preserve">right</x:t>
        </x:is>
      </x:c>
      <x:c r="B8949" s="8" t="inlineStr">
        <x:is>
          <x:t xml:space="preserve">settlers</x:t>
        </x:is>
      </x:c>
      <x:c r="C8949" t="inlineStr">
        <x:is>
          <x:t xml:space="preserve">Physical assault of uninvolved person</x:t>
        </x:is>
      </x:c>
      <x:c r="D8949" t="inlineStr">
        <x:is>
          <x:t xml:space="preserve">On 24 November 2024, Israeli settler rioters beat up Palestinian Bedouins in the Arab al Araarah community near Duma (Nablus, West Bank), forcing them out of their houses. There were no casualties.</x:t>
        </x:is>
      </x:c>
      <x:c r="E8949" s="1" t="n">
        <x:v>45620</x:v>
      </x:c>
      <x:c r="F8949" t="n">
        <x:v>0</x:v>
      </x:c>
      <x:c r="G8949" t="inlineStr">
        <x:is>
          <x:t xml:space="preserve">crowd size=no report</x:t>
        </x:is>
      </x:c>
      <x:c r="H8949" s="27"/>
      <x:c r="I8949" s="27"/>
    </x:row>
    <x:row r="8950">
      <x:c r="A8950" s="4" t="inlineStr">
        <x:is>
          <x:t xml:space="preserve">right</x:t>
        </x:is>
      </x:c>
      <x:c r="B8950" s="8" t="inlineStr">
        <x:is>
          <x:t xml:space="preserve">settlers</x:t>
        </x:is>
      </x:c>
      <x:c r="C8950" t="inlineStr">
        <x:is>
          <x:t xml:space="preserve">Armed attack against uninvolved person</x:t>
        </x:is>
      </x:c>
      <x:c r="D8950" t="inlineStr">
        <x:is>
          <x:t xml:space="preserve">On 24 November 2024, Israeli settler rioters hurled stones at Palestinian vehicles near Yitzhar (Nablus, West Bank) as they were passing by. There were no casualties.</x:t>
        </x:is>
      </x:c>
      <x:c r="E8950" s="1" t="n">
        <x:v>45620</x:v>
      </x:c>
      <x:c r="F8950" t="n">
        <x:v>0</x:v>
      </x:c>
      <x:c r="G8950" t="inlineStr">
        <x:is>
          <x:t xml:space="preserve">crowd size=no report</x:t>
        </x:is>
      </x:c>
      <x:c r="H8950" s="27"/>
      <x:c r="I8950" s="27"/>
    </x:row>
    <x:row r="8951">
      <x:c r="A8951" s="4" t="inlineStr">
        <x:is>
          <x:t xml:space="preserve">right</x:t>
        </x:is>
      </x:c>
      <x:c r="B8951" s="8" t="inlineStr">
        <x:is>
          <x:t xml:space="preserve">settlers</x:t>
        </x:is>
      </x:c>
      <x:c r="C8951" t="inlineStr">
        <x:is>
          <x:t xml:space="preserve">Property damage</x:t>
        </x:is>
      </x:c>
      <x:c r="D8951" t="inlineStr">
        <x:is>
          <x:t xml:space="preserve">On 24 November 2024, Israeli settler rioters uprooted olive trees on Palestinian-owned lands in Khallat al Louza (Bethlehem, West Bank).</x:t>
        </x:is>
      </x:c>
      <x:c r="E8951" s="1" t="n">
        <x:v>45620</x:v>
      </x:c>
      <x:c r="F8951" t="n">
        <x:v>0</x:v>
      </x:c>
      <x:c r="G8951" t="inlineStr">
        <x:is>
          <x:t xml:space="preserve">crowd size=no report</x:t>
        </x:is>
      </x:c>
      <x:c r="H8951" s="27"/>
      <x:c r="I8951" s="27"/>
    </x:row>
    <x:row r="8952">
      <x:c r="A8952" s="4" t="inlineStr">
        <x:is>
          <x:t xml:space="preserve">right</x:t>
        </x:is>
      </x:c>
      <x:c r="B8952" s="8" t="inlineStr">
        <x:is>
          <x:t xml:space="preserve">settlers</x:t>
        </x:is>
      </x:c>
      <x:c r="C8952" t="inlineStr">
        <x:is>
          <x:t xml:space="preserve">Physical assault of uninvolved person</x:t>
        </x:is>
      </x:c>
      <x:c r="D8952" t="inlineStr">
        <x:is>
          <x:t xml:space="preserve">On 25 November 2024, Israeli settler rioters beat up an elderly Palestinian near Burin (Nablus, West Bank), injuring him. The elderly Palestinian was hospitalized.</x:t>
        </x:is>
      </x:c>
      <x:c r="E8952" s="1" t="n">
        <x:v>45621</x:v>
      </x:c>
      <x:c r="F8952" t="n">
        <x:v>0</x:v>
      </x:c>
      <x:c r="G8952" t="inlineStr">
        <x:is>
          <x:t xml:space="preserve">crowd size=no report</x:t>
        </x:is>
      </x:c>
      <x:c r="H8952" s="27"/>
      <x:c r="I8952" s="27"/>
    </x:row>
    <x:row r="8953">
      <x:c r="A8953" s="4" t="inlineStr">
        <x:is>
          <x:t xml:space="preserve">right</x:t>
        </x:is>
      </x:c>
      <x:c r="B8953" s="8" t="inlineStr">
        <x:is>
          <x:t xml:space="preserve">settlers</x:t>
        </x:is>
      </x:c>
      <x:c r="C8953" t="inlineStr">
        <x:is>
          <x:t xml:space="preserve">Physical assault of uninvolved person</x:t>
        </x:is>
      </x:c>
      <x:c r="D8953" t="inlineStr">
        <x:is>
          <x:t xml:space="preserve">On 25 November 2024, Israeli settler rioters beat up a Palestinian family in As Samu (Hebron, West Bank). There were no casualties.</x:t>
        </x:is>
      </x:c>
      <x:c r="E8953" s="1" t="n">
        <x:v>45621</x:v>
      </x:c>
      <x:c r="F8953" t="n">
        <x:v>0</x:v>
      </x:c>
      <x:c r="G8953" t="inlineStr">
        <x:is>
          <x:t xml:space="preserve">crowd size=no report</x:t>
        </x:is>
      </x:c>
      <x:c r="H8953" s="27"/>
      <x:c r="I8953" s="27"/>
    </x:row>
    <x:row r="8954">
      <x:c r="A8954" s="4" t="inlineStr">
        <x:is>
          <x:t xml:space="preserve">right</x:t>
        </x:is>
      </x:c>
      <x:c r="B8954" s="8" t="inlineStr">
        <x:is>
          <x:t xml:space="preserve">settlers</x:t>
        </x:is>
      </x:c>
      <x:c r="C8954" t="inlineStr">
        <x:is>
          <x:t xml:space="preserve">Property damage</x:t>
        </x:is>
      </x:c>
      <x:c r="D8954" t="inlineStr">
        <x:is>
          <x:t xml:space="preserve">Looting: On 25 November 2024, staff members from the Israeli settlements council seized agricultural aids sent to Palestinian farmers in Khirbat al Farisiyah (Jenin, West Bank).</x:t>
        </x:is>
      </x:c>
      <x:c r="E8954" s="1" t="n">
        <x:v>45621</x:v>
      </x:c>
      <x:c r="F8954" t="n">
        <x:v>0</x:v>
      </x:c>
      <x:c r="H8954" s="27"/>
      <x:c r="I8954" s="27"/>
    </x:row>
    <x:row r="8955">
      <x:c r="A8955" s="4" t="inlineStr">
        <x:is>
          <x:t xml:space="preserve">right</x:t>
        </x:is>
      </x:c>
      <x:c r="B8955" s="8" t="inlineStr">
        <x:is>
          <x:t xml:space="preserve">settlers</x:t>
        </x:is>
      </x:c>
      <x:c r="C8955" t="inlineStr">
        <x:is>
          <x:t xml:space="preserve">Physical assault of uninvolved person</x:t>
        </x:is>
      </x:c>
      <x:c r="D8955" t="inlineStr">
        <x:is>
          <x:t xml:space="preserve">On 26 November 2024, Israeli settler rioters, from the Yitzhar settlement, attacked (likely beat up) Palestinian farmers in Urif (Nablus, West Bank) as they were harvesting olives, forcing them out of their land. There were no casualties.</x:t>
        </x:is>
      </x:c>
      <x:c r="E8955" s="1" t="n">
        <x:v>45622</x:v>
      </x:c>
      <x:c r="F8955" t="n">
        <x:v>0</x:v>
      </x:c>
      <x:c r="G8955" t="inlineStr">
        <x:is>
          <x:t xml:space="preserve">crowd size=no report</x:t>
        </x:is>
      </x:c>
      <x:c r="H8955" s="27"/>
      <x:c r="I8955" s="27"/>
    </x:row>
    <x:row r="8956">
      <x:c r="A8956" s="4" t="inlineStr">
        <x:is>
          <x:t xml:space="preserve">right</x:t>
        </x:is>
      </x:c>
      <x:c r="B8956" s="8" t="inlineStr">
        <x:is>
          <x:t xml:space="preserve">settlers</x:t>
        </x:is>
      </x:c>
      <x:c r="C8956" t="inlineStr">
        <x:is>
          <x:t xml:space="preserve">Property damage</x:t>
        </x:is>
      </x:c>
      <x:c r="D8956" t="inlineStr">
        <x:is>
          <x:t xml:space="preserve">On 26 November 2024, Israeli settler rioters, from the Haggai settlement, chopped olive trees on a Palestinian-owned land in Khirbat Al Majd (Hebron, West Bank).</x:t>
        </x:is>
      </x:c>
      <x:c r="E8956" s="1" t="n">
        <x:v>45622</x:v>
      </x:c>
      <x:c r="F8956" t="n">
        <x:v>0</x:v>
      </x:c>
      <x:c r="G8956" t="inlineStr">
        <x:is>
          <x:t xml:space="preserve">crowd size=no report</x:t>
        </x:is>
      </x:c>
      <x:c r="H8956" s="27"/>
      <x:c r="I8956" s="27"/>
    </x:row>
    <x:row r="8957">
      <x:c r="A8957" s="4" t="inlineStr">
        <x:is>
          <x:t xml:space="preserve">right</x:t>
        </x:is>
      </x:c>
      <x:c r="B8957" s="8" t="inlineStr">
        <x:is>
          <x:t xml:space="preserve">settlers</x:t>
        </x:is>
      </x:c>
      <x:c r="C8957" t="inlineStr">
        <x:is>
          <x:t xml:space="preserve">Property damage</x:t>
        </x:is>
      </x:c>
      <x:c r="D8957" t="inlineStr">
        <x:is>
          <x:t xml:space="preserve">On 27 November 2024, Israeli settler rioters chopped around 100 olive trees on a Palestinian-owned land in Yasuf (Salfit, West Bank).</x:t>
        </x:is>
      </x:c>
      <x:c r="E8957" s="1" t="n">
        <x:v>45623</x:v>
      </x:c>
      <x:c r="F8957" t="n">
        <x:v>0</x:v>
      </x:c>
      <x:c r="G8957" t="inlineStr">
        <x:is>
          <x:t xml:space="preserve">crowd size=no report</x:t>
        </x:is>
      </x:c>
      <x:c r="H8957" s="27"/>
      <x:c r="I8957" s="27"/>
    </x:row>
    <x:row r="8958">
      <x:c r="A8958" s="4" t="inlineStr">
        <x:is>
          <x:t xml:space="preserve">right</x:t>
        </x:is>
      </x:c>
      <x:c r="B8958" s="8" t="inlineStr">
        <x:is>
          <x:t xml:space="preserve">settlers</x:t>
        </x:is>
      </x:c>
      <x:c r="C8958" t="inlineStr">
        <x:is>
          <x:t xml:space="preserve">Physical assault of uninvolved person</x:t>
        </x:is>
      </x:c>
      <x:c r="D8958" t="inlineStr">
        <x:is>
          <x:t xml:space="preserve">On 28 November 2024, Israeli settler rioters beat up Palestinian cow herders in Umm al Quba (Tubas, West Bank). Settlers also killed one of the calves belonging to the farmers. There were no casualties.</x:t>
        </x:is>
      </x:c>
      <x:c r="E8958" s="1" t="n">
        <x:v>45624</x:v>
      </x:c>
      <x:c r="F8958" t="n">
        <x:v>0</x:v>
      </x:c>
      <x:c r="G8958" t="inlineStr">
        <x:is>
          <x:t xml:space="preserve">crowd size=no report</x:t>
        </x:is>
      </x:c>
      <x:c r="H8958" s="27"/>
      <x:c r="I8958" s="27"/>
    </x:row>
    <x:row r="8959">
      <x:c r="A8959" s="4" t="inlineStr">
        <x:is>
          <x:t xml:space="preserve">right</x:t>
        </x:is>
      </x:c>
      <x:c r="B8959" s="8" t="inlineStr">
        <x:is>
          <x:t xml:space="preserve">settlers</x:t>
        </x:is>
      </x:c>
      <x:c r="C8959" t="inlineStr">
        <x:is>
          <x:t xml:space="preserve">Property damage</x:t>
        </x:is>
      </x:c>
      <x:c r="D8959" t="inlineStr">
        <x:is>
          <x:t xml:space="preserve">On 28 November 2024, Israeli settler rioters chopped around 40 olive trees on a Palestinian-owned land in Qusra (Nablus, West Bank).</x:t>
        </x:is>
      </x:c>
      <x:c r="E8959" s="1" t="n">
        <x:v>45624</x:v>
      </x:c>
      <x:c r="F8959" t="n">
        <x:v>0</x:v>
      </x:c>
      <x:c r="G8959" t="inlineStr">
        <x:is>
          <x:t xml:space="preserve">crowd size=no report</x:t>
        </x:is>
      </x:c>
      <x:c r="H8959" s="27" t="str">
        <x:v>מתנחלים ישראלים עקרו או כרתו כ־40 עצי זית באדמות פלסטיניות באזור קוסרה.</x:v>
      </x:c>
      <x:c r="I8959" s="27" t="str">
        <x:v>מתנחלים ישראלים עקרו או כרתו כ־40 עצי זית באדמות פלסטיניות באזור קוסרה.</x:v>
      </x:c>
    </x:row>
    <x:row r="8960">
      <x:c r="A8960" s="4" t="inlineStr">
        <x:is>
          <x:t xml:space="preserve">right</x:t>
        </x:is>
      </x:c>
      <x:c r="B8960" s="8" t="inlineStr">
        <x:is>
          <x:t xml:space="preserve">settlers</x:t>
        </x:is>
      </x:c>
      <x:c r="C8960" t="inlineStr">
        <x:is>
          <x:t xml:space="preserve">Physical assault of uninvolved person</x:t>
        </x:is>
      </x:c>
      <x:c r="D8960" t="inlineStr">
        <x:is>
          <x:t xml:space="preserve">On 28 November 2024, Israeli settler rioters, from the Alon Moreh settlement and under the protection of Israeli forces, beat up Palestinian farmers in Salim (Nablus, West Bank) as they were harvesting olives, injuring a woman. Palestinian rioters clashed with the settlers to repel them. Israeli forces fired tear gas canisters to disperse the rioters. Several suffered from bruises and tear gas inhalation.</x:t>
        </x:is>
      </x:c>
      <x:c r="E8960" s="1" t="n">
        <x:v>45624</x:v>
      </x:c>
      <x:c r="F8960" t="n">
        <x:v>0</x:v>
      </x:c>
      <x:c r="G8960" t="inlineStr">
        <x:is>
          <x:t xml:space="preserve">crowd size=no report</x:t>
        </x:is>
      </x:c>
      <x:c r="H8960" s="27"/>
      <x:c r="I8960" s="27"/>
    </x:row>
    <x:row r="8961">
      <x:c r="A8961" s="4" t="inlineStr">
        <x:is>
          <x:t xml:space="preserve">right</x:t>
        </x:is>
      </x:c>
      <x:c r="B8961" s="8" t="inlineStr">
        <x:is>
          <x:t xml:space="preserve">settlers</x:t>
        </x:is>
      </x:c>
      <x:c r="C8961" t="inlineStr">
        <x:is>
          <x:t xml:space="preserve">Physical assault of uninvolved person</x:t>
        </x:is>
      </x:c>
      <x:c r="D8961" t="inlineStr">
        <x:is>
          <x:t xml:space="preserve">On 29 November 2024, Israeli settlers, likely from the Settlement Emergency Squad, attacked (likely beat up) Palestinian shepherds in At-Tuba (Hebron, West Bank). Settlers also let their police dogs attack their livestock. There were no casualties.</x:t>
        </x:is>
      </x:c>
      <x:c r="E8961" s="1" t="n">
        <x:v>45625</x:v>
      </x:c>
      <x:c r="F8961" t="n">
        <x:v>0</x:v>
      </x:c>
      <x:c r="H8961" s="27"/>
      <x:c r="I8961" s="27"/>
    </x:row>
    <x:row r="8962">
      <x:c r="A8962" s="4" t="inlineStr">
        <x:is>
          <x:t xml:space="preserve">right</x:t>
        </x:is>
      </x:c>
      <x:c r="B8962" s="8" t="inlineStr">
        <x:is>
          <x:t xml:space="preserve">settlers</x:t>
        </x:is>
      </x:c>
      <x:c r="C8962" t="inlineStr">
        <x:is>
          <x:t xml:space="preserve">Property damage</x:t>
        </x:is>
      </x:c>
      <x:c r="D8962" t="inlineStr">
        <x:is>
          <x:t xml:space="preserve">On 29 November 2024, Israeli settler rioters uprooted olive trees on a Palestinian-owned land in Ad Dayrat (Hebron, West Bank).</x:t>
        </x:is>
      </x:c>
      <x:c r="E8962" s="1" t="n">
        <x:v>45625</x:v>
      </x:c>
      <x:c r="F8962" t="n">
        <x:v>0</x:v>
      </x:c>
      <x:c r="G8962" t="inlineStr">
        <x:is>
          <x:t xml:space="preserve">crowd size=no report</x:t>
        </x:is>
      </x:c>
      <x:c r="H8962" s="27"/>
      <x:c r="I8962" s="27"/>
    </x:row>
    <x:row r="8963">
      <x:c r="A8963" s="4" t="inlineStr">
        <x:is>
          <x:t xml:space="preserve">right</x:t>
        </x:is>
      </x:c>
      <x:c r="B8963" s="8" t="inlineStr">
        <x:is>
          <x:t xml:space="preserve">settlers</x:t>
        </x:is>
      </x:c>
      <x:c r="C8963" t="inlineStr">
        <x:is>
          <x:t xml:space="preserve">Property damage</x:t>
        </x:is>
      </x:c>
      <x:c r="D8963" t="inlineStr">
        <x:is>
          <x:t xml:space="preserve">Looting: On 29 November 2024, Israeli settlers seized 2 horses belonging to Palestinians in Khirbat Makhul (Tubas, West Bank).</x:t>
        </x:is>
      </x:c>
      <x:c r="E8963" s="1" t="n">
        <x:v>45625</x:v>
      </x:c>
      <x:c r="F8963" t="n">
        <x:v>0</x:v>
      </x:c>
      <x:c r="H8963" s="27"/>
      <x:c r="I8963" s="27"/>
    </x:row>
    <x:row r="8964">
      <x:c r="A8964" s="4" t="inlineStr">
        <x:is>
          <x:t xml:space="preserve">right</x:t>
        </x:is>
      </x:c>
      <x:c r="B8964" s="8" t="inlineStr">
        <x:is>
          <x:t xml:space="preserve">settlers</x:t>
        </x:is>
      </x:c>
      <x:c r="C8964" t="inlineStr">
        <x:is>
          <x:t xml:space="preserve">Land takeover</x:t>
        </x:is>
      </x:c>
      <x:c r="D8964" t="inlineStr">
        <x:is>
          <x:t xml:space="preserve">Land seizure: On 29 November 2024, Israeli settlers set up caravans on a Palestinian-owned land in Ar Rakiz (Hebron, West Bank).</x:t>
        </x:is>
      </x:c>
      <x:c r="E8964" s="1" t="n">
        <x:v>45625</x:v>
      </x:c>
      <x:c r="F8964" t="n">
        <x:v>0</x:v>
      </x:c>
      <x:c r="H8964" s="27"/>
      <x:c r="I8964" s="27"/>
    </x:row>
    <x:row r="8965">
      <x:c r="A8965" s="4" t="inlineStr">
        <x:is>
          <x:t xml:space="preserve">right</x:t>
        </x:is>
      </x:c>
      <x:c r="B8965" s="8" t="inlineStr">
        <x:is>
          <x:t xml:space="preserve">settlers</x:t>
        </x:is>
      </x:c>
      <x:c r="C8965" t="inlineStr">
        <x:is>
          <x:t xml:space="preserve">Armed attack against uninvolved person</x:t>
        </x:is>
      </x:c>
      <x:c r="D8965" t="inlineStr">
        <x:is>
          <x:t xml:space="preserve">On 30 November 2024, Israeli settlers, from the Negohot settlement, opened fire at Palestinian houses in At Tabaqah (Hebron, West Bank), injuring a Palestinian at least.</x:t>
        </x:is>
      </x:c>
      <x:c r="E8965" s="1" t="n">
        <x:v>45626</x:v>
      </x:c>
      <x:c r="F8965" t="n">
        <x:v>0</x:v>
      </x:c>
      <x:c r="H8965" s="27"/>
      <x:c r="I8965" s="27"/>
    </x:row>
    <x:row r="8966">
      <x:c r="A8966" s="4" t="inlineStr">
        <x:is>
          <x:t xml:space="preserve">right</x:t>
        </x:is>
      </x:c>
      <x:c r="B8966" s="8" t="inlineStr">
        <x:is>
          <x:t xml:space="preserve">settlers</x:t>
        </x:is>
      </x:c>
      <x:c r="C8966" t="inlineStr">
        <x:is>
          <x:t xml:space="preserve">Property damage</x:t>
        </x:is>
      </x:c>
      <x:c r="D8966" t="inlineStr">
        <x:is>
          <x:t xml:space="preserve">On 30 November 2024, Israeli settler rioters attacked (likely using stones) Palestinian houses during a raid on Madama (Nablus, West Bank). Palestinian rioters clashed with the settlers to repel the attack. There were no casualties.</x:t>
        </x:is>
      </x:c>
      <x:c r="E8966" s="1" t="n">
        <x:v>45626</x:v>
      </x:c>
      <x:c r="F8966" t="n">
        <x:v>0</x:v>
      </x:c>
      <x:c r="G8966" t="inlineStr">
        <x:is>
          <x:t xml:space="preserve">crowd size=no report</x:t>
        </x:is>
      </x:c>
      <x:c r="H8966" s="27"/>
      <x:c r="I8966" s="27"/>
    </x:row>
    <x:row r="8967">
      <x:c r="A8967" s="4" t="inlineStr">
        <x:is>
          <x:t xml:space="preserve">right</x:t>
        </x:is>
      </x:c>
      <x:c r="B8967" s="8" t="inlineStr">
        <x:is>
          <x:t xml:space="preserve">settlers</x:t>
        </x:is>
      </x:c>
      <x:c r="C8967" t="inlineStr">
        <x:is>
          <x:t xml:space="preserve">Physical assault of uninvolved person</x:t>
        </x:is>
      </x:c>
      <x:c r="D8967" t="inlineStr">
        <x:is>
          <x:t xml:space="preserve">On 30 November 2024, the Yitzhar settlement guard beat up Palestinians that were taking a taxi near Urif (Nablus, West Bank). There were no casualties.</x:t>
        </x:is>
      </x:c>
      <x:c r="E8967" s="1" t="n">
        <x:v>45626</x:v>
      </x:c>
      <x:c r="F8967" t="n">
        <x:v>0</x:v>
      </x:c>
      <x:c r="H8967" s="27"/>
      <x:c r="I8967" s="27"/>
    </x:row>
    <x:row r="8968">
      <x:c r="A8968" s="4" t="inlineStr">
        <x:is>
          <x:t xml:space="preserve">right</x:t>
        </x:is>
      </x:c>
      <x:c r="B8968" s="8" t="inlineStr">
        <x:is>
          <x:t xml:space="preserve">settlers</x:t>
        </x:is>
      </x:c>
      <x:c r="C8968" t="inlineStr">
        <x:is>
          <x:t xml:space="preserve">Armed attack against uninvolved person</x:t>
        </x:is>
      </x:c>
      <x:c r="D8968" t="inlineStr">
        <x:is>
          <x:t xml:space="preserve">On 30 November 2024, Israeli settler rioters hurled stones at Palestinian vehicles at the Haris intersection (Salfit, West Bank), likely as they were passing by. There were no casualties.</x:t>
        </x:is>
      </x:c>
      <x:c r="E8968" s="1" t="n">
        <x:v>45626</x:v>
      </x:c>
      <x:c r="F8968" t="n">
        <x:v>0</x:v>
      </x:c>
      <x:c r="G8968" t="inlineStr">
        <x:is>
          <x:t xml:space="preserve">crowd size=no report</x:t>
        </x:is>
      </x:c>
      <x:c r="H8968" s="27"/>
      <x:c r="I8968" s="27"/>
    </x:row>
    <x:row r="8969">
      <x:c r="A8969" s="4" t="inlineStr">
        <x:is>
          <x:t xml:space="preserve">right</x:t>
        </x:is>
      </x:c>
      <x:c r="B8969" s="8" t="inlineStr">
        <x:is>
          <x:t xml:space="preserve">settlers</x:t>
        </x:is>
      </x:c>
      <x:c r="C8969" t="inlineStr">
        <x:is>
          <x:t xml:space="preserve">Property damage</x:t>
        </x:is>
      </x:c>
      <x:c r="D8969" t="inlineStr">
        <x:is>
          <x:t xml:space="preserve">On 30 November 2024, Israeli settler rioters set fire to a Palestinian-owned agricultural room in Haris (Salfit, West Bank).</x:t>
        </x:is>
      </x:c>
      <x:c r="E8969" s="1" t="n">
        <x:v>45626</x:v>
      </x:c>
      <x:c r="F8969" t="n">
        <x:v>0</x:v>
      </x:c>
      <x:c r="G8969" t="inlineStr">
        <x:is>
          <x:t xml:space="preserve">crowd size=no report</x:t>
        </x:is>
      </x:c>
      <x:c r="H8969" s="27"/>
      <x:c r="I8969" s="27"/>
    </x:row>
    <x:row r="8970">
      <x:c r="A8970" s="4" t="inlineStr">
        <x:is>
          <x:t xml:space="preserve">right</x:t>
        </x:is>
      </x:c>
      <x:c r="B8970" s="8" t="inlineStr">
        <x:is>
          <x:t xml:space="preserve">settlers</x:t>
        </x:is>
      </x:c>
      <x:c r="C8970" t="inlineStr">
        <x:is>
          <x:t xml:space="preserve">Armed attack against uninvolved person</x:t>
        </x:is>
      </x:c>
      <x:c r="D8970" t="inlineStr">
        <x:is>
          <x:t xml:space="preserve">On 30 November 2024, Israeli settler rioters hurled stones at Palestinian vehicles on the Wadi Qana road (Salfit, West Bank), likely as they were passing by, causing material damages to a vehicle. There were no casualties.</x:t>
        </x:is>
      </x:c>
      <x:c r="E8970" s="1" t="n">
        <x:v>45626</x:v>
      </x:c>
      <x:c r="F8970" t="n">
        <x:v>0</x:v>
      </x:c>
      <x:c r="G8970" t="inlineStr">
        <x:is>
          <x:t xml:space="preserve">crowd size=no report</x:t>
        </x:is>
      </x:c>
      <x:c r="H8970" s="27"/>
      <x:c r="I8970" s="27"/>
    </x:row>
    <x:row r="8971">
      <x:c r="A8971" s="4" t="inlineStr">
        <x:is>
          <x:t xml:space="preserve">right</x:t>
        </x:is>
      </x:c>
      <x:c r="B8971" s="8" t="inlineStr">
        <x:is>
          <x:t xml:space="preserve">settlers</x:t>
        </x:is>
      </x:c>
      <x:c r="C8971" t="inlineStr">
        <x:is>
          <x:t xml:space="preserve">Armed attack against uninvolved person</x:t>
        </x:is>
      </x:c>
      <x:c r="D8971" t="inlineStr">
        <x:is>
          <x:t xml:space="preserve">On 30 November 2024, Israeli settler rioters hurled stones at Palestinian vehicles at the entrance of Dayr Ballut (Salfit, West Bank), likely as they were passing by. There were no casualties.</x:t>
        </x:is>
      </x:c>
      <x:c r="E8971" s="1" t="n">
        <x:v>45626</x:v>
      </x:c>
      <x:c r="F8971" t="n">
        <x:v>0</x:v>
      </x:c>
      <x:c r="G8971" t="inlineStr">
        <x:is>
          <x:t xml:space="preserve">crowd size=no report</x:t>
        </x:is>
      </x:c>
      <x:c r="H8971" s="27"/>
      <x:c r="I8971" s="27"/>
    </x:row>
    <x:row r="8972">
      <x:c r="A8972" s="4" t="inlineStr">
        <x:is>
          <x:t xml:space="preserve">right</x:t>
        </x:is>
      </x:c>
      <x:c r="B8972" s="8" t="inlineStr">
        <x:is>
          <x:t xml:space="preserve">settlers</x:t>
        </x:is>
      </x:c>
      <x:c r="C8972" t="inlineStr">
        <x:is>
          <x:t xml:space="preserve">Armed attack against uninvolved person</x:t>
        </x:is>
      </x:c>
      <x:c r="D8972" t="inlineStr">
        <x:is>
          <x:t xml:space="preserve">On 30 November 2024, Israeli settler rioters hurled stones at Palestinian vehicles at the Yasuf intersection (Salfit, West Bank), likely as they were passing by. There were no casualties.</x:t>
        </x:is>
      </x:c>
      <x:c r="E8972" s="1" t="n">
        <x:v>45626</x:v>
      </x:c>
      <x:c r="F8972" t="n">
        <x:v>0</x:v>
      </x:c>
      <x:c r="G8972" t="inlineStr">
        <x:is>
          <x:t xml:space="preserve">crowd size=no report</x:t>
        </x:is>
      </x:c>
      <x:c r="H8972" s="27"/>
      <x:c r="I8972" s="27"/>
    </x:row>
    <x:row r="8973">
      <x:c r="A8973" s="4" t="inlineStr">
        <x:is>
          <x:t xml:space="preserve">right</x:t>
        </x:is>
      </x:c>
      <x:c r="B8973" s="8" t="inlineStr">
        <x:is>
          <x:t xml:space="preserve">settlers</x:t>
        </x:is>
      </x:c>
      <x:c r="C8973" t="inlineStr">
        <x:is>
          <x:t xml:space="preserve">Property damage</x:t>
        </x:is>
      </x:c>
      <x:c r="D8973" t="inlineStr">
        <x:is>
          <x:t xml:space="preserve">On 1 December 2024, Israeli settler rioters destroyed corn crops on a Palestinian-owned agricultural land in Al Farisiya - Khallet Khader (Tubas, West Bank).</x:t>
        </x:is>
      </x:c>
      <x:c r="E8973" s="1" t="n">
        <x:v>45627</x:v>
      </x:c>
      <x:c r="F8973" t="n">
        <x:v>0</x:v>
      </x:c>
      <x:c r="G8973" t="inlineStr">
        <x:is>
          <x:t xml:space="preserve">crowd size=no report</x:t>
        </x:is>
      </x:c>
      <x:c r="H8973" s="27"/>
      <x:c r="I8973" s="27"/>
    </x:row>
    <x:row r="8974">
      <x:c r="A8974" s="4" t="inlineStr">
        <x:is>
          <x:t xml:space="preserve">right</x:t>
        </x:is>
      </x:c>
      <x:c r="B8974" s="8" t="inlineStr">
        <x:is>
          <x:t xml:space="preserve">settlers</x:t>
        </x:is>
      </x:c>
      <x:c r="C8974" t="inlineStr">
        <x:is>
          <x:t xml:space="preserve">Armed attack against uninvolved person</x:t>
        </x:is>
      </x:c>
      <x:c r="D8974" t="inlineStr">
        <x:is>
          <x:t xml:space="preserve">On 1 December 2024, Israeli settlers opened fire at Palestinians during a raid on Umm Safa (Ramallah and Al Bireh, West Bank). Settlers also beat up Palestinian village council employees as they were installing water pipelines. 3 Palestinians were injured. Israeli forces also raided the area to secure the Israeli settlers. Israeli forces fired tear gas canisters at the Palestinians, causing several to suffer from tear gas inhalation.</x:t>
        </x:is>
      </x:c>
      <x:c r="E8974" s="1" t="n">
        <x:v>45627</x:v>
      </x:c>
      <x:c r="F8974" t="n">
        <x:v>0</x:v>
      </x:c>
      <x:c r="H8974" s="27"/>
      <x:c r="I8974" s="27"/>
    </x:row>
    <x:row r="8975">
      <x:c r="A8975" s="4" t="inlineStr">
        <x:is>
          <x:t xml:space="preserve">right</x:t>
        </x:is>
      </x:c>
      <x:c r="B8975" s="8" t="inlineStr">
        <x:is>
          <x:t xml:space="preserve">settlers</x:t>
        </x:is>
      </x:c>
      <x:c r="C8975" t="inlineStr">
        <x:is>
          <x:t xml:space="preserve">Property damage</x:t>
        </x:is>
      </x:c>
      <x:c r="D8975" t="inlineStr">
        <x:is>
          <x:t xml:space="preserve">On 2 December 2024, Israeli settler rioters uprooted around 150 olive trees on a Palestinian-owned land in the Al Baqah area in Al Minya (Bethlehem, West Bank).</x:t>
        </x:is>
      </x:c>
      <x:c r="E8975" s="1" t="n">
        <x:v>45628</x:v>
      </x:c>
      <x:c r="F8975" t="n">
        <x:v>0</x:v>
      </x:c>
      <x:c r="G8975" t="inlineStr">
        <x:is>
          <x:t xml:space="preserve">crowd size=no report</x:t>
        </x:is>
      </x:c>
      <x:c r="H8975" s="27"/>
      <x:c r="I8975" s="27"/>
    </x:row>
    <x:row r="8976">
      <x:c r="A8976" s="4" t="inlineStr">
        <x:is>
          <x:t xml:space="preserve">right</x:t>
        </x:is>
      </x:c>
      <x:c r="B8976" s="8" t="inlineStr">
        <x:is>
          <x:t xml:space="preserve">settlers</x:t>
        </x:is>
      </x:c>
      <x:c r="C8976" t="inlineStr">
        <x:is>
          <x:t xml:space="preserve">Property damage</x:t>
        </x:is>
      </x:c>
      <x:c r="D8976" t="inlineStr">
        <x:is>
          <x:t xml:space="preserve">Property destruction: On 2 December 2024, Israeli settlers razed Palestinian-owned lands in the Umm al Simsim area in Dahriya (Hebron, West Bank).</x:t>
        </x:is>
      </x:c>
      <x:c r="E8976" s="1" t="n">
        <x:v>45628</x:v>
      </x:c>
      <x:c r="F8976" t="n">
        <x:v>0</x:v>
      </x:c>
      <x:c r="H8976" s="27"/>
      <x:c r="I8976" s="27"/>
    </x:row>
    <x:row r="8977">
      <x:c r="A8977" s="4" t="inlineStr">
        <x:is>
          <x:t xml:space="preserve">right</x:t>
        </x:is>
      </x:c>
      <x:c r="B8977" s="8" t="inlineStr">
        <x:is>
          <x:t xml:space="preserve">settlers</x:t>
        </x:is>
      </x:c>
      <x:c r="C8977" t="inlineStr">
        <x:is>
          <x:t xml:space="preserve">Armed attack against uninvolved person</x:t>
        </x:is>
      </x:c>
      <x:c r="D8977" t="inlineStr">
        <x:is>
          <x:t xml:space="preserve">On 3 December 2024, Israeli settlers, from the Karme Zur settlement, opened fire at Palestinian houses in Bayt Ummar (Hebron, West Bank). There were no casualties.</x:t>
        </x:is>
      </x:c>
      <x:c r="E8977" s="1" t="n">
        <x:v>45629</x:v>
      </x:c>
      <x:c r="F8977" t="n">
        <x:v>0</x:v>
      </x:c>
      <x:c r="H8977" s="27"/>
      <x:c r="I8977" s="27"/>
    </x:row>
    <x:row r="8978">
      <x:c r="A8978" s="4" t="inlineStr">
        <x:is>
          <x:t xml:space="preserve">right</x:t>
        </x:is>
      </x:c>
      <x:c r="B8978" s="8" t="inlineStr">
        <x:is>
          <x:t xml:space="preserve">settlers</x:t>
        </x:is>
      </x:c>
      <x:c r="C8978" t="inlineStr">
        <x:is>
          <x:t xml:space="preserve">Property damage</x:t>
        </x:is>
      </x:c>
      <x:c r="D8978" t="inlineStr">
        <x:is>
          <x:t xml:space="preserve">On 4 December 2024, Israeli settler rioters, from the Itamar settlement, set fire to a Palestinian-owned, under construction house, 2 vehicles, and a grocery shop in Bayt Furik (Nablus, West Bank).</x:t>
        </x:is>
      </x:c>
      <x:c r="E8978" s="1" t="n">
        <x:v>45630</x:v>
      </x:c>
      <x:c r="F8978" t="n">
        <x:v>0</x:v>
      </x:c>
      <x:c r="G8978" t="inlineStr">
        <x:is>
          <x:t xml:space="preserve">crowd size=no report</x:t>
        </x:is>
      </x:c>
      <x:c r="H8978" s="27"/>
      <x:c r="I8978" s="27"/>
    </x:row>
    <x:row r="8979">
      <x:c r="A8979" s="4" t="inlineStr">
        <x:is>
          <x:t xml:space="preserve">right</x:t>
        </x:is>
      </x:c>
      <x:c r="B8979" s="8" t="inlineStr">
        <x:is>
          <x:t xml:space="preserve">settlers</x:t>
        </x:is>
      </x:c>
      <x:c r="C8979" t="inlineStr">
        <x:is>
          <x:t xml:space="preserve">Public disorder</x:t>
        </x:is>
      </x:c>
      <x:c r="D8979" t="inlineStr">
        <x:is>
          <x:t xml:space="preserve">On 4 December 2024, Israeli settler rioters hurled stones at an Israeli border police vehicle near Itamar (Nablus, West Bank), injuring 2 officers.</x:t>
        </x:is>
      </x:c>
      <x:c r="E8979" s="1" t="n">
        <x:v>45630</x:v>
      </x:c>
      <x:c r="F8979" t="n">
        <x:v>0</x:v>
      </x:c>
      <x:c r="G8979" t="inlineStr">
        <x:is>
          <x:t xml:space="preserve">crowd size=no report</x:t>
        </x:is>
      </x:c>
      <x:c r="H8979" s="27"/>
      <x:c r="I8979" s="27"/>
    </x:row>
    <x:row r="8980">
      <x:c r="A8980" s="4" t="inlineStr">
        <x:is>
          <x:t xml:space="preserve">right</x:t>
        </x:is>
      </x:c>
      <x:c r="B8980" s="8" t="inlineStr">
        <x:is>
          <x:t xml:space="preserve">settlers</x:t>
        </x:is>
      </x:c>
      <x:c r="C8980" t="inlineStr">
        <x:is>
          <x:t xml:space="preserve">Armed attack against uninvolved person</x:t>
        </x:is>
      </x:c>
      <x:c r="D8980" t="inlineStr">
        <x:is>
          <x:t xml:space="preserve">On 4 December 2024, Israeli settler rioters set fire to an under-construction Palestinian-owned house and 2 vehicles in Huwwarah (Nablus, West Bank). Settlers also beat up an elderly man with sticks and stones, injuring him.</x:t>
        </x:is>
      </x:c>
      <x:c r="E8980" s="1" t="n">
        <x:v>45630</x:v>
      </x:c>
      <x:c r="F8980" t="n">
        <x:v>0</x:v>
      </x:c>
      <x:c r="G8980" t="inlineStr">
        <x:is>
          <x:t xml:space="preserve">crowd size=no report</x:t>
        </x:is>
      </x:c>
      <x:c r="H8980" s="27"/>
      <x:c r="I8980" s="27"/>
    </x:row>
    <x:row r="8981">
      <x:c r="A8981" s="4" t="inlineStr">
        <x:is>
          <x:t xml:space="preserve">right</x:t>
        </x:is>
      </x:c>
      <x:c r="B8981" s="8" t="inlineStr">
        <x:is>
          <x:t xml:space="preserve">settlers</x:t>
        </x:is>
      </x:c>
      <x:c r="C8981" t="inlineStr">
        <x:is>
          <x:t xml:space="preserve">Physical assault of uninvolved person</x:t>
        </x:is>
      </x:c>
      <x:c r="D8981" t="inlineStr">
        <x:is>
          <x:t xml:space="preserve">On 4 December 2024, Israeli settler rioters beat up an elderly Palestinian near Huwwarah (Nablus, West Bank), injuring him. The Palestinian was hospitalized.</x:t>
        </x:is>
      </x:c>
      <x:c r="E8981" s="1" t="n">
        <x:v>45630</x:v>
      </x:c>
      <x:c r="F8981" t="n">
        <x:v>0</x:v>
      </x:c>
      <x:c r="G8981" t="inlineStr">
        <x:is>
          <x:t xml:space="preserve">crowd size=no report</x:t>
        </x:is>
      </x:c>
      <x:c r="H8981" s="27"/>
      <x:c r="I8981" s="27"/>
    </x:row>
    <x:row r="8982">
      <x:c r="A8982" s="4" t="inlineStr">
        <x:is>
          <x:t xml:space="preserve">right</x:t>
        </x:is>
      </x:c>
      <x:c r="B8982" s="8" t="inlineStr">
        <x:is>
          <x:t xml:space="preserve">settlers</x:t>
        </x:is>
      </x:c>
      <x:c r="C8982" t="inlineStr">
        <x:is>
          <x:t xml:space="preserve">Property damage</x:t>
        </x:is>
      </x:c>
      <x:c r="D8982" t="inlineStr">
        <x:is>
          <x:t xml:space="preserve">On 4 December 2024, Israeli settler rioters destroyed stone walls belonging to Palestinians in Yasuf (Salfit, West Bank) blocking agricultural roads.</x:t>
        </x:is>
      </x:c>
      <x:c r="E8982" s="1" t="n">
        <x:v>45630</x:v>
      </x:c>
      <x:c r="F8982" t="n">
        <x:v>0</x:v>
      </x:c>
      <x:c r="G8982" t="inlineStr">
        <x:is>
          <x:t xml:space="preserve">crowd size=no report</x:t>
        </x:is>
      </x:c>
      <x:c r="H8982" s="27"/>
      <x:c r="I8982" s="27"/>
    </x:row>
    <x:row r="8983">
      <x:c r="A8983" s="4" t="inlineStr">
        <x:is>
          <x:t xml:space="preserve">right</x:t>
        </x:is>
      </x:c>
      <x:c r="B8983" s="8" t="inlineStr">
        <x:is>
          <x:t xml:space="preserve">settlers</x:t>
        </x:is>
      </x:c>
      <x:c r="C8983" t="inlineStr">
        <x:is>
          <x:t xml:space="preserve">Land takeover</x:t>
        </x:is>
      </x:c>
      <x:c r="D8983" t="inlineStr">
        <x:is>
          <x:t xml:space="preserve">Land seizure: On 5 December 2024, Israeli settlers set up a barbed wire fence around Palestinian-owned lands in Ain al Hilwah (Tubas, West Bank).</x:t>
        </x:is>
      </x:c>
      <x:c r="E8983" s="1" t="n">
        <x:v>45631</x:v>
      </x:c>
      <x:c r="F8983" t="n">
        <x:v>0</x:v>
      </x:c>
      <x:c r="H8983" s="27"/>
      <x:c r="I8983" s="27"/>
    </x:row>
    <x:row r="8984">
      <x:c r="A8984" s="4" t="inlineStr">
        <x:is>
          <x:t xml:space="preserve">right</x:t>
        </x:is>
      </x:c>
      <x:c r="B8984" s="8" t="inlineStr">
        <x:is>
          <x:t xml:space="preserve">settlers</x:t>
        </x:is>
      </x:c>
      <x:c r="C8984" t="inlineStr">
        <x:is>
          <x:t xml:space="preserve">Property damage</x:t>
        </x:is>
      </x:c>
      <x:c r="D8984" t="inlineStr">
        <x:is>
          <x:t xml:space="preserve">On 5 December 2024, Israeli settler rioters chopped around 60 olive and grape vine trees, and destroyed a water pipeline on a Palestinian-owned land in the Wad Abu Kir area in Nahhalin (Bethlehem, West Bank).</x:t>
        </x:is>
      </x:c>
      <x:c r="E8984" s="1" t="n">
        <x:v>45631</x:v>
      </x:c>
      <x:c r="F8984" t="n">
        <x:v>0</x:v>
      </x:c>
      <x:c r="G8984" t="inlineStr">
        <x:is>
          <x:t xml:space="preserve">crowd size=no report</x:t>
        </x:is>
      </x:c>
      <x:c r="H8984" s="27"/>
      <x:c r="I8984" s="27"/>
    </x:row>
    <x:row r="8985">
      <x:c r="A8985" s="4" t="inlineStr">
        <x:is>
          <x:t xml:space="preserve">right</x:t>
        </x:is>
      </x:c>
      <x:c r="B8985" s="8" t="inlineStr">
        <x:is>
          <x:t xml:space="preserve">settlers</x:t>
        </x:is>
      </x:c>
      <x:c r="C8985" t="inlineStr">
        <x:is>
          <x:t xml:space="preserve">Armed attack against uninvolved person</x:t>
        </x:is>
      </x:c>
      <x:c r="D8985" t="inlineStr">
        <x:is>
          <x:t xml:space="preserve">On 5 December 2024, Israeli settler rioters hurled stones at Palestinian vehicles near Taybeh (Ramallah and Al Bireh, West Bank) as they were passing by. There were no casualties.</x:t>
        </x:is>
      </x:c>
      <x:c r="E8985" s="1" t="n">
        <x:v>45631</x:v>
      </x:c>
      <x:c r="F8985" t="n">
        <x:v>0</x:v>
      </x:c>
      <x:c r="G8985" t="inlineStr">
        <x:is>
          <x:t xml:space="preserve">crowd size=no report</x:t>
        </x:is>
      </x:c>
      <x:c r="H8985" s="27"/>
      <x:c r="I8985" s="27"/>
    </x:row>
    <x:row r="8986">
      <x:c r="A8986" s="4" t="inlineStr">
        <x:is>
          <x:t xml:space="preserve">right</x:t>
        </x:is>
      </x:c>
      <x:c r="B8986" s="8" t="inlineStr">
        <x:is>
          <x:t xml:space="preserve">settlers</x:t>
        </x:is>
      </x:c>
      <x:c r="C8986" t="inlineStr">
        <x:is>
          <x:t xml:space="preserve">Armed attack against uninvolved person</x:t>
        </x:is>
      </x:c>
      <x:c r="D8986" t="inlineStr">
        <x:is>
          <x:t xml:space="preserve">On 6 December 2024, Israeli settler rioters attacked (likely using stones) a Palestinian farmer's house in Al Farsiyah (Tubas, West Bank). There were no casualties.</x:t>
        </x:is>
      </x:c>
      <x:c r="E8986" s="1" t="n">
        <x:v>45632</x:v>
      </x:c>
      <x:c r="F8986" t="n">
        <x:v>0</x:v>
      </x:c>
      <x:c r="G8986" t="inlineStr">
        <x:is>
          <x:t xml:space="preserve">crowd size=no report</x:t>
        </x:is>
      </x:c>
      <x:c r="H8986" s="27"/>
      <x:c r="I8986" s="27"/>
    </x:row>
    <x:row r="8987">
      <x:c r="A8987" s="4" t="inlineStr">
        <x:is>
          <x:t xml:space="preserve">right</x:t>
        </x:is>
      </x:c>
      <x:c r="B8987" s="8" t="inlineStr">
        <x:is>
          <x:t xml:space="preserve">settlers</x:t>
        </x:is>
      </x:c>
      <x:c r="C8987" t="inlineStr">
        <x:is>
          <x:t xml:space="preserve">Armed attack against uninvolved person</x:t>
        </x:is>
      </x:c>
      <x:c r="D8987" t="inlineStr">
        <x:is>
          <x:t xml:space="preserve">On 6 December 2024, Israeli settlers randomly opened fire at a Palestinian and beat him up in Bani Naim (Hebron, West Bank). There were no casualties.</x:t>
        </x:is>
      </x:c>
      <x:c r="E8987" s="1" t="n">
        <x:v>45632</x:v>
      </x:c>
      <x:c r="F8987" t="n">
        <x:v>0</x:v>
      </x:c>
      <x:c r="H8987" s="27"/>
      <x:c r="I8987" s="27"/>
    </x:row>
    <x:row r="8988">
      <x:c r="A8988" s="4" t="inlineStr">
        <x:is>
          <x:t xml:space="preserve">right</x:t>
        </x:is>
      </x:c>
      <x:c r="B8988" s="8" t="inlineStr">
        <x:is>
          <x:t xml:space="preserve">settlers</x:t>
        </x:is>
      </x:c>
      <x:c r="C8988" t="inlineStr">
        <x:is>
          <x:t xml:space="preserve">Armed attack against uninvolved person</x:t>
        </x:is>
      </x:c>
      <x:c r="D8988" t="inlineStr">
        <x:is>
          <x:t xml:space="preserve">On 6 December 2024, Israeli settler rioters attacked (likely using stones) a Palestinian house in Birin (Hebron, West Bank) and threatened to exile its inhabitants. There were no casualties.</x:t>
        </x:is>
      </x:c>
      <x:c r="E8988" s="1" t="n">
        <x:v>45632</x:v>
      </x:c>
      <x:c r="F8988" t="n">
        <x:v>0</x:v>
      </x:c>
      <x:c r="G8988" t="inlineStr">
        <x:is>
          <x:t xml:space="preserve">crowd size=no report</x:t>
        </x:is>
      </x:c>
      <x:c r="H8988" s="27"/>
      <x:c r="I8988" s="27"/>
    </x:row>
    <x:row r="8989">
      <x:c r="A8989" s="4" t="inlineStr">
        <x:is>
          <x:t xml:space="preserve">right</x:t>
        </x:is>
      </x:c>
      <x:c r="B8989" s="8" t="inlineStr">
        <x:is>
          <x:t xml:space="preserve">settlers</x:t>
        </x:is>
      </x:c>
      <x:c r="C8989" t="inlineStr">
        <x:is>
          <x:t xml:space="preserve">Property damage</x:t>
        </x:is>
      </x:c>
      <x:c r="D8989" t="inlineStr">
        <x:is>
          <x:t xml:space="preserve">On 6 December 2024, Israeli settler rioters set fire to a Palestinian-owned vehicle in Al Lubban ash Sharqiyah (Nablus, West Bank). There were no casualties.</x:t>
        </x:is>
      </x:c>
      <x:c r="E8989" s="1" t="n">
        <x:v>45632</x:v>
      </x:c>
      <x:c r="F8989" t="n">
        <x:v>0</x:v>
      </x:c>
      <x:c r="G8989" t="inlineStr">
        <x:is>
          <x:t xml:space="preserve">crowd size=no report</x:t>
        </x:is>
      </x:c>
      <x:c r="H8989" s="27"/>
      <x:c r="I8989" s="27"/>
    </x:row>
    <x:row r="8990">
      <x:c r="A8990" s="4" t="inlineStr">
        <x:is>
          <x:t xml:space="preserve">right</x:t>
        </x:is>
      </x:c>
      <x:c r="B8990" s="8" t="inlineStr">
        <x:is>
          <x:t xml:space="preserve">settlers</x:t>
        </x:is>
      </x:c>
      <x:c r="C8990" t="inlineStr">
        <x:is>
          <x:t xml:space="preserve">Armed attack against uninvolved person</x:t>
        </x:is>
      </x:c>
      <x:c r="D8990" t="inlineStr">
        <x:is>
          <x:t xml:space="preserve">On 6 December 2024, Israeli settler rioters hurled stones at Palestinian vehicles at the Yitzhar roundabout (Nablus, West Bank) as they were passing by. There were no casualties.</x:t>
        </x:is>
      </x:c>
      <x:c r="E8990" s="1" t="n">
        <x:v>45632</x:v>
      </x:c>
      <x:c r="F8990" t="n">
        <x:v>0</x:v>
      </x:c>
      <x:c r="G8990" t="inlineStr">
        <x:is>
          <x:t xml:space="preserve">crowd size=no report</x:t>
        </x:is>
      </x:c>
      <x:c r="H8990" s="27"/>
      <x:c r="I8990" s="27"/>
    </x:row>
    <x:row r="8991">
      <x:c r="A8991" s="4" t="inlineStr">
        <x:is>
          <x:t xml:space="preserve">right</x:t>
        </x:is>
      </x:c>
      <x:c r="B8991" s="8" t="inlineStr">
        <x:is>
          <x:t xml:space="preserve">settlers</x:t>
        </x:is>
      </x:c>
      <x:c r="C8991" t="inlineStr">
        <x:is>
          <x:t xml:space="preserve">Land takeover</x:t>
        </x:is>
      </x:c>
      <x:c r="D8991" t="inlineStr">
        <x:is>
          <x:t xml:space="preserve">Land seizure: On 6 December 2024, Israeli settlers set up tents on Palestinian-owned lands in Silwad (Ramallah and Al Bireh, West Bank).</x:t>
        </x:is>
      </x:c>
      <x:c r="E8991" s="1" t="n">
        <x:v>45632</x:v>
      </x:c>
      <x:c r="F8991" t="n">
        <x:v>0</x:v>
      </x:c>
      <x:c r="H8991" s="27"/>
      <x:c r="I8991" s="27"/>
    </x:row>
    <x:row r="8992">
      <x:c r="A8992" s="4" t="inlineStr">
        <x:is>
          <x:t xml:space="preserve">right</x:t>
        </x:is>
      </x:c>
      <x:c r="B8992" s="8" t="inlineStr">
        <x:is>
          <x:t xml:space="preserve">settlers</x:t>
        </x:is>
      </x:c>
      <x:c r="C8992" t="inlineStr">
        <x:is>
          <x:t xml:space="preserve">Property damage</x:t>
        </x:is>
      </x:c>
      <x:c r="D8992" t="inlineStr">
        <x:is>
          <x:t xml:space="preserve">On 6 December 2024, Israeli settler rioters chopped olive tree branches on a Palestinian-owned land in Yasuf (Salfit, West Bank).</x:t>
        </x:is>
      </x:c>
      <x:c r="E8992" s="1" t="n">
        <x:v>45632</x:v>
      </x:c>
      <x:c r="F8992" t="n">
        <x:v>0</x:v>
      </x:c>
      <x:c r="G8992" t="inlineStr">
        <x:is>
          <x:t xml:space="preserve">crowd size=no report</x:t>
        </x:is>
      </x:c>
      <x:c r="H8992" s="27"/>
      <x:c r="I8992" s="27"/>
    </x:row>
    <x:row r="8993">
      <x:c r="A8993" s="4" t="inlineStr">
        <x:is>
          <x:t xml:space="preserve">right</x:t>
        </x:is>
      </x:c>
      <x:c r="B8993" s="8" t="inlineStr">
        <x:is>
          <x:t xml:space="preserve">settlers</x:t>
        </x:is>
      </x:c>
      <x:c r="C8993" t="inlineStr">
        <x:is>
          <x:t xml:space="preserve">Physical assault of uninvolved person</x:t>
        </x:is>
      </x:c>
      <x:c r="D8993" t="inlineStr">
        <x:is>
          <x:t xml:space="preserve">On 7 December 2024, Israeli settler rioters beat up a Palestinian during a raid on Turmus Ayya (Ramallah and Al Bireh, West Bank), injuring him. Settlers also punctured the tires in Palestinian-owned vehicles.</x:t>
        </x:is>
      </x:c>
      <x:c r="E8993" s="1" t="n">
        <x:v>45633</x:v>
      </x:c>
      <x:c r="F8993" t="n">
        <x:v>0</x:v>
      </x:c>
      <x:c r="G8993" t="inlineStr">
        <x:is>
          <x:t xml:space="preserve">crowd size=no report</x:t>
        </x:is>
      </x:c>
      <x:c r="H8993" s="27"/>
      <x:c r="I8993" s="27"/>
    </x:row>
    <x:row r="8994">
      <x:c r="A8994" s="4" t="inlineStr">
        <x:is>
          <x:t xml:space="preserve">right</x:t>
        </x:is>
      </x:c>
      <x:c r="B8994" s="8" t="inlineStr">
        <x:is>
          <x:t xml:space="preserve">settlers</x:t>
        </x:is>
      </x:c>
      <x:c r="C8994" t="inlineStr">
        <x:is>
          <x:t xml:space="preserve">Property damage</x:t>
        </x:is>
      </x:c>
      <x:c r="D8994" t="inlineStr">
        <x:is>
          <x:t xml:space="preserve">On 7 December 2024, Israeli settler rioters set fire to a Palestinian-owned tent in the Al Abyad area in Al Minya (Bethlehem, West Bank).</x:t>
        </x:is>
      </x:c>
      <x:c r="E8994" s="1" t="n">
        <x:v>45633</x:v>
      </x:c>
      <x:c r="F8994" t="n">
        <x:v>0</x:v>
      </x:c>
      <x:c r="G8994" t="inlineStr">
        <x:is>
          <x:t xml:space="preserve">crowd size=no report</x:t>
        </x:is>
      </x:c>
      <x:c r="H8994" s="27"/>
      <x:c r="I8994" s="27"/>
    </x:row>
    <x:row r="8995">
      <x:c r="A8995" s="4" t="inlineStr">
        <x:is>
          <x:t xml:space="preserve">right</x:t>
        </x:is>
      </x:c>
      <x:c r="B8995" s="8" t="inlineStr">
        <x:is>
          <x:t xml:space="preserve">settlers</x:t>
        </x:is>
      </x:c>
      <x:c r="C8995" t="inlineStr">
        <x:is>
          <x:t xml:space="preserve">Physical assault of uninvolved person</x:t>
        </x:is>
      </x:c>
      <x:c r="D8995" t="inlineStr">
        <x:is>
          <x:t xml:space="preserve">On 7 December 2024, Israeli settler rioters, under the protection of Israeli police forces, beat up several Palestinians in the Souq al Qattanin area in Al Quds - Old City (Al Quds, West Bank), injuring a Palestinian. Israeli forces arrested a Palestinian as well.</x:t>
        </x:is>
      </x:c>
      <x:c r="E8995" s="1" t="n">
        <x:v>45633</x:v>
      </x:c>
      <x:c r="F8995" t="n">
        <x:v>0</x:v>
      </x:c>
      <x:c r="G8995" t="inlineStr">
        <x:is>
          <x:t xml:space="preserve">crowd size=no report</x:t>
        </x:is>
      </x:c>
      <x:c r="H8995" s="27"/>
      <x:c r="I8995" s="27"/>
    </x:row>
    <x:row r="8996">
      <x:c r="A8996" s="4" t="inlineStr">
        <x:is>
          <x:t xml:space="preserve">right</x:t>
        </x:is>
      </x:c>
      <x:c r="B8996" s="8" t="inlineStr">
        <x:is>
          <x:t xml:space="preserve">settlers</x:t>
        </x:is>
      </x:c>
      <x:c r="C8996" t="inlineStr">
        <x:is>
          <x:t xml:space="preserve">Physical assault of uninvolved person</x:t>
        </x:is>
      </x:c>
      <x:c r="D8996" t="inlineStr">
        <x:is>
          <x:t xml:space="preserve">On 7 December 2024, Israeli settler rioters beat up several Palestinians in Taybeh (Ramallah and Al Bireh, West Bank),injuring 2.</x:t>
        </x:is>
      </x:c>
      <x:c r="E8996" s="1" t="n">
        <x:v>45633</x:v>
      </x:c>
      <x:c r="F8996" t="n">
        <x:v>0</x:v>
      </x:c>
      <x:c r="G8996" t="inlineStr">
        <x:is>
          <x:t xml:space="preserve">crowd size=no report</x:t>
        </x:is>
      </x:c>
      <x:c r="H8996" s="27"/>
      <x:c r="I8996" s="27"/>
    </x:row>
    <x:row r="8997">
      <x:c r="A8997" s="4" t="inlineStr">
        <x:is>
          <x:t xml:space="preserve">right</x:t>
        </x:is>
      </x:c>
      <x:c r="B8997" s="8" t="inlineStr">
        <x:is>
          <x:t xml:space="preserve">settlers</x:t>
        </x:is>
      </x:c>
      <x:c r="C8997" t="inlineStr">
        <x:is>
          <x:t xml:space="preserve">Physical assault of uninvolved person</x:t>
        </x:is>
      </x:c>
      <x:c r="D8997" t="inlineStr">
        <x:is>
          <x:t xml:space="preserve">On 7 December 2024, Israeli settler rioters beat up a Palestinian family east of Yuta (Hebron, West Bank). Settlers destroyed the family's solar energy panels, the contents of their house, and seized dozens of their sheep. There were no casualties.</x:t>
        </x:is>
      </x:c>
      <x:c r="E8997" s="1" t="n">
        <x:v>45633</x:v>
      </x:c>
      <x:c r="F8997" t="n">
        <x:v>0</x:v>
      </x:c>
      <x:c r="G8997" t="inlineStr">
        <x:is>
          <x:t xml:space="preserve">crowd size=no report</x:t>
        </x:is>
      </x:c>
      <x:c r="H8997" s="27"/>
      <x:c r="I8997" s="27"/>
    </x:row>
    <x:row r="8998">
      <x:c r="A8998" s="4" t="inlineStr">
        <x:is>
          <x:t xml:space="preserve">right</x:t>
        </x:is>
      </x:c>
      <x:c r="B8998" s="8" t="inlineStr">
        <x:is>
          <x:t xml:space="preserve">settlers</x:t>
        </x:is>
      </x:c>
      <x:c r="C8998" t="inlineStr">
        <x:is>
          <x:t xml:space="preserve">Armed attack against uninvolved person</x:t>
        </x:is>
      </x:c>
      <x:c r="D8998" t="inlineStr">
        <x:is>
          <x:t xml:space="preserve">On 7 December 2024, Israeli settlers opened fire, and hurled stones, at Palestinians in the Al Safuf area in Qaryut (Nablus, West Bank) that tried to repel the settler raid. There were no casualties.</x:t>
        </x:is>
      </x:c>
      <x:c r="E8998" s="1" t="n">
        <x:v>45633</x:v>
      </x:c>
      <x:c r="F8998" t="n">
        <x:v>0</x:v>
      </x:c>
      <x:c r="H8998" s="27"/>
      <x:c r="I8998" s="27"/>
    </x:row>
    <x:row r="8999">
      <x:c r="A8999" s="4" t="inlineStr">
        <x:is>
          <x:t xml:space="preserve">right</x:t>
        </x:is>
      </x:c>
      <x:c r="B8999" s="8" t="inlineStr">
        <x:is>
          <x:t xml:space="preserve">settlers</x:t>
        </x:is>
      </x:c>
      <x:c r="C8999" t="inlineStr">
        <x:is>
          <x:t xml:space="preserve">Property damage</x:t>
        </x:is>
      </x:c>
      <x:c r="D8999" t="inlineStr">
        <x:is>
          <x:t xml:space="preserve">On 7 December 2024, Israeli settler rioters broke 15 olive trees, and destroyed a water well, on a Palestinian-owned land in the Harika area in Yasuf (Salfit, West Bank).</x:t>
        </x:is>
      </x:c>
      <x:c r="E8999" s="1" t="n">
        <x:v>45633</x:v>
      </x:c>
      <x:c r="F8999" t="n">
        <x:v>0</x:v>
      </x:c>
      <x:c r="G8999" t="inlineStr">
        <x:is>
          <x:t xml:space="preserve">crowd size=no report</x:t>
        </x:is>
      </x:c>
      <x:c r="H8999" s="27"/>
      <x:c r="I8999" s="27"/>
    </x:row>
    <x:row r="9000">
      <x:c r="A9000" s="4" t="inlineStr">
        <x:is>
          <x:t xml:space="preserve">right</x:t>
        </x:is>
      </x:c>
      <x:c r="B9000" s="8" t="inlineStr">
        <x:is>
          <x:t xml:space="preserve">settlers</x:t>
        </x:is>
      </x:c>
      <x:c r="C9000" t="inlineStr">
        <x:is>
          <x:t xml:space="preserve">Land takeover</x:t>
        </x:is>
      </x:c>
      <x:c r="D9000" t="inlineStr">
        <x:is>
          <x:t xml:space="preserve">Land seizure: On 8 December 2024, Israeli settlers placed a fence around a Palestinian-owned land in Al Farisiya - Khallet Khader (Tubas, West Bank) aiming to seize it.</x:t>
        </x:is>
      </x:c>
      <x:c r="E9000" s="1" t="n">
        <x:v>45634</x:v>
      </x:c>
      <x:c r="F9000" t="n">
        <x:v>0</x:v>
      </x:c>
      <x:c r="H9000" s="27"/>
      <x:c r="I9000" s="27"/>
    </x:row>
    <x:row r="9001">
      <x:c r="A9001" s="4" t="inlineStr">
        <x:is>
          <x:t xml:space="preserve">right</x:t>
        </x:is>
      </x:c>
      <x:c r="B9001" s="8" t="inlineStr">
        <x:is>
          <x:t xml:space="preserve">settlers</x:t>
        </x:is>
      </x:c>
      <x:c r="C9001" t="inlineStr">
        <x:is>
          <x:t xml:space="preserve">Property damage</x:t>
        </x:is>
      </x:c>
      <x:c r="D9001" t="inlineStr">
        <x:is>
          <x:t xml:space="preserve">On 8 December 2024, Israeli settler rioters destroyed a Palestinian-owned agricultural room in Farkha (Salfit, West Bank).</x:t>
        </x:is>
      </x:c>
      <x:c r="E9001" s="1" t="n">
        <x:v>45634</x:v>
      </x:c>
      <x:c r="F9001" t="n">
        <x:v>0</x:v>
      </x:c>
      <x:c r="G9001" t="inlineStr">
        <x:is>
          <x:t xml:space="preserve">crowd size=no report</x:t>
        </x:is>
      </x:c>
      <x:c r="H9001" s="27"/>
      <x:c r="I9001" s="27"/>
    </x:row>
    <x:row r="9002">
      <x:c r="A9002" s="4" t="inlineStr">
        <x:is>
          <x:t xml:space="preserve">right</x:t>
        </x:is>
      </x:c>
      <x:c r="B9002" s="8" t="inlineStr">
        <x:is>
          <x:t xml:space="preserve">settlers</x:t>
        </x:is>
      </x:c>
      <x:c r="C9002" t="inlineStr">
        <x:is>
          <x:t xml:space="preserve">Property damage</x:t>
        </x:is>
      </x:c>
      <x:c r="D9002" t="inlineStr">
        <x:is>
          <x:t xml:space="preserve">On 8 December 2024, Israeli settler rioters set fire to a Palestinian-owned tent filled with livestock feed in the Al Abyad area in Al Minya (Bethlehem, West Bank).</x:t>
        </x:is>
      </x:c>
      <x:c r="E9002" s="1" t="n">
        <x:v>45634</x:v>
      </x:c>
      <x:c r="F9002" t="n">
        <x:v>0</x:v>
      </x:c>
      <x:c r="G9002" t="inlineStr">
        <x:is>
          <x:t xml:space="preserve">crowd size=no report</x:t>
        </x:is>
      </x:c>
      <x:c r="H9002" s="27"/>
      <x:c r="I9002" s="27"/>
    </x:row>
    <x:row r="9003">
      <x:c r="A9003" s="4" t="inlineStr">
        <x:is>
          <x:t xml:space="preserve">right</x:t>
        </x:is>
      </x:c>
      <x:c r="B9003" s="8" t="inlineStr">
        <x:is>
          <x:t xml:space="preserve">settlers</x:t>
        </x:is>
      </x:c>
      <x:c r="C9003" t="inlineStr">
        <x:is>
          <x:t xml:space="preserve">Armed attack against uninvolved person</x:t>
        </x:is>
      </x:c>
      <x:c r="D9003" t="inlineStr">
        <x:is>
          <x:t xml:space="preserve">On 8 December 2024, Israeli settler rioters hurled stones at 2 Palestinians in the Shaykh Ammar area in Dayr Dibwan (Ramallah and Al Bireh, West Bank), injuring one of them.</x:t>
        </x:is>
      </x:c>
      <x:c r="E9003" s="1" t="n">
        <x:v>45634</x:v>
      </x:c>
      <x:c r="F9003" t="n">
        <x:v>0</x:v>
      </x:c>
      <x:c r="G9003" t="inlineStr">
        <x:is>
          <x:t xml:space="preserve">crowd size=no report</x:t>
        </x:is>
      </x:c>
      <x:c r="H9003" s="27"/>
      <x:c r="I9003" s="27"/>
    </x:row>
    <x:row r="9004">
      <x:c r="A9004" s="4" t="inlineStr">
        <x:is>
          <x:t xml:space="preserve">right</x:t>
        </x:is>
      </x:c>
      <x:c r="B9004" s="8" t="inlineStr">
        <x:is>
          <x:t xml:space="preserve">settlers</x:t>
        </x:is>
      </x:c>
      <x:c r="C9004" t="inlineStr">
        <x:is>
          <x:t xml:space="preserve">Physical assault of uninvolved person</x:t>
        </x:is>
      </x:c>
      <x:c r="D9004" t="inlineStr">
        <x:is>
          <x:t xml:space="preserve">On 8 December 2024, Israeli settler rioters attacked (likely beat up) Palestinian farmers in Khirbat an Nahlah (Bethlehem, West Bank). Settlers also seized fertilizer belonging to the farmers. There were no casualties.</x:t>
        </x:is>
      </x:c>
      <x:c r="E9004" s="1" t="n">
        <x:v>45634</x:v>
      </x:c>
      <x:c r="F9004" t="n">
        <x:v>0</x:v>
      </x:c>
      <x:c r="G9004" t="inlineStr">
        <x:is>
          <x:t xml:space="preserve">crowd size=no report</x:t>
        </x:is>
      </x:c>
      <x:c r="H9004" s="27"/>
      <x:c r="I9004" s="27"/>
    </x:row>
    <x:row r="9005">
      <x:c r="A9005" s="4" t="inlineStr">
        <x:is>
          <x:t xml:space="preserve">right</x:t>
        </x:is>
      </x:c>
      <x:c r="B9005" s="8" t="inlineStr">
        <x:is>
          <x:t xml:space="preserve">settlers</x:t>
        </x:is>
      </x:c>
      <x:c r="C9005" t="inlineStr">
        <x:is>
          <x:t xml:space="preserve">Land takeover</x:t>
        </x:is>
      </x:c>
      <x:c r="D9005" t="inlineStr">
        <x:is>
          <x:t xml:space="preserve">Land seizure: On 8 December 2024, Israeli settlers placed several caravans on a Palestinian-owned land in the Sahlat area in Qaryut (Nablus, West Bank).</x:t>
        </x:is>
      </x:c>
      <x:c r="E9005" s="1" t="n">
        <x:v>45634</x:v>
      </x:c>
      <x:c r="F9005" t="n">
        <x:v>0</x:v>
      </x:c>
      <x:c r="H9005" s="27"/>
      <x:c r="I9005" s="27"/>
    </x:row>
    <x:row r="9006">
      <x:c r="A9006" s="4" t="inlineStr">
        <x:is>
          <x:t xml:space="preserve">right</x:t>
        </x:is>
      </x:c>
      <x:c r="B9006" s="8" t="inlineStr">
        <x:is>
          <x:t xml:space="preserve">settlers</x:t>
        </x:is>
      </x:c>
      <x:c r="C9006" t="inlineStr">
        <x:is>
          <x:t xml:space="preserve">Armed attack against uninvolved person</x:t>
        </x:is>
      </x:c>
      <x:c r="D9006" t="inlineStr">
        <x:is>
          <x:t xml:space="preserve">On 9 December 2024, Israeli settler rioters hurled stones at Palestinians inside their tents in Ain al Hilwah (Tubas, West Bank). There were no casualties.</x:t>
        </x:is>
      </x:c>
      <x:c r="E9006" s="1" t="n">
        <x:v>45635</x:v>
      </x:c>
      <x:c r="F9006" t="n">
        <x:v>0</x:v>
      </x:c>
      <x:c r="G9006" t="inlineStr">
        <x:is>
          <x:t xml:space="preserve">crowd size=no report</x:t>
        </x:is>
      </x:c>
      <x:c r="H9006" s="27"/>
      <x:c r="I9006" s="27"/>
    </x:row>
    <x:row r="9007">
      <x:c r="A9007" s="4" t="inlineStr">
        <x:is>
          <x:t xml:space="preserve">right</x:t>
        </x:is>
      </x:c>
      <x:c r="B9007" s="8" t="inlineStr">
        <x:is>
          <x:t xml:space="preserve">settlers</x:t>
        </x:is>
      </x:c>
      <x:c r="C9007" t="inlineStr">
        <x:is>
          <x:t xml:space="preserve">Armed attack against uninvolved person</x:t>
        </x:is>
      </x:c>
      <x:c r="D9007" t="inlineStr">
        <x:is>
          <x:t xml:space="preserve">On 9 December 2024, Israeli settler rioters hurled stones at Palestinian vehicles near Yitzhar (Nablus, West Bank), likely as they were passing by, causing material damages. There were no casualties.</x:t>
        </x:is>
      </x:c>
      <x:c r="E9007" s="1" t="n">
        <x:v>45635</x:v>
      </x:c>
      <x:c r="F9007" t="n">
        <x:v>0</x:v>
      </x:c>
      <x:c r="G9007" t="inlineStr">
        <x:is>
          <x:t xml:space="preserve">crowd size=no report</x:t>
        </x:is>
      </x:c>
      <x:c r="H9007" s="27"/>
      <x:c r="I9007" s="27"/>
    </x:row>
    <x:row r="9008">
      <x:c r="A9008" s="4" t="inlineStr">
        <x:is>
          <x:t xml:space="preserve">right</x:t>
        </x:is>
      </x:c>
      <x:c r="B9008" s="8" t="inlineStr">
        <x:is>
          <x:t xml:space="preserve">settlers</x:t>
        </x:is>
      </x:c>
      <x:c r="C9008" t="inlineStr">
        <x:is>
          <x:t xml:space="preserve">Land takeover</x:t>
        </x:is>
      </x:c>
      <x:c r="D9008" t="inlineStr">
        <x:is>
          <x:t xml:space="preserve">Land seizure: On 10 December 2024, Israeli settlers seized a Palestinian-owned house in Al Quds - Silwan (Al Quds, West Bank).</x:t>
        </x:is>
      </x:c>
      <x:c r="E9008" s="1" t="n">
        <x:v>45636</x:v>
      </x:c>
      <x:c r="F9008" t="n">
        <x:v>0</x:v>
      </x:c>
      <x:c r="H9008" s="27"/>
      <x:c r="I9008" s="27"/>
    </x:row>
    <x:row r="9009">
      <x:c r="A9009" s="4" t="inlineStr">
        <x:is>
          <x:t xml:space="preserve">right</x:t>
        </x:is>
      </x:c>
      <x:c r="B9009" s="8" t="inlineStr">
        <x:is>
          <x:t xml:space="preserve">settlers</x:t>
        </x:is>
      </x:c>
      <x:c r="C9009" t="inlineStr">
        <x:is>
          <x:t xml:space="preserve">Land takeover</x:t>
        </x:is>
      </x:c>
      <x:c r="D9009" t="inlineStr">
        <x:is>
          <x:t xml:space="preserve">Property destruction: On 10 December 2024, Israeli settler razed a Palestinian-owned land near Negohot (Hebron, West Bank) to open a new road.</x:t>
        </x:is>
      </x:c>
      <x:c r="E9009" s="1" t="n">
        <x:v>45636</x:v>
      </x:c>
      <x:c r="F9009" t="n">
        <x:v>0</x:v>
      </x:c>
      <x:c r="H9009" s="27"/>
      <x:c r="I9009" s="27"/>
    </x:row>
    <x:row r="9010">
      <x:c r="A9010" s="4" t="inlineStr">
        <x:is>
          <x:t xml:space="preserve">right</x:t>
        </x:is>
      </x:c>
      <x:c r="B9010" s="8" t="inlineStr">
        <x:is>
          <x:t xml:space="preserve">settlers</x:t>
        </x:is>
      </x:c>
      <x:c r="C9010" t="inlineStr">
        <x:is>
          <x:t xml:space="preserve">Physical assault of uninvolved person</x:t>
        </x:is>
      </x:c>
      <x:c r="D9010" t="inlineStr">
        <x:is>
          <x:t xml:space="preserve">On 10 December 2024, Israeli settler rioters beat up Palestinian farmers in Ramin (Tulkarm, West Bank). There were no casualties.</x:t>
        </x:is>
      </x:c>
      <x:c r="E9010" s="1" t="n">
        <x:v>45636</x:v>
      </x:c>
      <x:c r="F9010" t="n">
        <x:v>0</x:v>
      </x:c>
      <x:c r="G9010" t="inlineStr">
        <x:is>
          <x:t xml:space="preserve">crowd size=no report</x:t>
        </x:is>
      </x:c>
      <x:c r="H9010" s="27"/>
      <x:c r="I9010" s="27"/>
    </x:row>
    <x:row r="9011">
      <x:c r="A9011" s="4" t="inlineStr">
        <x:is>
          <x:t xml:space="preserve">right</x:t>
        </x:is>
      </x:c>
      <x:c r="B9011" s="8" t="inlineStr">
        <x:is>
          <x:t xml:space="preserve">settlers</x:t>
        </x:is>
      </x:c>
      <x:c r="C9011" t="inlineStr">
        <x:is>
          <x:t xml:space="preserve">Physical assault of uninvolved person</x:t>
        </x:is>
      </x:c>
      <x:c r="D9011" t="inlineStr">
        <x:is>
          <x:t xml:space="preserve">On 10 December 2024, Israeli settler rioters beat up a Palestinian farmer in the Al Harayek area in Yasuf (Salfit, West Bank) as he was in his land. Settlers also seized the farmer's tools. There were no casualties.</x:t>
        </x:is>
      </x:c>
      <x:c r="E9011" s="1" t="n">
        <x:v>45636</x:v>
      </x:c>
      <x:c r="F9011" t="n">
        <x:v>0</x:v>
      </x:c>
      <x:c r="G9011" t="inlineStr">
        <x:is>
          <x:t xml:space="preserve">crowd size=no report</x:t>
        </x:is>
      </x:c>
      <x:c r="H9011" s="27"/>
      <x:c r="I9011" s="27"/>
    </x:row>
    <x:row r="9012">
      <x:c r="A9012" s="4" t="inlineStr">
        <x:is>
          <x:t xml:space="preserve">right</x:t>
        </x:is>
      </x:c>
      <x:c r="B9012" s="8" t="inlineStr">
        <x:is>
          <x:t xml:space="preserve">settlers</x:t>
        </x:is>
      </x:c>
      <x:c r="C9012" t="inlineStr">
        <x:is>
          <x:t xml:space="preserve">Property damage</x:t>
        </x:is>
      </x:c>
      <x:c r="D9012" t="inlineStr">
        <x:is>
          <x:t xml:space="preserve">On 10 December 2024, Israeli settler rioters chopped several olive trees on a Palestinian-owned land in the Al Taff area in Yasuf (Salfit, West Bank). There were no casualties.</x:t>
        </x:is>
      </x:c>
      <x:c r="E9012" s="1" t="n">
        <x:v>45636</x:v>
      </x:c>
      <x:c r="F9012" t="n">
        <x:v>0</x:v>
      </x:c>
      <x:c r="G9012" t="inlineStr">
        <x:is>
          <x:t xml:space="preserve">crowd size=no report</x:t>
        </x:is>
      </x:c>
      <x:c r="H9012" s="27"/>
      <x:c r="I9012" s="27"/>
    </x:row>
    <x:row r="9013">
      <x:c r="A9013" s="4" t="inlineStr">
        <x:is>
          <x:t xml:space="preserve">right</x:t>
        </x:is>
      </x:c>
      <x:c r="B9013" s="8" t="inlineStr">
        <x:is>
          <x:t xml:space="preserve">settlers</x:t>
        </x:is>
      </x:c>
      <x:c r="C9013" t="inlineStr">
        <x:is>
          <x:t xml:space="preserve">Physical assault of uninvolved person</x:t>
        </x:is>
      </x:c>
      <x:c r="D9013" t="inlineStr">
        <x:is>
          <x:t xml:space="preserve">On 11 December 2024, Israeli settler rioters attacked (likely beat up) Palestinians in Suseya (Hebron, West Bank) as they were looking for their livestock. There were no casualties.</x:t>
        </x:is>
      </x:c>
      <x:c r="E9013" s="1" t="n">
        <x:v>45637</x:v>
      </x:c>
      <x:c r="F9013" t="n">
        <x:v>0</x:v>
      </x:c>
      <x:c r="G9013" t="inlineStr">
        <x:is>
          <x:t xml:space="preserve">crowd size=no report</x:t>
        </x:is>
      </x:c>
      <x:c r="H9013" s="27"/>
      <x:c r="I9013" s="27"/>
    </x:row>
    <x:row r="9014">
      <x:c r="A9014" s="4" t="inlineStr">
        <x:is>
          <x:t xml:space="preserve">right</x:t>
        </x:is>
      </x:c>
      <x:c r="B9014" s="8" t="inlineStr">
        <x:is>
          <x:t xml:space="preserve">settlers</x:t>
        </x:is>
      </x:c>
      <x:c r="C9014" t="inlineStr">
        <x:is>
          <x:t xml:space="preserve">Property damage</x:t>
        </x:is>
      </x:c>
      <x:c r="D9014" t="inlineStr">
        <x:is>
          <x:t xml:space="preserve">On 12 December 2024, Israeli settler rioters set fire to a Palestinian-owned residential room and destroyed a water well in the Jabaris area, west of Ayn al Bayda (Tubas, West Bank). There were no casualties.</x:t>
        </x:is>
      </x:c>
      <x:c r="E9014" s="1" t="n">
        <x:v>45638</x:v>
      </x:c>
      <x:c r="F9014" t="n">
        <x:v>0</x:v>
      </x:c>
      <x:c r="G9014" t="inlineStr">
        <x:is>
          <x:t xml:space="preserve">crowd size=no report</x:t>
        </x:is>
      </x:c>
      <x:c r="H9014" s="27"/>
      <x:c r="I9014" s="27"/>
    </x:row>
    <x:row r="9015">
      <x:c r="A9015" s="4" t="inlineStr">
        <x:is>
          <x:t xml:space="preserve">right</x:t>
        </x:is>
      </x:c>
      <x:c r="B9015" s="8" t="inlineStr">
        <x:is>
          <x:t xml:space="preserve">settlers</x:t>
        </x:is>
      </x:c>
      <x:c r="C9015" t="inlineStr">
        <x:is>
          <x:t xml:space="preserve">Property damage</x:t>
        </x:is>
      </x:c>
      <x:c r="D9015" t="inlineStr">
        <x:is>
          <x:t xml:space="preserve">On 12 December 2024, Israeli settler rioters chopped and uprooted several olive trees on a Palestinian-owned land in the Al Qatfah area in As Samu (Hebron, West Bank).</x:t>
        </x:is>
      </x:c>
      <x:c r="E9015" s="1" t="n">
        <x:v>45638</x:v>
      </x:c>
      <x:c r="F9015" t="n">
        <x:v>0</x:v>
      </x:c>
      <x:c r="G9015" t="inlineStr">
        <x:is>
          <x:t xml:space="preserve">crowd size=no report</x:t>
        </x:is>
      </x:c>
      <x:c r="H9015" s="27"/>
      <x:c r="I9015" s="27"/>
    </x:row>
    <x:row r="9016">
      <x:c r="A9016" s="4" t="inlineStr">
        <x:is>
          <x:t xml:space="preserve">right</x:t>
        </x:is>
      </x:c>
      <x:c r="B9016" s="8" t="inlineStr">
        <x:is>
          <x:t xml:space="preserve">settlers</x:t>
        </x:is>
      </x:c>
      <x:c r="C9016" t="inlineStr">
        <x:is>
          <x:t xml:space="preserve">Armed attack against uninvolved person</x:t>
        </x:is>
      </x:c>
      <x:c r="D9016" t="inlineStr">
        <x:is>
          <x:t xml:space="preserve">On 12 December 2024, Israeli settler rioters hurled stones at Palestinian vehicles near the western entrance of Tuqu (Bethlehem, West Bank) as they were passing by. There were no casualties.</x:t>
        </x:is>
      </x:c>
      <x:c r="E9016" s="1" t="n">
        <x:v>45638</x:v>
      </x:c>
      <x:c r="F9016" t="n">
        <x:v>0</x:v>
      </x:c>
      <x:c r="G9016" t="inlineStr">
        <x:is>
          <x:t xml:space="preserve">crowd size=no report</x:t>
        </x:is>
      </x:c>
      <x:c r="H9016" s="27"/>
      <x:c r="I9016" s="27"/>
    </x:row>
    <x:row r="9017">
      <x:c r="A9017" s="4" t="inlineStr">
        <x:is>
          <x:t xml:space="preserve">right</x:t>
        </x:is>
      </x:c>
      <x:c r="B9017" s="8" t="inlineStr">
        <x:is>
          <x:t xml:space="preserve">settlers</x:t>
        </x:is>
      </x:c>
      <x:c r="C9017" t="inlineStr">
        <x:is>
          <x:t xml:space="preserve">Property damage</x:t>
        </x:is>
      </x:c>
      <x:c r="D9017" t="inlineStr">
        <x:is>
          <x:t xml:space="preserve">On 13 December 2024, Israeli settler rioters uprooted several almond, grape, and banana trees on Palestinian-owned lands in Khirbat Tana (Nablus, West Bank).</x:t>
        </x:is>
      </x:c>
      <x:c r="E9017" s="1" t="n">
        <x:v>45639</x:v>
      </x:c>
      <x:c r="F9017" t="n">
        <x:v>0</x:v>
      </x:c>
      <x:c r="G9017" t="inlineStr">
        <x:is>
          <x:t xml:space="preserve">crowd size=no report</x:t>
        </x:is>
      </x:c>
      <x:c r="H9017" s="27"/>
      <x:c r="I9017" s="27"/>
    </x:row>
    <x:row r="9018">
      <x:c r="A9018" s="4" t="inlineStr">
        <x:is>
          <x:t xml:space="preserve">right</x:t>
        </x:is>
      </x:c>
      <x:c r="B9018" s="8" t="inlineStr">
        <x:is>
          <x:t xml:space="preserve">settlers</x:t>
        </x:is>
      </x:c>
      <x:c r="C9018" t="inlineStr">
        <x:is>
          <x:t xml:space="preserve">Property damage</x:t>
        </x:is>
      </x:c>
      <x:c r="D9018" t="inlineStr">
        <x:is>
          <x:t xml:space="preserve">On 13 December 2024, Israeli settler rioters chopped several olive trees on a Palestinian-owned land in the Khallet Abu Zeid area in Qarawat Bani Hassan (Salfit, West Bank).</x:t>
        </x:is>
      </x:c>
      <x:c r="E9018" s="1" t="n">
        <x:v>45639</x:v>
      </x:c>
      <x:c r="F9018" t="n">
        <x:v>0</x:v>
      </x:c>
      <x:c r="G9018" t="inlineStr">
        <x:is>
          <x:t xml:space="preserve">crowd size=no report</x:t>
        </x:is>
      </x:c>
      <x:c r="H9018" s="27"/>
      <x:c r="I9018" s="27"/>
    </x:row>
    <x:row r="9019">
      <x:c r="A9019" s="4" t="inlineStr">
        <x:is>
          <x:t xml:space="preserve">right</x:t>
        </x:is>
      </x:c>
      <x:c r="B9019" s="8" t="inlineStr">
        <x:is>
          <x:t xml:space="preserve">settlers</x:t>
        </x:is>
      </x:c>
      <x:c r="C9019" t="inlineStr">
        <x:is>
          <x:t xml:space="preserve">Armed attack against uninvolved person</x:t>
        </x:is>
      </x:c>
      <x:c r="D9019" t="inlineStr">
        <x:is>
          <x:t xml:space="preserve">On 13 December 2024, Israeli settler rioters attacked (likely using stones) a Palestinian vehicle in Khallat al Louza (Bethlehem, West Bank), likely as it was parked, causing material damages. There were no casualties.</x:t>
        </x:is>
      </x:c>
      <x:c r="E9019" s="1" t="n">
        <x:v>45639</x:v>
      </x:c>
      <x:c r="F9019" t="n">
        <x:v>0</x:v>
      </x:c>
      <x:c r="G9019" t="inlineStr">
        <x:is>
          <x:t xml:space="preserve">crowd size=no report</x:t>
        </x:is>
      </x:c>
      <x:c r="H9019" s="27"/>
      <x:c r="I9019" s="27"/>
    </x:row>
    <x:row r="9020">
      <x:c r="A9020" s="4" t="inlineStr">
        <x:is>
          <x:t xml:space="preserve">right</x:t>
        </x:is>
      </x:c>
      <x:c r="B9020" s="8" t="inlineStr">
        <x:is>
          <x:t xml:space="preserve">settlers</x:t>
        </x:is>
      </x:c>
      <x:c r="C9020" t="inlineStr">
        <x:is>
          <x:t xml:space="preserve">Armed attack against uninvolved person</x:t>
        </x:is>
      </x:c>
      <x:c r="D9020" t="inlineStr">
        <x:is>
          <x:t xml:space="preserve">On 14 December 2024, Israeli settler rioters hurled stones at Palestinian houses in Burin (Nablus, West Bank). Settlers also threw a Molotov cocktail towards a house. Palestinian rioters clashed with the settlers to repel the attack. There were no casualties.</x:t>
        </x:is>
      </x:c>
      <x:c r="E9020" s="1" t="n">
        <x:v>45640</x:v>
      </x:c>
      <x:c r="F9020" t="n">
        <x:v>0</x:v>
      </x:c>
      <x:c r="G9020" t="inlineStr">
        <x:is>
          <x:t xml:space="preserve">crowd size=no report</x:t>
        </x:is>
      </x:c>
      <x:c r="H9020" s="27"/>
      <x:c r="I9020" s="27"/>
    </x:row>
    <x:row r="9021">
      <x:c r="A9021" s="4" t="inlineStr">
        <x:is>
          <x:t xml:space="preserve">right</x:t>
        </x:is>
      </x:c>
      <x:c r="B9021" s="8" t="inlineStr">
        <x:is>
          <x:t xml:space="preserve">settlers</x:t>
        </x:is>
      </x:c>
      <x:c r="C9021" t="inlineStr">
        <x:is>
          <x:t xml:space="preserve">Physical assault of uninvolved person</x:t>
        </x:is>
      </x:c>
      <x:c r="D9021" t="inlineStr">
        <x:is>
          <x:t xml:space="preserve">On 14 December 2024, Israeli settler rioters beat up a Palestinian farmer in Suseya (Hebron, West Bank) as he was cultivating his land. There were no casualties.</x:t>
        </x:is>
      </x:c>
      <x:c r="E9021" s="1" t="n">
        <x:v>45640</x:v>
      </x:c>
      <x:c r="F9021" t="n">
        <x:v>0</x:v>
      </x:c>
      <x:c r="G9021" t="inlineStr">
        <x:is>
          <x:t xml:space="preserve">crowd size=no report</x:t>
        </x:is>
      </x:c>
      <x:c r="H9021" s="27"/>
      <x:c r="I9021" s="27"/>
    </x:row>
    <x:row r="9022">
      <x:c r="A9022" s="4" t="inlineStr">
        <x:is>
          <x:t xml:space="preserve">right</x:t>
        </x:is>
      </x:c>
      <x:c r="B9022" s="8" t="inlineStr">
        <x:is>
          <x:t xml:space="preserve">settlers</x:t>
        </x:is>
      </x:c>
      <x:c r="C9022" t="inlineStr">
        <x:is>
          <x:t xml:space="preserve">Land takeover</x:t>
        </x:is>
      </x:c>
      <x:c r="D9022" t="inlineStr">
        <x:is>
          <x:t xml:space="preserve">Land seizure: On 14 December 2024, Israeli settlers set up a tent on a Palestinian-owned land in the Al Burj area in Silwad (Ramallah and Al Bireh, West Bank).</x:t>
        </x:is>
      </x:c>
      <x:c r="E9022" s="1" t="n">
        <x:v>45640</x:v>
      </x:c>
      <x:c r="F9022" t="n">
        <x:v>0</x:v>
      </x:c>
      <x:c r="H9022" s="27"/>
      <x:c r="I9022" s="27"/>
    </x:row>
    <x:row r="9023">
      <x:c r="A9023" s="4" t="inlineStr">
        <x:is>
          <x:t xml:space="preserve">right</x:t>
        </x:is>
      </x:c>
      <x:c r="B9023" s="8" t="inlineStr">
        <x:is>
          <x:t xml:space="preserve">settlers</x:t>
        </x:is>
      </x:c>
      <x:c r="C9023" t="inlineStr">
        <x:is>
          <x:t xml:space="preserve">Property damage</x:t>
        </x:is>
      </x:c>
      <x:c r="D9023" t="inlineStr">
        <x:is>
          <x:t xml:space="preserve">Looting: On 14 December 2024, Israeli settlers seized 17 sheep belonging to a Palestinian farmer in Dayr Sharaf (Nablus, West Bank).</x:t>
        </x:is>
      </x:c>
      <x:c r="E9023" s="1" t="n">
        <x:v>45640</x:v>
      </x:c>
      <x:c r="F9023" t="n">
        <x:v>0</x:v>
      </x:c>
      <x:c r="H9023" s="27"/>
      <x:c r="I9023" s="27"/>
    </x:row>
    <x:row r="9024">
      <x:c r="A9024" s="4" t="inlineStr">
        <x:is>
          <x:t xml:space="preserve">right</x:t>
        </x:is>
      </x:c>
      <x:c r="B9024" s="8" t="inlineStr">
        <x:is>
          <x:t xml:space="preserve">settlers</x:t>
        </x:is>
      </x:c>
      <x:c r="C9024" t="inlineStr">
        <x:is>
          <x:t xml:space="preserve">Armed attack against uninvolved person</x:t>
        </x:is>
      </x:c>
      <x:c r="D9024" t="inlineStr">
        <x:is>
          <x:t xml:space="preserve">On 14 December 2024, Israeli settler rioters attacked (likely using stones) a Palestinian-owned house near Wadi Rahhal (Bethlehem, West Bank). Settlers also destroyed the windshield of a vehicle. There were no casualties.</x:t>
        </x:is>
      </x:c>
      <x:c r="E9024" s="1" t="n">
        <x:v>45640</x:v>
      </x:c>
      <x:c r="F9024" t="n">
        <x:v>0</x:v>
      </x:c>
      <x:c r="G9024" t="inlineStr">
        <x:is>
          <x:t xml:space="preserve">crowd size=no report</x:t>
        </x:is>
      </x:c>
      <x:c r="H9024" s="27"/>
      <x:c r="I9024" s="27"/>
    </x:row>
    <x:row r="9025">
      <x:c r="A9025" s="4" t="inlineStr">
        <x:is>
          <x:t xml:space="preserve">right</x:t>
        </x:is>
      </x:c>
      <x:c r="B9025" s="8" t="inlineStr">
        <x:is>
          <x:t xml:space="preserve">settlers</x:t>
        </x:is>
      </x:c>
      <x:c r="C9025" t="inlineStr">
        <x:is>
          <x:t xml:space="preserve">Armed attack against uninvolved person</x:t>
        </x:is>
      </x:c>
      <x:c r="D9025" t="inlineStr">
        <x:is>
          <x:t xml:space="preserve">On 14 December 2024, Israeli settler rioters hurled stones at Palestinian vehicles near Eli (Nablus, West Bank), likely as they were passing by. Settlers also beat up a Palestinian, causing him to suffer from bruises. The Palestinian was hospitalized.</x:t>
        </x:is>
      </x:c>
      <x:c r="E9025" s="1" t="n">
        <x:v>45640</x:v>
      </x:c>
      <x:c r="F9025" t="n">
        <x:v>0</x:v>
      </x:c>
      <x:c r="G9025" t="inlineStr">
        <x:is>
          <x:t xml:space="preserve">crowd size=no report</x:t>
        </x:is>
      </x:c>
      <x:c r="H9025" s="27"/>
      <x:c r="I9025" s="27"/>
    </x:row>
    <x:row r="9026">
      <x:c r="A9026" s="4" t="inlineStr">
        <x:is>
          <x:t xml:space="preserve">right</x:t>
        </x:is>
      </x:c>
      <x:c r="B9026" s="8" t="inlineStr">
        <x:is>
          <x:t xml:space="preserve">settlers</x:t>
        </x:is>
      </x:c>
      <x:c r="C9026" t="inlineStr">
        <x:is>
          <x:t xml:space="preserve">Physical assault of uninvolved person</x:t>
        </x:is>
      </x:c>
      <x:c r="D9026" t="inlineStr">
        <x:is>
          <x:t xml:space="preserve">On 15 December 2024, Israeli settler rioters beat up a Palestinian farmer in Khirbat Makhul (Tubas, West Bank) as he was trying to prevent them from taking his livestock. There were no casualties.</x:t>
        </x:is>
      </x:c>
      <x:c r="E9026" s="1" t="n">
        <x:v>45641</x:v>
      </x:c>
      <x:c r="F9026" t="n">
        <x:v>0</x:v>
      </x:c>
      <x:c r="G9026" t="inlineStr">
        <x:is>
          <x:t xml:space="preserve">crowd size=no report</x:t>
        </x:is>
      </x:c>
      <x:c r="H9026" s="27"/>
      <x:c r="I9026" s="27"/>
    </x:row>
    <x:row r="9027">
      <x:c r="A9027" s="4" t="inlineStr">
        <x:is>
          <x:t xml:space="preserve">right</x:t>
        </x:is>
      </x:c>
      <x:c r="B9027" s="8" t="inlineStr">
        <x:is>
          <x:t xml:space="preserve">settlers</x:t>
        </x:is>
      </x:c>
      <x:c r="C9027" t="inlineStr">
        <x:is>
          <x:t xml:space="preserve">Property damage</x:t>
        </x:is>
      </x:c>
      <x:c r="D9027" t="inlineStr">
        <x:is>
          <x:t xml:space="preserve">Looting: On 15 December 2024, Israeli settlers seized 60 beehives from Palestinian farmers in the Tubas area (Tubas, West Bank).</x:t>
        </x:is>
      </x:c>
      <x:c r="E9027" s="1" t="n">
        <x:v>45641</x:v>
      </x:c>
      <x:c r="F9027" t="n">
        <x:v>0</x:v>
      </x:c>
      <x:c r="H9027" s="27"/>
      <x:c r="I9027" s="27"/>
    </x:row>
    <x:row r="9028">
      <x:c r="A9028" s="4" t="inlineStr">
        <x:is>
          <x:t xml:space="preserve">right</x:t>
        </x:is>
      </x:c>
      <x:c r="B9028" s="8" t="inlineStr">
        <x:is>
          <x:t xml:space="preserve">settlers</x:t>
        </x:is>
      </x:c>
      <x:c r="C9028" t="inlineStr">
        <x:is>
          <x:t xml:space="preserve">Land takeover</x:t>
        </x:is>
      </x:c>
      <x:c r="D9028" t="inlineStr">
        <x:is>
          <x:t xml:space="preserve">Land seizure: On 15 December 2024, Israeli settlers seized around 60 dunams of Palestinian-owned lands in the Al Tayaran area in Dahriya (Hebron, West Bank).</x:t>
        </x:is>
      </x:c>
      <x:c r="E9028" s="1" t="n">
        <x:v>45641</x:v>
      </x:c>
      <x:c r="F9028" t="n">
        <x:v>0</x:v>
      </x:c>
      <x:c r="H9028" s="27"/>
      <x:c r="I9028" s="27"/>
    </x:row>
    <x:row r="9029">
      <x:c r="A9029" s="4" t="inlineStr">
        <x:is>
          <x:t xml:space="preserve">right</x:t>
        </x:is>
      </x:c>
      <x:c r="B9029" s="8" t="inlineStr">
        <x:is>
          <x:t xml:space="preserve">settlers</x:t>
        </x:is>
      </x:c>
      <x:c r="C9029" t="inlineStr">
        <x:is>
          <x:t xml:space="preserve">Property damage</x:t>
        </x:is>
      </x:c>
      <x:c r="D9029" t="inlineStr">
        <x:is>
          <x:t xml:space="preserve">On 16 December 2024, Israeli settler rioters set fire to a Palestinian-owned agricultural room in the Ar Ras area in Salfit city (Salfit, West Bank). There were no casualties.</x:t>
        </x:is>
      </x:c>
      <x:c r="E9029" s="1" t="n">
        <x:v>45642</x:v>
      </x:c>
      <x:c r="F9029" t="n">
        <x:v>0</x:v>
      </x:c>
      <x:c r="G9029" t="inlineStr">
        <x:is>
          <x:t xml:space="preserve">crowd size=no report</x:t>
        </x:is>
      </x:c>
      <x:c r="H9029" s="27"/>
      <x:c r="I9029" s="27"/>
    </x:row>
    <x:row r="9030">
      <x:c r="A9030" s="4" t="inlineStr">
        <x:is>
          <x:t xml:space="preserve">right</x:t>
        </x:is>
      </x:c>
      <x:c r="B9030" s="8" t="inlineStr">
        <x:is>
          <x:t xml:space="preserve">settlers</x:t>
        </x:is>
      </x:c>
      <x:c r="C9030" t="inlineStr">
        <x:is>
          <x:t xml:space="preserve">Land takeover</x:t>
        </x:is>
      </x:c>
      <x:c r="D9030" t="inlineStr">
        <x:is>
          <x:t xml:space="preserve">Land seizure: On 16 December 2024, Israeli settlers set up a new settlement outpost on a Palestinian-owned land in Burqah (Ramallah and Al Bireh, West Bank).</x:t>
        </x:is>
      </x:c>
      <x:c r="E9030" s="1" t="n">
        <x:v>45642</x:v>
      </x:c>
      <x:c r="F9030" t="n">
        <x:v>0</x:v>
      </x:c>
      <x:c r="H9030" s="27"/>
      <x:c r="I9030" s="27"/>
    </x:row>
    <x:row r="9031">
      <x:c r="A9031" s="4" t="inlineStr">
        <x:is>
          <x:t xml:space="preserve">right</x:t>
        </x:is>
      </x:c>
      <x:c r="B9031" s="8" t="inlineStr">
        <x:is>
          <x:t xml:space="preserve">settlers</x:t>
        </x:is>
      </x:c>
      <x:c r="C9031" t="inlineStr">
        <x:is>
          <x:t xml:space="preserve">Armed attack against uninvolved person</x:t>
        </x:is>
      </x:c>
      <x:c r="D9031" t="inlineStr">
        <x:is>
          <x:t xml:space="preserve">On 17 December 2024, Israeli settler rioters hurled stones at Palestinian vehicles on the Nablus- Jenin road (Nablus, West Bank) as they were passing by. There were no casualties.</x:t>
        </x:is>
      </x:c>
      <x:c r="E9031" s="1" t="n">
        <x:v>45643</x:v>
      </x:c>
      <x:c r="F9031" t="n">
        <x:v>0</x:v>
      </x:c>
      <x:c r="G9031" t="inlineStr">
        <x:is>
          <x:t xml:space="preserve">crowd size=no report</x:t>
        </x:is>
      </x:c>
      <x:c r="H9031" s="27"/>
      <x:c r="I9031" s="27"/>
    </x:row>
    <x:row r="9032">
      <x:c r="A9032" s="4" t="inlineStr">
        <x:is>
          <x:t xml:space="preserve">right</x:t>
        </x:is>
      </x:c>
      <x:c r="B9032" s="8" t="inlineStr">
        <x:is>
          <x:t xml:space="preserve">settlers</x:t>
        </x:is>
      </x:c>
      <x:c r="C9032" t="inlineStr">
        <x:is>
          <x:t xml:space="preserve">Property damage</x:t>
        </x:is>
      </x:c>
      <x:c r="D9032" t="inlineStr">
        <x:is>
          <x:t xml:space="preserve">On 17 December 2024, Israeli settler rioters destroyed several Palestinian vehicles at the entrance of Al Mazraah al Qibliyah (Ramallah and Al Bireh, West Bank), likely as they were parked.</x:t>
        </x:is>
      </x:c>
      <x:c r="E9032" s="1" t="n">
        <x:v>45643</x:v>
      </x:c>
      <x:c r="F9032" t="n">
        <x:v>0</x:v>
      </x:c>
      <x:c r="G9032" t="inlineStr">
        <x:is>
          <x:t xml:space="preserve">crowd size=no report</x:t>
        </x:is>
      </x:c>
      <x:c r="H9032" s="27"/>
      <x:c r="I9032" s="27"/>
    </x:row>
    <x:row r="9033">
      <x:c r="A9033" s="4" t="inlineStr">
        <x:is>
          <x:t xml:space="preserve">right</x:t>
        </x:is>
      </x:c>
      <x:c r="B9033" s="8" t="inlineStr">
        <x:is>
          <x:t xml:space="preserve">settlers</x:t>
        </x:is>
      </x:c>
      <x:c r="C9033" t="inlineStr">
        <x:is>
          <x:t xml:space="preserve">Armed attack against uninvolved person</x:t>
        </x:is>
      </x:c>
      <x:c r="D9033" t="inlineStr">
        <x:is>
          <x:t xml:space="preserve">On 17 December 2024, Israeli settler rioters hurled stones at Palestinian vehicles near Al Funduq (Qalqilya, West Bank) as they were passing by, causing material damages to an ambulance vehicle. There were no casualties.</x:t>
        </x:is>
      </x:c>
      <x:c r="E9033" s="1" t="n">
        <x:v>45643</x:v>
      </x:c>
      <x:c r="F9033" t="n">
        <x:v>0</x:v>
      </x:c>
      <x:c r="G9033" t="inlineStr">
        <x:is>
          <x:t xml:space="preserve">crowd size=no report</x:t>
        </x:is>
      </x:c>
      <x:c r="H9033" s="27"/>
      <x:c r="I9033" s="27"/>
    </x:row>
    <x:row r="9034">
      <x:c r="A9034" s="4" t="inlineStr">
        <x:is>
          <x:t xml:space="preserve">right</x:t>
        </x:is>
      </x:c>
      <x:c r="B9034" s="8" t="inlineStr">
        <x:is>
          <x:t xml:space="preserve">settlers</x:t>
        </x:is>
      </x:c>
      <x:c r="C9034" t="inlineStr">
        <x:is>
          <x:t xml:space="preserve">Armed attack against uninvolved person</x:t>
        </x:is>
      </x:c>
      <x:c r="D9034" t="inlineStr">
        <x:is>
          <x:t xml:space="preserve">On 17 December 2024, Israeli settler rioters hurled stones at Palestinian vehicles near Eli (Nablus, West Bank) as they were passing by. There were no casualties.</x:t>
        </x:is>
      </x:c>
      <x:c r="E9034" s="1" t="n">
        <x:v>45643</x:v>
      </x:c>
      <x:c r="F9034" t="n">
        <x:v>0</x:v>
      </x:c>
      <x:c r="G9034" t="inlineStr">
        <x:is>
          <x:t xml:space="preserve">crowd size=no report</x:t>
        </x:is>
      </x:c>
      <x:c r="H9034" s="27"/>
      <x:c r="I9034" s="27"/>
    </x:row>
    <x:row r="9035">
      <x:c r="A9035" s="4" t="inlineStr">
        <x:is>
          <x:t xml:space="preserve">right</x:t>
        </x:is>
      </x:c>
      <x:c r="B9035" s="8" t="inlineStr">
        <x:is>
          <x:t xml:space="preserve">settlers</x:t>
        </x:is>
      </x:c>
      <x:c r="C9035" t="inlineStr">
        <x:is>
          <x:t xml:space="preserve">Property damage</x:t>
        </x:is>
      </x:c>
      <x:c r="D9035" t="inlineStr">
        <x:is>
          <x:t xml:space="preserve">Property destruction: On 17 December 2024, Israeli forces, accompanied by settlers, razed around 400 dunams of Palestinian-owned lands in Dayr ar Razih (Hebron, West Bank) for the construction of a new road.</x:t>
        </x:is>
      </x:c>
      <x:c r="E9035" s="1" t="n">
        <x:v>45643</x:v>
      </x:c>
      <x:c r="F9035" t="n">
        <x:v>0</x:v>
      </x:c>
      <x:c r="H9035" s="27"/>
      <x:c r="I9035" s="27"/>
    </x:row>
    <x:row r="9036">
      <x:c r="A9036" s="4" t="inlineStr">
        <x:is>
          <x:t xml:space="preserve">right</x:t>
        </x:is>
      </x:c>
      <x:c r="B9036" s="8" t="inlineStr">
        <x:is>
          <x:t xml:space="preserve">settlers</x:t>
        </x:is>
      </x:c>
      <x:c r="C9036" t="inlineStr">
        <x:is>
          <x:t xml:space="preserve">Armed attack against uninvolved person</x:t>
        </x:is>
      </x:c>
      <x:c r="D9036" t="inlineStr">
        <x:is>
          <x:t xml:space="preserve">On 18 December 2024, Israeli settler rioters, under the protection of Israeli forces, attacked (likely using stones) a Palestinian house in Ayn ad Duyuk at Tahta (Jericho, West Bank). There were no casualties.</x:t>
        </x:is>
      </x:c>
      <x:c r="E9036" s="1" t="n">
        <x:v>45644</x:v>
      </x:c>
      <x:c r="F9036" t="n">
        <x:v>0</x:v>
      </x:c>
      <x:c r="G9036" t="inlineStr">
        <x:is>
          <x:t xml:space="preserve">crowd size=no report</x:t>
        </x:is>
      </x:c>
      <x:c r="H9036" s="27"/>
      <x:c r="I9036" s="27"/>
    </x:row>
    <x:row r="9037">
      <x:c r="A9037" s="4" t="inlineStr">
        <x:is>
          <x:t xml:space="preserve">right</x:t>
        </x:is>
      </x:c>
      <x:c r="B9037" s="8" t="inlineStr">
        <x:is>
          <x:t xml:space="preserve">settlers</x:t>
        </x:is>
      </x:c>
      <x:c r="C9037" t="inlineStr">
        <x:is>
          <x:t xml:space="preserve">Property damage</x:t>
        </x:is>
      </x:c>
      <x:c r="D9037" t="inlineStr">
        <x:is>
          <x:t xml:space="preserve">Property destruction: On 19 December 2024, Israeli settlers razed Palestinian-owned lands between Ras Karkar and Dayr Ammar (Ramallah and Al Bireh, West Bank) to open up a new road.</x:t>
        </x:is>
      </x:c>
      <x:c r="E9037" s="1" t="n">
        <x:v>45645</x:v>
      </x:c>
      <x:c r="F9037" t="n">
        <x:v>0</x:v>
      </x:c>
      <x:c r="H9037" s="27"/>
      <x:c r="I9037" s="27"/>
    </x:row>
    <x:row r="9038">
      <x:c r="A9038" s="4" t="inlineStr">
        <x:is>
          <x:t xml:space="preserve">right</x:t>
        </x:is>
      </x:c>
      <x:c r="B9038" s="8" t="inlineStr">
        <x:is>
          <x:t xml:space="preserve">settlers</x:t>
        </x:is>
      </x:c>
      <x:c r="C9038" t="inlineStr">
        <x:is>
          <x:t xml:space="preserve">Property damage</x:t>
        </x:is>
      </x:c>
      <x:c r="D9038" t="inlineStr">
        <x:is>
          <x:t xml:space="preserve">On 19 December 2024, Israeli settler rioters attacked (likely using stones) Palestinian houses in Khirbat an Nahlah (Bethlehem, West Bank). Settlers also seized livestock feed belonging to the Palestinians. There were no casualties.</x:t>
        </x:is>
      </x:c>
      <x:c r="E9038" s="1" t="n">
        <x:v>45645</x:v>
      </x:c>
      <x:c r="F9038" t="n">
        <x:v>0</x:v>
      </x:c>
      <x:c r="G9038" t="inlineStr">
        <x:is>
          <x:t xml:space="preserve">crowd size=no report</x:t>
        </x:is>
      </x:c>
      <x:c r="H9038" s="27"/>
      <x:c r="I9038" s="27"/>
    </x:row>
    <x:row r="9039">
      <x:c r="A9039" s="4" t="inlineStr">
        <x:is>
          <x:t xml:space="preserve">right</x:t>
        </x:is>
      </x:c>
      <x:c r="B9039" s="8" t="inlineStr">
        <x:is>
          <x:t xml:space="preserve">settlers</x:t>
        </x:is>
      </x:c>
      <x:c r="C9039" t="inlineStr">
        <x:is>
          <x:t xml:space="preserve">Armed attack against uninvolved person</x:t>
        </x:is>
      </x:c>
      <x:c r="D9039" t="inlineStr">
        <x:is>
          <x:t xml:space="preserve">On 20 December 2024, Israeli settler rioters hurled stones at Palestinian vehicles near Rotem (Tubas, West Bank) as they were passing by. There were no casualties.</x:t>
        </x:is>
      </x:c>
      <x:c r="E9039" s="1" t="n">
        <x:v>45646</x:v>
      </x:c>
      <x:c r="F9039" t="n">
        <x:v>0</x:v>
      </x:c>
      <x:c r="G9039" t="inlineStr">
        <x:is>
          <x:t xml:space="preserve">crowd size=no report</x:t>
        </x:is>
      </x:c>
      <x:c r="H9039" s="27"/>
      <x:c r="I9039" s="27"/>
    </x:row>
    <x:row r="9040">
      <x:c r="A9040" s="4" t="inlineStr">
        <x:is>
          <x:t xml:space="preserve">right</x:t>
        </x:is>
      </x:c>
      <x:c r="B9040" s="8" t="inlineStr">
        <x:is>
          <x:t xml:space="preserve">settlers</x:t>
        </x:is>
      </x:c>
      <x:c r="C9040" t="inlineStr">
        <x:is>
          <x:t xml:space="preserve">Armed attack against uninvolved person</x:t>
        </x:is>
      </x:c>
      <x:c r="D9040" t="inlineStr">
        <x:is>
          <x:t xml:space="preserve">On 20 December 2024, Israeli settler rioters hurled stones at a Palestinian vehicle near Kardala (Tubas, West Bank), likely as it was passing by, causing material damages. There were no casualties.</x:t>
        </x:is>
      </x:c>
      <x:c r="E9040" s="1" t="n">
        <x:v>45646</x:v>
      </x:c>
      <x:c r="F9040" t="n">
        <x:v>0</x:v>
      </x:c>
      <x:c r="G9040" t="inlineStr">
        <x:is>
          <x:t xml:space="preserve">crowd size=no report</x:t>
        </x:is>
      </x:c>
      <x:c r="H9040" s="27"/>
      <x:c r="I9040" s="27"/>
    </x:row>
    <x:row r="9041">
      <x:c r="A9041" s="4" t="inlineStr">
        <x:is>
          <x:t xml:space="preserve">right</x:t>
        </x:is>
      </x:c>
      <x:c r="B9041" s="8" t="inlineStr">
        <x:is>
          <x:t xml:space="preserve">settlers</x:t>
        </x:is>
      </x:c>
      <x:c r="C9041" t="inlineStr">
        <x:is>
          <x:t xml:space="preserve">Property damage</x:t>
        </x:is>
      </x:c>
      <x:c r="D9041" t="inlineStr">
        <x:is>
          <x:t xml:space="preserve">On 20 December 2024, Israeli settler rioters set fire to a mosque in Marda (Salfit, West Bank). Settlers also sprayed racist slogans on the walls of the mosque. There were no casualties.</x:t>
        </x:is>
      </x:c>
      <x:c r="E9041" s="1" t="n">
        <x:v>45646</x:v>
      </x:c>
      <x:c r="F9041" t="n">
        <x:v>0</x:v>
      </x:c>
      <x:c r="G9041" t="inlineStr">
        <x:is>
          <x:t xml:space="preserve">crowd size=no report</x:t>
        </x:is>
      </x:c>
      <x:c r="H9041" s="27"/>
      <x:c r="I9041" s="27"/>
    </x:row>
    <x:row r="9042">
      <x:c r="A9042" s="4" t="inlineStr">
        <x:is>
          <x:t xml:space="preserve">right</x:t>
        </x:is>
      </x:c>
      <x:c r="B9042" s="8" t="inlineStr">
        <x:is>
          <x:t xml:space="preserve">settlers</x:t>
        </x:is>
      </x:c>
      <x:c r="C9042" t="inlineStr">
        <x:is>
          <x:t xml:space="preserve">Physical assault of uninvolved person</x:t>
        </x:is>
      </x:c>
      <x:c r="D9042" t="inlineStr">
        <x:is>
          <x:t xml:space="preserve">On 20 December 2024, Israeli settler rioters beat up a Palestinian in Birin (Hebron, West Bank) as he was in his land. There were no casualties.</x:t>
        </x:is>
      </x:c>
      <x:c r="E9042" s="1" t="n">
        <x:v>45646</x:v>
      </x:c>
      <x:c r="F9042" t="n">
        <x:v>0</x:v>
      </x:c>
      <x:c r="G9042" t="inlineStr">
        <x:is>
          <x:t xml:space="preserve">crowd size=no report</x:t>
        </x:is>
      </x:c>
      <x:c r="H9042" s="27"/>
      <x:c r="I9042" s="27"/>
    </x:row>
    <x:row r="9043">
      <x:c r="A9043" s="4" t="inlineStr">
        <x:is>
          <x:t xml:space="preserve">right</x:t>
        </x:is>
      </x:c>
      <x:c r="B9043" s="8" t="inlineStr">
        <x:is>
          <x:t xml:space="preserve">settlers</x:t>
        </x:is>
      </x:c>
      <x:c r="C9043" t="inlineStr">
        <x:is>
          <x:t xml:space="preserve">Land takeover</x:t>
        </x:is>
      </x:c>
      <x:c r="D9043" t="inlineStr">
        <x:is>
          <x:t xml:space="preserve">Land seizure: On 20 December 2024, Israeli settlers established a new settlement outpost on Palestinian-owned lands in Al Muarrajat (Jericho, West Bank).</x:t>
        </x:is>
      </x:c>
      <x:c r="E9043" s="1" t="n">
        <x:v>45646</x:v>
      </x:c>
      <x:c r="F9043" t="n">
        <x:v>0</x:v>
      </x:c>
      <x:c r="H9043" s="27"/>
      <x:c r="I9043" s="27"/>
    </x:row>
    <x:row r="9044">
      <x:c r="A9044" s="4" t="inlineStr">
        <x:is>
          <x:t xml:space="preserve">right</x:t>
        </x:is>
      </x:c>
      <x:c r="B9044" s="8" t="inlineStr">
        <x:is>
          <x:t xml:space="preserve">settlers</x:t>
        </x:is>
      </x:c>
      <x:c r="C9044" t="inlineStr">
        <x:is>
          <x:t xml:space="preserve">Property damage</x:t>
        </x:is>
      </x:c>
      <x:c r="D9044" t="inlineStr">
        <x:is>
          <x:t xml:space="preserve">On 20 December 2024, Israeli settler rioters destroyed stone walls and uprooted olive tree seedlings on Palestinian-owned lands in the Harayek Abdel Razek area in Yasuf (Salfit, West Bank).</x:t>
        </x:is>
      </x:c>
      <x:c r="E9044" s="1" t="n">
        <x:v>45646</x:v>
      </x:c>
      <x:c r="F9044" t="n">
        <x:v>0</x:v>
      </x:c>
      <x:c r="G9044" t="inlineStr">
        <x:is>
          <x:t xml:space="preserve">crowd size=no report</x:t>
        </x:is>
      </x:c>
      <x:c r="H9044" s="27"/>
      <x:c r="I9044" s="27"/>
    </x:row>
    <x:row r="9045">
      <x:c r="A9045" s="4" t="inlineStr">
        <x:is>
          <x:t xml:space="preserve">right</x:t>
        </x:is>
      </x:c>
      <x:c r="B9045" s="8" t="inlineStr">
        <x:is>
          <x:t xml:space="preserve">settlers</x:t>
        </x:is>
      </x:c>
      <x:c r="C9045" t="inlineStr">
        <x:is>
          <x:t xml:space="preserve">Physical assault of uninvolved person</x:t>
        </x:is>
      </x:c>
      <x:c r="D9045" t="inlineStr">
        <x:is>
          <x:t xml:space="preserve">On 21 December 2024, Israeli settler rioters, from the Suseya settlement, beat up Palestinian farmers in Umm al Khayr (Hebron, West Bank). Settlers also destroyed solar power panels, an electric generator, and tents belonging to the Palestinians. There were no casualties.</x:t>
        </x:is>
      </x:c>
      <x:c r="E9045" s="1" t="n">
        <x:v>45647</x:v>
      </x:c>
      <x:c r="F9045" t="n">
        <x:v>0</x:v>
      </x:c>
      <x:c r="G9045" t="inlineStr">
        <x:is>
          <x:t xml:space="preserve">crowd size=no report</x:t>
        </x:is>
      </x:c>
      <x:c r="H9045" s="27"/>
      <x:c r="I9045" s="27"/>
    </x:row>
    <x:row r="9046">
      <x:c r="A9046" s="4" t="inlineStr">
        <x:is>
          <x:t xml:space="preserve">right</x:t>
        </x:is>
      </x:c>
      <x:c r="B9046" s="8" t="inlineStr">
        <x:is>
          <x:t xml:space="preserve">settlers</x:t>
        </x:is>
      </x:c>
      <x:c r="C9046" t="inlineStr">
        <x:is>
          <x:t xml:space="preserve">Property damage</x:t>
        </x:is>
      </x:c>
      <x:c r="D9046" t="inlineStr">
        <x:is>
          <x:t xml:space="preserve">On 21 December 2024, Israeli settler rioters uprooted several olive trees on a Palestinian-owned land near Al Mughayyir (Ramallah and Al Bireh, West Bank).</x:t>
        </x:is>
      </x:c>
      <x:c r="E9046" s="1" t="n">
        <x:v>45647</x:v>
      </x:c>
      <x:c r="F9046" t="n">
        <x:v>0</x:v>
      </x:c>
      <x:c r="G9046" t="inlineStr">
        <x:is>
          <x:t xml:space="preserve">crowd size=no report</x:t>
        </x:is>
      </x:c>
      <x:c r="H9046" s="27"/>
      <x:c r="I9046" s="27"/>
    </x:row>
    <x:row r="9047">
      <x:c r="A9047" s="4" t="inlineStr">
        <x:is>
          <x:t xml:space="preserve">right</x:t>
        </x:is>
      </x:c>
      <x:c r="B9047" s="8" t="inlineStr">
        <x:is>
          <x:t xml:space="preserve">settlers</x:t>
        </x:is>
      </x:c>
      <x:c r="C9047" t="inlineStr">
        <x:is>
          <x:t xml:space="preserve">Property damage</x:t>
        </x:is>
      </x:c>
      <x:c r="D9047" t="inlineStr">
        <x:is>
          <x:t xml:space="preserve">On 21 December 2024, Israeli settler rioters chopped several olive trees on a Palestinian-owned land in the Khallet Rajeh area in Rujayb (Nablus, West Bank).</x:t>
        </x:is>
      </x:c>
      <x:c r="E9047" s="1" t="n">
        <x:v>45647</x:v>
      </x:c>
      <x:c r="F9047" t="n">
        <x:v>0</x:v>
      </x:c>
      <x:c r="G9047" t="inlineStr">
        <x:is>
          <x:t xml:space="preserve">crowd size=no report</x:t>
        </x:is>
      </x:c>
      <x:c r="H9047" s="27"/>
      <x:c r="I9047" s="27"/>
    </x:row>
    <x:row r="9048">
      <x:c r="A9048" s="4" t="inlineStr">
        <x:is>
          <x:t xml:space="preserve">right</x:t>
        </x:is>
      </x:c>
      <x:c r="B9048" s="8" t="inlineStr">
        <x:is>
          <x:t xml:space="preserve">settlers</x:t>
        </x:is>
      </x:c>
      <x:c r="C9048" t="inlineStr">
        <x:is>
          <x:t xml:space="preserve">Property damage</x:t>
        </x:is>
      </x:c>
      <x:c r="D9048" t="inlineStr">
        <x:is>
          <x:t xml:space="preserve">On 21 December 2024, Israeli settler rioters destroyed a Palestinian-owned residential room in the Fatih Sidra area in Massafer Yuta east of Yuta town (Hebron, West Bank).</x:t>
        </x:is>
      </x:c>
      <x:c r="E9048" s="1" t="n">
        <x:v>45647</x:v>
      </x:c>
      <x:c r="F9048" t="n">
        <x:v>0</x:v>
      </x:c>
      <x:c r="G9048" t="inlineStr">
        <x:is>
          <x:t xml:space="preserve">crowd size=no report</x:t>
        </x:is>
      </x:c>
      <x:c r="H9048" s="27" t="str">
        <x:v>מתנחלים ישראלים הרסו או השחיתו רכוש פלסטיני באזור יטא.</x:v>
      </x:c>
      <x:c r="I9048" s="27" t="str">
        <x:v>מתנחלים ישראלים הרסו או השחיתו רכוש פלסטיני באזור יטא.</x:v>
      </x:c>
    </x:row>
    <x:row r="9049">
      <x:c r="A9049" s="4" t="inlineStr">
        <x:is>
          <x:t xml:space="preserve">right</x:t>
        </x:is>
      </x:c>
      <x:c r="B9049" s="8" t="inlineStr">
        <x:is>
          <x:t xml:space="preserve">settlers</x:t>
        </x:is>
      </x:c>
      <x:c r="C9049" t="inlineStr">
        <x:is>
          <x:t xml:space="preserve">Physical assault of uninvolved person</x:t>
        </x:is>
      </x:c>
      <x:c r="D9049" t="inlineStr">
        <x:is>
          <x:t xml:space="preserve">On 21 December 2024, Israeli settler rioters beat up a Palestinian in the Wadi al Qataa area in As Samu (Hebron, West Bank). There were no casualties.</x:t>
        </x:is>
      </x:c>
      <x:c r="E9049" s="1" t="n">
        <x:v>45647</x:v>
      </x:c>
      <x:c r="F9049" t="n">
        <x:v>0</x:v>
      </x:c>
      <x:c r="G9049" t="inlineStr">
        <x:is>
          <x:t xml:space="preserve">crowd size=no report</x:t>
        </x:is>
      </x:c>
      <x:c r="H9049" s="27"/>
      <x:c r="I9049" s="27"/>
    </x:row>
    <x:row r="9050">
      <x:c r="A9050" s="4" t="inlineStr">
        <x:is>
          <x:t xml:space="preserve">right</x:t>
        </x:is>
      </x:c>
      <x:c r="B9050" s="8" t="inlineStr">
        <x:is>
          <x:t xml:space="preserve">settlers</x:t>
        </x:is>
      </x:c>
      <x:c r="C9050" t="inlineStr">
        <x:is>
          <x:t xml:space="preserve">Armed attack against uninvolved person</x:t>
        </x:is>
      </x:c>
      <x:c r="D9050" t="inlineStr">
        <x:is>
          <x:t xml:space="preserve">On 21 December 2024, Israeli settlers randomly opened fire at Palestinians in the Staih area in Ayn ad Duyuk at Tahta (Jericho, West Bank). There were no casualties.</x:t>
        </x:is>
      </x:c>
      <x:c r="E9050" s="1" t="n">
        <x:v>45647</x:v>
      </x:c>
      <x:c r="F9050" t="n">
        <x:v>0</x:v>
      </x:c>
      <x:c r="H9050" s="27"/>
      <x:c r="I9050" s="27"/>
    </x:row>
    <x:row r="9051">
      <x:c r="A9051" s="4" t="inlineStr">
        <x:is>
          <x:t xml:space="preserve">right</x:t>
        </x:is>
      </x:c>
      <x:c r="B9051" s="8" t="inlineStr">
        <x:is>
          <x:t xml:space="preserve">settlers</x:t>
        </x:is>
      </x:c>
      <x:c r="C9051" t="inlineStr">
        <x:is>
          <x:t xml:space="preserve">Property damage</x:t>
        </x:is>
      </x:c>
      <x:c r="D9051" t="inlineStr">
        <x:is>
          <x:t xml:space="preserve">On 21 December 2024, Israeli settler rioters attacked (likely using stones) 2 Palestinian houses in Suseya (Hebron, West Bank), causing material damages to the houses. There were no casualties.</x:t>
        </x:is>
      </x:c>
      <x:c r="E9051" s="1" t="n">
        <x:v>45647</x:v>
      </x:c>
      <x:c r="F9051" t="n">
        <x:v>0</x:v>
      </x:c>
      <x:c r="G9051" t="inlineStr">
        <x:is>
          <x:t xml:space="preserve">crowd size=no report</x:t>
        </x:is>
      </x:c>
      <x:c r="H9051" s="27"/>
      <x:c r="I9051" s="27"/>
    </x:row>
    <x:row r="9052">
      <x:c r="A9052" s="4" t="inlineStr">
        <x:is>
          <x:t xml:space="preserve">right</x:t>
        </x:is>
      </x:c>
      <x:c r="B9052" s="8" t="inlineStr">
        <x:is>
          <x:t xml:space="preserve">settlers</x:t>
        </x:is>
      </x:c>
      <x:c r="C9052" t="inlineStr">
        <x:is>
          <x:t xml:space="preserve">Armed attack against uninvolved person</x:t>
        </x:is>
      </x:c>
      <x:c r="D9052" t="inlineStr">
        <x:is>
          <x:t xml:space="preserve">On 21 December 2024, Israeli settlers randomly opened fire, and beat up Palestinian farmers in the Al Sannan area in Burqah (Ramallah and Al Bireh, West Bank). There were no casualties,</x:t>
        </x:is>
      </x:c>
      <x:c r="E9052" s="1" t="n">
        <x:v>45647</x:v>
      </x:c>
      <x:c r="F9052" t="n">
        <x:v>0</x:v>
      </x:c>
      <x:c r="H9052" s="27"/>
      <x:c r="I9052" s="27"/>
    </x:row>
    <x:row r="9053">
      <x:c r="A9053" s="4" t="inlineStr">
        <x:is>
          <x:t xml:space="preserve">right</x:t>
        </x:is>
      </x:c>
      <x:c r="B9053" s="8" t="inlineStr">
        <x:is>
          <x:t xml:space="preserve">settlers</x:t>
        </x:is>
      </x:c>
      <x:c r="C9053" t="inlineStr">
        <x:is>
          <x:t xml:space="preserve">Armed attack against uninvolved person</x:t>
        </x:is>
      </x:c>
      <x:c r="D9053" t="inlineStr">
        <x:is>
          <x:t xml:space="preserve">On 22 December 2024, Israeli settler rioters hurled stones at Palestinian vehicles near Al Mughayyir (Ramallah and Al Bireh, West Bank), likely as they were passing by. There were no casualties.</x:t>
        </x:is>
      </x:c>
      <x:c r="E9053" s="1" t="n">
        <x:v>45648</x:v>
      </x:c>
      <x:c r="F9053" t="n">
        <x:v>0</x:v>
      </x:c>
      <x:c r="G9053" t="inlineStr">
        <x:is>
          <x:t xml:space="preserve">crowd size=no report</x:t>
        </x:is>
      </x:c>
      <x:c r="H9053" s="27"/>
      <x:c r="I9053" s="27"/>
    </x:row>
    <x:row r="9054">
      <x:c r="A9054" s="4" t="inlineStr">
        <x:is>
          <x:t xml:space="preserve">right</x:t>
        </x:is>
      </x:c>
      <x:c r="B9054" s="8" t="inlineStr">
        <x:is>
          <x:t xml:space="preserve">settlers</x:t>
        </x:is>
      </x:c>
      <x:c r="C9054" t="inlineStr">
        <x:is>
          <x:t xml:space="preserve">Property damage</x:t>
        </x:is>
      </x:c>
      <x:c r="D9054" t="inlineStr">
        <x:is>
          <x:t xml:space="preserve">On 22 December 2024, Israeli settler rioters destroyed parts of a Palestinian-owned agricultural room in the Fatih Sidra area in Massafer Yuta near Yuta town (Hebron, West Bank).</x:t>
        </x:is>
      </x:c>
      <x:c r="E9054" s="1" t="n">
        <x:v>45648</x:v>
      </x:c>
      <x:c r="F9054" t="n">
        <x:v>0</x:v>
      </x:c>
      <x:c r="G9054" t="inlineStr">
        <x:is>
          <x:t xml:space="preserve">crowd size=no report</x:t>
        </x:is>
      </x:c>
      <x:c r="H9054" s="27"/>
      <x:c r="I9054" s="27"/>
    </x:row>
    <x:row r="9055">
      <x:c r="A9055" s="4" t="inlineStr">
        <x:is>
          <x:t xml:space="preserve">right</x:t>
        </x:is>
      </x:c>
      <x:c r="B9055" s="8" t="inlineStr">
        <x:is>
          <x:t xml:space="preserve">settlers</x:t>
        </x:is>
      </x:c>
      <x:c r="C9055" t="inlineStr">
        <x:is>
          <x:t xml:space="preserve">Land takeover</x:t>
        </x:is>
      </x:c>
      <x:c r="D9055" t="inlineStr">
        <x:is>
          <x:t xml:space="preserve">Land seizure: On 22 December 2024, Israeli settler farmers established a new settlement outpost on Palestinian-owned lands west of Bardalah (Tubas, West Bank).</x:t>
        </x:is>
      </x:c>
      <x:c r="E9055" s="1" t="n">
        <x:v>45648</x:v>
      </x:c>
      <x:c r="F9055" t="n">
        <x:v>0</x:v>
      </x:c>
      <x:c r="H9055" s="27"/>
      <x:c r="I9055" s="27"/>
    </x:row>
    <x:row r="9056">
      <x:c r="A9056" s="4" t="inlineStr">
        <x:is>
          <x:t xml:space="preserve">right</x:t>
        </x:is>
      </x:c>
      <x:c r="B9056" s="8" t="inlineStr">
        <x:is>
          <x:t xml:space="preserve">settlers</x:t>
        </x:is>
      </x:c>
      <x:c r="C9056" t="inlineStr">
        <x:is>
          <x:t xml:space="preserve">Land takeover</x:t>
        </x:is>
      </x:c>
      <x:c r="D9056" t="inlineStr">
        <x:is>
          <x:t xml:space="preserve">Land seizure: On 22 December 2024, Israeli settlers, accompanied by Israeli forces, established 5 new settlement outposts in Zatarah (Bethlehem, West Bank).</x:t>
        </x:is>
      </x:c>
      <x:c r="E9056" s="1" t="n">
        <x:v>45648</x:v>
      </x:c>
      <x:c r="F9056" t="n">
        <x:v>0</x:v>
      </x:c>
      <x:c r="H9056" s="27"/>
      <x:c r="I9056" s="27"/>
    </x:row>
    <x:row r="9057">
      <x:c r="A9057" s="4" t="inlineStr">
        <x:is>
          <x:t xml:space="preserve">right</x:t>
        </x:is>
      </x:c>
      <x:c r="B9057" s="8" t="inlineStr">
        <x:is>
          <x:t xml:space="preserve">settlers</x:t>
        </x:is>
      </x:c>
      <x:c r="C9057" t="inlineStr">
        <x:is>
          <x:t xml:space="preserve">Physical assault of uninvolved person</x:t>
        </x:is>
      </x:c>
      <x:c r="D9057" t="inlineStr">
        <x:is>
          <x:t xml:space="preserve">On 22 December 2024, Israeli settler rioters beat up Palestinians during a raid on Huwwarah (Nablus, West Bank). There were no casualties.</x:t>
        </x:is>
      </x:c>
      <x:c r="E9057" s="1" t="n">
        <x:v>45648</x:v>
      </x:c>
      <x:c r="F9057" t="n">
        <x:v>0</x:v>
      </x:c>
      <x:c r="G9057" t="inlineStr">
        <x:is>
          <x:t xml:space="preserve">crowd size=no report</x:t>
        </x:is>
      </x:c>
      <x:c r="H9057" s="27"/>
      <x:c r="I9057" s="27"/>
    </x:row>
    <x:row r="9058">
      <x:c r="A9058" s="4" t="inlineStr">
        <x:is>
          <x:t xml:space="preserve">right</x:t>
        </x:is>
      </x:c>
      <x:c r="B9058" s="8" t="inlineStr">
        <x:is>
          <x:t xml:space="preserve">settlers</x:t>
        </x:is>
      </x:c>
      <x:c r="C9058" t="inlineStr">
        <x:is>
          <x:t xml:space="preserve">Property damage</x:t>
        </x:is>
      </x:c>
      <x:c r="D9058" t="inlineStr">
        <x:is>
          <x:t xml:space="preserve">On 22 December 2024, Israeli settler rioters destroyed a Palestinian-owned agricultural room in the Umm al Simsim area in Dahriya (Hebron, West Bank).</x:t>
        </x:is>
      </x:c>
      <x:c r="E9058" s="1" t="n">
        <x:v>45648</x:v>
      </x:c>
      <x:c r="F9058" t="n">
        <x:v>0</x:v>
      </x:c>
      <x:c r="G9058" t="inlineStr">
        <x:is>
          <x:t xml:space="preserve">crowd size=no report</x:t>
        </x:is>
      </x:c>
      <x:c r="H9058" s="27"/>
      <x:c r="I9058" s="27"/>
    </x:row>
    <x:row r="9059">
      <x:c r="A9059" s="4" t="inlineStr">
        <x:is>
          <x:t xml:space="preserve">right</x:t>
        </x:is>
      </x:c>
      <x:c r="B9059" s="8" t="inlineStr">
        <x:is>
          <x:t xml:space="preserve">settlers</x:t>
        </x:is>
      </x:c>
      <x:c r="C9059" t="inlineStr">
        <x:is>
          <x:t xml:space="preserve">Armed attack against uninvolved person</x:t>
        </x:is>
      </x:c>
      <x:c r="D9059" t="inlineStr">
        <x:is>
          <x:t xml:space="preserve">On 23 December 2024, Israeli settler rioters hurled stones at Palestinian vehicles near Bayt El (Ramallah and Al Bireh, West Bank) as they were passing by. There were no casualties.</x:t>
        </x:is>
      </x:c>
      <x:c r="E9059" s="1" t="n">
        <x:v>45649</x:v>
      </x:c>
      <x:c r="F9059" t="n">
        <x:v>0</x:v>
      </x:c>
      <x:c r="G9059" t="inlineStr">
        <x:is>
          <x:t xml:space="preserve">crowd size=no report</x:t>
        </x:is>
      </x:c>
      <x:c r="H9059" s="27"/>
      <x:c r="I9059" s="27"/>
    </x:row>
    <x:row r="9060">
      <x:c r="A9060" s="4" t="inlineStr">
        <x:is>
          <x:t xml:space="preserve">right</x:t>
        </x:is>
      </x:c>
      <x:c r="B9060" s="8" t="inlineStr">
        <x:is>
          <x:t xml:space="preserve">settlers</x:t>
        </x:is>
      </x:c>
      <x:c r="C9060" t="inlineStr">
        <x:is>
          <x:t xml:space="preserve">Property damage</x:t>
        </x:is>
      </x:c>
      <x:c r="D9060" t="inlineStr">
        <x:is>
          <x:t xml:space="preserve">On 23 December 2024, Israeli settler rioters attacked (likely using stones) Palestinian houses in Shi'b Al Batim (Hebron, West Bank). There were no casualties.</x:t>
        </x:is>
      </x:c>
      <x:c r="E9060" s="1" t="n">
        <x:v>45649</x:v>
      </x:c>
      <x:c r="F9060" t="n">
        <x:v>0</x:v>
      </x:c>
      <x:c r="G9060" t="inlineStr">
        <x:is>
          <x:t xml:space="preserve">crowd size=no report</x:t>
        </x:is>
      </x:c>
      <x:c r="H9060" s="27"/>
      <x:c r="I9060" s="27"/>
    </x:row>
    <x:row r="9061">
      <x:c r="A9061" s="4" t="inlineStr">
        <x:is>
          <x:t xml:space="preserve">right</x:t>
        </x:is>
      </x:c>
      <x:c r="B9061" s="8" t="inlineStr">
        <x:is>
          <x:t xml:space="preserve">settlers</x:t>
        </x:is>
      </x:c>
      <x:c r="C9061" t="inlineStr">
        <x:is>
          <x:t xml:space="preserve">Property damage</x:t>
        </x:is>
      </x:c>
      <x:c r="D9061" t="inlineStr">
        <x:is>
          <x:t xml:space="preserve">On 23 December 2024, Israeli settler rioters chopped around 50 olive trees on a Palestinian-owned land in As Sawiyah (Nablus, West Bank).</x:t>
        </x:is>
      </x:c>
      <x:c r="E9061" s="1" t="n">
        <x:v>45649</x:v>
      </x:c>
      <x:c r="F9061" t="n">
        <x:v>0</x:v>
      </x:c>
      <x:c r="G9061" t="inlineStr">
        <x:is>
          <x:t xml:space="preserve">crowd size=no report</x:t>
        </x:is>
      </x:c>
      <x:c r="H9061" s="27"/>
      <x:c r="I9061" s="27"/>
    </x:row>
    <x:row r="9062">
      <x:c r="A9062" s="4" t="inlineStr">
        <x:is>
          <x:t xml:space="preserve">right</x:t>
        </x:is>
      </x:c>
      <x:c r="B9062" s="8" t="inlineStr">
        <x:is>
          <x:t xml:space="preserve">settlers</x:t>
        </x:is>
      </x:c>
      <x:c r="C9062" t="inlineStr">
        <x:is>
          <x:t xml:space="preserve">Armed attack against uninvolved person</x:t>
        </x:is>
      </x:c>
      <x:c r="D9062" t="inlineStr">
        <x:is>
          <x:t xml:space="preserve">On 24 December 2024, Israeli settler rioters, from inside their vehicle, hurled stones at a Palestinian house in the Arab al Mlihat community, near Jericho (Jericho, West Bank). There were no casualties.</x:t>
        </x:is>
      </x:c>
      <x:c r="E9062" s="1" t="n">
        <x:v>45650</x:v>
      </x:c>
      <x:c r="F9062" t="n">
        <x:v>0</x:v>
      </x:c>
      <x:c r="G9062" t="inlineStr">
        <x:is>
          <x:t xml:space="preserve">crowd size=no report</x:t>
        </x:is>
      </x:c>
      <x:c r="H9062" s="27"/>
      <x:c r="I9062" s="27"/>
    </x:row>
    <x:row r="9063">
      <x:c r="A9063" s="4" t="inlineStr">
        <x:is>
          <x:t xml:space="preserve">right</x:t>
        </x:is>
      </x:c>
      <x:c r="B9063" s="8" t="inlineStr">
        <x:is>
          <x:t xml:space="preserve">settlers</x:t>
        </x:is>
      </x:c>
      <x:c r="C9063" t="inlineStr">
        <x:is>
          <x:t xml:space="preserve">Physical assault of uninvolved person</x:t>
        </x:is>
      </x:c>
      <x:c r="D9063" t="inlineStr">
        <x:is>
          <x:t xml:space="preserve">On 25 December 2024, Israeli settler rioters beat up Palestinian shepherds, as well as a foreign civilian, in Khallet ad Daba'a (Hebron, West Bank). A Palestinian child was injured from falling while being chased by the settlers.</x:t>
        </x:is>
      </x:c>
      <x:c r="E9063" s="1" t="n">
        <x:v>45651</x:v>
      </x:c>
      <x:c r="F9063" t="n">
        <x:v>0</x:v>
      </x:c>
      <x:c r="G9063" t="inlineStr">
        <x:is>
          <x:t xml:space="preserve">crowd size=no report</x:t>
        </x:is>
      </x:c>
      <x:c r="H9063" s="27"/>
      <x:c r="I9063" s="27"/>
    </x:row>
    <x:row r="9064">
      <x:c r="A9064" s="4" t="inlineStr">
        <x:is>
          <x:t xml:space="preserve">right</x:t>
        </x:is>
      </x:c>
      <x:c r="B9064" s="8" t="inlineStr">
        <x:is>
          <x:t xml:space="preserve">settlers</x:t>
        </x:is>
      </x:c>
      <x:c r="C9064" t="inlineStr">
        <x:is>
          <x:t xml:space="preserve">Property damage</x:t>
        </x:is>
      </x:c>
      <x:c r="D9064" t="inlineStr">
        <x:is>
          <x:t xml:space="preserve">On 25 December 2024, Israeli settler rioters set fire to 2 Palestinian-owned sheep pens in the Arab al Mlihat community near Jericho (Jericho, West Bank).</x:t>
        </x:is>
      </x:c>
      <x:c r="E9064" s="1" t="n">
        <x:v>45651</x:v>
      </x:c>
      <x:c r="F9064" t="n">
        <x:v>0</x:v>
      </x:c>
      <x:c r="G9064" t="inlineStr">
        <x:is>
          <x:t xml:space="preserve">crowd size=no report</x:t>
        </x:is>
      </x:c>
      <x:c r="H9064" s="27"/>
      <x:c r="I9064" s="27"/>
    </x:row>
    <x:row r="9065">
      <x:c r="A9065" s="4" t="inlineStr">
        <x:is>
          <x:t xml:space="preserve">right</x:t>
        </x:is>
      </x:c>
      <x:c r="B9065" s="8" t="inlineStr">
        <x:is>
          <x:t xml:space="preserve">settlers</x:t>
        </x:is>
      </x:c>
      <x:c r="C9065" t="inlineStr">
        <x:is>
          <x:t xml:space="preserve">Land takeover</x:t>
        </x:is>
      </x:c>
      <x:c r="D9065" t="inlineStr">
        <x:is>
          <x:t xml:space="preserve">Land seizure: On 25 December 2024, Israeli settlers established a new settlement outpost on Palestinian-owned lands near Bardalah (Tubas, West Bank) after expelling the Palestinians that were on these lands.</x:t>
        </x:is>
      </x:c>
      <x:c r="E9065" s="1" t="n">
        <x:v>45651</x:v>
      </x:c>
      <x:c r="F9065" t="n">
        <x:v>0</x:v>
      </x:c>
      <x:c r="H9065" s="27"/>
      <x:c r="I9065" s="27"/>
    </x:row>
    <x:row r="9066">
      <x:c r="A9066" s="4" t="inlineStr">
        <x:is>
          <x:t xml:space="preserve">right</x:t>
        </x:is>
      </x:c>
      <x:c r="B9066" s="8" t="inlineStr">
        <x:is>
          <x:t xml:space="preserve">settlers</x:t>
        </x:is>
      </x:c>
      <x:c r="C9066" t="inlineStr">
        <x:is>
          <x:t xml:space="preserve">Armed attack against uninvolved person</x:t>
        </x:is>
      </x:c>
      <x:c r="D9066" t="inlineStr">
        <x:is>
          <x:t xml:space="preserve">On 27 December 2024, Israeli settler rioters hurled stones at Palestinian vehicles near Yitzhar (Nablus, West Bank) as they were passing by. There were no casualties.</x:t>
        </x:is>
      </x:c>
      <x:c r="E9066" s="1" t="n">
        <x:v>45653</x:v>
      </x:c>
      <x:c r="F9066" t="n">
        <x:v>0</x:v>
      </x:c>
      <x:c r="G9066" t="inlineStr">
        <x:is>
          <x:t xml:space="preserve">crowd size=no report</x:t>
        </x:is>
      </x:c>
      <x:c r="H9066" s="27"/>
      <x:c r="I9066" s="27"/>
    </x:row>
    <x:row r="9067">
      <x:c r="A9067" s="4" t="inlineStr">
        <x:is>
          <x:t xml:space="preserve">right</x:t>
        </x:is>
      </x:c>
      <x:c r="B9067" s="8" t="inlineStr">
        <x:is>
          <x:t xml:space="preserve">settlers</x:t>
        </x:is>
      </x:c>
      <x:c r="C9067" t="inlineStr">
        <x:is>
          <x:t xml:space="preserve">Property damage</x:t>
        </x:is>
      </x:c>
      <x:c r="D9067" t="inlineStr">
        <x:is>
          <x:t xml:space="preserve">Looting: On 27 December 2024, Israeli settlers seized several bottles of motor oil from a Palestinian-owned gas station in Asirah al Qibliyah (Nablus, West Bank).</x:t>
        </x:is>
      </x:c>
      <x:c r="E9067" s="1" t="n">
        <x:v>45653</x:v>
      </x:c>
      <x:c r="F9067" t="n">
        <x:v>0</x:v>
      </x:c>
      <x:c r="H9067" s="27"/>
      <x:c r="I9067" s="27"/>
    </x:row>
    <x:row r="9068">
      <x:c r="A9068" s="4" t="inlineStr">
        <x:is>
          <x:t xml:space="preserve">right</x:t>
        </x:is>
      </x:c>
      <x:c r="B9068" s="8" t="inlineStr">
        <x:is>
          <x:t xml:space="preserve">settlers</x:t>
        </x:is>
      </x:c>
      <x:c r="C9068" t="inlineStr">
        <x:is>
          <x:t xml:space="preserve">Physical assault of uninvolved person</x:t>
        </x:is>
      </x:c>
      <x:c r="D9068" t="inlineStr">
        <x:is>
          <x:t xml:space="preserve">On 28 December 2024, armed Israeli settler rioters, under the protection of Israeli forces, beat up Palestinian farmers in Silwad (Ramallah and Al Bireh, West Bank), injuring 3 Palestinians.</x:t>
        </x:is>
      </x:c>
      <x:c r="E9068" s="1" t="n">
        <x:v>45654</x:v>
      </x:c>
      <x:c r="F9068" t="n">
        <x:v>0</x:v>
      </x:c>
      <x:c r="G9068" t="inlineStr">
        <x:is>
          <x:t xml:space="preserve">crowd size=no report</x:t>
        </x:is>
      </x:c>
      <x:c r="H9068" s="27"/>
      <x:c r="I9068" s="27"/>
    </x:row>
    <x:row r="9069">
      <x:c r="A9069" s="4" t="inlineStr">
        <x:is>
          <x:t xml:space="preserve">right</x:t>
        </x:is>
      </x:c>
      <x:c r="B9069" s="8" t="inlineStr">
        <x:is>
          <x:t xml:space="preserve">settlers</x:t>
        </x:is>
      </x:c>
      <x:c r="C9069" t="inlineStr">
        <x:is>
          <x:t xml:space="preserve">Physical assault of uninvolved person</x:t>
        </x:is>
      </x:c>
      <x:c r="D9069" t="inlineStr">
        <x:is>
          <x:t xml:space="preserve">On 29 December 2024, Israeli settler rioters beat up Palestinians in Al Mughayyir (Ramallah and Al Bireh, West Bank). There were no casualties.</x:t>
        </x:is>
      </x:c>
      <x:c r="E9069" s="1" t="n">
        <x:v>45655</x:v>
      </x:c>
      <x:c r="F9069" t="n">
        <x:v>0</x:v>
      </x:c>
      <x:c r="G9069" t="inlineStr">
        <x:is>
          <x:t xml:space="preserve">crowd size=no report</x:t>
        </x:is>
      </x:c>
      <x:c r="H9069" s="27"/>
      <x:c r="I9069" s="27"/>
    </x:row>
    <x:row r="9070">
      <x:c r="A9070" s="4" t="inlineStr">
        <x:is>
          <x:t xml:space="preserve">right</x:t>
        </x:is>
      </x:c>
      <x:c r="B9070" s="8" t="inlineStr">
        <x:is>
          <x:t xml:space="preserve">settlers</x:t>
        </x:is>
      </x:c>
      <x:c r="C9070" t="inlineStr">
        <x:is>
          <x:t xml:space="preserve">Armed attack against uninvolved person</x:t>
        </x:is>
      </x:c>
      <x:c r="D9070" t="inlineStr">
        <x:is>
          <x:t xml:space="preserve">On 29 December 2024, Israeli settler rioters hurled stones at Palestinian vehicles in the Wadi al Haramiyah area (Ramallah and Al Bireh, West Bank) as they were passing by. There were no casualties.</x:t>
        </x:is>
      </x:c>
      <x:c r="E9070" s="1" t="n">
        <x:v>45655</x:v>
      </x:c>
      <x:c r="F9070" t="n">
        <x:v>0</x:v>
      </x:c>
      <x:c r="G9070" t="inlineStr">
        <x:is>
          <x:t xml:space="preserve">crowd size=no report</x:t>
        </x:is>
      </x:c>
      <x:c r="H9070" s="27"/>
      <x:c r="I9070" s="27"/>
    </x:row>
    <x:row r="9071">
      <x:c r="A9071" s="4" t="inlineStr">
        <x:is>
          <x:t xml:space="preserve">right</x:t>
        </x:is>
      </x:c>
      <x:c r="B9071" s="8" t="inlineStr">
        <x:is>
          <x:t xml:space="preserve">settlers</x:t>
        </x:is>
      </x:c>
      <x:c r="C9071" t="inlineStr">
        <x:is>
          <x:t xml:space="preserve">Property damage</x:t>
        </x:is>
      </x:c>
      <x:c r="D9071" t="inlineStr">
        <x:is>
          <x:t xml:space="preserve">Looting: On 29 December 2024, Israeli settlers, under the protection of Israeli forces, seized 4 Palestinian-owned residential tents and 2 other livestock tents in Al Mughayyir (Ramallah and Al Bireh, West Bank).</x:t>
        </x:is>
      </x:c>
      <x:c r="E9071" s="1" t="n">
        <x:v>45655</x:v>
      </x:c>
      <x:c r="F9071" t="n">
        <x:v>0</x:v>
      </x:c>
      <x:c r="H9071" s="27"/>
      <x:c r="I9071" s="27"/>
    </x:row>
    <x:row r="9072">
      <x:c r="A9072" s="4" t="inlineStr">
        <x:is>
          <x:t xml:space="preserve">right</x:t>
        </x:is>
      </x:c>
      <x:c r="B9072" s="8" t="inlineStr">
        <x:is>
          <x:t xml:space="preserve">settlers</x:t>
        </x:is>
      </x:c>
      <x:c r="C9072" t="inlineStr">
        <x:is>
          <x:t xml:space="preserve">Physical assault of uninvolved person</x:t>
        </x:is>
      </x:c>
      <x:c r="D9072" t="inlineStr">
        <x:is>
          <x:t xml:space="preserve">On 30 December 2024, Israeli settler rioters beat up a Palestinian after taking him to a settlement near Al Shuyukh (Hebron, West Bank), causing him to suffer from cuts and bruises. Settlers later let the Palestinian go near an Israeli checkpoint.</x:t>
        </x:is>
      </x:c>
      <x:c r="E9072" s="1" t="n">
        <x:v>45656</x:v>
      </x:c>
      <x:c r="F9072" t="n">
        <x:v>0</x:v>
      </x:c>
      <x:c r="G9072" t="inlineStr">
        <x:is>
          <x:t xml:space="preserve">crowd size=no report</x:t>
        </x:is>
      </x:c>
      <x:c r="H9072" s="27"/>
      <x:c r="I9072" s="27"/>
    </x:row>
    <x:row r="9073">
      <x:c r="A9073" s="4" t="inlineStr">
        <x:is>
          <x:t xml:space="preserve">right</x:t>
        </x:is>
      </x:c>
      <x:c r="B9073" s="8" t="inlineStr">
        <x:is>
          <x:t xml:space="preserve">settlers</x:t>
        </x:is>
      </x:c>
      <x:c r="C9073" t="inlineStr">
        <x:is>
          <x:t xml:space="preserve">Property damage</x:t>
        </x:is>
      </x:c>
      <x:c r="D9073" t="inlineStr">
        <x:is>
          <x:t xml:space="preserve">Looting: On 30 December 2024, Israeli settlers seized a Palestinian-owned vegetable stall on Road 90 near Tubas (Tubas, West Bank).</x:t>
        </x:is>
      </x:c>
      <x:c r="E9073" s="1" t="n">
        <x:v>45656</x:v>
      </x:c>
      <x:c r="F9073" t="n">
        <x:v>0</x:v>
      </x:c>
      <x:c r="H9073" s="27"/>
      <x:c r="I9073" s="27"/>
    </x:row>
    <x:row r="9074">
      <x:c r="A9074" s="4" t="inlineStr">
        <x:is>
          <x:t xml:space="preserve">right</x:t>
        </x:is>
      </x:c>
      <x:c r="B9074" s="8" t="inlineStr">
        <x:is>
          <x:t xml:space="preserve">settlers</x:t>
        </x:is>
      </x:c>
      <x:c r="C9074" t="inlineStr">
        <x:is>
          <x:t xml:space="preserve">Property damage</x:t>
        </x:is>
      </x:c>
      <x:c r="D9074" t="inlineStr">
        <x:is>
          <x:t xml:space="preserve">Property destruction: On 30 December 2024, Israeli settlers, from the Avigail settlement, razed Palestinian-owned lands in Umm ash Shaqhan (Hebron, West Bank) in attempts to seize the lands.</x:t>
        </x:is>
      </x:c>
      <x:c r="E9074" s="1" t="n">
        <x:v>45656</x:v>
      </x:c>
      <x:c r="F9074" t="n">
        <x:v>0</x:v>
      </x:c>
      <x:c r="H9074" s="27"/>
      <x:c r="I9074" s="27"/>
    </x:row>
    <x:row r="9075">
      <x:c r="A9075" s="4" t="inlineStr">
        <x:is>
          <x:t xml:space="preserve">right</x:t>
        </x:is>
      </x:c>
      <x:c r="B9075" s="8" t="inlineStr">
        <x:is>
          <x:t xml:space="preserve">settlers</x:t>
        </x:is>
      </x:c>
      <x:c r="C9075" t="inlineStr">
        <x:is>
          <x:t xml:space="preserve">Physical assault of uninvolved person</x:t>
        </x:is>
      </x:c>
      <x:c r="D9075" t="inlineStr">
        <x:is>
          <x:t xml:space="preserve">On 31 December 2024, Israeli settler rioters beat up a Palestinian during a raid on the Arab al Mlihat community, near Jericho (Jericho, West Bank), injuring him. The Palestinian was hospitalized.</x:t>
        </x:is>
      </x:c>
      <x:c r="E9075" s="1" t="n">
        <x:v>45657</x:v>
      </x:c>
      <x:c r="F9075" t="n">
        <x:v>0</x:v>
      </x:c>
      <x:c r="G9075" t="inlineStr">
        <x:is>
          <x:t xml:space="preserve">crowd size=no report</x:t>
        </x:is>
      </x:c>
      <x:c r="H9075" s="27"/>
      <x:c r="I9075" s="27"/>
    </x:row>
    <x:row r="9076">
      <x:c r="A9076" s="4" t="inlineStr">
        <x:is>
          <x:t xml:space="preserve">right</x:t>
        </x:is>
      </x:c>
      <x:c r="B9076" s="8" t="inlineStr">
        <x:is>
          <x:t xml:space="preserve">settlers</x:t>
        </x:is>
      </x:c>
      <x:c r="C9076" t="inlineStr">
        <x:is>
          <x:t xml:space="preserve">Physical assault of uninvolved person</x:t>
        </x:is>
      </x:c>
      <x:c r="D9076" t="inlineStr">
        <x:is>
          <x:t xml:space="preserve">On 31 December 2024, Israeli settler rioters beat up a Palestinian near the Al Kaabinah Bedouin School in Al Muarrajat (Jericho, West Bank), causing him to suffer from bruises. The Palestinian was hospitalized.</x:t>
        </x:is>
      </x:c>
      <x:c r="E9076" s="1" t="n">
        <x:v>45657</x:v>
      </x:c>
      <x:c r="F9076" t="n">
        <x:v>0</x:v>
      </x:c>
      <x:c r="G9076" t="inlineStr">
        <x:is>
          <x:t xml:space="preserve">crowd size=no report</x:t>
        </x:is>
      </x:c>
      <x:c r="H9076" s="27"/>
      <x:c r="I9076" s="27"/>
    </x:row>
    <x:row r="9077">
      <x:c r="A9077" s="4" t="inlineStr">
        <x:is>
          <x:t xml:space="preserve">right</x:t>
        </x:is>
      </x:c>
      <x:c r="B9077" s="8" t="inlineStr">
        <x:is>
          <x:t xml:space="preserve">settlers</x:t>
        </x:is>
      </x:c>
      <x:c r="C9077" t="inlineStr">
        <x:is>
          <x:t xml:space="preserve">Physical assault of uninvolved person</x:t>
        </x:is>
      </x:c>
      <x:c r="D9077" t="inlineStr">
        <x:is>
          <x:t xml:space="preserve">On 1 January 2025, Israeli settler rioters beat up a Palestinian inside his vehicle near Burqah (Nablus, West Bank), causing him to suffer from bruises. The Palestinian was hospitalized. Palestinian rioters also hurled stones at Israeli settlers, injuring a settler.</x:t>
        </x:is>
      </x:c>
      <x:c r="E9077" s="1" t="n">
        <x:v>45658</x:v>
      </x:c>
      <x:c r="F9077" t="n">
        <x:v>0</x:v>
      </x:c>
      <x:c r="G9077" t="inlineStr">
        <x:is>
          <x:t xml:space="preserve">crowd size=no report</x:t>
        </x:is>
      </x:c>
      <x:c r="H9077" s="27"/>
      <x:c r="I9077" s="27"/>
    </x:row>
    <x:row r="9078">
      <x:c r="A9078" s="4" t="inlineStr">
        <x:is>
          <x:t xml:space="preserve">right</x:t>
        </x:is>
      </x:c>
      <x:c r="B9078" s="8" t="inlineStr">
        <x:is>
          <x:t xml:space="preserve">settlers</x:t>
        </x:is>
      </x:c>
      <x:c r="C9078" t="inlineStr">
        <x:is>
          <x:t xml:space="preserve">Property damage</x:t>
        </x:is>
      </x:c>
      <x:c r="D9078" t="inlineStr">
        <x:is>
          <x:t xml:space="preserve">Property destruction: On 1 January 2025, Israeli settler farmers released their livestock in Palestinian-owned lands in Massafer Yuta (Hebron, West Bank) causing damages to several olive trees in the lands.</x:t>
        </x:is>
      </x:c>
      <x:c r="E9078" s="1" t="n">
        <x:v>45658</x:v>
      </x:c>
      <x:c r="F9078" t="n">
        <x:v>0</x:v>
      </x:c>
      <x:c r="H9078" s="27"/>
      <x:c r="I9078" s="27"/>
    </x:row>
    <x:row r="9079">
      <x:c r="A9079" s="4" t="inlineStr">
        <x:is>
          <x:t xml:space="preserve">right</x:t>
        </x:is>
      </x:c>
      <x:c r="B9079" s="8" t="inlineStr">
        <x:is>
          <x:t xml:space="preserve">settlers</x:t>
        </x:is>
      </x:c>
      <x:c r="C9079" t="inlineStr">
        <x:is>
          <x:t xml:space="preserve">Property damage</x:t>
        </x:is>
      </x:c>
      <x:c r="D9079" t="inlineStr">
        <x:is>
          <x:t xml:space="preserve">On 1 January 2025, Israeli settler rioters attacked (likely using stones) Palestinian houses and vehicles (likely passing) during a raid on Kifil Haris (Salfit, West Bank) to perform Jewish prayers in the area. There were no casualties.</x:t>
        </x:is>
      </x:c>
      <x:c r="E9079" s="1" t="n">
        <x:v>45658</x:v>
      </x:c>
      <x:c r="F9079" t="n">
        <x:v>0</x:v>
      </x:c>
      <x:c r="G9079" t="inlineStr">
        <x:is>
          <x:t xml:space="preserve">crowd size=no report</x:t>
        </x:is>
      </x:c>
      <x:c r="H9079" s="27"/>
      <x:c r="I9079" s="27"/>
    </x:row>
    <x:row r="9080">
      <x:c r="A9080" s="4" t="inlineStr">
        <x:is>
          <x:t xml:space="preserve">right</x:t>
        </x:is>
      </x:c>
      <x:c r="B9080" s="8" t="inlineStr">
        <x:is>
          <x:t xml:space="preserve">settlers</x:t>
        </x:is>
      </x:c>
      <x:c r="C9080" t="inlineStr">
        <x:is>
          <x:t xml:space="preserve">Physical assault of uninvolved person</x:t>
        </x:is>
      </x:c>
      <x:c r="D9080" t="inlineStr">
        <x:is>
          <x:t xml:space="preserve">On 2 January 2025, Israeli settler rioters beat up Palestinian farmers in the spring area in Al Awja (Jericho, West Bank) and tried to seize their livestock. There were no casualties.</x:t>
        </x:is>
      </x:c>
      <x:c r="E9080" s="1" t="n">
        <x:v>45659</x:v>
      </x:c>
      <x:c r="F9080" t="n">
        <x:v>0</x:v>
      </x:c>
      <x:c r="G9080" t="inlineStr">
        <x:is>
          <x:t xml:space="preserve">crowd size=no report</x:t>
        </x:is>
      </x:c>
      <x:c r="H9080" s="27"/>
      <x:c r="I9080" s="27"/>
    </x:row>
    <x:row r="9081">
      <x:c r="A9081" s="4" t="inlineStr">
        <x:is>
          <x:t xml:space="preserve">right</x:t>
        </x:is>
      </x:c>
      <x:c r="B9081" s="8" t="inlineStr">
        <x:is>
          <x:t xml:space="preserve">settlers</x:t>
        </x:is>
      </x:c>
      <x:c r="C9081" t="inlineStr">
        <x:is>
          <x:t xml:space="preserve">Property damage</x:t>
        </x:is>
      </x:c>
      <x:c r="D9081" t="inlineStr">
        <x:is>
          <x:t xml:space="preserve">Property destruction: On 2 January 2025, Israeli settlers razed Palestinian-owned lands in the Wadi al Matwi area, west of Salfit (Salfit, West Bank).</x:t>
        </x:is>
      </x:c>
      <x:c r="E9081" s="1" t="n">
        <x:v>45659</x:v>
      </x:c>
      <x:c r="F9081" t="n">
        <x:v>0</x:v>
      </x:c>
      <x:c r="H9081" s="27"/>
      <x:c r="I9081" s="27"/>
    </x:row>
    <x:row r="9082">
      <x:c r="A9082" s="4" t="inlineStr">
        <x:is>
          <x:t xml:space="preserve">right</x:t>
        </x:is>
      </x:c>
      <x:c r="B9082" s="8" t="inlineStr">
        <x:is>
          <x:t xml:space="preserve">settlers</x:t>
        </x:is>
      </x:c>
      <x:c r="C9082" t="inlineStr">
        <x:is>
          <x:t xml:space="preserve">Physical assault of uninvolved person</x:t>
        </x:is>
      </x:c>
      <x:c r="D9082" t="inlineStr">
        <x:is>
          <x:t xml:space="preserve">On 3 January 2025, Israeli settler rioters beat up a Palestinian near his house in Shi'b Al Batim (Hebron, West Bank). The Palestinian suffered from bruises and broken bones.</x:t>
        </x:is>
      </x:c>
      <x:c r="E9082" s="1" t="n">
        <x:v>45660</x:v>
      </x:c>
      <x:c r="F9082" t="n">
        <x:v>0</x:v>
      </x:c>
      <x:c r="G9082" t="inlineStr">
        <x:is>
          <x:t xml:space="preserve">crowd size=no report</x:t>
        </x:is>
      </x:c>
      <x:c r="H9082" s="27"/>
      <x:c r="I9082" s="27"/>
    </x:row>
    <x:row r="9083">
      <x:c r="A9083" s="4" t="inlineStr">
        <x:is>
          <x:t xml:space="preserve">right</x:t>
        </x:is>
      </x:c>
      <x:c r="B9083" s="8" t="inlineStr">
        <x:is>
          <x:t xml:space="preserve">settlers</x:t>
        </x:is>
      </x:c>
      <x:c r="C9083" t="inlineStr">
        <x:is>
          <x:t xml:space="preserve">Armed attack against uninvolved person</x:t>
        </x:is>
      </x:c>
      <x:c r="D9083" t="inlineStr">
        <x:is>
          <x:t xml:space="preserve">On 3 January 2025, dozens of Israeli settler rioters beat up, using clubs and stones, Palestinians in Silwad (Ramallah and Al Bireh, West Bank), injuring 7 Palestinians. Settlers also set fire to 6 vehicles.</x:t>
        </x:is>
      </x:c>
      <x:c r="E9083" s="1" t="n">
        <x:v>45660</x:v>
      </x:c>
      <x:c r="F9083" t="n">
        <x:v>0</x:v>
      </x:c>
      <x:c r="G9083" t="inlineStr">
        <x:is>
          <x:t xml:space="preserve">crowd size=dozens</x:t>
        </x:is>
      </x:c>
      <x:c r="H9083" s="27"/>
      <x:c r="I9083" s="27"/>
    </x:row>
    <x:row r="9084">
      <x:c r="A9084" s="4" t="inlineStr">
        <x:is>
          <x:t xml:space="preserve">right</x:t>
        </x:is>
      </x:c>
      <x:c r="B9084" s="8" t="inlineStr">
        <x:is>
          <x:t xml:space="preserve">settlers</x:t>
        </x:is>
      </x:c>
      <x:c r="C9084" t="inlineStr">
        <x:is>
          <x:t xml:space="preserve">Physical assault of uninvolved person</x:t>
        </x:is>
      </x:c>
      <x:c r="D9084" t="inlineStr">
        <x:is>
          <x:t xml:space="preserve">On 3 January 2025, Israeli settler rioters beat up a Palestinian at the Yitzhar roundabout (Nablus West Bank), injuring him.</x:t>
        </x:is>
      </x:c>
      <x:c r="E9084" s="1" t="n">
        <x:v>45660</x:v>
      </x:c>
      <x:c r="F9084" t="n">
        <x:v>0</x:v>
      </x:c>
      <x:c r="G9084" t="inlineStr">
        <x:is>
          <x:t xml:space="preserve">crowd size=no report</x:t>
        </x:is>
      </x:c>
      <x:c r="H9084" s="27"/>
      <x:c r="I9084" s="27"/>
    </x:row>
    <x:row r="9085">
      <x:c r="A9085" s="4" t="inlineStr">
        <x:is>
          <x:t xml:space="preserve">right</x:t>
        </x:is>
      </x:c>
      <x:c r="B9085" s="8" t="inlineStr">
        <x:is>
          <x:t xml:space="preserve">settlers</x:t>
        </x:is>
      </x:c>
      <x:c r="C9085" t="inlineStr">
        <x:is>
          <x:t xml:space="preserve">Physical assault of uninvolved person</x:t>
        </x:is>
      </x:c>
      <x:c r="D9085" t="inlineStr">
        <x:is>
          <x:t xml:space="preserve">On 3 January 2025, Israeli settler rioters beat up a Palestinian on a road near Nablus city (Nablus West Bank), injuring him.</x:t>
        </x:is>
      </x:c>
      <x:c r="E9085" s="1" t="n">
        <x:v>45660</x:v>
      </x:c>
      <x:c r="F9085" t="n">
        <x:v>0</x:v>
      </x:c>
      <x:c r="G9085" t="inlineStr">
        <x:is>
          <x:t xml:space="preserve">crowd size=no report</x:t>
        </x:is>
      </x:c>
      <x:c r="H9085" s="27"/>
      <x:c r="I9085" s="27"/>
    </x:row>
    <x:row r="9086">
      <x:c r="A9086" s="4" t="inlineStr">
        <x:is>
          <x:t xml:space="preserve">right</x:t>
        </x:is>
      </x:c>
      <x:c r="B9086" s="8" t="inlineStr">
        <x:is>
          <x:t xml:space="preserve">settlers</x:t>
        </x:is>
      </x:c>
      <x:c r="C9086" t="inlineStr">
        <x:is>
          <x:t xml:space="preserve">Property damage</x:t>
        </x:is>
      </x:c>
      <x:c r="D9086" t="inlineStr">
        <x:is>
          <x:t xml:space="preserve">On 3 January 2025, Israeli settler rioters destroy several Palestinian-owned beehives in Khirbat Tana (Nablus, West Bank).</x:t>
        </x:is>
      </x:c>
      <x:c r="E9086" s="1" t="n">
        <x:v>45660</x:v>
      </x:c>
      <x:c r="F9086" t="n">
        <x:v>0</x:v>
      </x:c>
      <x:c r="G9086" t="inlineStr">
        <x:is>
          <x:t xml:space="preserve">crowd size=no report</x:t>
        </x:is>
      </x:c>
      <x:c r="H9086" s="27"/>
      <x:c r="I9086" s="27"/>
    </x:row>
    <x:row r="9087">
      <x:c r="A9087" s="4" t="inlineStr">
        <x:is>
          <x:t xml:space="preserve">right</x:t>
        </x:is>
      </x:c>
      <x:c r="B9087" s="8" t="inlineStr">
        <x:is>
          <x:t xml:space="preserve">settlers</x:t>
        </x:is>
      </x:c>
      <x:c r="C9087" t="inlineStr">
        <x:is>
          <x:t xml:space="preserve">Physical assault of uninvolved person</x:t>
        </x:is>
      </x:c>
      <x:c r="D9087" t="inlineStr">
        <x:is>
          <x:t xml:space="preserve">On 3 January 2025, Israeli settler rioters beat up Palestinians in Sadit Athaleh (Hebron, West Bank). There were no casualties.</x:t>
        </x:is>
      </x:c>
      <x:c r="E9087" s="1" t="n">
        <x:v>45660</x:v>
      </x:c>
      <x:c r="F9087" t="n">
        <x:v>0</x:v>
      </x:c>
      <x:c r="G9087" t="inlineStr">
        <x:is>
          <x:t xml:space="preserve">crowd size=no report</x:t>
        </x:is>
      </x:c>
      <x:c r="H9087" s="27"/>
      <x:c r="I9087" s="27"/>
    </x:row>
    <x:row r="9088">
      <x:c r="A9088" s="4" t="inlineStr">
        <x:is>
          <x:t xml:space="preserve">right</x:t>
        </x:is>
      </x:c>
      <x:c r="B9088" s="8" t="inlineStr">
        <x:is>
          <x:t xml:space="preserve">settlers</x:t>
        </x:is>
      </x:c>
      <x:c r="C9088" t="inlineStr">
        <x:is>
          <x:t xml:space="preserve">Armed attack against uninvolved person</x:t>
        </x:is>
      </x:c>
      <x:c r="D9088" t="inlineStr">
        <x:is>
          <x:t xml:space="preserve">On 3 January 2025, Israeli settlers opened fire at beat up Palestinian farmers in Al Buweib (Hebron, West Bank), injuring 5 Palestinians.</x:t>
        </x:is>
      </x:c>
      <x:c r="E9088" s="1" t="n">
        <x:v>45660</x:v>
      </x:c>
      <x:c r="F9088" t="n">
        <x:v>0</x:v>
      </x:c>
      <x:c r="H9088" s="27"/>
      <x:c r="I9088" s="27"/>
    </x:row>
    <x:row r="9089">
      <x:c r="A9089" s="4" t="inlineStr">
        <x:is>
          <x:t xml:space="preserve">right</x:t>
        </x:is>
      </x:c>
      <x:c r="B9089" s="8" t="inlineStr">
        <x:is>
          <x:t xml:space="preserve">settlers</x:t>
        </x:is>
      </x:c>
      <x:c r="C9089" t="inlineStr">
        <x:is>
          <x:t xml:space="preserve">Property damage</x:t>
        </x:is>
      </x:c>
      <x:c r="D9089" t="inlineStr">
        <x:is>
          <x:t xml:space="preserve">Property destruction: On 3 January 2025, Israeli settler rioters, protected by Israeli forces, demolished Palestinian-owned tents and sheep pens in Burqah (Ramallah and Al Bireh, West Bank).</x:t>
        </x:is>
      </x:c>
      <x:c r="E9089" s="1" t="n">
        <x:v>45660</x:v>
      </x:c>
      <x:c r="F9089" t="n">
        <x:v>0</x:v>
      </x:c>
      <x:c r="H9089" s="27"/>
      <x:c r="I9089" s="27"/>
    </x:row>
    <x:row r="9090">
      <x:c r="A9090" s="4" t="inlineStr">
        <x:is>
          <x:t xml:space="preserve">right</x:t>
        </x:is>
      </x:c>
      <x:c r="B9090" s="8" t="inlineStr">
        <x:is>
          <x:t xml:space="preserve">settlers</x:t>
        </x:is>
      </x:c>
      <x:c r="C9090" t="inlineStr">
        <x:is>
          <x:t xml:space="preserve">Physical assault of uninvolved person</x:t>
        </x:is>
      </x:c>
      <x:c r="D9090" t="inlineStr">
        <x:is>
          <x:t xml:space="preserve">On 4 January 2025, dozens of armed Israeli settler rioters beat up Palestinian farmers in Silwad (Ramallah and Al Bireh, West Bank). Settlers also set Palestinian-owned vehicles on fire. There were no casualties.</x:t>
        </x:is>
      </x:c>
      <x:c r="E9090" s="1" t="n">
        <x:v>45661</x:v>
      </x:c>
      <x:c r="F9090" t="n">
        <x:v>0</x:v>
      </x:c>
      <x:c r="G9090" t="inlineStr">
        <x:is>
          <x:t xml:space="preserve">crowd size=dozens</x:t>
        </x:is>
      </x:c>
      <x:c r="H9090" s="27"/>
      <x:c r="I9090" s="27"/>
    </x:row>
    <x:row r="9091">
      <x:c r="A9091" s="4" t="inlineStr">
        <x:is>
          <x:t xml:space="preserve">right</x:t>
        </x:is>
      </x:c>
      <x:c r="B9091" s="8" t="inlineStr">
        <x:is>
          <x:t xml:space="preserve">settlers</x:t>
        </x:is>
      </x:c>
      <x:c r="C9091" t="inlineStr">
        <x:is>
          <x:t xml:space="preserve">Armed attack against uninvolved person</x:t>
        </x:is>
      </x:c>
      <x:c r="D9091" t="inlineStr">
        <x:is>
          <x:t xml:space="preserve">On 4 January 2025, Israeli settlers, likely from the Settlement Emergency Squad, accompanied by Israeli forces fired live bullets, tear gas canisters, and stun grenades at Palestinians during a raid on Khirbat Tana (Nablus, West Bank), forcing several Palestinians to leave their tents. There were no casualties.</x:t>
        </x:is>
      </x:c>
      <x:c r="E9091" s="1" t="n">
        <x:v>45661</x:v>
      </x:c>
      <x:c r="F9091" t="n">
        <x:v>0</x:v>
      </x:c>
      <x:c r="H9091" s="27"/>
      <x:c r="I9091" s="27"/>
    </x:row>
    <x:row r="9092">
      <x:c r="A9092" s="4" t="inlineStr">
        <x:is>
          <x:t xml:space="preserve">right</x:t>
        </x:is>
      </x:c>
      <x:c r="B9092" s="8" t="inlineStr">
        <x:is>
          <x:t xml:space="preserve">settlers</x:t>
        </x:is>
      </x:c>
      <x:c r="C9092" t="inlineStr">
        <x:is>
          <x:t xml:space="preserve">Property damage</x:t>
        </x:is>
      </x:c>
      <x:c r="D9092" t="inlineStr">
        <x:is>
          <x:t xml:space="preserve">Property destruction: On 4 January 2025, Israeli settler farmers herded their livestock in Palestinian-owned lands in the Arab al Milhat community, near Jericho (Jericho, West Ban) destroying livestock feed belonging to Palestinian farmers.</x:t>
        </x:is>
      </x:c>
      <x:c r="E9092" s="1" t="n">
        <x:v>45661</x:v>
      </x:c>
      <x:c r="F9092" t="n">
        <x:v>0</x:v>
      </x:c>
      <x:c r="H9092" s="27"/>
      <x:c r="I9092" s="27"/>
    </x:row>
    <x:row r="9093">
      <x:c r="A9093" s="4" t="inlineStr">
        <x:is>
          <x:t xml:space="preserve">right</x:t>
        </x:is>
      </x:c>
      <x:c r="B9093" s="8" t="inlineStr">
        <x:is>
          <x:t xml:space="preserve">settlers</x:t>
        </x:is>
      </x:c>
      <x:c r="C9093" t="inlineStr">
        <x:is>
          <x:t xml:space="preserve">Physical assault of uninvolved person</x:t>
        </x:is>
      </x:c>
      <x:c r="D9093" t="inlineStr">
        <x:is>
          <x:t xml:space="preserve">On 4 January 2025, Israeli settler rioters beat up a Palestinian near Rantis (Ramallah and Al Bireh, West Bank). There were no casualties.</x:t>
        </x:is>
      </x:c>
      <x:c r="E9093" s="1" t="n">
        <x:v>45661</x:v>
      </x:c>
      <x:c r="F9093" t="n">
        <x:v>0</x:v>
      </x:c>
      <x:c r="G9093" t="inlineStr">
        <x:is>
          <x:t xml:space="preserve">crowd size= no report</x:t>
        </x:is>
      </x:c>
      <x:c r="H9093" s="27"/>
      <x:c r="I9093" s="27"/>
    </x:row>
    <x:row r="9094">
      <x:c r="A9094" s="4" t="inlineStr">
        <x:is>
          <x:t xml:space="preserve">right</x:t>
        </x:is>
      </x:c>
      <x:c r="B9094" s="8" t="inlineStr">
        <x:is>
          <x:t xml:space="preserve">settlers</x:t>
        </x:is>
      </x:c>
      <x:c r="C9094" t="inlineStr">
        <x:is>
          <x:t xml:space="preserve">Property damage</x:t>
        </x:is>
      </x:c>
      <x:c r="D9094" t="inlineStr">
        <x:is>
          <x:t xml:space="preserve">On 4 January 2025, Israeli settler rioters set fire to 2 Palestinian-owned agricultural rooms in Al Mughayyir (Ramallah and Al Bireh, West Bank).</x:t>
        </x:is>
      </x:c>
      <x:c r="E9094" s="1" t="n">
        <x:v>45661</x:v>
      </x:c>
      <x:c r="F9094" t="n">
        <x:v>0</x:v>
      </x:c>
      <x:c r="G9094" t="inlineStr">
        <x:is>
          <x:t xml:space="preserve">crowd size= no report</x:t>
        </x:is>
      </x:c>
      <x:c r="H9094" s="27"/>
      <x:c r="I9094" s="27"/>
    </x:row>
    <x:row r="9095">
      <x:c r="A9095" s="4" t="inlineStr">
        <x:is>
          <x:t xml:space="preserve">right</x:t>
        </x:is>
      </x:c>
      <x:c r="B9095" s="8" t="inlineStr">
        <x:is>
          <x:t xml:space="preserve">settlers</x:t>
        </x:is>
      </x:c>
      <x:c r="C9095" t="inlineStr">
        <x:is>
          <x:t xml:space="preserve">Armed attack against uninvolved person</x:t>
        </x:is>
      </x:c>
      <x:c r="D9095" t="inlineStr">
        <x:is>
          <x:t xml:space="preserve">On 4 January 2025, Israeli settler rioters hurled stones at a Palestinian-owned house in Birin (Hebron, West Bank), causing material damages. There were no casualties.</x:t>
        </x:is>
      </x:c>
      <x:c r="E9095" s="1" t="n">
        <x:v>45661</x:v>
      </x:c>
      <x:c r="F9095" t="n">
        <x:v>0</x:v>
      </x:c>
      <x:c r="G9095" t="inlineStr">
        <x:is>
          <x:t xml:space="preserve">crowd size= no report</x:t>
        </x:is>
      </x:c>
      <x:c r="H9095" s="27"/>
      <x:c r="I9095" s="27"/>
    </x:row>
    <x:row r="9096">
      <x:c r="A9096" s="4" t="inlineStr">
        <x:is>
          <x:t xml:space="preserve">right</x:t>
        </x:is>
      </x:c>
      <x:c r="B9096" s="8" t="inlineStr">
        <x:is>
          <x:t xml:space="preserve">settlers</x:t>
        </x:is>
      </x:c>
      <x:c r="C9096" t="inlineStr">
        <x:is>
          <x:t xml:space="preserve">Property damage</x:t>
        </x:is>
      </x:c>
      <x:c r="D9096" t="inlineStr">
        <x:is>
          <x:t xml:space="preserve">On 4 January 2025, Israeli settler rioters set fire to a Palestinian-owned house in Khirbat Abu Falah (Ramallah and Al Bireh, West Bank). There were no casualties.</x:t>
        </x:is>
      </x:c>
      <x:c r="E9096" s="1" t="n">
        <x:v>45661</x:v>
      </x:c>
      <x:c r="F9096" t="n">
        <x:v>0</x:v>
      </x:c>
      <x:c r="G9096" t="inlineStr">
        <x:is>
          <x:t xml:space="preserve">crowd size= no report</x:t>
        </x:is>
      </x:c>
      <x:c r="H9096" s="27"/>
      <x:c r="I9096" s="27"/>
    </x:row>
    <x:row r="9097">
      <x:c r="A9097" s="4" t="inlineStr">
        <x:is>
          <x:t xml:space="preserve">right</x:t>
        </x:is>
      </x:c>
      <x:c r="B9097" s="8" t="inlineStr">
        <x:is>
          <x:t xml:space="preserve">settlers</x:t>
        </x:is>
      </x:c>
      <x:c r="C9097" t="inlineStr">
        <x:is>
          <x:t xml:space="preserve">Property damage</x:t>
        </x:is>
      </x:c>
      <x:c r="D9097" t="inlineStr">
        <x:is>
          <x:t xml:space="preserve">On 4 January 2025, Israeli settler rioters destroyed parts of a fence surrounding a Palestinian-owned land, and chopped 6 olive trees in the Al Khimar area in Battir (Bethlehem, West Bank).</x:t>
        </x:is>
      </x:c>
      <x:c r="E9097" s="1" t="n">
        <x:v>45661</x:v>
      </x:c>
      <x:c r="F9097" t="n">
        <x:v>0</x:v>
      </x:c>
      <x:c r="G9097" t="inlineStr">
        <x:is>
          <x:t xml:space="preserve">crowd size= no report</x:t>
        </x:is>
      </x:c>
      <x:c r="H9097" s="27"/>
      <x:c r="I9097" s="27"/>
    </x:row>
    <x:row r="9098">
      <x:c r="A9098" s="4" t="inlineStr">
        <x:is>
          <x:t xml:space="preserve">right</x:t>
        </x:is>
      </x:c>
      <x:c r="B9098" s="8" t="inlineStr">
        <x:is>
          <x:t xml:space="preserve">settlers</x:t>
        </x:is>
      </x:c>
      <x:c r="C9098" t="inlineStr">
        <x:is>
          <x:t xml:space="preserve">Armed attack against uninvolved person</x:t>
        </x:is>
      </x:c>
      <x:c r="D9098" t="inlineStr">
        <x:is>
          <x:t xml:space="preserve">On 4 January 2025, Israeli settler rioters hurled stones at Palestinian vehicles on the Al Muarrajat road (Jericho, West Bank) as they were passing by. There were no casualties.</x:t>
        </x:is>
      </x:c>
      <x:c r="E9098" s="1" t="n">
        <x:v>45661</x:v>
      </x:c>
      <x:c r="F9098" t="n">
        <x:v>0</x:v>
      </x:c>
      <x:c r="G9098" t="inlineStr">
        <x:is>
          <x:t xml:space="preserve">crowd size= no report</x:t>
        </x:is>
      </x:c>
      <x:c r="H9098" s="27"/>
      <x:c r="I9098" s="27"/>
    </x:row>
    <x:row r="9099">
      <x:c r="A9099" s="4" t="inlineStr">
        <x:is>
          <x:t xml:space="preserve">right</x:t>
        </x:is>
      </x:c>
      <x:c r="B9099" s="8" t="inlineStr">
        <x:is>
          <x:t xml:space="preserve">settlers</x:t>
        </x:is>
      </x:c>
      <x:c r="C9099" t="inlineStr">
        <x:is>
          <x:t xml:space="preserve">Land takeover</x:t>
        </x:is>
      </x:c>
      <x:c r="D9099" t="inlineStr">
        <x:is>
          <x:t xml:space="preserve">Land seizure: On 5 January 2025, Israeli settlers established a new settlement outpost on a Palestinian-owned land in Nahhalin (Bethlehem, West Bank).</x:t>
        </x:is>
      </x:c>
      <x:c r="E9099" s="1" t="n">
        <x:v>45662</x:v>
      </x:c>
      <x:c r="F9099" t="n">
        <x:v>0</x:v>
      </x:c>
      <x:c r="H9099" s="27"/>
      <x:c r="I9099" s="27"/>
    </x:row>
    <x:row r="9100">
      <x:c r="A9100" s="4" t="inlineStr">
        <x:is>
          <x:t xml:space="preserve">right</x:t>
        </x:is>
      </x:c>
      <x:c r="B9100" s="8" t="inlineStr">
        <x:is>
          <x:t xml:space="preserve">settlers</x:t>
        </x:is>
      </x:c>
      <x:c r="C9100" t="inlineStr">
        <x:is>
          <x:t xml:space="preserve">Property damage</x:t>
        </x:is>
      </x:c>
      <x:c r="D9100" t="inlineStr">
        <x:is>
          <x:t xml:space="preserve">On 5 January 2025, Israeli settler rioters destroyed parts of a fence surrounding a Palestinian-owned land, and chopped 12 olive trees in the Al Khimar area in Battir (Bethlehem, West Bank).</x:t>
        </x:is>
      </x:c>
      <x:c r="E9100" s="1" t="n">
        <x:v>45662</x:v>
      </x:c>
      <x:c r="F9100" t="n">
        <x:v>0</x:v>
      </x:c>
      <x:c r="G9100" t="inlineStr">
        <x:is>
          <x:t xml:space="preserve">crowd size= no report</x:t>
        </x:is>
      </x:c>
      <x:c r="H9100" s="27"/>
      <x:c r="I9100" s="27"/>
    </x:row>
    <x:row r="9101">
      <x:c r="A9101" s="4" t="inlineStr">
        <x:is>
          <x:t xml:space="preserve">right</x:t>
        </x:is>
      </x:c>
      <x:c r="B9101" s="8" t="inlineStr">
        <x:is>
          <x:t xml:space="preserve">settlers</x:t>
        </x:is>
      </x:c>
      <x:c r="C9101" t="inlineStr">
        <x:is>
          <x:t xml:space="preserve">Property damage</x:t>
        </x:is>
      </x:c>
      <x:c r="D9101" t="inlineStr">
        <x:is>
          <x:t xml:space="preserve">Property destruction: On 5 January 2025, Israeli settlers razed Palestinian-owned lands near Mukhamas (Al Quds, West Bank).</x:t>
        </x:is>
      </x:c>
      <x:c r="E9101" s="1" t="n">
        <x:v>45662</x:v>
      </x:c>
      <x:c r="F9101" t="n">
        <x:v>0</x:v>
      </x:c>
      <x:c r="H9101" s="27"/>
      <x:c r="I9101" s="27"/>
    </x:row>
    <x:row r="9102">
      <x:c r="A9102" s="4" t="inlineStr">
        <x:is>
          <x:t xml:space="preserve">right</x:t>
        </x:is>
      </x:c>
      <x:c r="B9102" s="8" t="inlineStr">
        <x:is>
          <x:t xml:space="preserve">settlers</x:t>
        </x:is>
      </x:c>
      <x:c r="C9102" t="inlineStr">
        <x:is>
          <x:t xml:space="preserve">Land takeover</x:t>
        </x:is>
      </x:c>
      <x:c r="D9102" t="inlineStr">
        <x:is>
          <x:t xml:space="preserve">Land seizure: On 5 January 2025, Israeli settlers established a new settlement outpost on a Palestinian-owned land in the Saillun area in Qaryut (Nablus, West Bank).</x:t>
        </x:is>
      </x:c>
      <x:c r="E9102" s="1" t="n">
        <x:v>45662</x:v>
      </x:c>
      <x:c r="F9102" t="n">
        <x:v>0</x:v>
      </x:c>
      <x:c r="H9102" s="27"/>
      <x:c r="I9102" s="27"/>
    </x:row>
    <x:row r="9103">
      <x:c r="A9103" s="4" t="inlineStr">
        <x:is>
          <x:t xml:space="preserve">right</x:t>
        </x:is>
      </x:c>
      <x:c r="B9103" s="8" t="inlineStr">
        <x:is>
          <x:t xml:space="preserve">settlers</x:t>
        </x:is>
      </x:c>
      <x:c r="C9103" t="inlineStr">
        <x:is>
          <x:t xml:space="preserve">Armed attack against uninvolved person</x:t>
        </x:is>
      </x:c>
      <x:c r="D9103" t="inlineStr">
        <x:is>
          <x:t xml:space="preserve">On 6 January 2025, Israeli settler rioters attacked (likely using stones) Palestinian vehicles at the Yitzhar roundabout (Nablus, West Bank), likely as they were passing by. There were no casualties.</x:t>
        </x:is>
      </x:c>
      <x:c r="E9103" s="1" t="n">
        <x:v>45663</x:v>
      </x:c>
      <x:c r="F9103" t="n">
        <x:v>0</x:v>
      </x:c>
      <x:c r="G9103" t="inlineStr">
        <x:is>
          <x:t xml:space="preserve">crowd size= no report</x:t>
        </x:is>
      </x:c>
      <x:c r="H9103" s="27"/>
      <x:c r="I9103" s="27"/>
    </x:row>
    <x:row r="9104">
      <x:c r="A9104" s="4" t="inlineStr">
        <x:is>
          <x:t xml:space="preserve">right</x:t>
        </x:is>
      </x:c>
      <x:c r="B9104" s="8" t="inlineStr">
        <x:is>
          <x:t xml:space="preserve">settlers</x:t>
        </x:is>
      </x:c>
      <x:c r="C9104" t="inlineStr">
        <x:is>
          <x:t xml:space="preserve">Armed attack against uninvolved person</x:t>
        </x:is>
      </x:c>
      <x:c r="D9104" t="inlineStr">
        <x:is>
          <x:t xml:space="preserve">On 6 January 2025, Israeli settler rioters hurled stones at Palestinian vehicles near Kiryat Arba (Hebron, West Bank) as they were passing by, causing material damages. There were no casualties.</x:t>
        </x:is>
      </x:c>
      <x:c r="E9104" s="1" t="n">
        <x:v>45663</x:v>
      </x:c>
      <x:c r="F9104" t="n">
        <x:v>0</x:v>
      </x:c>
      <x:c r="G9104" t="inlineStr">
        <x:is>
          <x:t xml:space="preserve">crowd size= no report</x:t>
        </x:is>
      </x:c>
      <x:c r="H9104" s="27" t="str">
        <x:v>מתנחלים ישראלים יידו אבנים לעבר כלי רכב פלסטיניים באזור קריית ארבע. נגרם נזק לרכוש. לא דווח על נפגעים.</x:v>
      </x:c>
      <x:c r="I9104" s="27" t="str">
        <x:v>מתנחלים ישראלים יידו אבנים לעבר כלי רכב פלסטיניים באזור קריית ארבע.</x:v>
      </x:c>
    </x:row>
    <x:row r="9105">
      <x:c r="A9105" s="4" t="inlineStr">
        <x:is>
          <x:t xml:space="preserve">right</x:t>
        </x:is>
      </x:c>
      <x:c r="B9105" s="8" t="inlineStr">
        <x:is>
          <x:t xml:space="preserve">settlers</x:t>
        </x:is>
      </x:c>
      <x:c r="C9105" t="inlineStr">
        <x:is>
          <x:t xml:space="preserve">Armed attack against uninvolved person</x:t>
        </x:is>
      </x:c>
      <x:c r="D9105" t="inlineStr">
        <x:is>
          <x:t xml:space="preserve">On 6 January 2025, Israeli settler rioters attacked (likely using stones) Palestinian vehicles near the Awarta checkpoint (Nablus, West Bank) as they were passing by. There were no casualties.</x:t>
        </x:is>
      </x:c>
      <x:c r="E9105" s="1" t="n">
        <x:v>45663</x:v>
      </x:c>
      <x:c r="F9105" t="n">
        <x:v>0</x:v>
      </x:c>
      <x:c r="G9105" t="inlineStr">
        <x:is>
          <x:t xml:space="preserve">crowd size= no report</x:t>
        </x:is>
      </x:c>
      <x:c r="H9105" s="27"/>
      <x:c r="I9105" s="27"/>
    </x:row>
    <x:row r="9106">
      <x:c r="A9106" s="4" t="inlineStr">
        <x:is>
          <x:t xml:space="preserve">right</x:t>
        </x:is>
      </x:c>
      <x:c r="B9106" s="8" t="inlineStr">
        <x:is>
          <x:t xml:space="preserve">settlers</x:t>
        </x:is>
      </x:c>
      <x:c r="C9106" t="inlineStr">
        <x:is>
          <x:t xml:space="preserve">Property damage</x:t>
        </x:is>
      </x:c>
      <x:c r="D9106" t="inlineStr">
        <x:is>
          <x:t xml:space="preserve">On 6 January 2025, Israeli settler rioters destroyed the windshield of a Palestinian vehicle near Bayt Dajan (Nablus, West Bank). There were no casualties.</x:t>
        </x:is>
      </x:c>
      <x:c r="E9106" s="1" t="n">
        <x:v>45663</x:v>
      </x:c>
      <x:c r="F9106" t="n">
        <x:v>0</x:v>
      </x:c>
      <x:c r="G9106" t="inlineStr">
        <x:is>
          <x:t xml:space="preserve">crowd size= no report</x:t>
        </x:is>
      </x:c>
      <x:c r="H9106" s="27"/>
      <x:c r="I9106" s="27"/>
    </x:row>
    <x:row r="9107">
      <x:c r="A9107" s="4" t="inlineStr">
        <x:is>
          <x:t xml:space="preserve">right</x:t>
        </x:is>
      </x:c>
      <x:c r="B9107" s="8" t="inlineStr">
        <x:is>
          <x:t xml:space="preserve">settlers</x:t>
        </x:is>
      </x:c>
      <x:c r="C9107" t="inlineStr">
        <x:is>
          <x:t xml:space="preserve">Armed attack against uninvolved person</x:t>
        </x:is>
      </x:c>
      <x:c r="D9107" t="inlineStr">
        <x:is>
          <x:t xml:space="preserve">On 6 January 2025, Israeli settler rioters attacked (likely using stones) Palestinian vehicles on the Jenin-Nablus road (Nablus, West Bank) as they were passing by. There were no casualties.</x:t>
        </x:is>
      </x:c>
      <x:c r="E9107" s="1" t="n">
        <x:v>45663</x:v>
      </x:c>
      <x:c r="F9107" t="n">
        <x:v>0</x:v>
      </x:c>
      <x:c r="G9107" t="inlineStr">
        <x:is>
          <x:t xml:space="preserve">crowd size= no report</x:t>
        </x:is>
      </x:c>
      <x:c r="H9107" s="27"/>
      <x:c r="I9107" s="27"/>
    </x:row>
    <x:row r="9108">
      <x:c r="A9108" s="4" t="inlineStr">
        <x:is>
          <x:t xml:space="preserve">right</x:t>
        </x:is>
      </x:c>
      <x:c r="B9108" s="8" t="inlineStr">
        <x:is>
          <x:t xml:space="preserve">settlers</x:t>
        </x:is>
      </x:c>
      <x:c r="C9108" t="inlineStr">
        <x:is>
          <x:t xml:space="preserve">Armed attack against uninvolved person</x:t>
        </x:is>
      </x:c>
      <x:c r="D9108" t="inlineStr">
        <x:is>
          <x:t xml:space="preserve">On 6 January 2025, Israeli settlers opened fire at a passing Palestinian vehicle near Taybeh (Ramallah and Al Bireh, West Bank). There were no casualties.</x:t>
        </x:is>
      </x:c>
      <x:c r="E9108" s="1" t="n">
        <x:v>45663</x:v>
      </x:c>
      <x:c r="F9108" t="n">
        <x:v>0</x:v>
      </x:c>
      <x:c r="H9108" s="27"/>
      <x:c r="I9108" s="27"/>
    </x:row>
    <x:row r="9109">
      <x:c r="A9109" s="4" t="inlineStr">
        <x:is>
          <x:t xml:space="preserve">right</x:t>
        </x:is>
      </x:c>
      <x:c r="B9109" s="8" t="inlineStr">
        <x:is>
          <x:t xml:space="preserve">settlers</x:t>
        </x:is>
      </x:c>
      <x:c r="C9109" t="inlineStr">
        <x:is>
          <x:t xml:space="preserve">Land takeover</x:t>
        </x:is>
      </x:c>
      <x:c r="D9109" t="inlineStr">
        <x:is>
          <x:t xml:space="preserve">Land seizure: On 6 January 2025, Israeli settlers seized Palestinian-owned agricultural lands in Jaba (Jenin, West Bank).</x:t>
        </x:is>
      </x:c>
      <x:c r="E9109" s="1" t="n">
        <x:v>45663</x:v>
      </x:c>
      <x:c r="F9109" t="n">
        <x:v>0</x:v>
      </x:c>
      <x:c r="H9109" s="27"/>
      <x:c r="I9109" s="27"/>
    </x:row>
    <x:row r="9110">
      <x:c r="A9110" s="4" t="inlineStr">
        <x:is>
          <x:t xml:space="preserve">right</x:t>
        </x:is>
      </x:c>
      <x:c r="B9110" s="8" t="inlineStr">
        <x:is>
          <x:t xml:space="preserve">settlers</x:t>
        </x:is>
      </x:c>
      <x:c r="C9110" t="inlineStr">
        <x:is>
          <x:t xml:space="preserve">Physical assault of uninvolved person</x:t>
        </x:is>
      </x:c>
      <x:c r="D9110" t="inlineStr">
        <x:is>
          <x:t xml:space="preserve">On 6 January 2025, Israeli settler rioters beat up Palestinians in Burin (Nablus, West Bank). There were no casualties.</x:t>
        </x:is>
      </x:c>
      <x:c r="E9110" s="1" t="n">
        <x:v>45663</x:v>
      </x:c>
      <x:c r="F9110" t="n">
        <x:v>0</x:v>
      </x:c>
      <x:c r="G9110" t="inlineStr">
        <x:is>
          <x:t xml:space="preserve">crowd size= no report</x:t>
        </x:is>
      </x:c>
      <x:c r="H9110" s="27"/>
      <x:c r="I9110" s="27"/>
    </x:row>
    <x:row r="9111">
      <x:c r="A9111" s="4" t="inlineStr">
        <x:is>
          <x:t xml:space="preserve">right</x:t>
        </x:is>
      </x:c>
      <x:c r="B9111" s="8" t="inlineStr">
        <x:is>
          <x:t xml:space="preserve">settlers</x:t>
        </x:is>
      </x:c>
      <x:c r="C9111" t="inlineStr">
        <x:is>
          <x:t xml:space="preserve">Armed attack against uninvolved person</x:t>
        </x:is>
      </x:c>
      <x:c r="D9111" t="inlineStr">
        <x:is>
          <x:t xml:space="preserve">On 6 January 2025, Israeli settler rioters hurled stones at Palestinian houses in Immatin (Qalqilya, West Bank), causing material damages. Settlers also threw a Molotov cocktail at a bulldozer, setting it on fire. Palestinian rioters clashed with the settlers to repel the attack, but Israeli forces raided the area and fired live bullets to disperse the rioters. There were no casualties.</x:t>
        </x:is>
      </x:c>
      <x:c r="E9111" s="1" t="n">
        <x:v>45663</x:v>
      </x:c>
      <x:c r="F9111" t="n">
        <x:v>0</x:v>
      </x:c>
      <x:c r="G9111" t="inlineStr">
        <x:is>
          <x:t xml:space="preserve">crowd size= no report</x:t>
        </x:is>
      </x:c>
      <x:c r="H9111" s="27"/>
      <x:c r="I9111" s="27"/>
    </x:row>
    <x:row r="9112">
      <x:c r="A9112" s="4" t="inlineStr">
        <x:is>
          <x:t xml:space="preserve">right</x:t>
        </x:is>
      </x:c>
      <x:c r="B9112" s="8" t="inlineStr">
        <x:is>
          <x:t xml:space="preserve">settlers</x:t>
        </x:is>
      </x:c>
      <x:c r="C9112" t="inlineStr">
        <x:is>
          <x:t xml:space="preserve">Armed attack against uninvolved person</x:t>
        </x:is>
      </x:c>
      <x:c r="D9112" t="inlineStr">
        <x:is>
          <x:t xml:space="preserve">On 6 January 2025, Israeli settler rioters attacked (likely using stones) a Palestinian house in Bayt Lid (Tulkarm, West Bank), causing material damages. There were no casualties.</x:t>
        </x:is>
      </x:c>
      <x:c r="E9112" s="1" t="n">
        <x:v>45663</x:v>
      </x:c>
      <x:c r="F9112" t="n">
        <x:v>0</x:v>
      </x:c>
      <x:c r="G9112" t="inlineStr">
        <x:is>
          <x:t xml:space="preserve">crowd size= no report</x:t>
        </x:is>
      </x:c>
      <x:c r="H9112" s="27"/>
      <x:c r="I9112" s="27"/>
    </x:row>
    <x:row r="9113">
      <x:c r="A9113" s="4" t="inlineStr">
        <x:is>
          <x:t xml:space="preserve">right</x:t>
        </x:is>
      </x:c>
      <x:c r="B9113" s="8" t="inlineStr">
        <x:is>
          <x:t xml:space="preserve">settlers</x:t>
        </x:is>
      </x:c>
      <x:c r="C9113" t="inlineStr">
        <x:is>
          <x:t xml:space="preserve">Property damage</x:t>
        </x:is>
      </x:c>
      <x:c r="D9113" t="inlineStr">
        <x:is>
          <x:t xml:space="preserve">Property destruction: On 6 January 2025, Israeli settlers razed Palestinian-owned agricultural lands in Battir (Bethlehem, West Bank).</x:t>
        </x:is>
      </x:c>
      <x:c r="E9113" s="1" t="n">
        <x:v>45663</x:v>
      </x:c>
      <x:c r="F9113" t="n">
        <x:v>0</x:v>
      </x:c>
      <x:c r="H9113" s="27"/>
      <x:c r="I9113" s="27"/>
    </x:row>
    <x:row r="9114">
      <x:c r="A9114" s="4" t="inlineStr">
        <x:is>
          <x:t xml:space="preserve">right</x:t>
        </x:is>
      </x:c>
      <x:c r="B9114" s="8" t="inlineStr">
        <x:is>
          <x:t xml:space="preserve">settlers</x:t>
        </x:is>
      </x:c>
      <x:c r="C9114" t="inlineStr">
        <x:is>
          <x:t xml:space="preserve">Physical assault of uninvolved person</x:t>
        </x:is>
      </x:c>
      <x:c r="D9114" t="inlineStr">
        <x:is>
          <x:t xml:space="preserve">On 6 January 2025, Israeli settler rioters beat up Palestinians in Hajjah (Qalqilya, West Bank). Settlers also set fire to a Palestinian-owned vehicle. There were no casualties.</x:t>
        </x:is>
      </x:c>
      <x:c r="E9114" s="1" t="n">
        <x:v>45663</x:v>
      </x:c>
      <x:c r="F9114" t="n">
        <x:v>0</x:v>
      </x:c>
      <x:c r="G9114" t="inlineStr">
        <x:is>
          <x:t xml:space="preserve">crowd size= no report</x:t>
        </x:is>
      </x:c>
      <x:c r="H9114" s="27"/>
      <x:c r="I9114" s="27"/>
    </x:row>
    <x:row r="9115">
      <x:c r="A9115" s="4" t="inlineStr">
        <x:is>
          <x:t xml:space="preserve">right</x:t>
        </x:is>
      </x:c>
      <x:c r="B9115" s="8" t="inlineStr">
        <x:is>
          <x:t xml:space="preserve">settlers</x:t>
        </x:is>
      </x:c>
      <x:c r="C9115" t="inlineStr">
        <x:is>
          <x:t xml:space="preserve">Armed attack against uninvolved person</x:t>
        </x:is>
      </x:c>
      <x:c r="D9115" t="inlineStr">
        <x:is>
          <x:t xml:space="preserve">On 6 January 2025, Israeli settler rioters hurled stones at Palestinian vehicles near Al Funduq (Qalqilya, West Bank), likely as they were passing by. There were no casualties.</x:t>
        </x:is>
      </x:c>
      <x:c r="E9115" s="1" t="n">
        <x:v>45663</x:v>
      </x:c>
      <x:c r="F9115" t="n">
        <x:v>0</x:v>
      </x:c>
      <x:c r="G9115" t="inlineStr">
        <x:is>
          <x:t xml:space="preserve">crowd size= no report</x:t>
        </x:is>
      </x:c>
      <x:c r="H9115" s="27"/>
      <x:c r="I9115" s="27"/>
    </x:row>
    <x:row r="9116">
      <x:c r="A9116" s="4" t="inlineStr">
        <x:is>
          <x:t xml:space="preserve">right</x:t>
        </x:is>
      </x:c>
      <x:c r="B9116" s="8" t="inlineStr">
        <x:is>
          <x:t xml:space="preserve">settlers</x:t>
        </x:is>
      </x:c>
      <x:c r="C9116" t="inlineStr">
        <x:is>
          <x:t xml:space="preserve">Property damage</x:t>
        </x:is>
      </x:c>
      <x:c r="D9116" t="inlineStr">
        <x:is>
          <x:t xml:space="preserve">On 6 January 2025, Israeli settler rioters set fire to a Palestinian vehicle on the Huwwarah road (Nablus, West Bank), likely as it was parked. There were no casualties.</x:t>
        </x:is>
      </x:c>
      <x:c r="E9116" s="1" t="n">
        <x:v>45663</x:v>
      </x:c>
      <x:c r="F9116" t="n">
        <x:v>0</x:v>
      </x:c>
      <x:c r="G9116" t="inlineStr">
        <x:is>
          <x:t xml:space="preserve">crowd size= no report</x:t>
        </x:is>
      </x:c>
      <x:c r="H9116" s="27"/>
      <x:c r="I9116" s="27"/>
    </x:row>
    <x:row r="9117">
      <x:c r="A9117" s="4" t="inlineStr">
        <x:is>
          <x:t xml:space="preserve">right</x:t>
        </x:is>
      </x:c>
      <x:c r="B9117" s="8" t="inlineStr">
        <x:is>
          <x:t xml:space="preserve">settlers</x:t>
        </x:is>
      </x:c>
      <x:c r="C9117" t="inlineStr">
        <x:is>
          <x:t xml:space="preserve">Armed attack against uninvolved person</x:t>
        </x:is>
      </x:c>
      <x:c r="D9117" t="inlineStr">
        <x:is>
          <x:t xml:space="preserve">On 6 January 2025, Israeli settler rioters attacked (likely using stones) Palestinian vehicles near the Zatarah checkpoint (Salfit, West Bank) as they were passing by. There were no casualties.</x:t>
        </x:is>
      </x:c>
      <x:c r="E9117" s="1" t="n">
        <x:v>45663</x:v>
      </x:c>
      <x:c r="F9117" t="n">
        <x:v>0</x:v>
      </x:c>
      <x:c r="G9117" t="inlineStr">
        <x:is>
          <x:t xml:space="preserve">crowd size= no report</x:t>
        </x:is>
      </x:c>
      <x:c r="H9117" s="27"/>
      <x:c r="I9117" s="27"/>
    </x:row>
    <x:row r="9118">
      <x:c r="A9118" s="4" t="inlineStr">
        <x:is>
          <x:t xml:space="preserve">right</x:t>
        </x:is>
      </x:c>
      <x:c r="B9118" s="8" t="inlineStr">
        <x:is>
          <x:t xml:space="preserve">settlers</x:t>
        </x:is>
      </x:c>
      <x:c r="C9118" t="inlineStr">
        <x:is>
          <x:t xml:space="preserve">Physical assault of uninvolved person</x:t>
        </x:is>
      </x:c>
      <x:c r="D9118" t="inlineStr">
        <x:is>
          <x:t xml:space="preserve">On 6 January 2025, Israeli settler rioters, under the protection of Israeli forces, beat up a Palestinian in Dayr ar Razih (Hebron, West Bank). There were no casualties.</x:t>
        </x:is>
      </x:c>
      <x:c r="E9118" s="1" t="n">
        <x:v>45663</x:v>
      </x:c>
      <x:c r="F9118" t="n">
        <x:v>0</x:v>
      </x:c>
      <x:c r="G9118" t="inlineStr">
        <x:is>
          <x:t xml:space="preserve">crowd size= no report</x:t>
        </x:is>
      </x:c>
      <x:c r="H9118" s="27"/>
      <x:c r="I9118" s="27"/>
    </x:row>
    <x:row r="9119">
      <x:c r="A9119" s="4" t="inlineStr">
        <x:is>
          <x:t xml:space="preserve">right</x:t>
        </x:is>
      </x:c>
      <x:c r="B9119" s="8" t="inlineStr">
        <x:is>
          <x:t xml:space="preserve">settlers</x:t>
        </x:is>
      </x:c>
      <x:c r="C9119" t="inlineStr">
        <x:is>
          <x:t xml:space="preserve">Armed attack against uninvolved person</x:t>
        </x:is>
      </x:c>
      <x:c r="D9119" t="inlineStr">
        <x:is>
          <x:t xml:space="preserve">On 6 January 2025, Israeli settler rioters hurled stones at Palestinian vehicles near Tuqu (Bethlehem, West Bank) as they were passing by. There were no casualties.</x:t>
        </x:is>
      </x:c>
      <x:c r="E9119" s="1" t="n">
        <x:v>45663</x:v>
      </x:c>
      <x:c r="F9119" t="n">
        <x:v>0</x:v>
      </x:c>
      <x:c r="G9119" t="inlineStr">
        <x:is>
          <x:t xml:space="preserve">crowd size= no report</x:t>
        </x:is>
      </x:c>
      <x:c r="H9119" s="27"/>
      <x:c r="I9119" s="27"/>
    </x:row>
    <x:row r="9120">
      <x:c r="A9120" s="4" t="inlineStr">
        <x:is>
          <x:t xml:space="preserve">right</x:t>
        </x:is>
      </x:c>
      <x:c r="B9120" s="8" t="inlineStr">
        <x:is>
          <x:t xml:space="preserve">settlers</x:t>
        </x:is>
      </x:c>
      <x:c r="C9120" t="inlineStr">
        <x:is>
          <x:t xml:space="preserve">Physical assault of uninvolved person</x:t>
        </x:is>
      </x:c>
      <x:c r="D9120" t="inlineStr">
        <x:is>
          <x:t xml:space="preserve">On 7 January 2025, Israeli settler rioters attacked (likely beat up) Palestinian farmers in Al Farsiyah (Tubas, West Bank). There were no casualties.</x:t>
        </x:is>
      </x:c>
      <x:c r="E9120" s="1" t="n">
        <x:v>45664</x:v>
      </x:c>
      <x:c r="F9120" t="n">
        <x:v>0</x:v>
      </x:c>
      <x:c r="G9120" t="inlineStr">
        <x:is>
          <x:t xml:space="preserve">crowd size= no report</x:t>
        </x:is>
      </x:c>
      <x:c r="H9120" s="27"/>
      <x:c r="I9120" s="27"/>
    </x:row>
    <x:row r="9121">
      <x:c r="A9121" s="4" t="inlineStr">
        <x:is>
          <x:t xml:space="preserve">right</x:t>
        </x:is>
      </x:c>
      <x:c r="B9121" s="8" t="inlineStr">
        <x:is>
          <x:t xml:space="preserve">settlers</x:t>
        </x:is>
      </x:c>
      <x:c r="C9121" t="inlineStr">
        <x:is>
          <x:t xml:space="preserve">Armed attack against uninvolved person</x:t>
        </x:is>
      </x:c>
      <x:c r="D9121" t="inlineStr">
        <x:is>
          <x:t xml:space="preserve">On 7 January 2025, Israeli settler rioters hurled stones at Palestinian vehicles near the entrance of Immatin (Qalqilya, West Bank), likely as they were passing by, causing material damages. There were no casualties.</x:t>
        </x:is>
      </x:c>
      <x:c r="E9121" s="1" t="n">
        <x:v>45664</x:v>
      </x:c>
      <x:c r="F9121" t="n">
        <x:v>0</x:v>
      </x:c>
      <x:c r="G9121" t="inlineStr">
        <x:is>
          <x:t xml:space="preserve">crowd size= no report</x:t>
        </x:is>
      </x:c>
      <x:c r="H9121" s="27"/>
      <x:c r="I9121" s="27"/>
    </x:row>
    <x:row r="9122">
      <x:c r="A9122" s="4" t="inlineStr">
        <x:is>
          <x:t xml:space="preserve">right</x:t>
        </x:is>
      </x:c>
      <x:c r="B9122" s="8" t="inlineStr">
        <x:is>
          <x:t xml:space="preserve">settlers</x:t>
        </x:is>
      </x:c>
      <x:c r="C9122" t="inlineStr">
        <x:is>
          <x:t xml:space="preserve">Armed attack against uninvolved person</x:t>
        </x:is>
      </x:c>
      <x:c r="D9122" t="inlineStr">
        <x:is>
          <x:t xml:space="preserve">On 7 January 2025, Israeli settler rioters attacked (likely using stones) Palestinians vehicles near the Yitzhar roundabout (Nablus, West Bank), likely as they were passing by, causing material damages. There were no casualties.</x:t>
        </x:is>
      </x:c>
      <x:c r="E9122" s="1" t="n">
        <x:v>45664</x:v>
      </x:c>
      <x:c r="F9122" t="n">
        <x:v>0</x:v>
      </x:c>
      <x:c r="G9122" t="inlineStr">
        <x:is>
          <x:t xml:space="preserve">crowd size= no report</x:t>
        </x:is>
      </x:c>
      <x:c r="H9122" s="27"/>
      <x:c r="I9122" s="27"/>
    </x:row>
    <x:row r="9123">
      <x:c r="A9123" s="4" t="inlineStr">
        <x:is>
          <x:t xml:space="preserve">right</x:t>
        </x:is>
      </x:c>
      <x:c r="B9123" s="8" t="inlineStr">
        <x:is>
          <x:t xml:space="preserve">settlers</x:t>
        </x:is>
      </x:c>
      <x:c r="C9123" t="inlineStr">
        <x:is>
          <x:t xml:space="preserve">Armed attack against uninvolved person</x:t>
        </x:is>
      </x:c>
      <x:c r="D9123" t="inlineStr">
        <x:is>
          <x:t xml:space="preserve">On 7 January 2025, Israeli settler rioters hurled stones at Palestinian vehicles on Road 55, near Qalqilyah (Qalqilya, West Bank), likely as they were passing by, causing material damages. There were no casualties.</x:t>
        </x:is>
      </x:c>
      <x:c r="E9123" s="1" t="n">
        <x:v>45664</x:v>
      </x:c>
      <x:c r="F9123" t="n">
        <x:v>0</x:v>
      </x:c>
      <x:c r="G9123" t="inlineStr">
        <x:is>
          <x:t xml:space="preserve">crowd size= no report</x:t>
        </x:is>
      </x:c>
      <x:c r="H9123" s="27"/>
      <x:c r="I9123" s="27"/>
    </x:row>
    <x:row r="9124">
      <x:c r="A9124" s="4" t="inlineStr">
        <x:is>
          <x:t xml:space="preserve">right</x:t>
        </x:is>
      </x:c>
      <x:c r="B9124" s="8" t="inlineStr">
        <x:is>
          <x:t xml:space="preserve">settlers</x:t>
        </x:is>
      </x:c>
      <x:c r="C9124" t="inlineStr">
        <x:is>
          <x:t xml:space="preserve">Property damage</x:t>
        </x:is>
      </x:c>
      <x:c r="D9124" t="inlineStr">
        <x:is>
          <x:t xml:space="preserve">On 7 January 2025, Israeli settler rioters attacked (likely using stones) Palestinian houses in Immatin (Qalqilya, West Bank). There were no casualties.</x:t>
        </x:is>
      </x:c>
      <x:c r="E9124" s="1" t="n">
        <x:v>45664</x:v>
      </x:c>
      <x:c r="F9124" t="n">
        <x:v>0</x:v>
      </x:c>
      <x:c r="G9124" t="inlineStr">
        <x:is>
          <x:t xml:space="preserve">crowd size= no report</x:t>
        </x:is>
      </x:c>
      <x:c r="H9124" s="27"/>
      <x:c r="I9124" s="27"/>
    </x:row>
    <x:row r="9125">
      <x:c r="A9125" s="4" t="inlineStr">
        <x:is>
          <x:t xml:space="preserve">right</x:t>
        </x:is>
      </x:c>
      <x:c r="B9125" s="8" t="inlineStr">
        <x:is>
          <x:t xml:space="preserve">settlers</x:t>
        </x:is>
      </x:c>
      <x:c r="C9125" t="inlineStr">
        <x:is>
          <x:t xml:space="preserve">Property damage</x:t>
        </x:is>
      </x:c>
      <x:c r="D9125" t="inlineStr">
        <x:is>
          <x:t xml:space="preserve">On 7 January 2025, Israeli settler rioters set fire to Palestinian-owned houses in Turmus Ayya (Ramallah and Al Bireh, West Bank). There were no casualties.</x:t>
        </x:is>
      </x:c>
      <x:c r="E9125" s="1" t="n">
        <x:v>45664</x:v>
      </x:c>
      <x:c r="F9125" t="n">
        <x:v>0</x:v>
      </x:c>
      <x:c r="G9125" t="inlineStr">
        <x:is>
          <x:t xml:space="preserve">crowd size= no report</x:t>
        </x:is>
      </x:c>
      <x:c r="H9125" s="27"/>
      <x:c r="I9125" s="27"/>
    </x:row>
    <x:row r="9126">
      <x:c r="A9126" s="4" t="inlineStr">
        <x:is>
          <x:t xml:space="preserve">right</x:t>
        </x:is>
      </x:c>
      <x:c r="B9126" s="8" t="inlineStr">
        <x:is>
          <x:t xml:space="preserve">settlers</x:t>
        </x:is>
      </x:c>
      <x:c r="C9126" t="inlineStr">
        <x:is>
          <x:t xml:space="preserve">Armed attack against uninvolved person</x:t>
        </x:is>
      </x:c>
      <x:c r="D9126" t="inlineStr">
        <x:is>
          <x:t xml:space="preserve">On 7 January 2025, Israeli settler rioters hurled stones at Palestinian vehicles near the entrance of Al Funduq (Qalqilya, West Bank), likely as they were passing by, causing material damages. There were no casualties.</x:t>
        </x:is>
      </x:c>
      <x:c r="E9126" s="1" t="n">
        <x:v>45664</x:v>
      </x:c>
      <x:c r="F9126" t="n">
        <x:v>0</x:v>
      </x:c>
      <x:c r="G9126" t="inlineStr">
        <x:is>
          <x:t xml:space="preserve">crowd size= no report</x:t>
        </x:is>
      </x:c>
      <x:c r="H9126" s="27"/>
      <x:c r="I9126" s="27"/>
    </x:row>
    <x:row r="9127">
      <x:c r="A9127" s="4" t="inlineStr">
        <x:is>
          <x:t xml:space="preserve">right</x:t>
        </x:is>
      </x:c>
      <x:c r="B9127" s="8" t="inlineStr">
        <x:is>
          <x:t xml:space="preserve">settlers</x:t>
        </x:is>
      </x:c>
      <x:c r="C9127" t="inlineStr">
        <x:is>
          <x:t xml:space="preserve">Armed attack against uninvolved person</x:t>
        </x:is>
      </x:c>
      <x:c r="D9127" t="inlineStr">
        <x:is>
          <x:t xml:space="preserve">On 7 January 2025, Israeli settler rioters hurled stones at Palestinian vehicles near the entrance of Jinsafut (Qalqilya, West Bank), likely as they were passing by, causing material damages. There were no casualties.</x:t>
        </x:is>
      </x:c>
      <x:c r="E9127" s="1" t="n">
        <x:v>45664</x:v>
      </x:c>
      <x:c r="F9127" t="n">
        <x:v>0</x:v>
      </x:c>
      <x:c r="G9127" t="inlineStr">
        <x:is>
          <x:t xml:space="preserve">crowd size= no report</x:t>
        </x:is>
      </x:c>
      <x:c r="H9127" s="27"/>
      <x:c r="I9127" s="27"/>
    </x:row>
    <x:row r="9128">
      <x:c r="A9128" s="4" t="inlineStr">
        <x:is>
          <x:t xml:space="preserve">right</x:t>
        </x:is>
      </x:c>
      <x:c r="B9128" s="8" t="inlineStr">
        <x:is>
          <x:t xml:space="preserve">settlers</x:t>
        </x:is>
      </x:c>
      <x:c r="C9128" t="inlineStr">
        <x:is>
          <x:t xml:space="preserve">Armed attack against uninvolved person</x:t>
        </x:is>
      </x:c>
      <x:c r="D9128" t="inlineStr">
        <x:is>
          <x:t xml:space="preserve">On 7 January 2025, Israeli settler rioters hurled stones at Palestinian vehicles near the entrance of Kafr Laqif (Qalqilya, West Bank), likely as they were passing by, causing material damages. There were no casualties.</x:t>
        </x:is>
      </x:c>
      <x:c r="E9128" s="1" t="n">
        <x:v>45664</x:v>
      </x:c>
      <x:c r="F9128" t="n">
        <x:v>0</x:v>
      </x:c>
      <x:c r="G9128" t="inlineStr">
        <x:is>
          <x:t xml:space="preserve">crowd size= no report</x:t>
        </x:is>
      </x:c>
      <x:c r="H9128" s="27"/>
      <x:c r="I9128" s="27"/>
    </x:row>
    <x:row r="9129">
      <x:c r="A9129" s="4" t="inlineStr">
        <x:is>
          <x:t xml:space="preserve">right</x:t>
        </x:is>
      </x:c>
      <x:c r="B9129" s="8" t="inlineStr">
        <x:is>
          <x:t xml:space="preserve">settlers</x:t>
        </x:is>
      </x:c>
      <x:c r="C9129" t="inlineStr">
        <x:is>
          <x:t xml:space="preserve">Armed attack against uninvolved person</x:t>
        </x:is>
      </x:c>
      <x:c r="D9129" t="inlineStr">
        <x:is>
          <x:t xml:space="preserve">On 8 January 2025, Israeli settler rioters hurled stones at Palestinian vehicles near the entrance of Shiloh (Nablus, West Bank), likely as they were passing by, causing material damages. There were no casualties.</x:t>
        </x:is>
      </x:c>
      <x:c r="E9129" s="1" t="n">
        <x:v>45665</x:v>
      </x:c>
      <x:c r="F9129" t="n">
        <x:v>0</x:v>
      </x:c>
      <x:c r="G9129" t="inlineStr">
        <x:is>
          <x:t xml:space="preserve">crowd size= no report</x:t>
        </x:is>
      </x:c>
      <x:c r="H9129" s="27"/>
      <x:c r="I9129" s="27"/>
    </x:row>
    <x:row r="9130">
      <x:c r="A9130" s="4" t="inlineStr">
        <x:is>
          <x:t xml:space="preserve">right</x:t>
        </x:is>
      </x:c>
      <x:c r="B9130" s="8" t="inlineStr">
        <x:is>
          <x:t xml:space="preserve">settlers</x:t>
        </x:is>
      </x:c>
      <x:c r="C9130" t="inlineStr">
        <x:is>
          <x:t xml:space="preserve">Armed attack against uninvolved person</x:t>
        </x:is>
      </x:c>
      <x:c r="D9130" t="inlineStr">
        <x:is>
          <x:t xml:space="preserve">On 8 January 2025, Israeli settler rioters hurled stones at Palestinian vehicles near Jabal Sabih in Bayta (Nablus, West Bank), likely as they were passing by. There were no casualties.</x:t>
        </x:is>
      </x:c>
      <x:c r="E9130" s="1" t="n">
        <x:v>45665</x:v>
      </x:c>
      <x:c r="F9130" t="n">
        <x:v>0</x:v>
      </x:c>
      <x:c r="G9130" t="inlineStr">
        <x:is>
          <x:t xml:space="preserve">crowd size= no report</x:t>
        </x:is>
      </x:c>
      <x:c r="H9130" s="27"/>
      <x:c r="I9130" s="27"/>
    </x:row>
    <x:row r="9131">
      <x:c r="A9131" s="4" t="inlineStr">
        <x:is>
          <x:t xml:space="preserve">right</x:t>
        </x:is>
      </x:c>
      <x:c r="B9131" s="8" t="inlineStr">
        <x:is>
          <x:t xml:space="preserve">settlers</x:t>
        </x:is>
      </x:c>
      <x:c r="C9131" t="inlineStr">
        <x:is>
          <x:t xml:space="preserve">Land takeover</x:t>
        </x:is>
      </x:c>
      <x:c r="D9131" t="inlineStr">
        <x:is>
          <x:t xml:space="preserve">Property destruction: On 8 January 2025, Israeli settlers razed Palestinian-owned lands near Khirbat Tana (Nablus, West Bank) to open a new road.</x:t>
        </x:is>
      </x:c>
      <x:c r="E9131" s="1" t="n">
        <x:v>45665</x:v>
      </x:c>
      <x:c r="F9131" t="n">
        <x:v>0</x:v>
      </x:c>
      <x:c r="H9131" s="27"/>
      <x:c r="I9131" s="27"/>
    </x:row>
    <x:row r="9132">
      <x:c r="A9132" s="4" t="inlineStr">
        <x:is>
          <x:t xml:space="preserve">right</x:t>
        </x:is>
      </x:c>
      <x:c r="B9132" s="8" t="inlineStr">
        <x:is>
          <x:t xml:space="preserve">settlers</x:t>
        </x:is>
      </x:c>
      <x:c r="C9132" t="inlineStr">
        <x:is>
          <x:t xml:space="preserve">Land takeover</x:t>
        </x:is>
      </x:c>
      <x:c r="D9132" t="inlineStr">
        <x:is>
          <x:t xml:space="preserve">Land seizure: On 8 January 2025, Israeli settlers set up caravans on Palestinian-owned lands in the Al Thaaleh area, east of Tammun (Tubas, West Bank).</x:t>
        </x:is>
      </x:c>
      <x:c r="E9132" s="1" t="n">
        <x:v>45665</x:v>
      </x:c>
      <x:c r="F9132" t="n">
        <x:v>0</x:v>
      </x:c>
      <x:c r="H9132" s="27"/>
      <x:c r="I9132" s="27"/>
    </x:row>
    <x:row r="9133">
      <x:c r="A9133" s="4" t="inlineStr">
        <x:is>
          <x:t xml:space="preserve">right</x:t>
        </x:is>
      </x:c>
      <x:c r="B9133" s="8" t="inlineStr">
        <x:is>
          <x:t xml:space="preserve">settlers</x:t>
        </x:is>
      </x:c>
      <x:c r="C9133" t="inlineStr">
        <x:is>
          <x:t xml:space="preserve">Armed attack against uninvolved person</x:t>
        </x:is>
      </x:c>
      <x:c r="D9133" t="inlineStr">
        <x:is>
          <x:t xml:space="preserve">On 8 January 2025, Israeli settler rioters hurled stones at Palestinian vehicles near the Zatarah checkpoint (Salfit, West Bank) as they were passing by. There were no casualties.</x:t>
        </x:is>
      </x:c>
      <x:c r="E9133" s="1" t="n">
        <x:v>45665</x:v>
      </x:c>
      <x:c r="F9133" t="n">
        <x:v>0</x:v>
      </x:c>
      <x:c r="G9133" t="inlineStr">
        <x:is>
          <x:t xml:space="preserve">crowd size= no report</x:t>
        </x:is>
      </x:c>
      <x:c r="H9133" s="27"/>
      <x:c r="I9133" s="27"/>
    </x:row>
    <x:row r="9134">
      <x:c r="A9134" s="4" t="inlineStr">
        <x:is>
          <x:t xml:space="preserve">right</x:t>
        </x:is>
      </x:c>
      <x:c r="B9134" s="8" t="inlineStr">
        <x:is>
          <x:t xml:space="preserve">settlers</x:t>
        </x:is>
      </x:c>
      <x:c r="C9134" t="inlineStr">
        <x:is>
          <x:t xml:space="preserve">Armed attack against uninvolved person</x:t>
        </x:is>
      </x:c>
      <x:c r="D9134" t="inlineStr">
        <x:is>
          <x:t xml:space="preserve">On 9 January 2025, Israeli settler rioters hurled stones at Palestinian vehicles at the Kedumim roundabout (Qalqilya, West Bank) as they were passing by. There were no casualties.</x:t>
        </x:is>
      </x:c>
      <x:c r="E9134" s="1" t="n">
        <x:v>45666</x:v>
      </x:c>
      <x:c r="F9134" t="n">
        <x:v>0</x:v>
      </x:c>
      <x:c r="G9134" t="inlineStr">
        <x:is>
          <x:t xml:space="preserve">crowd size= no report</x:t>
        </x:is>
      </x:c>
      <x:c r="H9134" s="27"/>
      <x:c r="I9134" s="27"/>
    </x:row>
    <x:row r="9135">
      <x:c r="A9135" s="4" t="inlineStr">
        <x:is>
          <x:t xml:space="preserve">right</x:t>
        </x:is>
      </x:c>
      <x:c r="B9135" s="8" t="inlineStr">
        <x:is>
          <x:t xml:space="preserve">settlers</x:t>
        </x:is>
      </x:c>
      <x:c r="C9135" t="inlineStr">
        <x:is>
          <x:t xml:space="preserve">Property damage</x:t>
        </x:is>
      </x:c>
      <x:c r="D9135" t="inlineStr">
        <x:is>
          <x:t xml:space="preserve">On 9 January 2025, Israeli settler rioters set fire to a Palestinian-owned vehicle in Wadi Rahhal (Bethlehem, West Bank), likely empty and parked car.</x:t>
        </x:is>
      </x:c>
      <x:c r="E9135" s="1" t="n">
        <x:v>45666</x:v>
      </x:c>
      <x:c r="F9135" t="n">
        <x:v>0</x:v>
      </x:c>
      <x:c r="G9135" t="inlineStr">
        <x:is>
          <x:t xml:space="preserve">crowd size= no report</x:t>
        </x:is>
      </x:c>
      <x:c r="H9135" s="27"/>
      <x:c r="I9135" s="27"/>
    </x:row>
    <x:row r="9136">
      <x:c r="A9136" s="4" t="inlineStr">
        <x:is>
          <x:t xml:space="preserve">right</x:t>
        </x:is>
      </x:c>
      <x:c r="B9136" s="8" t="inlineStr">
        <x:is>
          <x:t xml:space="preserve">settlers</x:t>
        </x:is>
      </x:c>
      <x:c r="C9136" t="inlineStr">
        <x:is>
          <x:t xml:space="preserve">Armed attack against uninvolved person</x:t>
        </x:is>
      </x:c>
      <x:c r="D9136" t="inlineStr">
        <x:is>
          <x:t xml:space="preserve">On 9 January 2025, Israeli settler rioters hurled stones at Palestinian vehicles near Yitzhar (Nablus, West Bank) as they were passing by. There were no casualties.</x:t>
        </x:is>
      </x:c>
      <x:c r="E9136" s="1" t="n">
        <x:v>45666</x:v>
      </x:c>
      <x:c r="F9136" t="n">
        <x:v>0</x:v>
      </x:c>
      <x:c r="G9136" t="inlineStr">
        <x:is>
          <x:t xml:space="preserve">crowd size= no report</x:t>
        </x:is>
      </x:c>
      <x:c r="H9136" s="27"/>
      <x:c r="I9136" s="27"/>
    </x:row>
    <x:row r="9137">
      <x:c r="A9137" s="4" t="inlineStr">
        <x:is>
          <x:t xml:space="preserve">right</x:t>
        </x:is>
      </x:c>
      <x:c r="B9137" s="8" t="inlineStr">
        <x:is>
          <x:t xml:space="preserve">settlers</x:t>
        </x:is>
      </x:c>
      <x:c r="C9137" t="inlineStr">
        <x:is>
          <x:t xml:space="preserve">Property damage</x:t>
        </x:is>
      </x:c>
      <x:c r="D9137" t="inlineStr">
        <x:is>
          <x:t xml:space="preserve">On 9 January 2025, Israeli settler rioters set fire to a Palestinian-owned agricultural room in Khirbat Abu Falah (Ramallah and Al Bireh, West Bank). Settlers also sprayed racist slogans on walls.</x:t>
        </x:is>
      </x:c>
      <x:c r="E9137" s="1" t="n">
        <x:v>45666</x:v>
      </x:c>
      <x:c r="F9137" t="n">
        <x:v>0</x:v>
      </x:c>
      <x:c r="G9137" t="inlineStr">
        <x:is>
          <x:t xml:space="preserve">crowd size= no report</x:t>
        </x:is>
      </x:c>
      <x:c r="H9137" s="27"/>
      <x:c r="I9137" s="27"/>
    </x:row>
    <x:row r="9138">
      <x:c r="A9138" s="4" t="inlineStr">
        <x:is>
          <x:t xml:space="preserve">right</x:t>
        </x:is>
      </x:c>
      <x:c r="B9138" s="8" t="inlineStr">
        <x:is>
          <x:t xml:space="preserve">settlers</x:t>
        </x:is>
      </x:c>
      <x:c r="C9138" t="inlineStr">
        <x:is>
          <x:t xml:space="preserve">Armed attack against uninvolved person</x:t>
        </x:is>
      </x:c>
      <x:c r="D9138" t="inlineStr">
        <x:is>
          <x:t xml:space="preserve">On 9 January 2025, Israeli settler rioters attacked (likely using stones) Palestinian vehicles at the Salman al Farisi roundabout in Huwwarah (Nablus, West Bank), likely as they were passing by. There were no casualties.</x:t>
        </x:is>
      </x:c>
      <x:c r="E9138" s="1" t="n">
        <x:v>45666</x:v>
      </x:c>
      <x:c r="F9138" t="n">
        <x:v>0</x:v>
      </x:c>
      <x:c r="G9138" t="inlineStr">
        <x:is>
          <x:t xml:space="preserve">crowd size= no report</x:t>
        </x:is>
      </x:c>
      <x:c r="H9138" s="27"/>
      <x:c r="I9138" s="27"/>
    </x:row>
    <x:row r="9139">
      <x:c r="A9139" s="4" t="inlineStr">
        <x:is>
          <x:t xml:space="preserve">right</x:t>
        </x:is>
      </x:c>
      <x:c r="B9139" s="8" t="inlineStr">
        <x:is>
          <x:t xml:space="preserve">settlers</x:t>
        </x:is>
      </x:c>
      <x:c r="C9139" t="inlineStr">
        <x:is>
          <x:t xml:space="preserve">Land takeover</x:t>
        </x:is>
      </x:c>
      <x:c r="D9139" t="inlineStr">
        <x:is>
          <x:t xml:space="preserve">Land seizure: On 9 January 2025, Israeli settlers set up a settlement outpost on Palestinian-owned lands in Qaryut (Nablus, West Bank).</x:t>
        </x:is>
      </x:c>
      <x:c r="E9139" s="1" t="n">
        <x:v>45666</x:v>
      </x:c>
      <x:c r="F9139" t="n">
        <x:v>0</x:v>
      </x:c>
      <x:c r="H9139" s="27"/>
      <x:c r="I9139" s="27"/>
    </x:row>
    <x:row r="9140">
      <x:c r="A9140" s="4" t="inlineStr">
        <x:is>
          <x:t xml:space="preserve">right</x:t>
        </x:is>
      </x:c>
      <x:c r="B9140" s="8" t="inlineStr">
        <x:is>
          <x:t xml:space="preserve">settlers</x:t>
        </x:is>
      </x:c>
      <x:c r="C9140" t="inlineStr">
        <x:is>
          <x:t xml:space="preserve">Armed attack against uninvolved person</x:t>
        </x:is>
      </x:c>
      <x:c r="D9140" t="inlineStr">
        <x:is>
          <x:t xml:space="preserve">On 10 January 2025, Israeli settler rioters hurled stones at Palestinian vehicles at the Kedumim roundabout (Qalqilya, West Bank) as they were passing by. There were no casualties.</x:t>
        </x:is>
      </x:c>
      <x:c r="E9140" s="1" t="n">
        <x:v>45667</x:v>
      </x:c>
      <x:c r="F9140" t="n">
        <x:v>0</x:v>
      </x:c>
      <x:c r="G9140" t="inlineStr">
        <x:is>
          <x:t xml:space="preserve">crowd size= no report</x:t>
        </x:is>
      </x:c>
      <x:c r="H9140" s="27"/>
      <x:c r="I9140" s="27"/>
    </x:row>
    <x:row r="9141">
      <x:c r="A9141" s="4" t="inlineStr">
        <x:is>
          <x:t xml:space="preserve">right</x:t>
        </x:is>
      </x:c>
      <x:c r="B9141" s="8" t="inlineStr">
        <x:is>
          <x:t xml:space="preserve">settlers</x:t>
        </x:is>
      </x:c>
      <x:c r="C9141" t="inlineStr">
        <x:is>
          <x:t xml:space="preserve">Property damage</x:t>
        </x:is>
      </x:c>
      <x:c r="D9141" t="inlineStr">
        <x:is>
          <x:t xml:space="preserve">On 10 January 2025, Israeli settler rioters, from the Pnei Hever settlement, uprooted and chopped around 50 olive trees on Palestinian-owned lands in the Huwwara area in Yuta (Hebron, West Bank).</x:t>
        </x:is>
      </x:c>
      <x:c r="E9141" s="1" t="n">
        <x:v>45667</x:v>
      </x:c>
      <x:c r="F9141" t="n">
        <x:v>0</x:v>
      </x:c>
      <x:c r="G9141" t="inlineStr">
        <x:is>
          <x:t xml:space="preserve">crowd size= no report</x:t>
        </x:is>
      </x:c>
      <x:c r="H9141" s="27"/>
      <x:c r="I9141" s="27"/>
    </x:row>
    <x:row r="9142">
      <x:c r="A9142" s="4" t="inlineStr">
        <x:is>
          <x:t xml:space="preserve">right</x:t>
        </x:is>
      </x:c>
      <x:c r="B9142" s="8" t="inlineStr">
        <x:is>
          <x:t xml:space="preserve">settlers</x:t>
        </x:is>
      </x:c>
      <x:c r="C9142" t="inlineStr">
        <x:is>
          <x:t xml:space="preserve">Property damage</x:t>
        </x:is>
      </x:c>
      <x:c r="D9142" t="inlineStr">
        <x:is>
          <x:t xml:space="preserve">On 10 January 2025, Israeli settler rioters chopped several olive trees on Palestinian-owned lands in the Qaoon area in Bardalah (Tubas, West Bank). There were no casualties.</x:t>
        </x:is>
      </x:c>
      <x:c r="E9142" s="1" t="n">
        <x:v>45667</x:v>
      </x:c>
      <x:c r="F9142" t="n">
        <x:v>0</x:v>
      </x:c>
      <x:c r="G9142" t="inlineStr">
        <x:is>
          <x:t xml:space="preserve">crowd size= no report</x:t>
        </x:is>
      </x:c>
      <x:c r="H9142" s="27"/>
      <x:c r="I9142" s="27"/>
    </x:row>
    <x:row r="9143">
      <x:c r="A9143" s="4" t="inlineStr">
        <x:is>
          <x:t xml:space="preserve">right</x:t>
        </x:is>
      </x:c>
      <x:c r="B9143" s="8" t="inlineStr">
        <x:is>
          <x:t xml:space="preserve">settlers</x:t>
        </x:is>
      </x:c>
      <x:c r="C9143" t="inlineStr">
        <x:is>
          <x:t xml:space="preserve">Armed attack against uninvolved person</x:t>
        </x:is>
      </x:c>
      <x:c r="D9143" t="inlineStr">
        <x:is>
          <x:t xml:space="preserve">On 10 January 2025, Israeli settler rioters hurled stones at Palestinian houses in Suseya (Hebron, West Bank). There were no casualties.</x:t>
        </x:is>
      </x:c>
      <x:c r="E9143" s="1" t="n">
        <x:v>45667</x:v>
      </x:c>
      <x:c r="F9143" t="n">
        <x:v>0</x:v>
      </x:c>
      <x:c r="G9143" t="inlineStr">
        <x:is>
          <x:t xml:space="preserve">crowd size= no report</x:t>
        </x:is>
      </x:c>
      <x:c r="H9143" s="27"/>
      <x:c r="I9143" s="27"/>
    </x:row>
    <x:row r="9144">
      <x:c r="A9144" s="4" t="inlineStr">
        <x:is>
          <x:t xml:space="preserve">right</x:t>
        </x:is>
      </x:c>
      <x:c r="B9144" s="8" t="inlineStr">
        <x:is>
          <x:t xml:space="preserve">settlers</x:t>
        </x:is>
      </x:c>
      <x:c r="C9144" t="inlineStr">
        <x:is>
          <x:t xml:space="preserve">Armed attack against uninvolved person</x:t>
        </x:is>
      </x:c>
      <x:c r="D9144" t="inlineStr">
        <x:is>
          <x:t xml:space="preserve">On 11 January 2025, Israeli settler rioters hurled stones at passing Palestinian vehicles near the entrance of Karney Shomron (Salfit, West Bank) as they were passing by. There were no casualties.</x:t>
        </x:is>
      </x:c>
      <x:c r="E9144" s="1" t="n">
        <x:v>45668</x:v>
      </x:c>
      <x:c r="F9144" t="n">
        <x:v>0</x:v>
      </x:c>
      <x:c r="G9144" t="inlineStr">
        <x:is>
          <x:t xml:space="preserve">crowd size=no report</x:t>
        </x:is>
      </x:c>
      <x:c r="H9144" s="27"/>
      <x:c r="I9144" s="27"/>
    </x:row>
    <x:row r="9145">
      <x:c r="A9145" s="4" t="inlineStr">
        <x:is>
          <x:t xml:space="preserve">right</x:t>
        </x:is>
      </x:c>
      <x:c r="B9145" s="8" t="inlineStr">
        <x:is>
          <x:t xml:space="preserve">settlers</x:t>
        </x:is>
      </x:c>
      <x:c r="C9145" t="inlineStr">
        <x:is>
          <x:t xml:space="preserve">Armed attack against uninvolved person</x:t>
        </x:is>
      </x:c>
      <x:c r="D9145" t="inlineStr">
        <x:is>
          <x:t xml:space="preserve">On 11 January 2025, Israeli settler rioters hurled stones at Palestinian vehicles near Wadi Qana (Salfit, West Bank) as they were passing by. There were no casualties.</x:t>
        </x:is>
      </x:c>
      <x:c r="E9145" s="1" t="n">
        <x:v>45668</x:v>
      </x:c>
      <x:c r="F9145" t="n">
        <x:v>0</x:v>
      </x:c>
      <x:c r="G9145" t="inlineStr">
        <x:is>
          <x:t xml:space="preserve">crowd size=no report</x:t>
        </x:is>
      </x:c>
      <x:c r="H9145" s="27"/>
      <x:c r="I9145" s="27"/>
    </x:row>
    <x:row r="9146">
      <x:c r="A9146" s="4" t="inlineStr">
        <x:is>
          <x:t xml:space="preserve">right</x:t>
        </x:is>
      </x:c>
      <x:c r="B9146" s="8" t="inlineStr">
        <x:is>
          <x:t xml:space="preserve">settlers</x:t>
        </x:is>
      </x:c>
      <x:c r="C9146" t="inlineStr">
        <x:is>
          <x:t xml:space="preserve">Physical assault of uninvolved person</x:t>
        </x:is>
      </x:c>
      <x:c r="D9146" t="inlineStr">
        <x:is>
          <x:t xml:space="preserve">On 11 January 2025, around 30 Israeli settler rioters beat up Palestinian shepherds in the Dayr Ula area in Kisan (Bethlehem, West Bank). Settlers also set fire to several tents and sheep pens belonging to the farmers. There were no casualties.</x:t>
        </x:is>
      </x:c>
      <x:c r="E9146" s="1" t="n">
        <x:v>45668</x:v>
      </x:c>
      <x:c r="F9146" t="n">
        <x:v>0</x:v>
      </x:c>
      <x:c r="G9146" t="inlineStr">
        <x:is>
          <x:t xml:space="preserve">crowd size=around 30</x:t>
        </x:is>
      </x:c>
      <x:c r="H9146" s="27"/>
      <x:c r="I9146" s="27"/>
    </x:row>
    <x:row r="9147">
      <x:c r="A9147" s="4" t="inlineStr">
        <x:is>
          <x:t xml:space="preserve">right</x:t>
        </x:is>
      </x:c>
      <x:c r="B9147" s="8" t="inlineStr">
        <x:is>
          <x:t xml:space="preserve">settlers</x:t>
        </x:is>
      </x:c>
      <x:c r="C9147" t="inlineStr">
        <x:is>
          <x:t xml:space="preserve">Armed attack against uninvolved person</x:t>
        </x:is>
      </x:c>
      <x:c r="D9147" t="inlineStr">
        <x:is>
          <x:t xml:space="preserve">On 11 January 2025, Israeli settler rioters hurled stones at Palestinian vehicles on Jabal Sabih in Bayta (Nablus, West Bank), likely as they were empty and parked.</x:t>
        </x:is>
      </x:c>
      <x:c r="E9147" s="1" t="n">
        <x:v>45668</x:v>
      </x:c>
      <x:c r="F9147" t="n">
        <x:v>0</x:v>
      </x:c>
      <x:c r="G9147" t="inlineStr">
        <x:is>
          <x:t xml:space="preserve">crowd size=no report</x:t>
        </x:is>
      </x:c>
      <x:c r="H9147" s="27"/>
      <x:c r="I9147" s="27"/>
    </x:row>
    <x:row r="9148">
      <x:c r="A9148" s="4" t="inlineStr">
        <x:is>
          <x:t xml:space="preserve">right</x:t>
        </x:is>
      </x:c>
      <x:c r="B9148" s="8" t="inlineStr">
        <x:is>
          <x:t xml:space="preserve">settlers</x:t>
        </x:is>
      </x:c>
      <x:c r="C9148" t="inlineStr">
        <x:is>
          <x:t xml:space="preserve">Property damage</x:t>
        </x:is>
      </x:c>
      <x:c r="D9148" t="inlineStr">
        <x:is>
          <x:t xml:space="preserve">On 11 January 2025, Israeli settler rioters attacked (likely using stones) Palestinian houses in Madama (Nablus, West Bank). There were no casualties.</x:t>
        </x:is>
      </x:c>
      <x:c r="E9148" s="1" t="n">
        <x:v>45668</x:v>
      </x:c>
      <x:c r="F9148" t="n">
        <x:v>0</x:v>
      </x:c>
      <x:c r="G9148" t="inlineStr">
        <x:is>
          <x:t xml:space="preserve">crowd size=no report</x:t>
        </x:is>
      </x:c>
      <x:c r="H9148" s="27"/>
      <x:c r="I9148" s="27"/>
    </x:row>
    <x:row r="9149">
      <x:c r="A9149" s="4" t="inlineStr">
        <x:is>
          <x:t xml:space="preserve">right</x:t>
        </x:is>
      </x:c>
      <x:c r="B9149" s="8" t="inlineStr">
        <x:is>
          <x:t xml:space="preserve">settlers</x:t>
        </x:is>
      </x:c>
      <x:c r="C9149" t="inlineStr">
        <x:is>
          <x:t xml:space="preserve">Land takeover</x:t>
        </x:is>
      </x:c>
      <x:c r="D9149" t="inlineStr">
        <x:is>
          <x:t xml:space="preserve">Land seizure: On 11 January 2025, Israeli settlers set up a new settlement outpost on Palestinian-owned lands in Qusra (Nablus, West Bank).</x:t>
        </x:is>
      </x:c>
      <x:c r="E9149" s="1" t="n">
        <x:v>45668</x:v>
      </x:c>
      <x:c r="F9149" t="n">
        <x:v>0</x:v>
      </x:c>
      <x:c r="H9149" s="27"/>
      <x:c r="I9149" s="27"/>
    </x:row>
    <x:row r="9150">
      <x:c r="A9150" s="4" t="inlineStr">
        <x:is>
          <x:t xml:space="preserve">right</x:t>
        </x:is>
      </x:c>
      <x:c r="B9150" s="8" t="inlineStr">
        <x:is>
          <x:t xml:space="preserve">settlers</x:t>
        </x:is>
      </x:c>
      <x:c r="C9150" t="inlineStr">
        <x:is>
          <x:t xml:space="preserve">Property damage</x:t>
        </x:is>
      </x:c>
      <x:c r="D9150" t="inlineStr">
        <x:is>
          <x:t xml:space="preserve">On 11 January 2025, Israeli settler rioters chopped several olive trees on Palestinian-owned lands in Bardalah (Tubas, West Bank).</x:t>
        </x:is>
      </x:c>
      <x:c r="E9150" s="1" t="n">
        <x:v>45668</x:v>
      </x:c>
      <x:c r="F9150" t="n">
        <x:v>0</x:v>
      </x:c>
      <x:c r="G9150" t="inlineStr">
        <x:is>
          <x:t xml:space="preserve">crowd size=no report</x:t>
        </x:is>
      </x:c>
      <x:c r="H9150" s="27"/>
      <x:c r="I9150" s="27"/>
    </x:row>
    <x:row r="9151">
      <x:c r="A9151" s="4" t="inlineStr">
        <x:is>
          <x:t xml:space="preserve">right</x:t>
        </x:is>
      </x:c>
      <x:c r="B9151" s="8" t="inlineStr">
        <x:is>
          <x:t xml:space="preserve">settlers</x:t>
        </x:is>
      </x:c>
      <x:c r="C9151" t="inlineStr">
        <x:is>
          <x:t xml:space="preserve">Armed attack against uninvolved person</x:t>
        </x:is>
      </x:c>
      <x:c r="D9151" t="inlineStr">
        <x:is>
          <x:t xml:space="preserve">On 11 January 2025, Israeli settler rioters hurled stones at Palestinian vehicles near Mukhamas (Al Quds, West Bank). Settlers also attacked the Palestinians in the vehicles using pepper spray, injuring 3.</x:t>
        </x:is>
      </x:c>
      <x:c r="E9151" s="1" t="n">
        <x:v>45668</x:v>
      </x:c>
      <x:c r="F9151" t="n">
        <x:v>0</x:v>
      </x:c>
      <x:c r="G9151" t="inlineStr">
        <x:is>
          <x:t xml:space="preserve">crowd size=no report</x:t>
        </x:is>
      </x:c>
      <x:c r="H9151" s="27"/>
      <x:c r="I9151" s="27"/>
    </x:row>
    <x:row r="9152">
      <x:c r="A9152" s="4" t="inlineStr">
        <x:is>
          <x:t xml:space="preserve">right</x:t>
        </x:is>
      </x:c>
      <x:c r="B9152" s="8" t="inlineStr">
        <x:is>
          <x:t xml:space="preserve">settlers</x:t>
        </x:is>
      </x:c>
      <x:c r="C9152" t="inlineStr">
        <x:is>
          <x:t xml:space="preserve">Armed attack against uninvolved person</x:t>
        </x:is>
      </x:c>
      <x:c r="D9152" t="inlineStr">
        <x:is>
          <x:t xml:space="preserve">On 12 January 2025, Israeli settler rioters hurled stones at Palestinian vehicles near the Al Funduq intersection (Qalqilya, West Bank) as they were passing by. There were no casualties.</x:t>
        </x:is>
      </x:c>
      <x:c r="E9152" s="1" t="n">
        <x:v>45669</x:v>
      </x:c>
      <x:c r="F9152" t="n">
        <x:v>0</x:v>
      </x:c>
      <x:c r="G9152" t="inlineStr">
        <x:is>
          <x:t xml:space="preserve">crowd size=no report</x:t>
        </x:is>
      </x:c>
      <x:c r="H9152" s="27"/>
      <x:c r="I9152" s="27"/>
    </x:row>
    <x:row r="9153">
      <x:c r="A9153" s="4" t="inlineStr">
        <x:is>
          <x:t xml:space="preserve">right</x:t>
        </x:is>
      </x:c>
      <x:c r="B9153" s="8" t="inlineStr">
        <x:is>
          <x:t xml:space="preserve">settlers</x:t>
        </x:is>
      </x:c>
      <x:c r="C9153" t="inlineStr">
        <x:is>
          <x:t xml:space="preserve">Armed attack against uninvolved person</x:t>
        </x:is>
      </x:c>
      <x:c r="D9153" t="inlineStr">
        <x:is>
          <x:t xml:space="preserve">On 12 January 2025, Israeli settler rioters hurled stones at Palestinian vehicles near the Immanuel intersection (Salfit, West Bank) as they were passing by, causing material damages. There were no casualties.</x:t>
        </x:is>
      </x:c>
      <x:c r="E9153" s="1" t="n">
        <x:v>45669</x:v>
      </x:c>
      <x:c r="F9153" t="n">
        <x:v>0</x:v>
      </x:c>
      <x:c r="G9153" t="inlineStr">
        <x:is>
          <x:t xml:space="preserve">crowd size=no report</x:t>
        </x:is>
      </x:c>
      <x:c r="H9153" s="27"/>
      <x:c r="I9153" s="27"/>
    </x:row>
    <x:row r="9154">
      <x:c r="A9154" s="4" t="inlineStr">
        <x:is>
          <x:t xml:space="preserve">right</x:t>
        </x:is>
      </x:c>
      <x:c r="B9154" s="8" t="inlineStr">
        <x:is>
          <x:t xml:space="preserve">settlers</x:t>
        </x:is>
      </x:c>
      <x:c r="C9154" t="inlineStr">
        <x:is>
          <x:t xml:space="preserve">Armed attack against uninvolved person</x:t>
        </x:is>
      </x:c>
      <x:c r="D9154" t="inlineStr">
        <x:is>
          <x:t xml:space="preserve">On 12 January 2025, Israeli settlers randomly opened fire at Palestinian vehicles on Road 35, near Telem (Hebron, West Bank) as they were passing by. There were no casualties.</x:t>
        </x:is>
      </x:c>
      <x:c r="E9154" s="1" t="n">
        <x:v>45669</x:v>
      </x:c>
      <x:c r="F9154" t="n">
        <x:v>0</x:v>
      </x:c>
      <x:c r="H9154" s="27"/>
      <x:c r="I9154" s="27"/>
    </x:row>
    <x:row r="9155">
      <x:c r="A9155" s="4" t="inlineStr">
        <x:is>
          <x:t xml:space="preserve">right</x:t>
        </x:is>
      </x:c>
      <x:c r="B9155" s="8" t="inlineStr">
        <x:is>
          <x:t xml:space="preserve">settlers</x:t>
        </x:is>
      </x:c>
      <x:c r="C9155" t="inlineStr">
        <x:is>
          <x:t xml:space="preserve">Physical assault of uninvolved person</x:t>
        </x:is>
      </x:c>
      <x:c r="D9155" t="inlineStr">
        <x:is>
          <x:t xml:space="preserve">On 12 January 2025, Israeli settler rioters beat up a Palestinian farmer in Massafer Yuta, east of Yuta (Hebron, West Bank). Israeli forces later arrested the farmer. There were no casualties.</x:t>
        </x:is>
      </x:c>
      <x:c r="E9155" s="1" t="n">
        <x:v>45669</x:v>
      </x:c>
      <x:c r="F9155" t="n">
        <x:v>0</x:v>
      </x:c>
      <x:c r="G9155" t="inlineStr">
        <x:is>
          <x:t xml:space="preserve">crowd size=no report</x:t>
        </x:is>
      </x:c>
      <x:c r="H9155" s="27"/>
      <x:c r="I9155" s="27"/>
    </x:row>
    <x:row r="9156">
      <x:c r="A9156" s="4" t="inlineStr">
        <x:is>
          <x:t xml:space="preserve">right</x:t>
        </x:is>
      </x:c>
      <x:c r="B9156" s="8" t="inlineStr">
        <x:is>
          <x:t xml:space="preserve">settlers</x:t>
        </x:is>
      </x:c>
      <x:c r="C9156" t="inlineStr">
        <x:is>
          <x:t xml:space="preserve">Armed attack against uninvolved person</x:t>
        </x:is>
      </x:c>
      <x:c r="D9156" t="inlineStr">
        <x:is>
          <x:t xml:space="preserve">On 12 January 2025, Israeli settlers opened fire at Palestinians near Jaba (Jenin, West Bank), injuring 2 teens.</x:t>
        </x:is>
      </x:c>
      <x:c r="E9156" s="1" t="n">
        <x:v>45669</x:v>
      </x:c>
      <x:c r="F9156" t="n">
        <x:v>0</x:v>
      </x:c>
      <x:c r="H9156" s="27"/>
      <x:c r="I9156" s="27"/>
    </x:row>
    <x:row r="9157">
      <x:c r="A9157" s="4" t="inlineStr">
        <x:is>
          <x:t xml:space="preserve">right</x:t>
        </x:is>
      </x:c>
      <x:c r="B9157" s="8" t="inlineStr">
        <x:is>
          <x:t xml:space="preserve">settlers</x:t>
        </x:is>
      </x:c>
      <x:c r="C9157" t="inlineStr">
        <x:is>
          <x:t xml:space="preserve">Armed attack against uninvolved person</x:t>
        </x:is>
      </x:c>
      <x:c r="D9157" t="inlineStr">
        <x:is>
          <x:t xml:space="preserve">On 12 January 2025, Israeli settler rioters hurled stones at Palestinian houses in Madama (Nablus, West Bank). Palestinians attempted to repel the settlers, but they were prevented by Israeli forces. There were no casualties.</x:t>
        </x:is>
      </x:c>
      <x:c r="E9157" s="1" t="n">
        <x:v>45669</x:v>
      </x:c>
      <x:c r="F9157" t="n">
        <x:v>0</x:v>
      </x:c>
      <x:c r="G9157" t="inlineStr">
        <x:is>
          <x:t xml:space="preserve">crowd size=no report</x:t>
        </x:is>
      </x:c>
      <x:c r="H9157" s="27"/>
      <x:c r="I9157" s="27"/>
    </x:row>
    <x:row r="9158">
      <x:c r="A9158" s="4" t="inlineStr">
        <x:is>
          <x:t xml:space="preserve">right</x:t>
        </x:is>
      </x:c>
      <x:c r="B9158" s="8" t="inlineStr">
        <x:is>
          <x:t xml:space="preserve">settlers</x:t>
        </x:is>
      </x:c>
      <x:c r="C9158" t="inlineStr">
        <x:is>
          <x:t xml:space="preserve">Armed attack against uninvolved person</x:t>
        </x:is>
      </x:c>
      <x:c r="D9158" t="inlineStr">
        <x:is>
          <x:t xml:space="preserve">On 12 January 2025, Israeli settler rioters hurled stones at Palestinian vehicles near the entrance of Jinsafut (Qalqilya, West Bank), likely as they were passing by, causing material damages. There were no casualties.</x:t>
        </x:is>
      </x:c>
      <x:c r="E9158" s="1" t="n">
        <x:v>45669</x:v>
      </x:c>
      <x:c r="F9158" t="n">
        <x:v>0</x:v>
      </x:c>
      <x:c r="G9158" t="inlineStr">
        <x:is>
          <x:t xml:space="preserve">crowd size=no report</x:t>
        </x:is>
      </x:c>
      <x:c r="H9158" s="27"/>
      <x:c r="I9158" s="27"/>
    </x:row>
    <x:row r="9159">
      <x:c r="A9159" s="4" t="inlineStr">
        <x:is>
          <x:t xml:space="preserve">right</x:t>
        </x:is>
      </x:c>
      <x:c r="B9159" s="8" t="inlineStr">
        <x:is>
          <x:t xml:space="preserve">settlers</x:t>
        </x:is>
      </x:c>
      <x:c r="C9159" t="inlineStr">
        <x:is>
          <x:t xml:space="preserve">Armed attack against uninvolved person</x:t>
        </x:is>
      </x:c>
      <x:c r="D9159" t="inlineStr">
        <x:is>
          <x:t xml:space="preserve">On 12 January 2025, Israeli settler rioters attacked (likely using stones) Palestinian vehicles on the Ramallah-Nablus road (Ramallah and Al Bireh, West Bank), likely as they were passing by. There were no casualties.</x:t>
        </x:is>
      </x:c>
      <x:c r="E9159" s="1" t="n">
        <x:v>45669</x:v>
      </x:c>
      <x:c r="F9159" t="n">
        <x:v>0</x:v>
      </x:c>
      <x:c r="G9159" t="inlineStr">
        <x:is>
          <x:t xml:space="preserve">crowd size=no report</x:t>
        </x:is>
      </x:c>
      <x:c r="H9159" s="27"/>
      <x:c r="I9159" s="27"/>
    </x:row>
    <x:row r="9160">
      <x:c r="A9160" s="4" t="inlineStr">
        <x:is>
          <x:t xml:space="preserve">right</x:t>
        </x:is>
      </x:c>
      <x:c r="B9160" s="8" t="inlineStr">
        <x:is>
          <x:t xml:space="preserve">settlers</x:t>
        </x:is>
      </x:c>
      <x:c r="C9160" t="inlineStr">
        <x:is>
          <x:t xml:space="preserve">Armed attack against uninvolved person</x:t>
        </x:is>
      </x:c>
      <x:c r="D9160" t="inlineStr">
        <x:is>
          <x:t xml:space="preserve">On 12 January 2025, Israeli settler rioters attacked, using pepper spray, Palestinians near Zatarah (Salfit, West Bank) after stopping their vehicles, as they were passing by. There were no casualties.</x:t>
        </x:is>
      </x:c>
      <x:c r="E9160" s="1" t="n">
        <x:v>45669</x:v>
      </x:c>
      <x:c r="F9160" t="n">
        <x:v>0</x:v>
      </x:c>
      <x:c r="G9160" t="inlineStr">
        <x:is>
          <x:t xml:space="preserve">crowd size=no report</x:t>
        </x:is>
      </x:c>
      <x:c r="H9160" s="27"/>
      <x:c r="I9160" s="27"/>
    </x:row>
    <x:row r="9161">
      <x:c r="A9161" s="4" t="inlineStr">
        <x:is>
          <x:t xml:space="preserve">right</x:t>
        </x:is>
      </x:c>
      <x:c r="B9161" s="8" t="inlineStr">
        <x:is>
          <x:t xml:space="preserve">settlers</x:t>
        </x:is>
      </x:c>
      <x:c r="C9161" t="inlineStr">
        <x:is>
          <x:t xml:space="preserve">Land takeover</x:t>
        </x:is>
      </x:c>
      <x:c r="D9161" t="inlineStr">
        <x:is>
          <x:t xml:space="preserve">Land seizure: On 13 January 2025, Israeli settlers set up a new pastural outpost on Palestinian-owned agricultural lands in the Ayn Faris area in Nahhalin (Bethlehem, West Bank).</x:t>
        </x:is>
      </x:c>
      <x:c r="E9161" s="1" t="n">
        <x:v>45670</x:v>
      </x:c>
      <x:c r="F9161" t="n">
        <x:v>0</x:v>
      </x:c>
      <x:c r="H9161" s="27"/>
      <x:c r="I9161" s="27"/>
    </x:row>
    <x:row r="9162">
      <x:c r="A9162" s="4" t="inlineStr">
        <x:is>
          <x:t xml:space="preserve">right</x:t>
        </x:is>
      </x:c>
      <x:c r="B9162" s="8" t="inlineStr">
        <x:is>
          <x:t xml:space="preserve">settlers</x:t>
        </x:is>
      </x:c>
      <x:c r="C9162" t="inlineStr">
        <x:is>
          <x:t xml:space="preserve">Physical assault of uninvolved person</x:t>
        </x:is>
      </x:c>
      <x:c r="D9162" t="inlineStr">
        <x:is>
          <x:t xml:space="preserve">On 13 January 2025, Israeli settler rioters beat up Palestinian farmers in Al Minya (Bethlehem, West Bank). Settlers also seized 3 donkeys from the Palestinian farmers. There were no casualties.</x:t>
        </x:is>
      </x:c>
      <x:c r="E9162" s="1" t="n">
        <x:v>45670</x:v>
      </x:c>
      <x:c r="F9162" t="n">
        <x:v>0</x:v>
      </x:c>
      <x:c r="G9162" t="inlineStr">
        <x:is>
          <x:t xml:space="preserve">crowd size=no report</x:t>
        </x:is>
      </x:c>
      <x:c r="H9162" s="27"/>
      <x:c r="I9162" s="27"/>
    </x:row>
    <x:row r="9163">
      <x:c r="A9163" s="4" t="inlineStr">
        <x:is>
          <x:t xml:space="preserve">right</x:t>
        </x:is>
      </x:c>
      <x:c r="B9163" s="8" t="inlineStr">
        <x:is>
          <x:t xml:space="preserve">settlers</x:t>
        </x:is>
      </x:c>
      <x:c r="C9163" t="inlineStr">
        <x:is>
          <x:t xml:space="preserve">Property damage</x:t>
        </x:is>
      </x:c>
      <x:c r="D9163" t="inlineStr">
        <x:is>
          <x:t xml:space="preserve">On 13 January 2025, Israeli settler rioters chopped hundreds of olive trees on Palestinian-owned lands in Nahhalin (Bethlehem, West Bank).</x:t>
        </x:is>
      </x:c>
      <x:c r="E9163" s="1" t="n">
        <x:v>45670</x:v>
      </x:c>
      <x:c r="F9163" t="n">
        <x:v>0</x:v>
      </x:c>
      <x:c r="G9163" t="inlineStr">
        <x:is>
          <x:t xml:space="preserve">crowd size=no report</x:t>
        </x:is>
      </x:c>
      <x:c r="H9163" s="27"/>
      <x:c r="I9163" s="27"/>
    </x:row>
    <x:row r="9164">
      <x:c r="A9164" s="4" t="inlineStr">
        <x:is>
          <x:t xml:space="preserve">right</x:t>
        </x:is>
      </x:c>
      <x:c r="B9164" s="8" t="inlineStr">
        <x:is>
          <x:t xml:space="preserve">settlers</x:t>
        </x:is>
      </x:c>
      <x:c r="C9164" t="inlineStr">
        <x:is>
          <x:t xml:space="preserve">Property damage</x:t>
        </x:is>
      </x:c>
      <x:c r="D9164" t="inlineStr">
        <x:is>
          <x:t xml:space="preserve">On 13 January 2025, Israeli settler rioters attacked (likely using stones) Palestinian houses in Burin (Nablus, West Bank). There were no casualties.</x:t>
        </x:is>
      </x:c>
      <x:c r="E9164" s="1" t="n">
        <x:v>45670</x:v>
      </x:c>
      <x:c r="F9164" t="n">
        <x:v>0</x:v>
      </x:c>
      <x:c r="G9164" t="inlineStr">
        <x:is>
          <x:t xml:space="preserve">crowd size=no report</x:t>
        </x:is>
      </x:c>
      <x:c r="H9164" s="27"/>
      <x:c r="I9164" s="27"/>
    </x:row>
    <x:row r="9165">
      <x:c r="A9165" s="4" t="inlineStr">
        <x:is>
          <x:t xml:space="preserve">right</x:t>
        </x:is>
      </x:c>
      <x:c r="B9165" s="8" t="inlineStr">
        <x:is>
          <x:t xml:space="preserve">settlers</x:t>
        </x:is>
      </x:c>
      <x:c r="C9165" t="inlineStr">
        <x:is>
          <x:t xml:space="preserve">Armed attack against uninvolved person</x:t>
        </x:is>
      </x:c>
      <x:c r="D9165" t="inlineStr">
        <x:is>
          <x:t xml:space="preserve">On 14 January 2025, Israeli settlers randomly opened fire at Palestinians in the Huwwarah area, east of Hebron city (Hebron, West Bank) as they were present in their lands. There were no casualties.</x:t>
        </x:is>
      </x:c>
      <x:c r="E9165" s="1" t="n">
        <x:v>45671</x:v>
      </x:c>
      <x:c r="F9165" t="n">
        <x:v>0</x:v>
      </x:c>
      <x:c r="H9165" s="27"/>
      <x:c r="I9165" s="27"/>
    </x:row>
    <x:row r="9166">
      <x:c r="A9166" s="4" t="inlineStr">
        <x:is>
          <x:t xml:space="preserve">right</x:t>
        </x:is>
      </x:c>
      <x:c r="B9166" s="8" t="inlineStr">
        <x:is>
          <x:t xml:space="preserve">settlers</x:t>
        </x:is>
      </x:c>
      <x:c r="C9166" t="inlineStr">
        <x:is>
          <x:t xml:space="preserve">Property damage</x:t>
        </x:is>
      </x:c>
      <x:c r="D9166" t="inlineStr">
        <x:is>
          <x:t xml:space="preserve">On 14 January 2025, Israeli settler rioters chopped dozens of olive trees on Palestinian-owned lands in the Sarya area in Al Lubban ash Sharqiyah (Nablus, West Bank).</x:t>
        </x:is>
      </x:c>
      <x:c r="E9166" s="1" t="n">
        <x:v>45671</x:v>
      </x:c>
      <x:c r="F9166" t="n">
        <x:v>0</x:v>
      </x:c>
      <x:c r="G9166" t="inlineStr">
        <x:is>
          <x:t xml:space="preserve">crowd size=no report</x:t>
        </x:is>
      </x:c>
      <x:c r="H9166" s="27"/>
      <x:c r="I9166" s="27"/>
    </x:row>
    <x:row r="9167">
      <x:c r="A9167" s="4" t="inlineStr">
        <x:is>
          <x:t xml:space="preserve">right</x:t>
        </x:is>
      </x:c>
      <x:c r="B9167" s="8" t="inlineStr">
        <x:is>
          <x:t xml:space="preserve">settlers</x:t>
        </x:is>
      </x:c>
      <x:c r="C9167" t="inlineStr">
        <x:is>
          <x:t xml:space="preserve">Armed attack against uninvolved person</x:t>
        </x:is>
      </x:c>
      <x:c r="D9167" t="inlineStr">
        <x:is>
          <x:t xml:space="preserve">On 14 January 2025, Israeli settler rioters hurled stones at Palestinian vehicles near the entrance of Burqah (Nablus, West Bank) as they were passing by. There were no casualties.</x:t>
        </x:is>
      </x:c>
      <x:c r="E9167" s="1" t="n">
        <x:v>45671</x:v>
      </x:c>
      <x:c r="F9167" t="n">
        <x:v>0</x:v>
      </x:c>
      <x:c r="G9167" t="inlineStr">
        <x:is>
          <x:t xml:space="preserve">crowd size=no report</x:t>
        </x:is>
      </x:c>
      <x:c r="H9167" s="27"/>
      <x:c r="I9167" s="27"/>
    </x:row>
    <x:row r="9168">
      <x:c r="A9168" s="4" t="inlineStr">
        <x:is>
          <x:t xml:space="preserve">right</x:t>
        </x:is>
      </x:c>
      <x:c r="B9168" s="8" t="inlineStr">
        <x:is>
          <x:t xml:space="preserve">settlers</x:t>
        </x:is>
      </x:c>
      <x:c r="C9168" t="inlineStr">
        <x:is>
          <x:t xml:space="preserve">Armed attack against uninvolved person</x:t>
        </x:is>
      </x:c>
      <x:c r="D9168" t="inlineStr">
        <x:is>
          <x:t xml:space="preserve">On 14 January 2025, the Kokhav Hashahar security guard opened fire at Palestinian shepherds near Kokhav HaShahar (Ramallah and Al Bireh, West Bank). There were no casualties.</x:t>
        </x:is>
      </x:c>
      <x:c r="E9168" s="1" t="n">
        <x:v>45671</x:v>
      </x:c>
      <x:c r="F9168" t="n">
        <x:v>0</x:v>
      </x:c>
      <x:c r="H9168" s="27"/>
      <x:c r="I9168" s="27"/>
    </x:row>
    <x:row r="9169">
      <x:c r="A9169" s="4" t="inlineStr">
        <x:is>
          <x:t xml:space="preserve">right</x:t>
        </x:is>
      </x:c>
      <x:c r="B9169" s="8" t="inlineStr">
        <x:is>
          <x:t xml:space="preserve">settlers</x:t>
        </x:is>
      </x:c>
      <x:c r="C9169" t="inlineStr">
        <x:is>
          <x:t xml:space="preserve">Armed attack against uninvolved person</x:t>
        </x:is>
      </x:c>
      <x:c r="D9169" t="inlineStr">
        <x:is>
          <x:t xml:space="preserve">On 15 January 2025, Israeli settlers randomly opened fire at Palestinian vehicles near the Yitzhar roundabout (Nablus, West Bank), injuring a Palestinian. The Palestinian was hospitalized.</x:t>
        </x:is>
      </x:c>
      <x:c r="E9169" s="1" t="n">
        <x:v>45672</x:v>
      </x:c>
      <x:c r="F9169" t="n">
        <x:v>0</x:v>
      </x:c>
      <x:c r="H9169" s="27"/>
      <x:c r="I9169" s="27"/>
    </x:row>
    <x:row r="9170">
      <x:c r="A9170" s="4" t="inlineStr">
        <x:is>
          <x:t xml:space="preserve">right</x:t>
        </x:is>
      </x:c>
      <x:c r="B9170" s="8" t="inlineStr">
        <x:is>
          <x:t xml:space="preserve">settlers</x:t>
        </x:is>
      </x:c>
      <x:c r="C9170" t="inlineStr">
        <x:is>
          <x:t xml:space="preserve">Armed attack against uninvolved person</x:t>
        </x:is>
      </x:c>
      <x:c r="D9170" t="inlineStr">
        <x:is>
          <x:t xml:space="preserve">On 15 January 2025, Israeli settler rioters hurled stones at Palestinian vehicles in Al Quds - Bayt Hanina (Al Quds, West Bank), likely as they were passing by. There were no casualties.</x:t>
        </x:is>
      </x:c>
      <x:c r="E9170" s="1" t="n">
        <x:v>45672</x:v>
      </x:c>
      <x:c r="F9170" t="n">
        <x:v>0</x:v>
      </x:c>
      <x:c r="G9170" t="inlineStr">
        <x:is>
          <x:t xml:space="preserve">crowd size=no report</x:t>
        </x:is>
      </x:c>
      <x:c r="H9170" s="27"/>
      <x:c r="I9170" s="27"/>
    </x:row>
    <x:row r="9171">
      <x:c r="A9171" s="4" t="inlineStr">
        <x:is>
          <x:t xml:space="preserve">right</x:t>
        </x:is>
      </x:c>
      <x:c r="B9171" s="8" t="inlineStr">
        <x:is>
          <x:t xml:space="preserve">settlers</x:t>
        </x:is>
      </x:c>
      <x:c r="C9171" t="inlineStr">
        <x:is>
          <x:t xml:space="preserve">Property damage</x:t>
        </x:is>
      </x:c>
      <x:c r="D9171" t="inlineStr">
        <x:is>
          <x:t xml:space="preserve">On 15 January 2025, Israeli settler rioters chopped around 50 olive trees on a Palestinian-owned land in the Ayn Faris area in Nahhalin (Bethlehem, West Bank).</x:t>
        </x:is>
      </x:c>
      <x:c r="E9171" s="1" t="n">
        <x:v>45672</x:v>
      </x:c>
      <x:c r="F9171" t="n">
        <x:v>0</x:v>
      </x:c>
      <x:c r="G9171" t="inlineStr">
        <x:is>
          <x:t xml:space="preserve">crowd size=no report</x:t>
        </x:is>
      </x:c>
      <x:c r="H9171" s="27"/>
      <x:c r="I9171" s="27"/>
    </x:row>
    <x:row r="9172">
      <x:c r="A9172" s="4" t="inlineStr">
        <x:is>
          <x:t xml:space="preserve">right</x:t>
        </x:is>
      </x:c>
      <x:c r="B9172" s="8" t="inlineStr">
        <x:is>
          <x:t xml:space="preserve">settlers</x:t>
        </x:is>
      </x:c>
      <x:c r="C9172" t="inlineStr">
        <x:is>
          <x:t xml:space="preserve">Physical assault of uninvolved person</x:t>
        </x:is>
      </x:c>
      <x:c r="D9172" t="inlineStr">
        <x:is>
          <x:t xml:space="preserve">On 15 January 2025, Israeli settler rioters beat up Palestinian farmers, while chasing them, in the Fatih Sidra and Huwwara areas in Massafer Yuta, east of Yuta (Hebron, West Bank). There were no casualties.</x:t>
        </x:is>
      </x:c>
      <x:c r="E9172" s="1" t="n">
        <x:v>45672</x:v>
      </x:c>
      <x:c r="F9172" t="n">
        <x:v>0</x:v>
      </x:c>
      <x:c r="G9172" t="inlineStr">
        <x:is>
          <x:t xml:space="preserve">crowd size=no report</x:t>
        </x:is>
      </x:c>
      <x:c r="H9172" s="27"/>
      <x:c r="I9172" s="27"/>
    </x:row>
    <x:row r="9173">
      <x:c r="A9173" s="4" t="inlineStr">
        <x:is>
          <x:t xml:space="preserve">right</x:t>
        </x:is>
      </x:c>
      <x:c r="B9173" s="8" t="inlineStr">
        <x:is>
          <x:t xml:space="preserve">settlers</x:t>
        </x:is>
      </x:c>
      <x:c r="C9173" t="inlineStr">
        <x:is>
          <x:t xml:space="preserve">Property damage</x:t>
        </x:is>
      </x:c>
      <x:c r="D9173" t="inlineStr">
        <x:is>
          <x:t xml:space="preserve">On 15 January 2025, Israeli settler rioters attacked (likely using stones) 6 Palestinian houses in Burin (Nablus, West Bank). Settlers also set fire to one of the houses and destroyed a vehicle. There were no casualties.</x:t>
        </x:is>
      </x:c>
      <x:c r="E9173" s="1" t="n">
        <x:v>45672</x:v>
      </x:c>
      <x:c r="F9173" t="n">
        <x:v>0</x:v>
      </x:c>
      <x:c r="G9173" t="inlineStr">
        <x:is>
          <x:t xml:space="preserve">crowd size=no report</x:t>
        </x:is>
      </x:c>
      <x:c r="H9173" s="27"/>
      <x:c r="I9173" s="27"/>
    </x:row>
    <x:row r="9174">
      <x:c r="A9174" s="4" t="inlineStr">
        <x:is>
          <x:t xml:space="preserve">right</x:t>
        </x:is>
      </x:c>
      <x:c r="B9174" s="8" t="inlineStr">
        <x:is>
          <x:t xml:space="preserve">settlers</x:t>
        </x:is>
      </x:c>
      <x:c r="C9174" t="inlineStr">
        <x:is>
          <x:t xml:space="preserve">Property damage</x:t>
        </x:is>
      </x:c>
      <x:c r="D9174" t="inlineStr">
        <x:is>
          <x:t xml:space="preserve">On 15 January 2025, Israeli settler rioters set fire to Palestinian-owned lands in Madama (Nablus, West Bank), causing several olive trees to burn. There were no casualties.</x:t>
        </x:is>
      </x:c>
      <x:c r="E9174" s="1" t="n">
        <x:v>45672</x:v>
      </x:c>
      <x:c r="F9174" t="n">
        <x:v>0</x:v>
      </x:c>
      <x:c r="G9174" t="inlineStr">
        <x:is>
          <x:t xml:space="preserve">crowd size=no report</x:t>
        </x:is>
      </x:c>
      <x:c r="H9174" s="27"/>
      <x:c r="I9174" s="27"/>
    </x:row>
    <x:row r="9175">
      <x:c r="A9175" s="4" t="inlineStr">
        <x:is>
          <x:t xml:space="preserve">right</x:t>
        </x:is>
      </x:c>
      <x:c r="B9175" s="8" t="inlineStr">
        <x:is>
          <x:t xml:space="preserve">settlers</x:t>
        </x:is>
      </x:c>
      <x:c r="C9175" t="inlineStr">
        <x:is>
          <x:t xml:space="preserve">Property damage</x:t>
        </x:is>
      </x:c>
      <x:c r="D9175" t="inlineStr">
        <x:is>
          <x:t xml:space="preserve">On 15 January 2025, Israeli settler rioters set fire to Palestinian-owned agricultural lands in Immatin (Qalqilya, West Bank). There were no casualties.</x:t>
        </x:is>
      </x:c>
      <x:c r="E9175" s="1" t="n">
        <x:v>45672</x:v>
      </x:c>
      <x:c r="F9175" t="n">
        <x:v>0</x:v>
      </x:c>
      <x:c r="G9175" t="inlineStr">
        <x:is>
          <x:t xml:space="preserve">crowd size=no report</x:t>
        </x:is>
      </x:c>
      <x:c r="H9175" s="27"/>
      <x:c r="I9175" s="27"/>
    </x:row>
    <x:row r="9176">
      <x:c r="A9176" s="4" t="inlineStr">
        <x:is>
          <x:t xml:space="preserve">right</x:t>
        </x:is>
      </x:c>
      <x:c r="B9176" s="8" t="inlineStr">
        <x:is>
          <x:t xml:space="preserve">settlers</x:t>
        </x:is>
      </x:c>
      <x:c r="C9176" t="inlineStr">
        <x:is>
          <x:t xml:space="preserve">Physical assault of uninvolved person</x:t>
        </x:is>
      </x:c>
      <x:c r="D9176" t="inlineStr">
        <x:is>
          <x:t xml:space="preserve">On 15 January 2025, Israeli settler rioters attacked (likely beat up) Palestinian farmers in Dayr Dibwan (Ramallah and Al Bireh, West Bank). There were no casualties.</x:t>
        </x:is>
      </x:c>
      <x:c r="E9176" s="1" t="n">
        <x:v>45672</x:v>
      </x:c>
      <x:c r="F9176" t="n">
        <x:v>0</x:v>
      </x:c>
      <x:c r="G9176" t="inlineStr">
        <x:is>
          <x:t xml:space="preserve">crowd size=no report</x:t>
        </x:is>
      </x:c>
      <x:c r="H9176" s="27"/>
      <x:c r="I9176" s="27"/>
    </x:row>
    <x:row r="9177">
      <x:c r="A9177" s="4" t="inlineStr">
        <x:is>
          <x:t xml:space="preserve">right</x:t>
        </x:is>
      </x:c>
      <x:c r="B9177" s="8" t="inlineStr">
        <x:is>
          <x:t xml:space="preserve">settlers</x:t>
        </x:is>
      </x:c>
      <x:c r="C9177" t="inlineStr">
        <x:is>
          <x:t xml:space="preserve">Armed attack against uninvolved person</x:t>
        </x:is>
      </x:c>
      <x:c r="D9177" t="inlineStr">
        <x:is>
          <x:t xml:space="preserve">On 16 January 2025, Israeli settler rioters attacked, using pepper spray, a Palestinian woman near Ramallah (Ramallah and Al Bireh, West Bank). The woman suffered from gas inhalation and was hospitalized.</x:t>
        </x:is>
      </x:c>
      <x:c r="E9177" s="1" t="n">
        <x:v>45673</x:v>
      </x:c>
      <x:c r="F9177" t="n">
        <x:v>0</x:v>
      </x:c>
      <x:c r="G9177" t="inlineStr">
        <x:is>
          <x:t xml:space="preserve">crowd size=no report</x:t>
        </x:is>
      </x:c>
      <x:c r="H9177" s="27"/>
      <x:c r="I9177" s="27"/>
    </x:row>
    <x:row r="9178">
      <x:c r="A9178" s="4" t="inlineStr">
        <x:is>
          <x:t xml:space="preserve">right</x:t>
        </x:is>
      </x:c>
      <x:c r="B9178" s="8" t="inlineStr">
        <x:is>
          <x:t xml:space="preserve">settlers</x:t>
        </x:is>
      </x:c>
      <x:c r="C9178" t="inlineStr">
        <x:is>
          <x:t xml:space="preserve">Physical assault of uninvolved person</x:t>
        </x:is>
      </x:c>
      <x:c r="D9178" t="inlineStr">
        <x:is>
          <x:t xml:space="preserve">On 16 January 2025, Israeli settler rioters beat up a Palestinian farmer near Al Nazlah al Sharqiyah (Tulkarm, West Bank) as he was herding his sheep, causing him to suffer from cuts and bruises.</x:t>
        </x:is>
      </x:c>
      <x:c r="E9178" s="1" t="n">
        <x:v>45673</x:v>
      </x:c>
      <x:c r="F9178" t="n">
        <x:v>0</x:v>
      </x:c>
      <x:c r="G9178" t="inlineStr">
        <x:is>
          <x:t xml:space="preserve">crowd size=no report</x:t>
        </x:is>
      </x:c>
      <x:c r="H9178" s="27"/>
      <x:c r="I9178" s="27"/>
    </x:row>
    <x:row r="9179">
      <x:c r="A9179" s="4" t="inlineStr">
        <x:is>
          <x:t xml:space="preserve">right</x:t>
        </x:is>
      </x:c>
      <x:c r="B9179" s="8" t="inlineStr">
        <x:is>
          <x:t xml:space="preserve">settlers</x:t>
        </x:is>
      </x:c>
      <x:c r="C9179" t="inlineStr">
        <x:is>
          <x:t xml:space="preserve">Property damage</x:t>
        </x:is>
      </x:c>
      <x:c r="D9179" t="inlineStr">
        <x:is>
          <x:t xml:space="preserve">On 16 January 2025, Israeli settler rioters set fire to a Palestinian-owned vehicle in the Al Kasarah area in Hebron city (Hebron, West Bank), likely empty and parked.</x:t>
        </x:is>
      </x:c>
      <x:c r="E9179" s="1" t="n">
        <x:v>45673</x:v>
      </x:c>
      <x:c r="F9179" t="n">
        <x:v>0</x:v>
      </x:c>
      <x:c r="G9179" t="inlineStr">
        <x:is>
          <x:t xml:space="preserve">crowd size=no report</x:t>
        </x:is>
      </x:c>
      <x:c r="H9179" s="27"/>
      <x:c r="I9179" s="27"/>
    </x:row>
    <x:row r="9180">
      <x:c r="A9180" s="4" t="inlineStr">
        <x:is>
          <x:t xml:space="preserve">right</x:t>
        </x:is>
      </x:c>
      <x:c r="B9180" s="8" t="inlineStr">
        <x:is>
          <x:t xml:space="preserve">settlers</x:t>
        </x:is>
      </x:c>
      <x:c r="C9180" t="inlineStr">
        <x:is>
          <x:t xml:space="preserve">Physical assault of uninvolved person</x:t>
        </x:is>
      </x:c>
      <x:c r="D9180" t="inlineStr">
        <x:is>
          <x:t xml:space="preserve">On 16 January 2025, Israeli settler rioters beat up Palestinians in the old city in Hebron - Bab az Zawiyah (Hebron, West Bank) as they were passing near the Ibrahimi mosque. There were no casualties.</x:t>
        </x:is>
      </x:c>
      <x:c r="E9180" s="1" t="n">
        <x:v>45673</x:v>
      </x:c>
      <x:c r="F9180" t="n">
        <x:v>0</x:v>
      </x:c>
      <x:c r="G9180" t="inlineStr">
        <x:is>
          <x:t xml:space="preserve">crowd size=no report</x:t>
        </x:is>
      </x:c>
      <x:c r="H9180" s="27"/>
      <x:c r="I9180" s="27"/>
    </x:row>
    <x:row r="9181">
      <x:c r="A9181" s="4" t="inlineStr">
        <x:is>
          <x:t xml:space="preserve">right</x:t>
        </x:is>
      </x:c>
      <x:c r="B9181" s="8" t="inlineStr">
        <x:is>
          <x:t xml:space="preserve">settlers</x:t>
        </x:is>
      </x:c>
      <x:c r="C9181" t="inlineStr">
        <x:is>
          <x:t xml:space="preserve">Property damage</x:t>
        </x:is>
      </x:c>
      <x:c r="D9181" t="inlineStr">
        <x:is>
          <x:t xml:space="preserve">On 16 January 2025, Israeli settler rioters attacked (likely using stones) Palestinian houses in Bayt Furik (Nablus, West Bank). There were no casualties.</x:t>
        </x:is>
      </x:c>
      <x:c r="E9181" s="1" t="n">
        <x:v>45673</x:v>
      </x:c>
      <x:c r="F9181" t="n">
        <x:v>0</x:v>
      </x:c>
      <x:c r="G9181" t="inlineStr">
        <x:is>
          <x:t xml:space="preserve">crowd size=no report</x:t>
        </x:is>
      </x:c>
      <x:c r="H9181" s="27"/>
      <x:c r="I9181" s="27"/>
    </x:row>
    <x:row r="9182">
      <x:c r="A9182" s="4" t="inlineStr">
        <x:is>
          <x:t xml:space="preserve">right</x:t>
        </x:is>
      </x:c>
      <x:c r="B9182" s="8" t="inlineStr">
        <x:is>
          <x:t xml:space="preserve">settlers</x:t>
        </x:is>
      </x:c>
      <x:c r="C9182" t="inlineStr">
        <x:is>
          <x:t xml:space="preserve">Physical assault of uninvolved person</x:t>
        </x:is>
      </x:c>
      <x:c r="D9182" t="inlineStr">
        <x:is>
          <x:t xml:space="preserve">On 16 January 2025, Israeli settler rioters, under the protection of Israeli forces, attacked (likely beat up) Palestinians in an area between Burin and Qusra (Nablus, West Bank). Settlers also set fire to a vehicle. Palestinian rioters clashed with the settlers to repel the attack, but Israeli forces fired tear gas canisters to disperse them. Several suffered from tear gas inhalation.</x:t>
        </x:is>
      </x:c>
      <x:c r="E9182" s="1" t="n">
        <x:v>45673</x:v>
      </x:c>
      <x:c r="F9182" t="n">
        <x:v>0</x:v>
      </x:c>
      <x:c r="G9182" t="inlineStr">
        <x:is>
          <x:t xml:space="preserve">crowd size=no report</x:t>
        </x:is>
      </x:c>
      <x:c r="H9182" s="27"/>
      <x:c r="I9182" s="27"/>
    </x:row>
    <x:row r="9183">
      <x:c r="A9183" s="4" t="inlineStr">
        <x:is>
          <x:t xml:space="preserve">right</x:t>
        </x:is>
      </x:c>
      <x:c r="B9183" s="8" t="inlineStr">
        <x:is>
          <x:t xml:space="preserve">settlers</x:t>
        </x:is>
      </x:c>
      <x:c r="C9183" t="inlineStr">
        <x:is>
          <x:t xml:space="preserve">Armed attack against uninvolved person</x:t>
        </x:is>
      </x:c>
      <x:c r="D9183" t="inlineStr">
        <x:is>
          <x:t xml:space="preserve">On 16 January 2025, Israeli settler rioters hurled stones at Palestinian vehicles near Dayr Istiya (Salfit, West Bank) as they were passing by, causing material damages. There were no casualties.</x:t>
        </x:is>
      </x:c>
      <x:c r="E9183" s="1" t="n">
        <x:v>45673</x:v>
      </x:c>
      <x:c r="F9183" t="n">
        <x:v>0</x:v>
      </x:c>
      <x:c r="G9183" t="inlineStr">
        <x:is>
          <x:t xml:space="preserve">crowd size=no report</x:t>
        </x:is>
      </x:c>
      <x:c r="H9183" s="27"/>
      <x:c r="I9183" s="27"/>
    </x:row>
    <x:row r="9184">
      <x:c r="A9184" s="4" t="inlineStr">
        <x:is>
          <x:t xml:space="preserve">right</x:t>
        </x:is>
      </x:c>
      <x:c r="B9184" s="8" t="inlineStr">
        <x:is>
          <x:t xml:space="preserve">settlers</x:t>
        </x:is>
      </x:c>
      <x:c r="C9184" t="inlineStr">
        <x:is>
          <x:t xml:space="preserve">Armed attack against uninvolved person</x:t>
        </x:is>
      </x:c>
      <x:c r="D9184" t="inlineStr">
        <x:is>
          <x:t xml:space="preserve">On 16 January 2025, Israeli settler rioters hurled stones at Palestinian vehicles near the western intersection of Haris (Salfit, West Bank) as they were passing by. There were no casualties.</x:t>
        </x:is>
      </x:c>
      <x:c r="E9184" s="1" t="n">
        <x:v>45673</x:v>
      </x:c>
      <x:c r="F9184" t="n">
        <x:v>0</x:v>
      </x:c>
      <x:c r="G9184" t="inlineStr">
        <x:is>
          <x:t xml:space="preserve">crowd size=no report</x:t>
        </x:is>
      </x:c>
      <x:c r="H9184" s="27"/>
      <x:c r="I9184" s="27"/>
    </x:row>
    <x:row r="9185">
      <x:c r="A9185" s="4" t="inlineStr">
        <x:is>
          <x:t xml:space="preserve">right</x:t>
        </x:is>
      </x:c>
      <x:c r="B9185" s="8" t="inlineStr">
        <x:is>
          <x:t xml:space="preserve">settlers</x:t>
        </x:is>
      </x:c>
      <x:c r="C9185" t="inlineStr">
        <x:is>
          <x:t xml:space="preserve">Property damage</x:t>
        </x:is>
      </x:c>
      <x:c r="D9185" t="inlineStr">
        <x:is>
          <x:t xml:space="preserve">Property destruction: On 16 January 2025, Israeli settlers razed Palestinian-owned lands in the Ayn area in Al Fasayil (Jericho, West Bank).</x:t>
        </x:is>
      </x:c>
      <x:c r="E9185" s="1" t="n">
        <x:v>45673</x:v>
      </x:c>
      <x:c r="F9185" t="n">
        <x:v>0</x:v>
      </x:c>
      <x:c r="H9185" s="27"/>
      <x:c r="I9185" s="27"/>
    </x:row>
    <x:row r="9186">
      <x:c r="A9186" s="4" t="inlineStr">
        <x:is>
          <x:t xml:space="preserve">right</x:t>
        </x:is>
      </x:c>
      <x:c r="B9186" s="8" t="inlineStr">
        <x:is>
          <x:t xml:space="preserve">settlers</x:t>
        </x:is>
      </x:c>
      <x:c r="C9186" t="inlineStr">
        <x:is>
          <x:t xml:space="preserve">Land takeover</x:t>
        </x:is>
      </x:c>
      <x:c r="D9186" t="inlineStr">
        <x:is>
          <x:t xml:space="preserve">Land seizure: On 17 January 2025, Israeli settlers razed Palestinian-owned agricultural lands in An Naqurah (Nablus, West Bank) to build a new promenade.</x:t>
        </x:is>
      </x:c>
      <x:c r="E9186" s="1" t="n">
        <x:v>45674</x:v>
      </x:c>
      <x:c r="F9186" t="n">
        <x:v>0</x:v>
      </x:c>
      <x:c r="H9186" s="27"/>
      <x:c r="I9186" s="27"/>
    </x:row>
    <x:row r="9187">
      <x:c r="A9187" s="4" t="inlineStr">
        <x:is>
          <x:t xml:space="preserve">right</x:t>
        </x:is>
      </x:c>
      <x:c r="B9187" s="8" t="inlineStr">
        <x:is>
          <x:t xml:space="preserve">settlers</x:t>
        </x:is>
      </x:c>
      <x:c r="C9187" t="inlineStr">
        <x:is>
          <x:t xml:space="preserve">Land takeover</x:t>
        </x:is>
      </x:c>
      <x:c r="D9187" t="inlineStr">
        <x:is>
          <x:t xml:space="preserve">Land seizure: On 17 January 2025, Israeli settlers razed Palestinian-owned lands in Khirbat Humsah (Tubas, West Bank) to expand a settlement outpost in the area.</x:t>
        </x:is>
      </x:c>
      <x:c r="E9187" s="1" t="n">
        <x:v>45674</x:v>
      </x:c>
      <x:c r="F9187" t="n">
        <x:v>0</x:v>
      </x:c>
      <x:c r="H9187" s="27"/>
      <x:c r="I9187" s="27"/>
    </x:row>
    <x:row r="9188">
      <x:c r="A9188" s="4" t="inlineStr">
        <x:is>
          <x:t xml:space="preserve">right</x:t>
        </x:is>
      </x:c>
      <x:c r="B9188" s="8" t="inlineStr">
        <x:is>
          <x:t xml:space="preserve">settlers</x:t>
        </x:is>
      </x:c>
      <x:c r="C9188" t="inlineStr">
        <x:is>
          <x:t xml:space="preserve">Physical assault of uninvolved person</x:t>
        </x:is>
      </x:c>
      <x:c r="D9188" t="inlineStr">
        <x:is>
          <x:t xml:space="preserve">On 17 January 2025, Israeli settler rioters, from the Shimon outpost, beat up a foreign activist in Massafer Yuta, east of Yuta (Hebron, West Bank). There were no casualties.</x:t>
        </x:is>
      </x:c>
      <x:c r="E9188" s="1" t="n">
        <x:v>45674</x:v>
      </x:c>
      <x:c r="F9188" t="n">
        <x:v>0</x:v>
      </x:c>
      <x:c r="G9188" t="inlineStr">
        <x:is>
          <x:t xml:space="preserve">crowd size=no report</x:t>
        </x:is>
      </x:c>
      <x:c r="H9188" s="27"/>
      <x:c r="I9188" s="27"/>
    </x:row>
    <x:row r="9189">
      <x:c r="A9189" s="4" t="inlineStr">
        <x:is>
          <x:t xml:space="preserve">right</x:t>
        </x:is>
      </x:c>
      <x:c r="B9189" s="8" t="inlineStr">
        <x:is>
          <x:t xml:space="preserve">settlers</x:t>
        </x:is>
      </x:c>
      <x:c r="C9189" t="inlineStr">
        <x:is>
          <x:t xml:space="preserve">Property damage</x:t>
        </x:is>
      </x:c>
      <x:c r="D9189" t="inlineStr">
        <x:is>
          <x:t xml:space="preserve">Looting: On 17 January 2025, Israeli settlers seized 53 sheep from Palestinian farmers in the Arab al Mlihat community, near Jericho (Jericho, West Bank).</x:t>
        </x:is>
      </x:c>
      <x:c r="E9189" s="1" t="n">
        <x:v>45674</x:v>
      </x:c>
      <x:c r="F9189" t="n">
        <x:v>0</x:v>
      </x:c>
      <x:c r="H9189" s="27" t="str">
        <x:v>מתנחלים ישראלים תפסו או גנבו 53 כבשים של פלסטינים באזור יריחו.</x:v>
      </x:c>
      <x:c r="I9189" s="27" t="str">
        <x:v>מתנחלים ישראלים תפסו או גנבו 53 כבשים של פלסטינים באזור יריחו.</x:v>
      </x:c>
    </x:row>
    <x:row r="9190">
      <x:c r="A9190" s="4" t="inlineStr">
        <x:is>
          <x:t xml:space="preserve">right</x:t>
        </x:is>
      </x:c>
      <x:c r="B9190" s="8" t="inlineStr">
        <x:is>
          <x:t xml:space="preserve">settlers</x:t>
        </x:is>
      </x:c>
      <x:c r="C9190" t="inlineStr">
        <x:is>
          <x:t xml:space="preserve">Land takeover</x:t>
        </x:is>
      </x:c>
      <x:c r="D9190" t="inlineStr">
        <x:is>
          <x:t xml:space="preserve">Land seizure: On 17 January 2025, Israeli settlers set up a caravan on a Palestinian-owned land in Qusra (Nablus, West Bank).</x:t>
        </x:is>
      </x:c>
      <x:c r="E9190" s="1" t="n">
        <x:v>45674</x:v>
      </x:c>
      <x:c r="F9190" t="n">
        <x:v>0</x:v>
      </x:c>
      <x:c r="H9190" s="27"/>
      <x:c r="I9190" s="27"/>
    </x:row>
    <x:row r="9191">
      <x:c r="A9191" s="4" t="inlineStr">
        <x:is>
          <x:t xml:space="preserve">right</x:t>
        </x:is>
      </x:c>
      <x:c r="B9191" s="8" t="inlineStr">
        <x:is>
          <x:t xml:space="preserve">settlers</x:t>
        </x:is>
      </x:c>
      <x:c r="C9191" t="inlineStr">
        <x:is>
          <x:t xml:space="preserve">Armed attack against uninvolved person</x:t>
        </x:is>
      </x:c>
      <x:c r="D9191" t="inlineStr">
        <x:is>
          <x:t xml:space="preserve">On 17 January 2025, Israeli settlers opened fire at Palestinian vehicle near Al Funduq (Qalqilya, West Bank), causing material damages. There were no casualties.</x:t>
        </x:is>
      </x:c>
      <x:c r="E9191" s="1" t="n">
        <x:v>45674</x:v>
      </x:c>
      <x:c r="F9191" t="n">
        <x:v>0</x:v>
      </x:c>
      <x:c r="H9191" s="27"/>
      <x:c r="I9191" s="27"/>
    </x:row>
    <x:row r="9192">
      <x:c r="A9192" s="4" t="inlineStr">
        <x:is>
          <x:t xml:space="preserve">right</x:t>
        </x:is>
      </x:c>
      <x:c r="B9192" s="8" t="inlineStr">
        <x:is>
          <x:t xml:space="preserve">settlers</x:t>
        </x:is>
      </x:c>
      <x:c r="C9192" t="inlineStr">
        <x:is>
          <x:t xml:space="preserve">Physical assault of uninvolved person</x:t>
        </x:is>
      </x:c>
      <x:c r="D9192" t="inlineStr">
        <x:is>
          <x:t xml:space="preserve">On 17 January 2025, Israeli settler rioters attacked (likely beat up) Palestinian farmers in Shuqba (Ramallah and Al Bireh, West Bank) as they were working in their land. Settlers also set fire to a vehicle. There were no casualties.</x:t>
        </x:is>
      </x:c>
      <x:c r="E9192" s="1" t="n">
        <x:v>45674</x:v>
      </x:c>
      <x:c r="F9192" t="n">
        <x:v>0</x:v>
      </x:c>
      <x:c r="G9192" t="inlineStr">
        <x:is>
          <x:t xml:space="preserve">crowd size=no report</x:t>
        </x:is>
      </x:c>
      <x:c r="H9192" s="27"/>
      <x:c r="I9192" s="27"/>
    </x:row>
    <x:row r="9193">
      <x:c r="A9193" s="4" t="inlineStr">
        <x:is>
          <x:t xml:space="preserve">right</x:t>
        </x:is>
      </x:c>
      <x:c r="B9193" s="8" t="inlineStr">
        <x:is>
          <x:t xml:space="preserve">settlers</x:t>
        </x:is>
      </x:c>
      <x:c r="C9193" t="inlineStr">
        <x:is>
          <x:t xml:space="preserve">Armed attack against uninvolved person</x:t>
        </x:is>
      </x:c>
      <x:c r="D9193" t="inlineStr">
        <x:is>
          <x:t xml:space="preserve">On 17 January 2025, Israeli settler rioters hurled stones at Palestinian vehicles in Turmus Ayya (Ramallah and Al Bireh, likely as they were empty and parked, causing material damages to a vehicle. There were no casualties.</x:t>
        </x:is>
      </x:c>
      <x:c r="E9193" s="1" t="n">
        <x:v>45674</x:v>
      </x:c>
      <x:c r="F9193" t="n">
        <x:v>0</x:v>
      </x:c>
      <x:c r="G9193" t="inlineStr">
        <x:is>
          <x:t xml:space="preserve">crowd size=no report</x:t>
        </x:is>
      </x:c>
      <x:c r="H9193" s="27"/>
      <x:c r="I9193" s="27"/>
    </x:row>
    <x:row r="9194">
      <x:c r="A9194" s="4" t="inlineStr">
        <x:is>
          <x:t xml:space="preserve">right</x:t>
        </x:is>
      </x:c>
      <x:c r="B9194" s="8" t="inlineStr">
        <x:is>
          <x:t xml:space="preserve">settlers</x:t>
        </x:is>
      </x:c>
      <x:c r="C9194" t="inlineStr">
        <x:is>
          <x:t xml:space="preserve">Property damage</x:t>
        </x:is>
      </x:c>
      <x:c r="D9194" t="inlineStr">
        <x:is>
          <x:t xml:space="preserve">On 17 January 2025, Israeli settler rioters set fire to a Palestinian-owned bulldozer in Kafr Abbush (Tulkarm, West Bank), likely parked and empty.</x:t>
        </x:is>
      </x:c>
      <x:c r="E9194" s="1" t="n">
        <x:v>45674</x:v>
      </x:c>
      <x:c r="F9194" t="n">
        <x:v>0</x:v>
      </x:c>
      <x:c r="G9194" t="inlineStr">
        <x:is>
          <x:t xml:space="preserve">crowd size=no report</x:t>
        </x:is>
      </x:c>
      <x:c r="H9194" s="27"/>
      <x:c r="I9194" s="27"/>
    </x:row>
    <x:row r="9195">
      <x:c r="A9195" s="4" t="inlineStr">
        <x:is>
          <x:t xml:space="preserve">right</x:t>
        </x:is>
      </x:c>
      <x:c r="B9195" s="8" t="inlineStr">
        <x:is>
          <x:t xml:space="preserve">settlers</x:t>
        </x:is>
      </x:c>
      <x:c r="C9195" t="inlineStr">
        <x:is>
          <x:t xml:space="preserve">Physical assault of uninvolved person</x:t>
        </x:is>
      </x:c>
      <x:c r="D9195" t="inlineStr">
        <x:is>
          <x:t xml:space="preserve">On 17 January 2025, Israeli settler rioters beat up a Palestinian on the Al Muarrajat road (Jericho, West Bank), causing him to suffer from bruises.</x:t>
        </x:is>
      </x:c>
      <x:c r="E9195" s="1" t="n">
        <x:v>45674</x:v>
      </x:c>
      <x:c r="F9195" t="n">
        <x:v>0</x:v>
      </x:c>
      <x:c r="G9195" t="inlineStr">
        <x:is>
          <x:t xml:space="preserve">crowd size=no report</x:t>
        </x:is>
      </x:c>
      <x:c r="H9195" s="27"/>
      <x:c r="I9195" s="27"/>
    </x:row>
    <x:row r="9196">
      <x:c r="A9196" s="4" t="inlineStr">
        <x:is>
          <x:t xml:space="preserve">right</x:t>
        </x:is>
      </x:c>
      <x:c r="B9196" s="8" t="inlineStr">
        <x:is>
          <x:t xml:space="preserve">settlers</x:t>
        </x:is>
      </x:c>
      <x:c r="C9196" t="inlineStr">
        <x:is>
          <x:t xml:space="preserve">Property damage</x:t>
        </x:is>
      </x:c>
      <x:c r="D9196" t="inlineStr">
        <x:is>
          <x:t xml:space="preserve">On 17 January 2025, Israeli settler rioters, from the Neve Nehamia settlement, chopped around 100 olive trees on Palestinian-owned lands in Yasuf (Salfit, West Bank).</x:t>
        </x:is>
      </x:c>
      <x:c r="E9196" s="1" t="n">
        <x:v>45674</x:v>
      </x:c>
      <x:c r="F9196" t="n">
        <x:v>0</x:v>
      </x:c>
      <x:c r="G9196" t="inlineStr">
        <x:is>
          <x:t xml:space="preserve">crowd size=no report</x:t>
        </x:is>
      </x:c>
      <x:c r="H9196" s="27"/>
      <x:c r="I9196" s="27"/>
    </x:row>
    <x:row r="9197">
      <x:c r="A9197" s="4" t="inlineStr">
        <x:is>
          <x:t xml:space="preserve">right</x:t>
        </x:is>
      </x:c>
      <x:c r="B9197" s="8" t="inlineStr">
        <x:is>
          <x:t xml:space="preserve">settlers</x:t>
        </x:is>
      </x:c>
      <x:c r="C9197" t="inlineStr">
        <x:is>
          <x:t xml:space="preserve">Physical assault of uninvolved person</x:t>
        </x:is>
      </x:c>
      <x:c r="D9197" t="inlineStr">
        <x:is>
          <x:t xml:space="preserve">On 18 January 2025, armed Israeli settler rioters beat up 2 Palestinians in Ibziq (Tubas, West Bank), injuring them. Both Palestinians were hospitalized.</x:t>
        </x:is>
      </x:c>
      <x:c r="E9197" s="1" t="n">
        <x:v>45675</x:v>
      </x:c>
      <x:c r="F9197" t="n">
        <x:v>0</x:v>
      </x:c>
      <x:c r="G9197" t="inlineStr">
        <x:is>
          <x:t xml:space="preserve">crowd size=no report</x:t>
        </x:is>
      </x:c>
      <x:c r="H9197" s="27"/>
      <x:c r="I9197" s="27"/>
    </x:row>
    <x:row r="9198">
      <x:c r="A9198" s="4" t="inlineStr">
        <x:is>
          <x:t xml:space="preserve">right</x:t>
        </x:is>
      </x:c>
      <x:c r="B9198" s="8" t="inlineStr">
        <x:is>
          <x:t xml:space="preserve">settlers</x:t>
        </x:is>
      </x:c>
      <x:c r="C9198" t="inlineStr">
        <x:is>
          <x:t xml:space="preserve">Armed attack against uninvolved person</x:t>
        </x:is>
      </x:c>
      <x:c r="D9198" t="inlineStr">
        <x:is>
          <x:t xml:space="preserve">On 18 January 2025, Israeli settler rioters hurled stones at Palestinian houses in Yatma (Nablus, West Bank). Settlers also attacked a Palestinian using pepper spray, injuring him.</x:t>
        </x:is>
      </x:c>
      <x:c r="E9198" s="1" t="n">
        <x:v>45675</x:v>
      </x:c>
      <x:c r="F9198" t="n">
        <x:v>0</x:v>
      </x:c>
      <x:c r="G9198" t="inlineStr">
        <x:is>
          <x:t xml:space="preserve">crowd size=no report</x:t>
        </x:is>
      </x:c>
      <x:c r="H9198" s="27"/>
      <x:c r="I9198" s="27"/>
    </x:row>
    <x:row r="9199">
      <x:c r="A9199" s="4" t="inlineStr">
        <x:is>
          <x:t xml:space="preserve">right</x:t>
        </x:is>
      </x:c>
      <x:c r="B9199" s="8" t="inlineStr">
        <x:is>
          <x:t xml:space="preserve">settlers</x:t>
        </x:is>
      </x:c>
      <x:c r="C9199" t="inlineStr">
        <x:is>
          <x:t xml:space="preserve">Armed attack against uninvolved person</x:t>
        </x:is>
      </x:c>
      <x:c r="D9199" t="inlineStr">
        <x:is>
          <x:t xml:space="preserve">On 18 January 2025, Israeli settler rioters hurled stones at Palestinian vehicles near Kedumim (Qalqilya, West Bank), likely as they were passing by. There were no casualties.</x:t>
        </x:is>
      </x:c>
      <x:c r="E9199" s="1" t="n">
        <x:v>45675</x:v>
      </x:c>
      <x:c r="F9199" t="n">
        <x:v>0</x:v>
      </x:c>
      <x:c r="G9199" t="inlineStr">
        <x:is>
          <x:t xml:space="preserve">crowd size=no report</x:t>
        </x:is>
      </x:c>
      <x:c r="H9199" s="27"/>
      <x:c r="I9199" s="27"/>
    </x:row>
    <x:row r="9200">
      <x:c r="A9200" s="4" t="inlineStr">
        <x:is>
          <x:t xml:space="preserve">right</x:t>
        </x:is>
      </x:c>
      <x:c r="B9200" s="8" t="inlineStr">
        <x:is>
          <x:t xml:space="preserve">settlers</x:t>
        </x:is>
      </x:c>
      <x:c r="C9200" t="inlineStr">
        <x:is>
          <x:t xml:space="preserve">Physical assault of uninvolved person</x:t>
        </x:is>
      </x:c>
      <x:c r="D9200" t="inlineStr">
        <x:is>
          <x:t xml:space="preserve">On 18 January 2025, Israeli settler rioters beat up a Palestinian in Tarqumya (Hebron, West Bank) as they were herding their sheep. There were no casualties.</x:t>
        </x:is>
      </x:c>
      <x:c r="E9200" s="1" t="n">
        <x:v>45675</x:v>
      </x:c>
      <x:c r="F9200" t="n">
        <x:v>0</x:v>
      </x:c>
      <x:c r="G9200" t="inlineStr">
        <x:is>
          <x:t xml:space="preserve">crowd size=no report</x:t>
        </x:is>
      </x:c>
      <x:c r="H9200" s="27"/>
      <x:c r="I9200" s="27"/>
    </x:row>
    <x:row r="9201">
      <x:c r="A9201" s="4" t="inlineStr">
        <x:is>
          <x:t xml:space="preserve">right</x:t>
        </x:is>
      </x:c>
      <x:c r="B9201" s="8" t="inlineStr">
        <x:is>
          <x:t xml:space="preserve">settlers</x:t>
        </x:is>
      </x:c>
      <x:c r="C9201" t="inlineStr">
        <x:is>
          <x:t xml:space="preserve">Property damage</x:t>
        </x:is>
      </x:c>
      <x:c r="D9201" t="inlineStr">
        <x:is>
          <x:t xml:space="preserve">On 18 January 2025, Israeli settler rioters chopped several olive trees, and destroyed a water collection well, on a Palestinian-owned land in Bayta (Nablus, West Bank).</x:t>
        </x:is>
      </x:c>
      <x:c r="E9201" s="1" t="n">
        <x:v>45675</x:v>
      </x:c>
      <x:c r="F9201" t="n">
        <x:v>0</x:v>
      </x:c>
      <x:c r="G9201" t="inlineStr">
        <x:is>
          <x:t xml:space="preserve">crowd size=no report</x:t>
        </x:is>
      </x:c>
      <x:c r="H9201" s="27"/>
      <x:c r="I9201" s="27"/>
    </x:row>
    <x:row r="9202">
      <x:c r="A9202" s="4" t="inlineStr">
        <x:is>
          <x:t xml:space="preserve">right</x:t>
        </x:is>
      </x:c>
      <x:c r="B9202" s="8" t="inlineStr">
        <x:is>
          <x:t xml:space="preserve">settlers</x:t>
        </x:is>
      </x:c>
      <x:c r="C9202" t="inlineStr">
        <x:is>
          <x:t xml:space="preserve">Property damage</x:t>
        </x:is>
      </x:c>
      <x:c r="D9202" t="inlineStr">
        <x:is>
          <x:t xml:space="preserve">On 18 January 2025, Israeli settler rioters chopped several olive trees on a Palestinian-owned land in Iskaka (Salfit, West Bank).</x:t>
        </x:is>
      </x:c>
      <x:c r="E9202" s="1" t="n">
        <x:v>45675</x:v>
      </x:c>
      <x:c r="F9202" t="n">
        <x:v>0</x:v>
      </x:c>
      <x:c r="G9202" t="inlineStr">
        <x:is>
          <x:t xml:space="preserve">crowd size=no report</x:t>
        </x:is>
      </x:c>
      <x:c r="H9202" s="27"/>
      <x:c r="I9202" s="27"/>
    </x:row>
    <x:row r="9203">
      <x:c r="A9203" s="4" t="inlineStr">
        <x:is>
          <x:t xml:space="preserve">right</x:t>
        </x:is>
      </x:c>
      <x:c r="B9203" s="8" t="inlineStr">
        <x:is>
          <x:t xml:space="preserve">settlers</x:t>
        </x:is>
      </x:c>
      <x:c r="C9203" t="inlineStr">
        <x:is>
          <x:t xml:space="preserve">Armed attack against uninvolved person</x:t>
        </x:is>
      </x:c>
      <x:c r="D9203" t="inlineStr">
        <x:is>
          <x:t xml:space="preserve">Other: On 18 January 2025, Israeli settlers, bringing with them wild dogs, opened fire in the air during a raid on Al Mughayyir (Ramallah and Al Bireh, West Bank), likely to scare away Palestinians. Israeli forces were also present in the area. There were no casualties.</x:t>
        </x:is>
      </x:c>
      <x:c r="E9203" s="1" t="n">
        <x:v>45675</x:v>
      </x:c>
      <x:c r="F9203" t="n">
        <x:v>0</x:v>
      </x:c>
      <x:c r="H9203" s="27"/>
      <x:c r="I9203" s="27"/>
    </x:row>
    <x:row r="9204">
      <x:c r="A9204" s="4" t="inlineStr">
        <x:is>
          <x:t xml:space="preserve">right</x:t>
        </x:is>
      </x:c>
      <x:c r="B9204" s="8" t="inlineStr">
        <x:is>
          <x:t xml:space="preserve">settlers</x:t>
        </x:is>
      </x:c>
      <x:c r="C9204" t="inlineStr">
        <x:is>
          <x:t xml:space="preserve">Property damage</x:t>
        </x:is>
      </x:c>
      <x:c r="D9204" t="inlineStr">
        <x:is>
          <x:t xml:space="preserve">Looting: On 18 January 2025, Israeli settlers seized 53 goats belonging to Palestinian farmers in the Al Muarrajat community (Jericho, West Bank).</x:t>
        </x:is>
      </x:c>
      <x:c r="E9204" s="1" t="n">
        <x:v>45675</x:v>
      </x:c>
      <x:c r="F9204" t="n">
        <x:v>0</x:v>
      </x:c>
      <x:c r="H9204" s="27"/>
      <x:c r="I9204" s="27"/>
    </x:row>
    <x:row r="9205">
      <x:c r="A9205" s="4" t="inlineStr">
        <x:is>
          <x:t xml:space="preserve">right</x:t>
        </x:is>
      </x:c>
      <x:c r="B9205" s="8" t="inlineStr">
        <x:is>
          <x:t xml:space="preserve">settlers</x:t>
        </x:is>
      </x:c>
      <x:c r="C9205" t="inlineStr">
        <x:is>
          <x:t xml:space="preserve">Armed attack against uninvolved person</x:t>
        </x:is>
      </x:c>
      <x:c r="D9205" t="inlineStr">
        <x:is>
          <x:t xml:space="preserve">On 19 January 2025, dozens of Israeli settler rioters attacked (likely using stones) Palestinian vehicles on a main road near Turmus Ayya (Ramallah and Al Bireh, West Bank) as they were passing by, forcing them to take alternate routes. There were no casualties.</x:t>
        </x:is>
      </x:c>
      <x:c r="E9205" s="1" t="n">
        <x:v>45676</x:v>
      </x:c>
      <x:c r="F9205" t="n">
        <x:v>0</x:v>
      </x:c>
      <x:c r="G9205" t="inlineStr">
        <x:is>
          <x:t xml:space="preserve">crowd size=dozens</x:t>
        </x:is>
      </x:c>
      <x:c r="H9205" s="27"/>
      <x:c r="I9205" s="27"/>
    </x:row>
    <x:row r="9206">
      <x:c r="A9206" s="4" t="inlineStr">
        <x:is>
          <x:t xml:space="preserve">right</x:t>
        </x:is>
      </x:c>
      <x:c r="B9206" s="8" t="inlineStr">
        <x:is>
          <x:t xml:space="preserve">settlers</x:t>
        </x:is>
      </x:c>
      <x:c r="C9206" t="inlineStr">
        <x:is>
          <x:t xml:space="preserve">Armed attack against uninvolved person</x:t>
        </x:is>
      </x:c>
      <x:c r="D9206" t="inlineStr">
        <x:is>
          <x:t xml:space="preserve">On 19 January 2025, dozens of Israeli settler rioters threw stones and Molotov cocktails at Palestinian vehicles near the Ayn Sinya checkpoint (Ramallah and Al Bireh, West Bank), likely as they were passing by, causing damages to 2 vehicles and causing 4 vehicles to catch on fire. Settlers also set fire to a Palestinian-owned room. There were no casualties.</x:t>
        </x:is>
      </x:c>
      <x:c r="E9206" s="1" t="n">
        <x:v>45676</x:v>
      </x:c>
      <x:c r="F9206" t="n">
        <x:v>0</x:v>
      </x:c>
      <x:c r="G9206" t="inlineStr">
        <x:is>
          <x:t xml:space="preserve">crowd size=dozens</x:t>
        </x:is>
      </x:c>
      <x:c r="H9206" s="27"/>
      <x:c r="I9206" s="27"/>
    </x:row>
    <x:row r="9207">
      <x:c r="A9207" s="4" t="inlineStr">
        <x:is>
          <x:t xml:space="preserve">right</x:t>
        </x:is>
      </x:c>
      <x:c r="B9207" s="8" t="inlineStr">
        <x:is>
          <x:t xml:space="preserve">settlers</x:t>
        </x:is>
      </x:c>
      <x:c r="C9207" t="inlineStr">
        <x:is>
          <x:t xml:space="preserve">Property damage</x:t>
        </x:is>
      </x:c>
      <x:c r="D9207" t="inlineStr">
        <x:is>
          <x:t xml:space="preserve">On 19 January 2025, dozens of Israeli settler rioters set fire to 4 Palestinian-owned vehicles and 2 houses in Sinjil (Ramallah and Al Bireh, West Bank), likely as they were empty and parked. There were no casualties.</x:t>
        </x:is>
      </x:c>
      <x:c r="E9207" s="1" t="n">
        <x:v>45676</x:v>
      </x:c>
      <x:c r="F9207" t="n">
        <x:v>0</x:v>
      </x:c>
      <x:c r="G9207" t="inlineStr">
        <x:is>
          <x:t xml:space="preserve">crowd size=dozens</x:t>
        </x:is>
      </x:c>
      <x:c r="H9207" s="27"/>
      <x:c r="I9207" s="27"/>
    </x:row>
    <x:row r="9208">
      <x:c r="A9208" s="4" t="inlineStr">
        <x:is>
          <x:t xml:space="preserve">right</x:t>
        </x:is>
      </x:c>
      <x:c r="B9208" s="8" t="inlineStr">
        <x:is>
          <x:t xml:space="preserve">settlers</x:t>
        </x:is>
      </x:c>
      <x:c r="C9208" t="inlineStr">
        <x:is>
          <x:t xml:space="preserve">Pogrom</x:t>
        </x:is>
      </x:c>
      <x:c r="D9208" t="inlineStr">
        <x:is>
          <x:t xml:space="preserve">On 19 January 2025, dozens of Israeli settler rioters clashed with Palestinian rioters on the main road in Al Funduq (Qalqilya, West Bank). Settlers also set fire to Palestinian-owned houses and vehicles. Settlers also hurled stones at Palestinian vehicles. Israeli police forces arrived to the area to disperse the rioters, but a settler attacked an officer with pepper spray. 21 Palestinians were injured. 2 settlers were injured. Sources claim it was likely by Israeli police gunfire.</x:t>
        </x:is>
      </x:c>
      <x:c r="E9208" s="1" t="n">
        <x:v>45676</x:v>
      </x:c>
      <x:c r="F9208" t="n">
        <x:v>0</x:v>
      </x:c>
      <x:c r="G9208" t="inlineStr">
        <x:is>
          <x:t xml:space="preserve">crowd size=dozens</x:t>
        </x:is>
      </x:c>
      <x:c r="H9208" s="27"/>
      <x:c r="I9208" s="27"/>
    </x:row>
    <x:row r="9209">
      <x:c r="A9209" s="4" t="inlineStr">
        <x:is>
          <x:t xml:space="preserve">right</x:t>
        </x:is>
      </x:c>
      <x:c r="B9209" s="8" t="inlineStr">
        <x:is>
          <x:t xml:space="preserve">settlers</x:t>
        </x:is>
      </x:c>
      <x:c r="C9209" t="inlineStr">
        <x:is>
          <x:t xml:space="preserve">Pogrom</x:t>
        </x:is>
      </x:c>
      <x:c r="D9209" t="inlineStr">
        <x:is>
          <x:t xml:space="preserve">On 19 January 2025, dozens of Israeli settler rioters clashed with Palestinian rioters in Jinsafut (Qalqilya, West Bank). Settlers also set fire to Palestinian-owned houses and vehicles. Settlers also hurled stones at Palestinian vehicles. An Israeli settler also opened fire at Palestinians near the entrance of the town. There were no casualties.</x:t>
        </x:is>
      </x:c>
      <x:c r="E9209" s="1" t="n">
        <x:v>45676</x:v>
      </x:c>
      <x:c r="F9209" t="n">
        <x:v>0</x:v>
      </x:c>
      <x:c r="G9209" t="inlineStr">
        <x:is>
          <x:t xml:space="preserve">crowd size=dozens</x:t>
        </x:is>
      </x:c>
      <x:c r="H9209" s="27"/>
      <x:c r="I9209" s="27"/>
    </x:row>
    <x:row r="9210">
      <x:c r="A9210" s="4" t="inlineStr">
        <x:is>
          <x:t xml:space="preserve">right</x:t>
        </x:is>
      </x:c>
      <x:c r="B9210" s="8" t="inlineStr">
        <x:is>
          <x:t xml:space="preserve">settlers</x:t>
        </x:is>
      </x:c>
      <x:c r="C9210" t="inlineStr">
        <x:is>
          <x:t xml:space="preserve">Armed attack against uninvolved person</x:t>
        </x:is>
      </x:c>
      <x:c r="D9210" t="inlineStr">
        <x:is>
          <x:t xml:space="preserve">On 19 January 2025, Israeli settler rioters hurled stones at Palestinian vehicles on Road 60, near Al Lubban ash Sharqiyah (Nablus, West Bank), likely as they were passing by. There were no casualties.</x:t>
        </x:is>
      </x:c>
      <x:c r="E9210" s="1" t="n">
        <x:v>45676</x:v>
      </x:c>
      <x:c r="F9210" t="n">
        <x:v>0</x:v>
      </x:c>
      <x:c r="G9210" t="inlineStr">
        <x:is>
          <x:t xml:space="preserve">crowd size=dozens</x:t>
        </x:is>
      </x:c>
      <x:c r="H9210" s="27"/>
      <x:c r="I9210" s="27"/>
    </x:row>
    <x:row r="9211">
      <x:c r="A9211" s="4" t="inlineStr">
        <x:is>
          <x:t xml:space="preserve">right</x:t>
        </x:is>
      </x:c>
      <x:c r="B9211" s="8" t="inlineStr">
        <x:is>
          <x:t xml:space="preserve">settlers</x:t>
        </x:is>
      </x:c>
      <x:c r="C9211" t="inlineStr">
        <x:is>
          <x:t xml:space="preserve">Armed attack against uninvolved person</x:t>
        </x:is>
      </x:c>
      <x:c r="D9211" t="inlineStr">
        <x:is>
          <x:t xml:space="preserve">On 19 January 2025, Israeli settler rioters hurled stones at Palestinian vehicles near Wadi al Haramiyah (Ramallah and Al Bireh, West Bank) likely as they were passing by, causing material damages. There were no casualties.</x:t>
        </x:is>
      </x:c>
      <x:c r="E9211" s="1" t="n">
        <x:v>45676</x:v>
      </x:c>
      <x:c r="F9211" t="n">
        <x:v>0</x:v>
      </x:c>
      <x:c r="G9211" t="inlineStr">
        <x:is>
          <x:t xml:space="preserve">crowd size=no report</x:t>
        </x:is>
      </x:c>
      <x:c r="H9211" s="27"/>
      <x:c r="I9211" s="27"/>
    </x:row>
    <x:row r="9212">
      <x:c r="A9212" s="4" t="inlineStr">
        <x:is>
          <x:t xml:space="preserve">right</x:t>
        </x:is>
      </x:c>
      <x:c r="B9212" s="8" t="inlineStr">
        <x:is>
          <x:t xml:space="preserve">settlers</x:t>
        </x:is>
      </x:c>
      <x:c r="C9212" t="inlineStr">
        <x:is>
          <x:t xml:space="preserve">Armed attack against uninvolved person</x:t>
        </x:is>
      </x:c>
      <x:c r="D9212" t="inlineStr">
        <x:is>
          <x:t xml:space="preserve">On 19 January 2025, Israeli settler rioters hurled stones at Palestinian vehicles on the Ayn Ayyum intersection near Kharbatha Bani Harith (Ramallah and Al Bireh, West Bank) likely as they were passing by, causing material damages. Settlers also beat up a Palestinian in the area, injuring him.</x:t>
        </x:is>
      </x:c>
      <x:c r="E9212" s="1" t="n">
        <x:v>45676</x:v>
      </x:c>
      <x:c r="F9212" t="n">
        <x:v>0</x:v>
      </x:c>
      <x:c r="G9212" t="inlineStr">
        <x:is>
          <x:t xml:space="preserve">crowd size=no report</x:t>
        </x:is>
      </x:c>
      <x:c r="H9212" s="27"/>
      <x:c r="I9212" s="27"/>
    </x:row>
    <x:row r="9213">
      <x:c r="A9213" s="4" t="inlineStr">
        <x:is>
          <x:t xml:space="preserve">right</x:t>
        </x:is>
      </x:c>
      <x:c r="B9213" s="8" t="inlineStr">
        <x:is>
          <x:t xml:space="preserve">settlers</x:t>
        </x:is>
      </x:c>
      <x:c r="C9213" t="inlineStr">
        <x:is>
          <x:t xml:space="preserve">Armed attack against uninvolved person</x:t>
        </x:is>
      </x:c>
      <x:c r="D9213" t="inlineStr">
        <x:is>
          <x:t xml:space="preserve">On 19 January 2025, Israeli settler rioters hurled stones at Palestinian vehicles near northern entrance of Bir Zayt (Ramallah and Al Bireh, West Bank) likely as they were passing by. There were no casualties.</x:t>
        </x:is>
      </x:c>
      <x:c r="E9213" s="1" t="n">
        <x:v>45676</x:v>
      </x:c>
      <x:c r="F9213" t="n">
        <x:v>0</x:v>
      </x:c>
      <x:c r="G9213" t="inlineStr">
        <x:is>
          <x:t xml:space="preserve">crowd size=no report</x:t>
        </x:is>
      </x:c>
      <x:c r="H9213" s="27"/>
      <x:c r="I9213" s="27"/>
    </x:row>
    <x:row r="9214">
      <x:c r="A9214" s="4" t="inlineStr">
        <x:is>
          <x:t xml:space="preserve">right</x:t>
        </x:is>
      </x:c>
      <x:c r="B9214" s="8" t="inlineStr">
        <x:is>
          <x:t xml:space="preserve">settlers</x:t>
        </x:is>
      </x:c>
      <x:c r="C9214" t="inlineStr">
        <x:is>
          <x:t xml:space="preserve">Armed attack against uninvolved person</x:t>
        </x:is>
      </x:c>
      <x:c r="D9214" t="inlineStr">
        <x:is>
          <x:t xml:space="preserve">On 19 January 2025, Israeli settler rioters hurled stones at Palestinian vehicles near the Shiloh intersection (Ramallah and Al Bireh, West Bank) as they were passing by. There were no casualties.</x:t>
        </x:is>
      </x:c>
      <x:c r="E9214" s="1" t="n">
        <x:v>45676</x:v>
      </x:c>
      <x:c r="F9214" t="n">
        <x:v>0</x:v>
      </x:c>
      <x:c r="G9214" t="inlineStr">
        <x:is>
          <x:t xml:space="preserve">crowd size=no report</x:t>
        </x:is>
      </x:c>
      <x:c r="H9214" s="27"/>
      <x:c r="I9214" s="27"/>
    </x:row>
    <x:row r="9215">
      <x:c r="A9215" s="4" t="inlineStr">
        <x:is>
          <x:t xml:space="preserve">right</x:t>
        </x:is>
      </x:c>
      <x:c r="B9215" s="8" t="inlineStr">
        <x:is>
          <x:t xml:space="preserve">settlers</x:t>
        </x:is>
      </x:c>
      <x:c r="C9215" t="inlineStr">
        <x:is>
          <x:t xml:space="preserve">Armed attack against uninvolved person</x:t>
        </x:is>
      </x:c>
      <x:c r="D9215" t="inlineStr">
        <x:is>
          <x:t xml:space="preserve">On 19 January 2025, Israeli settler rioters hurled stones at Palestinian vehicles near Yitzhar (Nablus, West Bank), likely as they were passing by. There were no casualties.</x:t>
        </x:is>
      </x:c>
      <x:c r="E9215" s="1" t="n">
        <x:v>45676</x:v>
      </x:c>
      <x:c r="F9215" t="n">
        <x:v>0</x:v>
      </x:c>
      <x:c r="G9215" t="inlineStr">
        <x:is>
          <x:t xml:space="preserve">crowd size=no report</x:t>
        </x:is>
      </x:c>
      <x:c r="H9215" s="27"/>
      <x:c r="I9215" s="27"/>
    </x:row>
    <x:row r="9216">
      <x:c r="A9216" s="4" t="inlineStr">
        <x:is>
          <x:t xml:space="preserve">right</x:t>
        </x:is>
      </x:c>
      <x:c r="B9216" s="8" t="inlineStr">
        <x:is>
          <x:t xml:space="preserve">settlers</x:t>
        </x:is>
      </x:c>
      <x:c r="C9216" t="inlineStr">
        <x:is>
          <x:t xml:space="preserve">Armed attack against uninvolved person</x:t>
        </x:is>
      </x:c>
      <x:c r="D9216" t="inlineStr">
        <x:is>
          <x:t xml:space="preserve">On 19 January 2025, Israeli settler rioters hurled stones at Palestinian vehicles on the Al Matwi road in Salfit (Salfit, West Bank), likely as they were passing by, causing material damages to a vehicle. There were no casualties.</x:t>
        </x:is>
      </x:c>
      <x:c r="E9216" s="1" t="n">
        <x:v>45676</x:v>
      </x:c>
      <x:c r="F9216" t="n">
        <x:v>0</x:v>
      </x:c>
      <x:c r="G9216" t="inlineStr">
        <x:is>
          <x:t xml:space="preserve">crowd size=no report</x:t>
        </x:is>
      </x:c>
      <x:c r="H9216" s="27"/>
      <x:c r="I9216" s="27"/>
    </x:row>
    <x:row r="9217">
      <x:c r="A9217" s="4" t="inlineStr">
        <x:is>
          <x:t xml:space="preserve">right</x:t>
        </x:is>
      </x:c>
      <x:c r="B9217" s="8" t="inlineStr">
        <x:is>
          <x:t xml:space="preserve">settlers</x:t>
        </x:is>
      </x:c>
      <x:c r="C9217" t="inlineStr">
        <x:is>
          <x:t xml:space="preserve">Property damage</x:t>
        </x:is>
      </x:c>
      <x:c r="D9217" t="inlineStr">
        <x:is>
          <x:t xml:space="preserve">On 19 January 2025, Israeli settler rioters attacked (likely using stones) Palestinian houses in the Khallet Ali Ghneim, area near Surif (Hebron, West Bank). There were no casualties.</x:t>
        </x:is>
      </x:c>
      <x:c r="E9217" s="1" t="n">
        <x:v>45676</x:v>
      </x:c>
      <x:c r="F9217" t="n">
        <x:v>0</x:v>
      </x:c>
      <x:c r="G9217" t="inlineStr">
        <x:is>
          <x:t xml:space="preserve">crowd size=no report</x:t>
        </x:is>
      </x:c>
      <x:c r="H9217" s="27"/>
      <x:c r="I9217" s="27"/>
    </x:row>
    <x:row r="9218">
      <x:c r="A9218" s="4" t="inlineStr">
        <x:is>
          <x:t xml:space="preserve">right</x:t>
        </x:is>
      </x:c>
      <x:c r="B9218" s="8" t="inlineStr">
        <x:is>
          <x:t xml:space="preserve">settlers</x:t>
        </x:is>
      </x:c>
      <x:c r="C9218" t="inlineStr">
        <x:is>
          <x:t xml:space="preserve">Armed attack against uninvolved person</x:t>
        </x:is>
      </x:c>
      <x:c r="D9218" t="inlineStr">
        <x:is>
          <x:t xml:space="preserve">On 19 January 2025, armed Israeli settler rioters attacked (likely using stones) Palestinian vehicles near Jaba (Al Quds, West Bank), likely as they were passing by. There were no casualties.</x:t>
        </x:is>
      </x:c>
      <x:c r="E9218" s="1" t="n">
        <x:v>45676</x:v>
      </x:c>
      <x:c r="F9218" t="n">
        <x:v>0</x:v>
      </x:c>
      <x:c r="G9218" t="inlineStr">
        <x:is>
          <x:t xml:space="preserve">crowd size=no report</x:t>
        </x:is>
      </x:c>
      <x:c r="H9218" s="27"/>
      <x:c r="I9218" s="27"/>
    </x:row>
    <x:row r="9219">
      <x:c r="A9219" s="4" t="inlineStr">
        <x:is>
          <x:t xml:space="preserve">right</x:t>
        </x:is>
      </x:c>
      <x:c r="B9219" s="8" t="inlineStr">
        <x:is>
          <x:t xml:space="preserve">settlers</x:t>
        </x:is>
      </x:c>
      <x:c r="C9219" t="inlineStr">
        <x:is>
          <x:t xml:space="preserve">Property damage</x:t>
        </x:is>
      </x:c>
      <x:c r="D9219" t="inlineStr">
        <x:is>
          <x:t xml:space="preserve">On 19 January 2025, Israeli settler rioters uprooted and chopped several olive trees on a Palestinian-owned land in Maghayir al Abeed (Hebron, West Bank).</x:t>
        </x:is>
      </x:c>
      <x:c r="E9219" s="1" t="n">
        <x:v>45676</x:v>
      </x:c>
      <x:c r="F9219" t="n">
        <x:v>0</x:v>
      </x:c>
      <x:c r="G9219" t="inlineStr">
        <x:is>
          <x:t xml:space="preserve">crowd size=no report</x:t>
        </x:is>
      </x:c>
      <x:c r="H9219" s="27"/>
      <x:c r="I9219" s="27"/>
    </x:row>
    <x:row r="9220">
      <x:c r="A9220" s="4" t="inlineStr">
        <x:is>
          <x:t xml:space="preserve">right</x:t>
        </x:is>
      </x:c>
      <x:c r="B9220" s="8" t="inlineStr">
        <x:is>
          <x:t xml:space="preserve">settlers</x:t>
        </x:is>
      </x:c>
      <x:c r="C9220" t="inlineStr">
        <x:is>
          <x:t xml:space="preserve">Armed attack against uninvolved person</x:t>
        </x:is>
      </x:c>
      <x:c r="D9220" t="inlineStr">
        <x:is>
          <x:t xml:space="preserve">On 20 January 2025, Israeli settler rioters attacked (likely using stones) Palestinian vehicles on the Yitzhar road (Nablus, West Bank), likely as they were passing by. There were no casualties.</x:t>
        </x:is>
      </x:c>
      <x:c r="E9220" s="1" t="n">
        <x:v>45677</x:v>
      </x:c>
      <x:c r="F9220" t="n">
        <x:v>0</x:v>
      </x:c>
      <x:c r="G9220" t="inlineStr">
        <x:is>
          <x:t xml:space="preserve">crowd size=no report</x:t>
        </x:is>
      </x:c>
      <x:c r="H9220" s="27"/>
      <x:c r="I9220" s="27"/>
    </x:row>
    <x:row r="9221">
      <x:c r="A9221" s="4" t="inlineStr">
        <x:is>
          <x:t xml:space="preserve">right</x:t>
        </x:is>
      </x:c>
      <x:c r="B9221" s="8" t="inlineStr">
        <x:is>
          <x:t xml:space="preserve">settlers</x:t>
        </x:is>
      </x:c>
      <x:c r="C9221" t="inlineStr">
        <x:is>
          <x:t xml:space="preserve">Armed attack against uninvolved person</x:t>
        </x:is>
      </x:c>
      <x:c r="D9221" t="inlineStr">
        <x:is>
          <x:t xml:space="preserve">On 20 January 2025, Israeli settler rioters hurled stones at Palestinian vehicles near the Kedumim intersection (Qalqilya, West Bank) as they were passing by. There were no casualties.</x:t>
        </x:is>
      </x:c>
      <x:c r="E9221" s="1" t="n">
        <x:v>45677</x:v>
      </x:c>
      <x:c r="F9221" t="n">
        <x:v>0</x:v>
      </x:c>
      <x:c r="G9221" t="inlineStr">
        <x:is>
          <x:t xml:space="preserve">crowd size=no report</x:t>
        </x:is>
      </x:c>
      <x:c r="H9221" s="27"/>
      <x:c r="I9221" s="27"/>
    </x:row>
    <x:row r="9222">
      <x:c r="A9222" s="4" t="inlineStr">
        <x:is>
          <x:t xml:space="preserve">right</x:t>
        </x:is>
      </x:c>
      <x:c r="B9222" s="8" t="inlineStr">
        <x:is>
          <x:t xml:space="preserve">settlers</x:t>
        </x:is>
      </x:c>
      <x:c r="C9222" t="inlineStr">
        <x:is>
          <x:t xml:space="preserve">Armed attack against uninvolved person</x:t>
        </x:is>
      </x:c>
      <x:c r="D9222" t="inlineStr">
        <x:is>
          <x:t xml:space="preserve">On 20 January 2025, Israeli settler rioters hurled stones at Palestinian vehicles on a road between the Salfit and Qalqilya governorates (Salfit, West Bank) as they were passing by. There were no casualties.</x:t>
        </x:is>
      </x:c>
      <x:c r="E9222" s="1" t="n">
        <x:v>45677</x:v>
      </x:c>
      <x:c r="F9222" t="n">
        <x:v>0</x:v>
      </x:c>
      <x:c r="G9222" t="inlineStr">
        <x:is>
          <x:t xml:space="preserve">crowd size=no report</x:t>
        </x:is>
      </x:c>
      <x:c r="H9222" s="27" t="str">
        <x:v>מתנחלים ישראלים יידו אבנים לעבר כלי רכב פלסטיניים באזור סלפית. לא דווח על נפגעים.</x:v>
      </x:c>
      <x:c r="I9222" s="27" t="str">
        <x:v>מתנחלים ישראלים יידו אבנים לעבר כלי רכב פלסטיניים באזור סלפית.</x:v>
      </x:c>
    </x:row>
    <x:row r="9223">
      <x:c r="A9223" s="4" t="inlineStr">
        <x:is>
          <x:t xml:space="preserve">right</x:t>
        </x:is>
      </x:c>
      <x:c r="B9223" s="8" t="inlineStr">
        <x:is>
          <x:t xml:space="preserve">settlers</x:t>
        </x:is>
      </x:c>
      <x:c r="C9223" t="inlineStr">
        <x:is>
          <x:t xml:space="preserve">Armed attack against uninvolved person</x:t>
        </x:is>
      </x:c>
      <x:c r="D9223" t="inlineStr">
        <x:is>
          <x:t xml:space="preserve">On 20 January 2025, Israeli settler rioters hurled stones at Palestinian vehicles at the entrance of Yuta (Hebron, West Bank), likely as they were passing by. There were no casualties.</x:t>
        </x:is>
      </x:c>
      <x:c r="E9223" s="1" t="n">
        <x:v>45677</x:v>
      </x:c>
      <x:c r="F9223" t="n">
        <x:v>0</x:v>
      </x:c>
      <x:c r="G9223" t="inlineStr">
        <x:is>
          <x:t xml:space="preserve">crowd size=no report</x:t>
        </x:is>
      </x:c>
      <x:c r="H9223" s="27"/>
      <x:c r="I9223" s="27"/>
    </x:row>
    <x:row r="9224">
      <x:c r="A9224" s="4" t="inlineStr">
        <x:is>
          <x:t xml:space="preserve">right</x:t>
        </x:is>
      </x:c>
      <x:c r="B9224" s="8" t="inlineStr">
        <x:is>
          <x:t xml:space="preserve">settlers</x:t>
        </x:is>
      </x:c>
      <x:c r="C9224" t="inlineStr">
        <x:is>
          <x:t xml:space="preserve">Property damage</x:t>
        </x:is>
      </x:c>
      <x:c r="D9224" t="inlineStr">
        <x:is>
          <x:t xml:space="preserve">On 20 January 2025, Israeli settler rioters chopped 50 olive trees on a Palestinian-owned land in the Ayn Faris area in Nahhalin (Bethlehem, West Bank).</x:t>
        </x:is>
      </x:c>
      <x:c r="E9224" s="1" t="n">
        <x:v>45677</x:v>
      </x:c>
      <x:c r="F9224" t="n">
        <x:v>0</x:v>
      </x:c>
      <x:c r="G9224" t="inlineStr">
        <x:is>
          <x:t xml:space="preserve">crowd size=no report</x:t>
        </x:is>
      </x:c>
      <x:c r="H9224" s="27"/>
      <x:c r="I9224" s="27"/>
    </x:row>
    <x:row r="9225">
      <x:c r="A9225" s="4" t="inlineStr">
        <x:is>
          <x:t xml:space="preserve">right</x:t>
        </x:is>
      </x:c>
      <x:c r="B9225" s="8" t="inlineStr">
        <x:is>
          <x:t xml:space="preserve">settlers</x:t>
        </x:is>
      </x:c>
      <x:c r="C9225" t="inlineStr">
        <x:is>
          <x:t xml:space="preserve">Armed attack against uninvolved person</x:t>
        </x:is>
      </x:c>
      <x:c r="D9225" t="inlineStr">
        <x:is>
          <x:t xml:space="preserve">On 20 January 2025, Israeli settlers released dogs to attack a Palestinian farmer in Kisan (Bethlehem, West Bank), causing injuries to the farmer. The farmer was hospitalized.</x:t>
        </x:is>
      </x:c>
      <x:c r="E9225" s="1" t="n">
        <x:v>45677</x:v>
      </x:c>
      <x:c r="F9225" t="n">
        <x:v>0</x:v>
      </x:c>
      <x:c r="H9225" s="27"/>
      <x:c r="I9225" s="27"/>
    </x:row>
    <x:row r="9226">
      <x:c r="A9226" s="4" t="inlineStr">
        <x:is>
          <x:t xml:space="preserve">right</x:t>
        </x:is>
      </x:c>
      <x:c r="B9226" s="8" t="inlineStr">
        <x:is>
          <x:t xml:space="preserve">settlers</x:t>
        </x:is>
      </x:c>
      <x:c r="C9226" t="inlineStr">
        <x:is>
          <x:t xml:space="preserve">Armed attack against uninvolved person</x:t>
        </x:is>
      </x:c>
      <x:c r="D9226" t="inlineStr">
        <x:is>
          <x:t xml:space="preserve">On 20 January 2025, Israeli settler rioters hurled stones at Palestinian vehicles at the eastern entrance of the Fawwar Camp (Hebron, West Bank), likely as they were passing by, causing material damages. There were no casualties.</x:t>
        </x:is>
      </x:c>
      <x:c r="E9226" s="1" t="n">
        <x:v>45677</x:v>
      </x:c>
      <x:c r="F9226" t="n">
        <x:v>0</x:v>
      </x:c>
      <x:c r="G9226" t="inlineStr">
        <x:is>
          <x:t xml:space="preserve">crowd size=no report</x:t>
        </x:is>
      </x:c>
      <x:c r="H9226" s="27"/>
      <x:c r="I9226" s="27"/>
    </x:row>
    <x:row r="9227">
      <x:c r="A9227" s="4" t="inlineStr">
        <x:is>
          <x:t xml:space="preserve">right</x:t>
        </x:is>
      </x:c>
      <x:c r="B9227" s="8" t="inlineStr">
        <x:is>
          <x:t xml:space="preserve">settlers</x:t>
        </x:is>
      </x:c>
      <x:c r="C9227" t="inlineStr">
        <x:is>
          <x:t xml:space="preserve">Armed attack against uninvolved person</x:t>
        </x:is>
      </x:c>
      <x:c r="D9227" t="inlineStr">
        <x:is>
          <x:t xml:space="preserve">On 20 January 2025, Israeli settler rioters hurled stones at Palestinian vehicles at the western entrance of Tuqu (Bethlehem, West Bank) as they were passing by, causing material damages. There were no casualties.</x:t>
        </x:is>
      </x:c>
      <x:c r="E9227" s="1" t="n">
        <x:v>45677</x:v>
      </x:c>
      <x:c r="F9227" t="n">
        <x:v>0</x:v>
      </x:c>
      <x:c r="G9227" t="inlineStr">
        <x:is>
          <x:t xml:space="preserve">crowd size=no report</x:t>
        </x:is>
      </x:c>
      <x:c r="H9227" s="27"/>
      <x:c r="I9227" s="27"/>
    </x:row>
    <x:row r="9228">
      <x:c r="A9228" s="4" t="inlineStr">
        <x:is>
          <x:t xml:space="preserve">right</x:t>
        </x:is>
      </x:c>
      <x:c r="B9228" s="8" t="inlineStr">
        <x:is>
          <x:t xml:space="preserve">settlers</x:t>
        </x:is>
      </x:c>
      <x:c r="C9228" t="inlineStr">
        <x:is>
          <x:t xml:space="preserve">Armed attack against uninvolved person</x:t>
        </x:is>
      </x:c>
      <x:c r="D9228" t="inlineStr">
        <x:is>
          <x:t xml:space="preserve">On 21 January 2025, Israeli settler rioters hurled stones at Palestinian vehicles near the entrance of Shiloh (Nablus, West Bank) as they were passing by, injuring a Palestinian.</x:t>
        </x:is>
      </x:c>
      <x:c r="E9228" s="1" t="n">
        <x:v>45678</x:v>
      </x:c>
      <x:c r="F9228" t="n">
        <x:v>0</x:v>
      </x:c>
      <x:c r="G9228" t="inlineStr">
        <x:is>
          <x:t xml:space="preserve">crowd size=no report</x:t>
        </x:is>
      </x:c>
      <x:c r="H9228" s="27"/>
      <x:c r="I9228" s="27"/>
    </x:row>
    <x:row r="9229">
      <x:c r="A9229" s="4" t="inlineStr">
        <x:is>
          <x:t xml:space="preserve">right</x:t>
        </x:is>
      </x:c>
      <x:c r="B9229" s="8" t="inlineStr">
        <x:is>
          <x:t xml:space="preserve">settlers</x:t>
        </x:is>
      </x:c>
      <x:c r="C9229" t="inlineStr">
        <x:is>
          <x:t xml:space="preserve">Armed attack against uninvolved person</x:t>
        </x:is>
      </x:c>
      <x:c r="D9229" t="inlineStr">
        <x:is>
          <x:t xml:space="preserve">On 21 January 2025, Israeli settler rioters hurled stones at Palestinian vehicles at the Yitzhar roundabout (Nablus, West Bank) as they were passing by. There were no casualties.</x:t>
        </x:is>
      </x:c>
      <x:c r="E9229" s="1" t="n">
        <x:v>45678</x:v>
      </x:c>
      <x:c r="F9229" t="n">
        <x:v>0</x:v>
      </x:c>
      <x:c r="G9229" t="inlineStr">
        <x:is>
          <x:t xml:space="preserve">crowd size=no report</x:t>
        </x:is>
      </x:c>
      <x:c r="H9229" s="27" t="str">
        <x:v>מתנחלים ישראלים יידו אבנים לעבר כלי רכב פלסטיניים באזור יצהר. לא דווח על נפגעים.</x:v>
      </x:c>
      <x:c r="I9229" s="27" t="str">
        <x:v>מתנחלים ישראלים יידו אבנים לעבר כלי רכב פלסטיניים באזור יצהר.</x:v>
      </x:c>
    </x:row>
    <x:row r="9230">
      <x:c r="A9230" s="4" t="inlineStr">
        <x:is>
          <x:t xml:space="preserve">right</x:t>
        </x:is>
      </x:c>
      <x:c r="B9230" s="8" t="inlineStr">
        <x:is>
          <x:t xml:space="preserve">settlers</x:t>
        </x:is>
      </x:c>
      <x:c r="C9230" t="inlineStr">
        <x:is>
          <x:t xml:space="preserve">Armed attack against uninvolved person</x:t>
        </x:is>
      </x:c>
      <x:c r="D9230" t="inlineStr">
        <x:is>
          <x:t xml:space="preserve">On 21 January 2025, Israeli settler rioters hurled stones at Palestinian vehicles near the Dayr Sharaf intersection (Nablus, West Bank) as they were passing by. There were no casualties.</x:t>
        </x:is>
      </x:c>
      <x:c r="E9230" s="1" t="n">
        <x:v>45678</x:v>
      </x:c>
      <x:c r="F9230" t="n">
        <x:v>0</x:v>
      </x:c>
      <x:c r="G9230" t="inlineStr">
        <x:is>
          <x:t xml:space="preserve">crowd size=no report</x:t>
        </x:is>
      </x:c>
      <x:c r="H9230" s="27"/>
      <x:c r="I9230" s="27"/>
    </x:row>
    <x:row r="9231">
      <x:c r="A9231" s="4" t="inlineStr">
        <x:is>
          <x:t xml:space="preserve">right</x:t>
        </x:is>
      </x:c>
      <x:c r="B9231" s="8" t="inlineStr">
        <x:is>
          <x:t xml:space="preserve">settlers</x:t>
        </x:is>
      </x:c>
      <x:c r="C9231" t="inlineStr">
        <x:is>
          <x:t xml:space="preserve">Armed attack against uninvolved person</x:t>
        </x:is>
      </x:c>
      <x:c r="D9231" t="inlineStr">
        <x:is>
          <x:t xml:space="preserve">On 21 January 2025, Israeli settler rioters hurled stones at Palestinian vehicles at the Yaqqir roundabout (Salfit, West Bank) as they were passing by. There were no casualties.</x:t>
        </x:is>
      </x:c>
      <x:c r="E9231" s="1" t="n">
        <x:v>45678</x:v>
      </x:c>
      <x:c r="F9231" t="n">
        <x:v>0</x:v>
      </x:c>
      <x:c r="G9231" t="inlineStr">
        <x:is>
          <x:t xml:space="preserve">crowd size=no report</x:t>
        </x:is>
      </x:c>
      <x:c r="H9231" s="27"/>
      <x:c r="I9231" s="27"/>
    </x:row>
    <x:row r="9232">
      <x:c r="A9232" s="4" t="inlineStr">
        <x:is>
          <x:t xml:space="preserve">right</x:t>
        </x:is>
      </x:c>
      <x:c r="B9232" s="8" t="inlineStr">
        <x:is>
          <x:t xml:space="preserve">settlers</x:t>
        </x:is>
      </x:c>
      <x:c r="C9232" t="inlineStr">
        <x:is>
          <x:t xml:space="preserve">Armed attack against uninvolved person</x:t>
        </x:is>
      </x:c>
      <x:c r="D9232" t="inlineStr">
        <x:is>
          <x:t xml:space="preserve">On 21 January 2025, Israeli settler rioters hurled stones at a Palestinian-owned gas station in Bayt Lid (Tulkarm, West Bank). There were no casualties.</x:t>
        </x:is>
      </x:c>
      <x:c r="E9232" s="1" t="n">
        <x:v>45678</x:v>
      </x:c>
      <x:c r="F9232" t="n">
        <x:v>0</x:v>
      </x:c>
      <x:c r="G9232" t="inlineStr">
        <x:is>
          <x:t xml:space="preserve">crowd size=no report</x:t>
        </x:is>
      </x:c>
      <x:c r="H9232" s="27"/>
      <x:c r="I9232" s="27"/>
    </x:row>
    <x:row r="9233">
      <x:c r="A9233" s="4" t="inlineStr">
        <x:is>
          <x:t xml:space="preserve">right</x:t>
        </x:is>
      </x:c>
      <x:c r="B9233" s="8" t="inlineStr">
        <x:is>
          <x:t xml:space="preserve">settlers</x:t>
        </x:is>
      </x:c>
      <x:c r="C9233" t="inlineStr">
        <x:is>
          <x:t xml:space="preserve">Property damage</x:t>
        </x:is>
      </x:c>
      <x:c r="D9233" t="inlineStr">
        <x:is>
          <x:t xml:space="preserve">On 21 January 2025, Israeli settler rioters uprooted around 150 olive tree seedlings on Palestinian-owned lands in Suseya (Hebron, West Bank).</x:t>
        </x:is>
      </x:c>
      <x:c r="E9233" s="1" t="n">
        <x:v>45678</x:v>
      </x:c>
      <x:c r="F9233" t="n">
        <x:v>0</x:v>
      </x:c>
      <x:c r="G9233" t="inlineStr">
        <x:is>
          <x:t xml:space="preserve">crowd size=no report</x:t>
        </x:is>
      </x:c>
      <x:c r="H9233" s="27"/>
      <x:c r="I9233" s="27"/>
    </x:row>
    <x:row r="9234">
      <x:c r="A9234" s="4" t="inlineStr">
        <x:is>
          <x:t xml:space="preserve">right</x:t>
        </x:is>
      </x:c>
      <x:c r="B9234" s="8" t="inlineStr">
        <x:is>
          <x:t xml:space="preserve">settlers</x:t>
        </x:is>
      </x:c>
      <x:c r="C9234" t="inlineStr">
        <x:is>
          <x:t xml:space="preserve">Armed attack against uninvolved person</x:t>
        </x:is>
      </x:c>
      <x:c r="D9234" t="inlineStr">
        <x:is>
          <x:t xml:space="preserve">On 21 January 2025, Israeli settler rioters hurled stones at Palestinian vehicles at the southern entrance of Bethlehem city (Bethlehem, West Bank) as they were passing by. There were no casualties.</x:t>
        </x:is>
      </x:c>
      <x:c r="E9234" s="1" t="n">
        <x:v>45678</x:v>
      </x:c>
      <x:c r="F9234" t="n">
        <x:v>0</x:v>
      </x:c>
      <x:c r="G9234" t="inlineStr">
        <x:is>
          <x:t xml:space="preserve">crowd size=no report</x:t>
        </x:is>
      </x:c>
      <x:c r="H9234" s="27"/>
      <x:c r="I9234" s="27"/>
    </x:row>
    <x:row r="9235">
      <x:c r="A9235" s="4" t="inlineStr">
        <x:is>
          <x:t xml:space="preserve">right</x:t>
        </x:is>
      </x:c>
      <x:c r="B9235" s="8" t="inlineStr">
        <x:is>
          <x:t xml:space="preserve">settlers</x:t>
        </x:is>
      </x:c>
      <x:c r="C9235" t="inlineStr">
        <x:is>
          <x:t xml:space="preserve">Armed attack against uninvolved person</x:t>
        </x:is>
      </x:c>
      <x:c r="D9235" t="inlineStr">
        <x:is>
          <x:t xml:space="preserve">On 22 January 2025, dozens of Israeli settler rioters beat up, and attacked using pepper spray, Palestinians in Qawawis (Hebron, West Bank). 5 Palestinians were injured.</x:t>
        </x:is>
      </x:c>
      <x:c r="E9235" s="1" t="n">
        <x:v>45679</x:v>
      </x:c>
      <x:c r="F9235" t="n">
        <x:v>0</x:v>
      </x:c>
      <x:c r="G9235" t="inlineStr">
        <x:is>
          <x:t xml:space="preserve">crowd size=dozens</x:t>
        </x:is>
      </x:c>
      <x:c r="H9235" s="27"/>
      <x:c r="I9235" s="27"/>
    </x:row>
    <x:row r="9236">
      <x:c r="A9236" s="4" t="inlineStr">
        <x:is>
          <x:t xml:space="preserve">right</x:t>
        </x:is>
      </x:c>
      <x:c r="B9236" s="8" t="inlineStr">
        <x:is>
          <x:t xml:space="preserve">settlers</x:t>
        </x:is>
      </x:c>
      <x:c r="C9236" t="inlineStr">
        <x:is>
          <x:t xml:space="preserve">Armed attack against uninvolved person</x:t>
        </x:is>
      </x:c>
      <x:c r="D9236" t="inlineStr">
        <x:is>
          <x:t xml:space="preserve">On 22 January 2025, Israeli settler rioters attacked (likely using stones) Palestinian vehicles on a bridge, north of Madama (Nablus, West Bank) after blocking traffic. There were no casualties.</x:t>
        </x:is>
      </x:c>
      <x:c r="E9236" s="1" t="n">
        <x:v>45679</x:v>
      </x:c>
      <x:c r="F9236" t="n">
        <x:v>0</x:v>
      </x:c>
      <x:c r="G9236" t="inlineStr">
        <x:is>
          <x:t xml:space="preserve">crowd size=no report</x:t>
        </x:is>
      </x:c>
      <x:c r="H9236" s="27"/>
      <x:c r="I9236" s="27"/>
    </x:row>
    <x:row r="9237">
      <x:c r="A9237" s="4" t="inlineStr">
        <x:is>
          <x:t xml:space="preserve">right</x:t>
        </x:is>
      </x:c>
      <x:c r="B9237" s="8" t="inlineStr">
        <x:is>
          <x:t xml:space="preserve">settlers</x:t>
        </x:is>
      </x:c>
      <x:c r="C9237" t="inlineStr">
        <x:is>
          <x:t xml:space="preserve">Armed attack against uninvolved person</x:t>
        </x:is>
      </x:c>
      <x:c r="D9237" t="inlineStr">
        <x:is>
          <x:t xml:space="preserve">On 22 January 2025, Israeli settler rioters hurled stones at Palestinian vehicles at the Halamish roundabout (Ramallah and Al Bireh, West Bank) as they were passing by. There were no casualties.</x:t>
        </x:is>
      </x:c>
      <x:c r="E9237" s="1" t="n">
        <x:v>45679</x:v>
      </x:c>
      <x:c r="F9237" t="n">
        <x:v>0</x:v>
      </x:c>
      <x:c r="G9237" t="inlineStr">
        <x:is>
          <x:t xml:space="preserve">crowd size=no report</x:t>
        </x:is>
      </x:c>
      <x:c r="H9237" s="27"/>
      <x:c r="I9237" s="27"/>
    </x:row>
    <x:row r="9238">
      <x:c r="A9238" s="4" t="inlineStr">
        <x:is>
          <x:t xml:space="preserve">right</x:t>
        </x:is>
      </x:c>
      <x:c r="B9238" s="8" t="inlineStr">
        <x:is>
          <x:t xml:space="preserve">settlers</x:t>
        </x:is>
      </x:c>
      <x:c r="C9238" t="inlineStr">
        <x:is>
          <x:t xml:space="preserve">Armed attack against uninvolved person</x:t>
        </x:is>
      </x:c>
      <x:c r="D9238" t="inlineStr">
        <x:is>
          <x:t xml:space="preserve">On 22 January 2025, Israeli settler rioters hurled stones at Palestinian vehicles at the Yitzhar roundabout (Nablus, West Bank) as they were passing by. There were no casualties.</x:t>
        </x:is>
      </x:c>
      <x:c r="E9238" s="1" t="n">
        <x:v>45679</x:v>
      </x:c>
      <x:c r="F9238" t="n">
        <x:v>0</x:v>
      </x:c>
      <x:c r="G9238" t="inlineStr">
        <x:is>
          <x:t xml:space="preserve">crowd size=no report</x:t>
        </x:is>
      </x:c>
      <x:c r="H9238" s="27"/>
      <x:c r="I9238" s="27"/>
    </x:row>
    <x:row r="9239">
      <x:c r="A9239" s="4" t="inlineStr">
        <x:is>
          <x:t xml:space="preserve">right</x:t>
        </x:is>
      </x:c>
      <x:c r="B9239" s="8" t="inlineStr">
        <x:is>
          <x:t xml:space="preserve">settlers</x:t>
        </x:is>
      </x:c>
      <x:c r="C9239" t="inlineStr">
        <x:is>
          <x:t xml:space="preserve">Property damage</x:t>
        </x:is>
      </x:c>
      <x:c r="D9239" t="inlineStr">
        <x:is>
          <x:t xml:space="preserve">On 22 January 2025, Israeli settler rioters attacked (likely using stones) Palestinian houses in Suseya (Hebron, West Bank). Palestinian rioters clashed with the settlers to repel their attack. 2 Israeli settlers were injured.</x:t>
        </x:is>
      </x:c>
      <x:c r="E9239" s="1" t="n">
        <x:v>45679</x:v>
      </x:c>
      <x:c r="F9239" t="n">
        <x:v>0</x:v>
      </x:c>
      <x:c r="G9239" t="inlineStr">
        <x:is>
          <x:t xml:space="preserve">crowd size=no report</x:t>
        </x:is>
      </x:c>
      <x:c r="H9239" s="27"/>
      <x:c r="I9239" s="27"/>
    </x:row>
    <x:row r="9240">
      <x:c r="A9240" s="4" t="inlineStr">
        <x:is>
          <x:t xml:space="preserve">right</x:t>
        </x:is>
      </x:c>
      <x:c r="B9240" s="8" t="inlineStr">
        <x:is>
          <x:t xml:space="preserve">settlers</x:t>
        </x:is>
      </x:c>
      <x:c r="C9240" t="inlineStr">
        <x:is>
          <x:t xml:space="preserve">Armed attack against uninvolved person</x:t>
        </x:is>
      </x:c>
      <x:c r="D9240" t="inlineStr">
        <x:is>
          <x:t xml:space="preserve">On 23 January 2025, Israeli settler rioters hurled stones at Palestinian vehicles near the Immanuel intersection (Salfit, West Bank) as they were passing by. There were no casualties.</x:t>
        </x:is>
      </x:c>
      <x:c r="E9240" s="1" t="n">
        <x:v>45680</x:v>
      </x:c>
      <x:c r="F9240" t="n">
        <x:v>0</x:v>
      </x:c>
      <x:c r="G9240" t="inlineStr">
        <x:is>
          <x:t xml:space="preserve">crowd size=no report</x:t>
        </x:is>
      </x:c>
      <x:c r="H9240" s="27"/>
      <x:c r="I9240" s="27"/>
    </x:row>
    <x:row r="9241">
      <x:c r="A9241" s="4" t="inlineStr">
        <x:is>
          <x:t xml:space="preserve">right</x:t>
        </x:is>
      </x:c>
      <x:c r="B9241" s="8" t="inlineStr">
        <x:is>
          <x:t xml:space="preserve">settlers</x:t>
        </x:is>
      </x:c>
      <x:c r="C9241" t="inlineStr">
        <x:is>
          <x:t xml:space="preserve">Armed attack against uninvolved person</x:t>
        </x:is>
      </x:c>
      <x:c r="D9241" t="inlineStr">
        <x:is>
          <x:t xml:space="preserve">On 23 January 2025, Israeli settler rioters hurled stones at Palestinian vehicles near Bayt Dajan (Nablus, West Bank) as they were passing by, causing material damages to a vehicle. There were no casualties.</x:t>
        </x:is>
      </x:c>
      <x:c r="E9241" s="1" t="n">
        <x:v>45680</x:v>
      </x:c>
      <x:c r="F9241" t="n">
        <x:v>0</x:v>
      </x:c>
      <x:c r="G9241" t="inlineStr">
        <x:is>
          <x:t xml:space="preserve">crowd size=no report</x:t>
        </x:is>
      </x:c>
      <x:c r="H9241" s="27"/>
      <x:c r="I9241" s="27"/>
    </x:row>
    <x:row r="9242">
      <x:c r="A9242" s="4" t="inlineStr">
        <x:is>
          <x:t xml:space="preserve">right</x:t>
        </x:is>
      </x:c>
      <x:c r="B9242" s="8" t="inlineStr">
        <x:is>
          <x:t xml:space="preserve">settlers</x:t>
        </x:is>
      </x:c>
      <x:c r="C9242" t="inlineStr">
        <x:is>
          <x:t xml:space="preserve">Armed attack against uninvolved person</x:t>
        </x:is>
      </x:c>
      <x:c r="D9242" t="inlineStr">
        <x:is>
          <x:t xml:space="preserve">On 23 January 2025, Israeli settler rioters attacked (likely using stones) Palestinian vehicles on the Madama bridge (Nablus, West Bank) likely as they were passing by. There were no casualties.</x:t>
        </x:is>
      </x:c>
      <x:c r="E9242" s="1" t="n">
        <x:v>45680</x:v>
      </x:c>
      <x:c r="F9242" t="n">
        <x:v>0</x:v>
      </x:c>
      <x:c r="G9242" t="inlineStr">
        <x:is>
          <x:t xml:space="preserve">crowd size=no report</x:t>
        </x:is>
      </x:c>
      <x:c r="H9242" s="27"/>
      <x:c r="I9242" s="27"/>
    </x:row>
    <x:row r="9243">
      <x:c r="A9243" s="4" t="inlineStr">
        <x:is>
          <x:t xml:space="preserve">right</x:t>
        </x:is>
      </x:c>
      <x:c r="B9243" s="8" t="inlineStr">
        <x:is>
          <x:t xml:space="preserve">settlers</x:t>
        </x:is>
      </x:c>
      <x:c r="C9243" t="inlineStr">
        <x:is>
          <x:t xml:space="preserve">Property damage</x:t>
        </x:is>
      </x:c>
      <x:c r="D9243" t="inlineStr">
        <x:is>
          <x:t xml:space="preserve">On 23 January 2025, Israeli settler rioters set fire to rubber tires at the Yatma roundabout (Nablus, West Bank), blocking the road. There were no casualties.</x:t>
        </x:is>
      </x:c>
      <x:c r="E9243" s="1" t="n">
        <x:v>45680</x:v>
      </x:c>
      <x:c r="F9243" t="n">
        <x:v>0</x:v>
      </x:c>
      <x:c r="G9243" t="inlineStr">
        <x:is>
          <x:t xml:space="preserve">crowd size=no report</x:t>
        </x:is>
      </x:c>
      <x:c r="H9243" s="27"/>
      <x:c r="I9243" s="27"/>
    </x:row>
    <x:row r="9244">
      <x:c r="A9244" s="4" t="inlineStr">
        <x:is>
          <x:t xml:space="preserve">right</x:t>
        </x:is>
      </x:c>
      <x:c r="B9244" s="8" t="inlineStr">
        <x:is>
          <x:t xml:space="preserve">settlers</x:t>
        </x:is>
      </x:c>
      <x:c r="C9244" t="inlineStr">
        <x:is>
          <x:t xml:space="preserve">Armed attack against uninvolved person</x:t>
        </x:is>
      </x:c>
      <x:c r="D9244" t="inlineStr">
        <x:is>
          <x:t xml:space="preserve">On 23 January 2025, Israeli settler rioters hurled stones at Palestinian vehicles on a bypass road near Yitzhar (Nablus, West Bank) as they were passing by, causing material damages to a vehicle. A Palestinian was injured.</x:t>
        </x:is>
      </x:c>
      <x:c r="E9244" s="1" t="n">
        <x:v>45680</x:v>
      </x:c>
      <x:c r="F9244" t="n">
        <x:v>0</x:v>
      </x:c>
      <x:c r="G9244" t="inlineStr">
        <x:is>
          <x:t xml:space="preserve">crowd size=no report</x:t>
        </x:is>
      </x:c>
      <x:c r="H9244" s="27"/>
      <x:c r="I9244" s="27"/>
    </x:row>
    <x:row r="9245">
      <x:c r="A9245" s="4" t="inlineStr">
        <x:is>
          <x:t xml:space="preserve">right</x:t>
        </x:is>
      </x:c>
      <x:c r="B9245" s="8" t="inlineStr">
        <x:is>
          <x:t xml:space="preserve">settlers</x:t>
        </x:is>
      </x:c>
      <x:c r="C9245" t="inlineStr">
        <x:is>
          <x:t xml:space="preserve">Armed attack against uninvolved person</x:t>
        </x:is>
      </x:c>
      <x:c r="D9245" t="inlineStr">
        <x:is>
          <x:t xml:space="preserve">On 23 January 2025, Israeli settler rioters hurled stones at Palestinian vehicles near Jinsafut (Qalqilya, West Bank), likely as they were passing by. There were no casualties.</x:t>
        </x:is>
      </x:c>
      <x:c r="E9245" s="1" t="n">
        <x:v>45680</x:v>
      </x:c>
      <x:c r="F9245" t="n">
        <x:v>0</x:v>
      </x:c>
      <x:c r="G9245" t="inlineStr">
        <x:is>
          <x:t xml:space="preserve">crowd size=no report</x:t>
        </x:is>
      </x:c>
      <x:c r="H9245" s="27"/>
      <x:c r="I9245" s="27"/>
    </x:row>
    <x:row r="9246">
      <x:c r="A9246" s="4" t="inlineStr">
        <x:is>
          <x:t xml:space="preserve">right</x:t>
        </x:is>
      </x:c>
      <x:c r="B9246" s="8" t="inlineStr">
        <x:is>
          <x:t xml:space="preserve">settlers</x:t>
        </x:is>
      </x:c>
      <x:c r="C9246" t="inlineStr">
        <x:is>
          <x:t xml:space="preserve">Property damage</x:t>
        </x:is>
      </x:c>
      <x:c r="D9246" t="inlineStr">
        <x:is>
          <x:t xml:space="preserve">Property destruction: On 23 January 2025, Israeli set up caravans and pergolas on a Palestinian-owned land in Bardalah (Tubas, West Bank).</x:t>
        </x:is>
      </x:c>
      <x:c r="E9246" s="1" t="n">
        <x:v>45680</x:v>
      </x:c>
      <x:c r="F9246" t="n">
        <x:v>0</x:v>
      </x:c>
      <x:c r="H9246" s="27"/>
      <x:c r="I9246" s="27"/>
    </x:row>
    <x:row r="9247">
      <x:c r="A9247" s="4" t="inlineStr">
        <x:is>
          <x:t xml:space="preserve">right</x:t>
        </x:is>
      </x:c>
      <x:c r="B9247" s="8" t="inlineStr">
        <x:is>
          <x:t xml:space="preserve">settlers</x:t>
        </x:is>
      </x:c>
      <x:c r="C9247" t="inlineStr">
        <x:is>
          <x:t xml:space="preserve">Property damage</x:t>
        </x:is>
      </x:c>
      <x:c r="D9247" t="inlineStr">
        <x:is>
          <x:t xml:space="preserve">On 23 January 2025, Israeli settler rioters, from the Netavim settlement, chopped 30 olive trees on a Palestinian-owned land in Qarawat Bani Hassan (Salfit, West Bank).</x:t>
        </x:is>
      </x:c>
      <x:c r="E9247" s="1" t="n">
        <x:v>45680</x:v>
      </x:c>
      <x:c r="F9247" t="n">
        <x:v>0</x:v>
      </x:c>
      <x:c r="G9247" t="inlineStr">
        <x:is>
          <x:t xml:space="preserve">crowd size=no report</x:t>
        </x:is>
      </x:c>
      <x:c r="H9247" s="27"/>
      <x:c r="I9247" s="27"/>
    </x:row>
    <x:row r="9248">
      <x:c r="A9248" s="4" t="inlineStr">
        <x:is>
          <x:t xml:space="preserve">right</x:t>
        </x:is>
      </x:c>
      <x:c r="B9248" s="8" t="inlineStr">
        <x:is>
          <x:t xml:space="preserve">settlers</x:t>
        </x:is>
      </x:c>
      <x:c r="C9248" t="inlineStr">
        <x:is>
          <x:t xml:space="preserve">Land takeover</x:t>
        </x:is>
      </x:c>
      <x:c r="D9248" t="inlineStr">
        <x:is>
          <x:t xml:space="preserve">Land seizure: On 24 January 2025, the leader of Hashomer Yosh, accompanied by Israeli settlers, set up a new settlement outpost on a Palestinian-owned land near Shiloh (Nablus, West Bank).</x:t>
        </x:is>
      </x:c>
      <x:c r="E9248" s="1" t="n">
        <x:v>45681</x:v>
      </x:c>
      <x:c r="F9248" t="n">
        <x:v>0</x:v>
      </x:c>
      <x:c r="H9248" s="27"/>
      <x:c r="I9248" s="27"/>
    </x:row>
    <x:row r="9249">
      <x:c r="A9249" s="4" t="inlineStr">
        <x:is>
          <x:t xml:space="preserve">right</x:t>
        </x:is>
      </x:c>
      <x:c r="B9249" s="8" t="inlineStr">
        <x:is>
          <x:t xml:space="preserve">settlers</x:t>
        </x:is>
      </x:c>
      <x:c r="C9249" t="inlineStr">
        <x:is>
          <x:t xml:space="preserve">Property damage</x:t>
        </x:is>
      </x:c>
      <x:c r="D9249" t="inlineStr">
        <x:is>
          <x:t xml:space="preserve">On 24 January 2025, Israeli settler rioters attacked (likely using stones) Palestinian houses in Burin (Nablus, West Bank). There were no casualties.</x:t>
        </x:is>
      </x:c>
      <x:c r="E9249" s="1" t="n">
        <x:v>45681</x:v>
      </x:c>
      <x:c r="F9249" t="n">
        <x:v>0</x:v>
      </x:c>
      <x:c r="G9249" t="inlineStr">
        <x:is>
          <x:t xml:space="preserve">crowd size=no report</x:t>
        </x:is>
      </x:c>
      <x:c r="H9249" s="27"/>
      <x:c r="I9249" s="27"/>
    </x:row>
    <x:row r="9250">
      <x:c r="A9250" s="4" t="inlineStr">
        <x:is>
          <x:t xml:space="preserve">right</x:t>
        </x:is>
      </x:c>
      <x:c r="B9250" s="8" t="inlineStr">
        <x:is>
          <x:t xml:space="preserve">settlers</x:t>
        </x:is>
      </x:c>
      <x:c r="C9250" t="inlineStr">
        <x:is>
          <x:t xml:space="preserve">Property damage</x:t>
        </x:is>
      </x:c>
      <x:c r="D9250" t="inlineStr">
        <x:is>
          <x:t xml:space="preserve">Property destruction: On 24 January 2025, Israeli settler farmers herded their livestock on Palestinian-owned agricultural lands in Khallat al Louza (Bethlehem, West Bank), destroying over 5000 crops of cauliflower.</x:t>
        </x:is>
      </x:c>
      <x:c r="E9250" s="1" t="n">
        <x:v>45681</x:v>
      </x:c>
      <x:c r="F9250" t="n">
        <x:v>0</x:v>
      </x:c>
      <x:c r="H9250" s="27"/>
      <x:c r="I9250" s="27"/>
    </x:row>
    <x:row r="9251">
      <x:c r="A9251" s="4" t="inlineStr">
        <x:is>
          <x:t xml:space="preserve">right</x:t>
        </x:is>
      </x:c>
      <x:c r="B9251" s="8" t="inlineStr">
        <x:is>
          <x:t xml:space="preserve">settlers</x:t>
        </x:is>
      </x:c>
      <x:c r="C9251" t="inlineStr">
        <x:is>
          <x:t xml:space="preserve">Property damage</x:t>
        </x:is>
      </x:c>
      <x:c r="D9251" t="inlineStr">
        <x:is>
          <x:t xml:space="preserve">On 25 January 2025, Israeli settler rioters attacked (likely using stones) Palestinian houses in At-Tuba (Hebron, West Bank). Settlers also set fire to a vehicle. There were no casualties.</x:t>
        </x:is>
      </x:c>
      <x:c r="E9251" s="1" t="n">
        <x:v>45682</x:v>
      </x:c>
      <x:c r="F9251" t="n">
        <x:v>0</x:v>
      </x:c>
      <x:c r="G9251" t="inlineStr">
        <x:is>
          <x:t xml:space="preserve">crowd size=no report</x:t>
        </x:is>
      </x:c>
      <x:c r="H9251" s="27"/>
      <x:c r="I9251" s="27"/>
    </x:row>
    <x:row r="9252">
      <x:c r="A9252" s="4" t="inlineStr">
        <x:is>
          <x:t xml:space="preserve">right</x:t>
        </x:is>
      </x:c>
      <x:c r="B9252" s="8" t="inlineStr">
        <x:is>
          <x:t xml:space="preserve">settlers</x:t>
        </x:is>
      </x:c>
      <x:c r="C9252" t="inlineStr">
        <x:is>
          <x:t xml:space="preserve">Property damage</x:t>
        </x:is>
      </x:c>
      <x:c r="D9252" t="inlineStr">
        <x:is>
          <x:t xml:space="preserve">Looting: On 25 January 2025, Israeli settlers seized 53 sheep belonging to Palestinian farmers in the Arab al Milhat community, near Jericho (Jericho, West Bank).</x:t>
        </x:is>
      </x:c>
      <x:c r="E9252" s="1" t="n">
        <x:v>45682</x:v>
      </x:c>
      <x:c r="F9252" t="n">
        <x:v>0</x:v>
      </x:c>
      <x:c r="H9252" s="27"/>
      <x:c r="I9252" s="27"/>
    </x:row>
    <x:row r="9253">
      <x:c r="A9253" s="4" t="inlineStr">
        <x:is>
          <x:t xml:space="preserve">right</x:t>
        </x:is>
      </x:c>
      <x:c r="B9253" s="8" t="inlineStr">
        <x:is>
          <x:t xml:space="preserve">settlers</x:t>
        </x:is>
      </x:c>
      <x:c r="C9253" t="inlineStr">
        <x:is>
          <x:t xml:space="preserve">Armed attack against uninvolved person</x:t>
        </x:is>
      </x:c>
      <x:c r="D9253" t="inlineStr">
        <x:is>
          <x:t xml:space="preserve">On 25 January 2025, Israeli settler rioters hurled stones at Palestinian vehicles on the Ramallah-Nablus road (Nablus, West Bank), likely as they were passing by. There were no casualties.</x:t>
        </x:is>
      </x:c>
      <x:c r="E9253" s="1" t="n">
        <x:v>45682</x:v>
      </x:c>
      <x:c r="F9253" t="n">
        <x:v>0</x:v>
      </x:c>
      <x:c r="G9253" t="inlineStr">
        <x:is>
          <x:t xml:space="preserve">crowd size=no report</x:t>
        </x:is>
      </x:c>
      <x:c r="H9253" s="27"/>
      <x:c r="I9253" s="27"/>
    </x:row>
    <x:row r="9254">
      <x:c r="A9254" s="4" t="inlineStr">
        <x:is>
          <x:t xml:space="preserve">right</x:t>
        </x:is>
      </x:c>
      <x:c r="B9254" s="8" t="inlineStr">
        <x:is>
          <x:t xml:space="preserve">settlers</x:t>
        </x:is>
      </x:c>
      <x:c r="C9254" t="inlineStr">
        <x:is>
          <x:t xml:space="preserve">Armed attack against uninvolved person</x:t>
        </x:is>
      </x:c>
      <x:c r="D9254" t="inlineStr">
        <x:is>
          <x:t xml:space="preserve">On 25 January 2025, Israeli settler rioters hurled stones at Palestinian vehicles near the entrance of Jinsafut (Qalqilya, West Bank), likely as they were passing by, causing material damages to a vehicle. There were no casualties.</x:t>
        </x:is>
      </x:c>
      <x:c r="E9254" s="1" t="n">
        <x:v>45682</x:v>
      </x:c>
      <x:c r="F9254" t="n">
        <x:v>0</x:v>
      </x:c>
      <x:c r="G9254" t="inlineStr">
        <x:is>
          <x:t xml:space="preserve">crowd size=no report</x:t>
        </x:is>
      </x:c>
      <x:c r="H9254" s="27"/>
      <x:c r="I9254" s="27"/>
    </x:row>
    <x:row r="9255">
      <x:c r="A9255" s="4" t="inlineStr">
        <x:is>
          <x:t xml:space="preserve">right</x:t>
        </x:is>
      </x:c>
      <x:c r="B9255" s="8" t="inlineStr">
        <x:is>
          <x:t xml:space="preserve">settlers</x:t>
        </x:is>
      </x:c>
      <x:c r="C9255" t="inlineStr">
        <x:is>
          <x:t xml:space="preserve">Armed attack against uninvolved person</x:t>
        </x:is>
      </x:c>
      <x:c r="D9255" t="inlineStr">
        <x:is>
          <x:t xml:space="preserve">On 25 January 2025, Israeli settler rioters hurled stones at Palestinian vehicles near the Kafr Laqif roundabout (Qalqilya, West Bank), likely as they were passing by. There were no casualties.</x:t>
        </x:is>
      </x:c>
      <x:c r="E9255" s="1" t="n">
        <x:v>45682</x:v>
      </x:c>
      <x:c r="F9255" t="n">
        <x:v>0</x:v>
      </x:c>
      <x:c r="G9255" t="inlineStr">
        <x:is>
          <x:t xml:space="preserve">crowd size=no report</x:t>
        </x:is>
      </x:c>
      <x:c r="H9255" s="27"/>
      <x:c r="I9255" s="27"/>
    </x:row>
    <x:row r="9256">
      <x:c r="A9256" s="4" t="inlineStr">
        <x:is>
          <x:t xml:space="preserve">right</x:t>
        </x:is>
      </x:c>
      <x:c r="B9256" s="8" t="inlineStr">
        <x:is>
          <x:t xml:space="preserve">settlers</x:t>
        </x:is>
      </x:c>
      <x:c r="C9256" t="inlineStr">
        <x:is>
          <x:t xml:space="preserve">Property damage</x:t>
        </x:is>
      </x:c>
      <x:c r="D9256" t="inlineStr">
        <x:is>
          <x:t xml:space="preserve">On 25 January 2025, Israeli settler rioters attacked (likely using stones) Palestinian houses in Al Mazraah al Qibliyah (Ramallah and Al Bireh, West Bank). There were no casualties.</x:t>
        </x:is>
      </x:c>
      <x:c r="E9256" s="1" t="n">
        <x:v>45682</x:v>
      </x:c>
      <x:c r="F9256" t="n">
        <x:v>0</x:v>
      </x:c>
      <x:c r="G9256" t="inlineStr">
        <x:is>
          <x:t xml:space="preserve">crowd size=no report</x:t>
        </x:is>
      </x:c>
      <x:c r="H9256" s="27"/>
      <x:c r="I9256" s="27"/>
    </x:row>
    <x:row r="9257">
      <x:c r="A9257" s="4" t="inlineStr">
        <x:is>
          <x:t xml:space="preserve">right</x:t>
        </x:is>
      </x:c>
      <x:c r="B9257" s="8" t="inlineStr">
        <x:is>
          <x:t xml:space="preserve">settlers</x:t>
        </x:is>
      </x:c>
      <x:c r="C9257" t="inlineStr">
        <x:is>
          <x:t xml:space="preserve">Armed attack against uninvolved person</x:t>
        </x:is>
      </x:c>
      <x:c r="D9257" t="inlineStr">
        <x:is>
          <x:t xml:space="preserve">On 25 January 2025, Israeli settler rioters hurled stones at Palestinian vehicles near Bayt El (Ramallah and Al Bireh, West Bank) as they were passing by. There were no casualties.</x:t>
        </x:is>
      </x:c>
      <x:c r="E9257" s="1" t="n">
        <x:v>45682</x:v>
      </x:c>
      <x:c r="F9257" t="n">
        <x:v>0</x:v>
      </x:c>
      <x:c r="G9257" t="inlineStr">
        <x:is>
          <x:t xml:space="preserve">crowd size=no report</x:t>
        </x:is>
      </x:c>
      <x:c r="H9257" s="27"/>
      <x:c r="I9257" s="27"/>
    </x:row>
    <x:row r="9258">
      <x:c r="A9258" s="4" t="inlineStr">
        <x:is>
          <x:t xml:space="preserve">right</x:t>
        </x:is>
      </x:c>
      <x:c r="B9258" s="8" t="inlineStr">
        <x:is>
          <x:t xml:space="preserve">settlers</x:t>
        </x:is>
      </x:c>
      <x:c r="C9258" t="inlineStr">
        <x:is>
          <x:t xml:space="preserve">Physical assault of uninvolved person</x:t>
        </x:is>
      </x:c>
      <x:c r="D9258" t="inlineStr">
        <x:is>
          <x:t xml:space="preserve">On 25 January 2025, Israeli settler rioters beat up a Palestinian in the Al Manatir area in Kafr Malik (Ramallah and Al Bireh, West Bank). The Palestinian suffered from cuts and bruises, and was hospitalized.</x:t>
        </x:is>
      </x:c>
      <x:c r="E9258" s="1" t="n">
        <x:v>45682</x:v>
      </x:c>
      <x:c r="F9258" t="n">
        <x:v>0</x:v>
      </x:c>
      <x:c r="G9258" t="inlineStr">
        <x:is>
          <x:t xml:space="preserve">crowd size=no report</x:t>
        </x:is>
      </x:c>
      <x:c r="H9258" s="27"/>
      <x:c r="I9258" s="27"/>
    </x:row>
    <x:row r="9259">
      <x:c r="A9259" s="4" t="inlineStr">
        <x:is>
          <x:t xml:space="preserve">right</x:t>
        </x:is>
      </x:c>
      <x:c r="B9259" s="8" t="inlineStr">
        <x:is>
          <x:t xml:space="preserve">settlers</x:t>
        </x:is>
      </x:c>
      <x:c r="C9259" t="inlineStr">
        <x:is>
          <x:t xml:space="preserve">Armed attack against uninvolved person</x:t>
        </x:is>
      </x:c>
      <x:c r="D9259" t="inlineStr">
        <x:is>
          <x:t xml:space="preserve">On 25 January 2025, Israeli settler rioters hurled stones at Palestinian vehicles on the Al Matwi road, west of Salfit city (Salfit, West Bank) as they were passing by. There were no casualties.</x:t>
        </x:is>
      </x:c>
      <x:c r="E9259" s="1" t="n">
        <x:v>45682</x:v>
      </x:c>
      <x:c r="F9259" t="n">
        <x:v>0</x:v>
      </x:c>
      <x:c r="G9259" t="inlineStr">
        <x:is>
          <x:t xml:space="preserve">crowd size=no report</x:t>
        </x:is>
      </x:c>
      <x:c r="H9259" s="27"/>
      <x:c r="I9259" s="27"/>
    </x:row>
    <x:row r="9260">
      <x:c r="A9260" s="4" t="inlineStr">
        <x:is>
          <x:t xml:space="preserve">right</x:t>
        </x:is>
      </x:c>
      <x:c r="B9260" s="8" t="inlineStr">
        <x:is>
          <x:t xml:space="preserve">settlers</x:t>
        </x:is>
      </x:c>
      <x:c r="C9260" t="inlineStr">
        <x:is>
          <x:t xml:space="preserve">Armed attack against uninvolved person</x:t>
        </x:is>
      </x:c>
      <x:c r="D9260" t="inlineStr">
        <x:is>
          <x:t xml:space="preserve">On 25 January 2025, Israeli settler rioters hurled stones at Palestinian vehicles on the Zatarah checkpoint (Salfit, West Bank) as they were passing by. There were no casualties.</x:t>
        </x:is>
      </x:c>
      <x:c r="E9260" s="1" t="n">
        <x:v>45682</x:v>
      </x:c>
      <x:c r="F9260" t="n">
        <x:v>0</x:v>
      </x:c>
      <x:c r="G9260" t="inlineStr">
        <x:is>
          <x:t xml:space="preserve">crowd size=no report</x:t>
        </x:is>
      </x:c>
      <x:c r="H9260" s="27"/>
      <x:c r="I9260" s="27"/>
    </x:row>
    <x:row r="9261">
      <x:c r="A9261" s="4" t="inlineStr">
        <x:is>
          <x:t xml:space="preserve">right</x:t>
        </x:is>
      </x:c>
      <x:c r="B9261" s="8" t="inlineStr">
        <x:is>
          <x:t xml:space="preserve">settlers</x:t>
        </x:is>
      </x:c>
      <x:c r="C9261" t="inlineStr">
        <x:is>
          <x:t xml:space="preserve">Physical assault of uninvolved person</x:t>
        </x:is>
      </x:c>
      <x:c r="D9261" t="inlineStr">
        <x:is>
          <x:t xml:space="preserve">On 25 January 2025, Israeli settler rioters beat up 4 Palestinians in the Ash Shiab area in Kafr ad Dik (Salfit, West Bank). There were no casualties.</x:t>
        </x:is>
      </x:c>
      <x:c r="E9261" s="1" t="n">
        <x:v>45682</x:v>
      </x:c>
      <x:c r="F9261" t="n">
        <x:v>0</x:v>
      </x:c>
      <x:c r="G9261" t="inlineStr">
        <x:is>
          <x:t xml:space="preserve">crowd size=no report</x:t>
        </x:is>
      </x:c>
      <x:c r="H9261" s="27"/>
      <x:c r="I9261" s="27"/>
    </x:row>
    <x:row r="9262">
      <x:c r="A9262" s="4" t="inlineStr">
        <x:is>
          <x:t xml:space="preserve">right</x:t>
        </x:is>
      </x:c>
      <x:c r="B9262" s="8" t="inlineStr">
        <x:is>
          <x:t xml:space="preserve">settlers</x:t>
        </x:is>
      </x:c>
      <x:c r="C9262" t="inlineStr">
        <x:is>
          <x:t xml:space="preserve">Physical assault of uninvolved person</x:t>
        </x:is>
      </x:c>
      <x:c r="D9262" t="inlineStr">
        <x:is>
          <x:t xml:space="preserve">On 26 January 2025, Israeli settler rioters beat up a Palestinian after raiding his house in Ain al Hilwah (Tubas, West Bank). The Palestinian was injured and hospitalized.</x:t>
        </x:is>
      </x:c>
      <x:c r="E9262" s="1" t="n">
        <x:v>45683</x:v>
      </x:c>
      <x:c r="F9262" t="n">
        <x:v>0</x:v>
      </x:c>
      <x:c r="G9262" t="inlineStr">
        <x:is>
          <x:t xml:space="preserve">crowd size=no report</x:t>
        </x:is>
      </x:c>
      <x:c r="H9262" s="27" t="str">
        <x:v>מתנחלים ישראלים הכו בתים פלסטיניים באזור עין אל־חילווה. פלסטיני נפצע ופונה לבית חולים.</x:v>
      </x:c>
      <x:c r="I9262" s="27" t="str">
        <x:v>מתנחלים ישראלים הכו בתים פלסטיניים באזור עין אל־חילווה.</x:v>
      </x:c>
    </x:row>
    <x:row r="9263">
      <x:c r="A9263" s="4" t="inlineStr">
        <x:is>
          <x:t xml:space="preserve">right</x:t>
        </x:is>
      </x:c>
      <x:c r="B9263" s="8" t="inlineStr">
        <x:is>
          <x:t xml:space="preserve">settlers</x:t>
        </x:is>
      </x:c>
      <x:c r="C9263" t="inlineStr">
        <x:is>
          <x:t xml:space="preserve">Armed attack against uninvolved person</x:t>
        </x:is>
      </x:c>
      <x:c r="D9263" t="inlineStr">
        <x:is>
          <x:t xml:space="preserve">On 26 January 2025, Israeli settler rioters hurled stones at Palestinian vehicles at the Al Awja intersection (Jericho, West Bank) as they were passing by. There were no casualties.</x:t>
        </x:is>
      </x:c>
      <x:c r="E9263" s="1" t="n">
        <x:v>45683</x:v>
      </x:c>
      <x:c r="F9263" t="n">
        <x:v>0</x:v>
      </x:c>
      <x:c r="G9263" t="inlineStr">
        <x:is>
          <x:t xml:space="preserve">crowd size=no report</x:t>
        </x:is>
      </x:c>
      <x:c r="H9263" s="27"/>
      <x:c r="I9263" s="27"/>
    </x:row>
    <x:row r="9264">
      <x:c r="A9264" s="4" t="inlineStr">
        <x:is>
          <x:t xml:space="preserve">right</x:t>
        </x:is>
      </x:c>
      <x:c r="B9264" s="8" t="inlineStr">
        <x:is>
          <x:t xml:space="preserve">settlers</x:t>
        </x:is>
      </x:c>
      <x:c r="C9264" t="inlineStr">
        <x:is>
          <x:t xml:space="preserve">Physical assault of uninvolved person</x:t>
        </x:is>
      </x:c>
      <x:c r="D9264" t="inlineStr">
        <x:is>
          <x:t xml:space="preserve">On 26 January 2025, Israeli settler rioters beat up an elderly Palestinian, using clubs, in Sabastiyah (Nablus, West Bank) as he was working in his land. The elderly man suffered from bruises and was hospitalized.</x:t>
        </x:is>
      </x:c>
      <x:c r="E9264" s="1" t="n">
        <x:v>45683</x:v>
      </x:c>
      <x:c r="F9264" t="n">
        <x:v>0</x:v>
      </x:c>
      <x:c r="G9264" t="inlineStr">
        <x:is>
          <x:t xml:space="preserve">crowd size=no report</x:t>
        </x:is>
      </x:c>
      <x:c r="H9264" s="27"/>
      <x:c r="I9264" s="27"/>
    </x:row>
    <x:row r="9265">
      <x:c r="A9265" s="4" t="inlineStr">
        <x:is>
          <x:t xml:space="preserve">right</x:t>
        </x:is>
      </x:c>
      <x:c r="B9265" s="8" t="inlineStr">
        <x:is>
          <x:t xml:space="preserve">settlers</x:t>
        </x:is>
      </x:c>
      <x:c r="C9265" t="inlineStr">
        <x:is>
          <x:t xml:space="preserve">Property damage</x:t>
        </x:is>
      </x:c>
      <x:c r="D9265" t="inlineStr">
        <x:is>
          <x:t xml:space="preserve">Looting: On 26 January 2025, Israeli settlers seized 50 sheep belonging to a Palestinian farmer in Qarawat Bani Hassan (Salfit, West Bank).</x:t>
        </x:is>
      </x:c>
      <x:c r="E9265" s="1" t="n">
        <x:v>45683</x:v>
      </x:c>
      <x:c r="F9265" t="n">
        <x:v>0</x:v>
      </x:c>
      <x:c r="H9265" s="27"/>
      <x:c r="I9265" s="27"/>
    </x:row>
    <x:row r="9266">
      <x:c r="A9266" s="4" t="inlineStr">
        <x:is>
          <x:t xml:space="preserve">right</x:t>
        </x:is>
      </x:c>
      <x:c r="B9266" s="8" t="inlineStr">
        <x:is>
          <x:t xml:space="preserve">settlers</x:t>
        </x:is>
      </x:c>
      <x:c r="C9266" t="inlineStr">
        <x:is>
          <x:t xml:space="preserve">Armed attack against uninvolved person</x:t>
        </x:is>
      </x:c>
      <x:c r="D9266" t="inlineStr">
        <x:is>
          <x:t xml:space="preserve">On 26 January 2025, Israeli settler rioters hurled stones at Palestinian vehicles at the Tuqu roundabout (Bethlehem, West Bank) as they were passing by. There were no casualties.</x:t>
        </x:is>
      </x:c>
      <x:c r="E9266" s="1" t="n">
        <x:v>45683</x:v>
      </x:c>
      <x:c r="F9266" t="n">
        <x:v>0</x:v>
      </x:c>
      <x:c r="G9266" t="inlineStr">
        <x:is>
          <x:t xml:space="preserve">crowd size=no report</x:t>
        </x:is>
      </x:c>
      <x:c r="H9266" s="27"/>
      <x:c r="I9266" s="27"/>
    </x:row>
    <x:row r="9267">
      <x:c r="A9267" s="4" t="inlineStr">
        <x:is>
          <x:t xml:space="preserve">right</x:t>
        </x:is>
      </x:c>
      <x:c r="B9267" s="8" t="inlineStr">
        <x:is>
          <x:t xml:space="preserve">settlers</x:t>
        </x:is>
      </x:c>
      <x:c r="C9267" t="inlineStr">
        <x:is>
          <x:t xml:space="preserve">Armed attack against uninvolved person</x:t>
        </x:is>
      </x:c>
      <x:c r="D9267" t="inlineStr">
        <x:is>
          <x:t xml:space="preserve">On 27 January 2025, Israeli settler rioters hurled stones at Palestinian vehicles near Yitzhar (Nablus, West Bank) as they were passing by. There were no casualties.</x:t>
        </x:is>
      </x:c>
      <x:c r="E9267" s="1" t="n">
        <x:v>45684</x:v>
      </x:c>
      <x:c r="F9267" t="n">
        <x:v>0</x:v>
      </x:c>
      <x:c r="G9267" t="inlineStr">
        <x:is>
          <x:t xml:space="preserve">crowd size=no report</x:t>
        </x:is>
      </x:c>
      <x:c r="H9267" s="27"/>
      <x:c r="I9267" s="27"/>
    </x:row>
    <x:row r="9268">
      <x:c r="A9268" s="4" t="inlineStr">
        <x:is>
          <x:t xml:space="preserve">right</x:t>
        </x:is>
      </x:c>
      <x:c r="B9268" s="8" t="inlineStr">
        <x:is>
          <x:t xml:space="preserve">settlers</x:t>
        </x:is>
      </x:c>
      <x:c r="C9268" t="inlineStr">
        <x:is>
          <x:t xml:space="preserve">Physical assault of uninvolved person</x:t>
        </x:is>
      </x:c>
      <x:c r="D9268" t="inlineStr">
        <x:is>
          <x:t xml:space="preserve">On 27 January 2025, Israeli settler rioters beat up a Palestinian in Rantis (Ramallah and Al Bireh, West Bank), causing him to suffer from bruises. The Palestinian was hospitalized.</x:t>
        </x:is>
      </x:c>
      <x:c r="E9268" s="1" t="n">
        <x:v>45684</x:v>
      </x:c>
      <x:c r="F9268" t="n">
        <x:v>0</x:v>
      </x:c>
      <x:c r="G9268" t="inlineStr">
        <x:is>
          <x:t xml:space="preserve">crowd size=no report</x:t>
        </x:is>
      </x:c>
      <x:c r="H9268" s="27"/>
      <x:c r="I9268" s="27"/>
    </x:row>
    <x:row r="9269">
      <x:c r="A9269" s="4" t="inlineStr">
        <x:is>
          <x:t xml:space="preserve">right</x:t>
        </x:is>
      </x:c>
      <x:c r="B9269" s="8" t="inlineStr">
        <x:is>
          <x:t xml:space="preserve">settlers</x:t>
        </x:is>
      </x:c>
      <x:c r="C9269" t="inlineStr">
        <x:is>
          <x:t xml:space="preserve">Property damage</x:t>
        </x:is>
      </x:c>
      <x:c r="D9269" t="inlineStr">
        <x:is>
          <x:t xml:space="preserve">On 27 January 2025, Israeli settler rioters, from the Maale Levona settlement, attacked (likely using stones) Palestinian houses in Sinjil (Ramallah and al Bireh, West Bank). There were no casualties.</x:t>
        </x:is>
      </x:c>
      <x:c r="E9269" s="1" t="n">
        <x:v>45684</x:v>
      </x:c>
      <x:c r="F9269" t="n">
        <x:v>0</x:v>
      </x:c>
      <x:c r="G9269" t="inlineStr">
        <x:is>
          <x:t xml:space="preserve">crowd size=no report</x:t>
        </x:is>
      </x:c>
      <x:c r="H9269" s="27"/>
      <x:c r="I9269" s="27"/>
    </x:row>
    <x:row r="9270">
      <x:c r="A9270" s="4" t="inlineStr">
        <x:is>
          <x:t xml:space="preserve">right</x:t>
        </x:is>
      </x:c>
      <x:c r="B9270" s="8" t="inlineStr">
        <x:is>
          <x:t xml:space="preserve">settlers</x:t>
        </x:is>
      </x:c>
      <x:c r="C9270" t="inlineStr">
        <x:is>
          <x:t xml:space="preserve">Armed attack against uninvolved person</x:t>
        </x:is>
      </x:c>
      <x:c r="D9270" t="inlineStr">
        <x:is>
          <x:t xml:space="preserve">On 28 January 2025, Israeli settler rioters hurled stones at Palestinian vehicles near the entrance of Jinsafut (Qalqilya, West Bank) as they were passing by. There were no casualties.</x:t>
        </x:is>
      </x:c>
      <x:c r="E9270" s="1" t="n">
        <x:v>45685</x:v>
      </x:c>
      <x:c r="F9270" t="n">
        <x:v>0</x:v>
      </x:c>
      <x:c r="G9270" t="inlineStr">
        <x:is>
          <x:t xml:space="preserve">crowd size=no report</x:t>
        </x:is>
      </x:c>
      <x:c r="H9270" s="27"/>
      <x:c r="I9270" s="27"/>
    </x:row>
    <x:row r="9271">
      <x:c r="A9271" s="4" t="inlineStr">
        <x:is>
          <x:t xml:space="preserve">right</x:t>
        </x:is>
      </x:c>
      <x:c r="B9271" s="8" t="inlineStr">
        <x:is>
          <x:t xml:space="preserve">settlers</x:t>
        </x:is>
      </x:c>
      <x:c r="C9271" t="inlineStr">
        <x:is>
          <x:t xml:space="preserve">Land takeover</x:t>
        </x:is>
      </x:c>
      <x:c r="D9271" t="inlineStr">
        <x:is>
          <x:t xml:space="preserve">Land seizure: On 28 January 2025, Israeli settlers set up caravans on Palestinian-owned lands in Bardalah (Tubas, West Bank) to expand their settlement outpost.</x:t>
        </x:is>
      </x:c>
      <x:c r="E9271" s="1" t="n">
        <x:v>45685</x:v>
      </x:c>
      <x:c r="F9271" t="n">
        <x:v>0</x:v>
      </x:c>
      <x:c r="H9271" s="27"/>
      <x:c r="I9271" s="27"/>
    </x:row>
    <x:row r="9272">
      <x:c r="A9272" s="4" t="inlineStr">
        <x:is>
          <x:t xml:space="preserve">right</x:t>
        </x:is>
      </x:c>
      <x:c r="B9272" s="8" t="inlineStr">
        <x:is>
          <x:t xml:space="preserve">settlers</x:t>
        </x:is>
      </x:c>
      <x:c r="C9272" t="inlineStr">
        <x:is>
          <x:t xml:space="preserve">Property damage</x:t>
        </x:is>
      </x:c>
      <x:c r="D9272" t="inlineStr">
        <x:is>
          <x:t xml:space="preserve">On 29 January 2025, Israeli settler rioters attacked (likely using stones) Palestinian houses in Al Mazraah al Qibliyah (Ramallah and Al Bireh, West Bank). There were no casualties.</x:t>
        </x:is>
      </x:c>
      <x:c r="E9272" s="1" t="n">
        <x:v>45686</x:v>
      </x:c>
      <x:c r="F9272" t="n">
        <x:v>0</x:v>
      </x:c>
      <x:c r="G9272" t="inlineStr">
        <x:is>
          <x:t xml:space="preserve">crowd size=no report</x:t>
        </x:is>
      </x:c>
      <x:c r="H9272" s="27"/>
      <x:c r="I9272" s="27"/>
    </x:row>
    <x:row r="9273">
      <x:c r="A9273" s="4" t="inlineStr">
        <x:is>
          <x:t xml:space="preserve">right</x:t>
        </x:is>
      </x:c>
      <x:c r="B9273" s="8" t="inlineStr">
        <x:is>
          <x:t xml:space="preserve">settlers</x:t>
        </x:is>
      </x:c>
      <x:c r="C9273" t="inlineStr">
        <x:is>
          <x:t xml:space="preserve">Property damage</x:t>
        </x:is>
      </x:c>
      <x:c r="D9273" t="inlineStr">
        <x:is>
          <x:t xml:space="preserve">Looting: On 29 January 2025, Israeli settlers seized 6 sheep belonging to a Palestinian farmer in the Ar Ras area, near Qarawat Bani Hassan (Salfit, West Bank).</x:t>
        </x:is>
      </x:c>
      <x:c r="E9273" s="1" t="n">
        <x:v>45686</x:v>
      </x:c>
      <x:c r="F9273" t="n">
        <x:v>0</x:v>
      </x:c>
      <x:c r="H9273" s="27"/>
      <x:c r="I9273" s="27"/>
    </x:row>
    <x:row r="9274">
      <x:c r="A9274" s="4" t="inlineStr">
        <x:is>
          <x:t xml:space="preserve">right</x:t>
        </x:is>
      </x:c>
      <x:c r="B9274" s="8" t="inlineStr">
        <x:is>
          <x:t xml:space="preserve">settlers</x:t>
        </x:is>
      </x:c>
      <x:c r="C9274" t="inlineStr">
        <x:is>
          <x:t xml:space="preserve">Physical assault of uninvolved person</x:t>
        </x:is>
      </x:c>
      <x:c r="D9274" t="inlineStr">
        <x:is>
          <x:t xml:space="preserve">On 30 January 2025, Israeli settler rioters beat up 2 Palestinian siblings in Umm al Khayr (Hebron, West Bank). There were no casualties.</x:t>
        </x:is>
      </x:c>
      <x:c r="E9274" s="1" t="n">
        <x:v>45687</x:v>
      </x:c>
      <x:c r="F9274" t="n">
        <x:v>0</x:v>
      </x:c>
      <x:c r="G9274" t="inlineStr">
        <x:is>
          <x:t xml:space="preserve">crowd size=no report</x:t>
        </x:is>
      </x:c>
      <x:c r="H9274" s="27"/>
      <x:c r="I9274" s="27"/>
    </x:row>
    <x:row r="9275">
      <x:c r="A9275" s="4" t="inlineStr">
        <x:is>
          <x:t xml:space="preserve">right</x:t>
        </x:is>
      </x:c>
      <x:c r="B9275" s="8" t="inlineStr">
        <x:is>
          <x:t xml:space="preserve">settlers</x:t>
        </x:is>
      </x:c>
      <x:c r="C9275" t="inlineStr">
        <x:is>
          <x:t xml:space="preserve">Land takeover</x:t>
        </x:is>
      </x:c>
      <x:c r="D9275" t="inlineStr">
        <x:is>
          <x:t xml:space="preserve">Property destruction: On 30 January 2025, Israeli settlers razed Palestinian-owned lands in Massafer Yuta, near Yuta (Hebron, West Bank) to open a new road.</x:t>
        </x:is>
      </x:c>
      <x:c r="E9275" s="1" t="n">
        <x:v>45687</x:v>
      </x:c>
      <x:c r="F9275" t="n">
        <x:v>0</x:v>
      </x:c>
      <x:c r="H9275" s="27"/>
      <x:c r="I9275" s="27"/>
    </x:row>
    <x:row r="9276">
      <x:c r="A9276" s="4" t="inlineStr">
        <x:is>
          <x:t xml:space="preserve">right</x:t>
        </x:is>
      </x:c>
      <x:c r="B9276" s="8" t="inlineStr">
        <x:is>
          <x:t xml:space="preserve">settlers</x:t>
        </x:is>
      </x:c>
      <x:c r="C9276" t="inlineStr">
        <x:is>
          <x:t xml:space="preserve">Land takeover</x:t>
        </x:is>
      </x:c>
      <x:c r="D9276" t="inlineStr">
        <x:is>
          <x:t xml:space="preserve">Property destruction: On 30 January 2025, Israeli settlers razed Palestinian-owned lands in the Ras al Ain area in Al Awja (Jericho, West Bank) to open a new road.</x:t>
        </x:is>
      </x:c>
      <x:c r="E9276" s="1" t="n">
        <x:v>45687</x:v>
      </x:c>
      <x:c r="F9276" t="n">
        <x:v>0</x:v>
      </x:c>
      <x:c r="H9276" s="27"/>
      <x:c r="I9276" s="27"/>
    </x:row>
    <x:row r="9277">
      <x:c r="A9277" s="4" t="inlineStr">
        <x:is>
          <x:t xml:space="preserve">right</x:t>
        </x:is>
      </x:c>
      <x:c r="B9277" s="8" t="inlineStr">
        <x:is>
          <x:t xml:space="preserve">settlers</x:t>
        </x:is>
      </x:c>
      <x:c r="C9277" t="inlineStr">
        <x:is>
          <x:t xml:space="preserve">Armed attack against uninvolved person</x:t>
        </x:is>
      </x:c>
      <x:c r="D9277" t="inlineStr">
        <x:is>
          <x:t xml:space="preserve">On 30 January 2025, Israeli settler rioters attacked a Palestinian using pepper spray, after intercepting his vehicle, near Shiloh (Nablus, West Bank). There were no casualties.</x:t>
        </x:is>
      </x:c>
      <x:c r="E9277" s="1" t="n">
        <x:v>45687</x:v>
      </x:c>
      <x:c r="F9277" t="n">
        <x:v>0</x:v>
      </x:c>
      <x:c r="G9277" t="inlineStr">
        <x:is>
          <x:t xml:space="preserve">crowd size=no report</x:t>
        </x:is>
      </x:c>
      <x:c r="H9277" s="27"/>
      <x:c r="I9277" s="27"/>
    </x:row>
    <x:row r="9278">
      <x:c r="A9278" s="4" t="inlineStr">
        <x:is>
          <x:t xml:space="preserve">right</x:t>
        </x:is>
      </x:c>
      <x:c r="B9278" s="8" t="inlineStr">
        <x:is>
          <x:t xml:space="preserve">settlers</x:t>
        </x:is>
      </x:c>
      <x:c r="C9278" t="inlineStr">
        <x:is>
          <x:t xml:space="preserve">Property damage</x:t>
        </x:is>
      </x:c>
      <x:c r="D9278" t="inlineStr">
        <x:is>
          <x:t xml:space="preserve">On 30 January 2025, Israeli settler rioters attacked (likely using stones) Palestinian houses in Al Mazraah al Qibliyah (Ramallah and Al Bireh, West Bank). There were no casualties.</x:t>
        </x:is>
      </x:c>
      <x:c r="E9278" s="1" t="n">
        <x:v>45687</x:v>
      </x:c>
      <x:c r="F9278" t="n">
        <x:v>0</x:v>
      </x:c>
      <x:c r="G9278" t="inlineStr">
        <x:is>
          <x:t xml:space="preserve">crowd size=no report</x:t>
        </x:is>
      </x:c>
      <x:c r="H9278" s="27"/>
      <x:c r="I9278" s="27"/>
    </x:row>
    <x:row r="9279">
      <x:c r="A9279" s="4" t="inlineStr">
        <x:is>
          <x:t xml:space="preserve">right</x:t>
        </x:is>
      </x:c>
      <x:c r="B9279" s="8" t="inlineStr">
        <x:is>
          <x:t xml:space="preserve">settlers</x:t>
        </x:is>
      </x:c>
      <x:c r="C9279" t="inlineStr">
        <x:is>
          <x:t xml:space="preserve">Property damage</x:t>
        </x:is>
      </x:c>
      <x:c r="D9279" t="inlineStr">
        <x:is>
          <x:t xml:space="preserve">On 30 January 2025, Israeli settler rioters chopped several olive trees on a Palestinian-owned land in the Al Takouira area, between Bruqin and Kafr ad Dik (Salfit, West Bank).</x:t>
        </x:is>
      </x:c>
      <x:c r="E9279" s="1" t="n">
        <x:v>45687</x:v>
      </x:c>
      <x:c r="F9279" t="n">
        <x:v>0</x:v>
      </x:c>
      <x:c r="G9279" t="inlineStr">
        <x:is>
          <x:t xml:space="preserve">crowd size=no report</x:t>
        </x:is>
      </x:c>
      <x:c r="H9279" s="27" t="str">
        <x:v>מתנחלים ישראלים עקרו או כרתו עצי זית באדמות פלסטיניות באזור כפר א־דיכ.</x:v>
      </x:c>
      <x:c r="I9279" s="27" t="str">
        <x:v>מתנחלים ישראלים עקרו או כרתו עצי זית באדמות פלסטיניות באזור כפר א־דיכ.</x:v>
      </x:c>
    </x:row>
    <x:row r="9280">
      <x:c r="A9280" s="4" t="inlineStr">
        <x:is>
          <x:t xml:space="preserve">right</x:t>
        </x:is>
      </x:c>
      <x:c r="B9280" s="8" t="inlineStr">
        <x:is>
          <x:t xml:space="preserve">settlers</x:t>
        </x:is>
      </x:c>
      <x:c r="C9280" t="inlineStr">
        <x:is>
          <x:t xml:space="preserve">Property damage</x:t>
        </x:is>
      </x:c>
      <x:c r="D9280" t="inlineStr">
        <x:is>
          <x:t xml:space="preserve">On 31 January 2025, Israeli settler rioters destroyed a Palestinian-owned agricultural room in Kafr ad Dik (Salfit, West Bank). There were no casualties.</x:t>
        </x:is>
      </x:c>
      <x:c r="E9280" s="1" t="n">
        <x:v>45688</x:v>
      </x:c>
      <x:c r="F9280" t="n">
        <x:v>0</x:v>
      </x:c>
      <x:c r="G9280" t="inlineStr">
        <x:is>
          <x:t xml:space="preserve">crowd size=no report</x:t>
        </x:is>
      </x:c>
      <x:c r="H9280" s="27"/>
      <x:c r="I9280" s="27"/>
    </x:row>
    <x:row r="9281">
      <x:c r="A9281" s="4" t="inlineStr">
        <x:is>
          <x:t xml:space="preserve">right</x:t>
        </x:is>
      </x:c>
      <x:c r="B9281" s="8" t="inlineStr">
        <x:is>
          <x:t xml:space="preserve">settlers</x:t>
        </x:is>
      </x:c>
      <x:c r="C9281" t="inlineStr">
        <x:is>
          <x:t xml:space="preserve">Physical assault of uninvolved person</x:t>
        </x:is>
      </x:c>
      <x:c r="D9281" t="inlineStr">
        <x:is>
          <x:t xml:space="preserve">On 1 February 2025, Israeli settler rioters, accompanied by Israeli forces, beat up a Palestinian farmer, using batons and rifle ends, in the Ayn Faris area in Nahhalin (Bethlehem, West Bank) as he was herding his sheep. The Palestinian suffered from cuts and bruises.</x:t>
        </x:is>
      </x:c>
      <x:c r="E9281" s="1" t="n">
        <x:v>45689</x:v>
      </x:c>
      <x:c r="F9281" t="n">
        <x:v>0</x:v>
      </x:c>
      <x:c r="G9281" t="inlineStr">
        <x:is>
          <x:t xml:space="preserve">crowd size=no report</x:t>
        </x:is>
      </x:c>
      <x:c r="H9281" s="27"/>
      <x:c r="I9281" s="27"/>
    </x:row>
    <x:row r="9282">
      <x:c r="A9282" s="4" t="inlineStr">
        <x:is>
          <x:t xml:space="preserve">right</x:t>
        </x:is>
      </x:c>
      <x:c r="B9282" s="8" t="inlineStr">
        <x:is>
          <x:t xml:space="preserve">settlers</x:t>
        </x:is>
      </x:c>
      <x:c r="C9282" t="inlineStr">
        <x:is>
          <x:t xml:space="preserve">Physical assault of uninvolved person</x:t>
        </x:is>
      </x:c>
      <x:c r="D9282" t="inlineStr">
        <x:is>
          <x:t xml:space="preserve">On 1 February 2025, Israeli settler rioters beat up a Palestinian on the Al Matwi road, west of Salfit (Salfit, West Bank), causing him to suffer from bruises.</x:t>
        </x:is>
      </x:c>
      <x:c r="E9282" s="1" t="n">
        <x:v>45689</x:v>
      </x:c>
      <x:c r="F9282" t="n">
        <x:v>0</x:v>
      </x:c>
      <x:c r="G9282" t="inlineStr">
        <x:is>
          <x:t xml:space="preserve">crowd size=no report</x:t>
        </x:is>
      </x:c>
      <x:c r="H9282" s="27"/>
      <x:c r="I9282" s="27"/>
    </x:row>
    <x:row r="9283">
      <x:c r="A9283" s="4" t="inlineStr">
        <x:is>
          <x:t xml:space="preserve">right</x:t>
        </x:is>
      </x:c>
      <x:c r="B9283" s="8" t="inlineStr">
        <x:is>
          <x:t xml:space="preserve">settlers</x:t>
        </x:is>
      </x:c>
      <x:c r="C9283" t="inlineStr">
        <x:is>
          <x:t xml:space="preserve">Physical assault of uninvolved person</x:t>
        </x:is>
      </x:c>
      <x:c r="D9283" t="inlineStr">
        <x:is>
          <x:t xml:space="preserve">On 1 February 2025, Israeli settler rioters beat up an elderly Palestinian in Battir (Bethlehem, West Bank), causing him to suffer from bruises. The Palestinian was hospitalized.</x:t>
        </x:is>
      </x:c>
      <x:c r="E9283" s="1" t="n">
        <x:v>45689</x:v>
      </x:c>
      <x:c r="F9283" t="n">
        <x:v>0</x:v>
      </x:c>
      <x:c r="G9283" t="inlineStr">
        <x:is>
          <x:t xml:space="preserve">crowd size=no report</x:t>
        </x:is>
      </x:c>
      <x:c r="H9283" s="27"/>
      <x:c r="I9283" s="27"/>
    </x:row>
    <x:row r="9284">
      <x:c r="A9284" s="4" t="inlineStr">
        <x:is>
          <x:t xml:space="preserve">right</x:t>
        </x:is>
      </x:c>
      <x:c r="B9284" s="8" t="inlineStr">
        <x:is>
          <x:t xml:space="preserve">settlers</x:t>
        </x:is>
      </x:c>
      <x:c r="C9284" t="inlineStr">
        <x:is>
          <x:t xml:space="preserve">Armed attack against uninvolved person</x:t>
        </x:is>
      </x:c>
      <x:c r="D9284" t="inlineStr">
        <x:is>
          <x:t xml:space="preserve">On 1 February 2025, Israeli settler rioters hurled stones at Palestinian vehicles near the entrance of Maon (Hebron, West Bank) as they were passing by. There were no casualties.</x:t>
        </x:is>
      </x:c>
      <x:c r="E9284" s="1" t="n">
        <x:v>45689</x:v>
      </x:c>
      <x:c r="F9284" t="n">
        <x:v>0</x:v>
      </x:c>
      <x:c r="G9284" t="inlineStr">
        <x:is>
          <x:t xml:space="preserve">crowd size=no report</x:t>
        </x:is>
      </x:c>
      <x:c r="H9284" s="27"/>
      <x:c r="I9284" s="27"/>
    </x:row>
    <x:row r="9285">
      <x:c r="A9285" s="4" t="inlineStr">
        <x:is>
          <x:t xml:space="preserve">right</x:t>
        </x:is>
      </x:c>
      <x:c r="B9285" s="8" t="inlineStr">
        <x:is>
          <x:t xml:space="preserve">settlers</x:t>
        </x:is>
      </x:c>
      <x:c r="C9285" t="inlineStr">
        <x:is>
          <x:t xml:space="preserve">Physical assault of uninvolved person</x:t>
        </x:is>
      </x:c>
      <x:c r="D9285" t="inlineStr">
        <x:is>
          <x:t xml:space="preserve">On 2 February 2025, Israeli settler rioters beat up 3 Palestinians during a raid on their houses in Ain al Hilwah (Tubas, West Bank). A Palestinian was injured.</x:t>
        </x:is>
      </x:c>
      <x:c r="E9285" s="1" t="n">
        <x:v>45690</x:v>
      </x:c>
      <x:c r="F9285" t="n">
        <x:v>0</x:v>
      </x:c>
      <x:c r="G9285" t="inlineStr">
        <x:is>
          <x:t xml:space="preserve">crowd size=no report</x:t>
        </x:is>
      </x:c>
      <x:c r="H9285" s="27"/>
      <x:c r="I9285" s="27"/>
    </x:row>
    <x:row r="9286">
      <x:c r="A9286" s="4" t="inlineStr">
        <x:is>
          <x:t xml:space="preserve">right</x:t>
        </x:is>
      </x:c>
      <x:c r="B9286" s="8" t="inlineStr">
        <x:is>
          <x:t xml:space="preserve">settlers</x:t>
        </x:is>
      </x:c>
      <x:c r="C9286" t="inlineStr">
        <x:is>
          <x:t xml:space="preserve">Property damage</x:t>
        </x:is>
      </x:c>
      <x:c r="D9286" t="inlineStr">
        <x:is>
          <x:t xml:space="preserve">On 2 February 2025, Israeli settler rioters attacked (likely using stones) Palestinian houses in At-Tuba (Hebron, West Bank). There were no casualties.</x:t>
        </x:is>
      </x:c>
      <x:c r="E9286" s="1" t="n">
        <x:v>45690</x:v>
      </x:c>
      <x:c r="F9286" t="n">
        <x:v>0</x:v>
      </x:c>
      <x:c r="G9286" t="inlineStr">
        <x:is>
          <x:t xml:space="preserve">crowd size=no report</x:t>
        </x:is>
      </x:c>
      <x:c r="H9286" s="27"/>
      <x:c r="I9286" s="27"/>
    </x:row>
    <x:row r="9287">
      <x:c r="A9287" s="4" t="inlineStr">
        <x:is>
          <x:t xml:space="preserve">right</x:t>
        </x:is>
      </x:c>
      <x:c r="B9287" s="8" t="inlineStr">
        <x:is>
          <x:t xml:space="preserve">settlers</x:t>
        </x:is>
      </x:c>
      <x:c r="C9287" t="inlineStr">
        <x:is>
          <x:t xml:space="preserve">Property damage</x:t>
        </x:is>
      </x:c>
      <x:c r="D9287" t="inlineStr">
        <x:is>
          <x:t xml:space="preserve">Property destruction: On 2 February 2025, Israeli settlers, from the Ibei HaNahal settlement, pumped wastewater into Palestinian-owned agricultural lands in the At Tinah area in Kisan (Bethlehem, West Bank).</x:t>
        </x:is>
      </x:c>
      <x:c r="E9287" s="1" t="n">
        <x:v>45690</x:v>
      </x:c>
      <x:c r="F9287" t="n">
        <x:v>0</x:v>
      </x:c>
      <x:c r="H9287" s="27"/>
      <x:c r="I9287" s="27"/>
    </x:row>
    <x:row r="9288">
      <x:c r="A9288" s="4" t="inlineStr">
        <x:is>
          <x:t xml:space="preserve">right</x:t>
        </x:is>
      </x:c>
      <x:c r="B9288" s="8" t="inlineStr">
        <x:is>
          <x:t xml:space="preserve">settlers</x:t>
        </x:is>
      </x:c>
      <x:c r="C9288" t="inlineStr">
        <x:is>
          <x:t xml:space="preserve">Property damage</x:t>
        </x:is>
      </x:c>
      <x:c r="D9288" t="inlineStr">
        <x:is>
          <x:t xml:space="preserve">Property destruction: On 2 February 2025, Israeli settlers razed Palestinian-owned lands in Umm al Khayr (Hebron, West Bank).</x:t>
        </x:is>
      </x:c>
      <x:c r="E9288" s="1" t="n">
        <x:v>45690</x:v>
      </x:c>
      <x:c r="F9288" t="n">
        <x:v>0</x:v>
      </x:c>
      <x:c r="H9288" s="27"/>
      <x:c r="I9288" s="27"/>
    </x:row>
    <x:row r="9289">
      <x:c r="A9289" s="4" t="inlineStr">
        <x:is>
          <x:t xml:space="preserve">right</x:t>
        </x:is>
      </x:c>
      <x:c r="B9289" s="8" t="inlineStr">
        <x:is>
          <x:t xml:space="preserve">settlers</x:t>
        </x:is>
      </x:c>
      <x:c r="C9289" t="inlineStr">
        <x:is>
          <x:t xml:space="preserve">Property damage</x:t>
        </x:is>
      </x:c>
      <x:c r="D9289" t="inlineStr">
        <x:is>
          <x:t xml:space="preserve">On 2 February 2025, Israeli settler rioters set fire to a Palestinian-owned mosque in the Arab al Mlihat community, near Jericho (Jericho, West Bank). There were no casualties.</x:t>
        </x:is>
      </x:c>
      <x:c r="E9289" s="1" t="n">
        <x:v>45690</x:v>
      </x:c>
      <x:c r="F9289" t="n">
        <x:v>0</x:v>
      </x:c>
      <x:c r="G9289" t="inlineStr">
        <x:is>
          <x:t xml:space="preserve">crowd size=no report</x:t>
        </x:is>
      </x:c>
      <x:c r="H9289" s="27"/>
      <x:c r="I9289" s="27"/>
    </x:row>
    <x:row r="9290">
      <x:c r="A9290" s="4" t="inlineStr">
        <x:is>
          <x:t xml:space="preserve">right</x:t>
        </x:is>
      </x:c>
      <x:c r="B9290" s="8" t="inlineStr">
        <x:is>
          <x:t xml:space="preserve">settlers</x:t>
        </x:is>
      </x:c>
      <x:c r="C9290" t="inlineStr">
        <x:is>
          <x:t xml:space="preserve">Land takeover</x:t>
        </x:is>
      </x:c>
      <x:c r="D9290" t="inlineStr">
        <x:is>
          <x:t xml:space="preserve">Land seizure: On 2 February 2025, Israeli settlers set up caravans on a Palestinian-owned land in the Wadi al Khalil area in Dahriya (Hebron, West Bank).</x:t>
        </x:is>
      </x:c>
      <x:c r="E9290" s="1" t="n">
        <x:v>45690</x:v>
      </x:c>
      <x:c r="F9290" t="n">
        <x:v>0</x:v>
      </x:c>
      <x:c r="H9290" s="27"/>
      <x:c r="I9290" s="27"/>
    </x:row>
    <x:row r="9291">
      <x:c r="A9291" s="4" t="inlineStr">
        <x:is>
          <x:t xml:space="preserve">right</x:t>
        </x:is>
      </x:c>
      <x:c r="B9291" s="8" t="inlineStr">
        <x:is>
          <x:t xml:space="preserve">settlers</x:t>
        </x:is>
      </x:c>
      <x:c r="C9291" t="inlineStr">
        <x:is>
          <x:t xml:space="preserve">Property damage</x:t>
        </x:is>
      </x:c>
      <x:c r="D9291" t="inlineStr">
        <x:is>
          <x:t xml:space="preserve">Property destruction: On 3 February 2025, Israeli settlers razed Palestinian-owned lands near Carmel (Hebron, West Bank).</x:t>
        </x:is>
      </x:c>
      <x:c r="E9291" s="1" t="n">
        <x:v>45691</x:v>
      </x:c>
      <x:c r="F9291" t="n">
        <x:v>0</x:v>
      </x:c>
      <x:c r="H9291" s="27"/>
      <x:c r="I9291" s="27"/>
    </x:row>
    <x:row r="9292">
      <x:c r="A9292" s="4" t="inlineStr">
        <x:is>
          <x:t xml:space="preserve">right</x:t>
        </x:is>
      </x:c>
      <x:c r="B9292" s="8" t="inlineStr">
        <x:is>
          <x:t xml:space="preserve">settlers</x:t>
        </x:is>
      </x:c>
      <x:c r="C9292" t="inlineStr">
        <x:is>
          <x:t xml:space="preserve">Property damage</x:t>
        </x:is>
      </x:c>
      <x:c r="D9292" t="inlineStr">
        <x:is>
          <x:t xml:space="preserve">On 3 February 2025, dozens of Israeli settler rioters attacked (likely using stones) Palestinian houses in Suseya (Hebron, West Bank). Settlers also destroyed water containers and a vehicle. There were no casualties.</x:t>
        </x:is>
      </x:c>
      <x:c r="E9292" s="1" t="n">
        <x:v>45691</x:v>
      </x:c>
      <x:c r="F9292" t="n">
        <x:v>0</x:v>
      </x:c>
      <x:c r="G9292" t="inlineStr">
        <x:is>
          <x:t xml:space="preserve">crowd size=dozens</x:t>
        </x:is>
      </x:c>
      <x:c r="H9292" s="27"/>
      <x:c r="I9292" s="27"/>
    </x:row>
    <x:row r="9293">
      <x:c r="A9293" s="4" t="inlineStr">
        <x:is>
          <x:t xml:space="preserve">right</x:t>
        </x:is>
      </x:c>
      <x:c r="B9293" s="8" t="inlineStr">
        <x:is>
          <x:t xml:space="preserve">settlers</x:t>
        </x:is>
      </x:c>
      <x:c r="C9293" t="inlineStr">
        <x:is>
          <x:t xml:space="preserve">Physical assault of uninvolved person</x:t>
        </x:is>
      </x:c>
      <x:c r="D9293" t="inlineStr">
        <x:is>
          <x:t xml:space="preserve">On 3 February 2025, Israeli settler rioters attacked (likely beat up) Palestinian farmers in Al Masudiyah (Nablus, West Bank) while they were in their lands, forcing them to leave the area. There were no casualties.</x:t>
        </x:is>
      </x:c>
      <x:c r="E9293" s="1" t="n">
        <x:v>45691</x:v>
      </x:c>
      <x:c r="F9293" t="n">
        <x:v>0</x:v>
      </x:c>
      <x:c r="G9293" t="inlineStr">
        <x:is>
          <x:t xml:space="preserve">crowd size=no report</x:t>
        </x:is>
      </x:c>
      <x:c r="H9293" s="27"/>
      <x:c r="I9293" s="27"/>
    </x:row>
    <x:row r="9294">
      <x:c r="A9294" s="4" t="inlineStr">
        <x:is>
          <x:t xml:space="preserve">right</x:t>
        </x:is>
      </x:c>
      <x:c r="B9294" s="8" t="inlineStr">
        <x:is>
          <x:t xml:space="preserve">settlers</x:t>
        </x:is>
      </x:c>
      <x:c r="C9294" t="inlineStr">
        <x:is>
          <x:t xml:space="preserve">Property damage</x:t>
        </x:is>
      </x:c>
      <x:c r="D9294" t="inlineStr">
        <x:is>
          <x:t xml:space="preserve">On 3 February 2025, Israeli settler rioters attacked (likely using stones) Palestinian houses in Arab ar Rashaydah (Bethlehem, West Bank). Settlers also destroyed the windshields and tires of vehicles. There were no casualties.</x:t>
        </x:is>
      </x:c>
      <x:c r="E9294" s="1" t="n">
        <x:v>45691</x:v>
      </x:c>
      <x:c r="F9294" t="n">
        <x:v>0</x:v>
      </x:c>
      <x:c r="G9294" t="inlineStr">
        <x:is>
          <x:t xml:space="preserve">crowd size=no report</x:t>
        </x:is>
      </x:c>
      <x:c r="H9294" s="27"/>
      <x:c r="I9294" s="27"/>
    </x:row>
    <x:row r="9295">
      <x:c r="A9295" s="4" t="inlineStr">
        <x:is>
          <x:t xml:space="preserve">right</x:t>
        </x:is>
      </x:c>
      <x:c r="B9295" s="8" t="inlineStr">
        <x:is>
          <x:t xml:space="preserve">settlers</x:t>
        </x:is>
      </x:c>
      <x:c r="C9295" t="inlineStr">
        <x:is>
          <x:t xml:space="preserve">Physical assault of uninvolved person</x:t>
        </x:is>
      </x:c>
      <x:c r="D9295" t="inlineStr">
        <x:is>
          <x:t xml:space="preserve">On 3 February 2025, Israeli settler rioters beat up a Palestinian farmer in the Wadi al Amir area in Halhul (Hebron, West Bank) as he was working in his land. There were no casualties.</x:t>
        </x:is>
      </x:c>
      <x:c r="E9295" s="1" t="n">
        <x:v>45691</x:v>
      </x:c>
      <x:c r="F9295" t="n">
        <x:v>0</x:v>
      </x:c>
      <x:c r="G9295" t="inlineStr">
        <x:is>
          <x:t xml:space="preserve">crowd size=no report</x:t>
        </x:is>
      </x:c>
      <x:c r="H9295" s="27"/>
      <x:c r="I9295" s="27"/>
    </x:row>
    <x:row r="9296">
      <x:c r="A9296" s="4" t="inlineStr">
        <x:is>
          <x:t xml:space="preserve">right</x:t>
        </x:is>
      </x:c>
      <x:c r="B9296" s="8" t="inlineStr">
        <x:is>
          <x:t xml:space="preserve">settlers</x:t>
        </x:is>
      </x:c>
      <x:c r="C9296" t="inlineStr">
        <x:is>
          <x:t xml:space="preserve">Physical assault of uninvolved person</x:t>
        </x:is>
      </x:c>
      <x:c r="D9296" t="inlineStr">
        <x:is>
          <x:t xml:space="preserve">On 4 February 2025, Israeli settler rioters beat up a Palestinian in Silwad (Ramallah and Al Bireh, West Bank). Settlers also punctured the tires of his vehicle. There were no casualties.</x:t>
        </x:is>
      </x:c>
      <x:c r="E9296" s="1" t="n">
        <x:v>45692</x:v>
      </x:c>
      <x:c r="F9296" t="n">
        <x:v>0</x:v>
      </x:c>
      <x:c r="G9296" t="inlineStr">
        <x:is>
          <x:t xml:space="preserve">crowd size=no report</x:t>
        </x:is>
      </x:c>
      <x:c r="H9296" s="27"/>
      <x:c r="I9296" s="27"/>
    </x:row>
    <x:row r="9297">
      <x:c r="A9297" s="4" t="inlineStr">
        <x:is>
          <x:t xml:space="preserve">right</x:t>
        </x:is>
      </x:c>
      <x:c r="B9297" s="8" t="inlineStr">
        <x:is>
          <x:t xml:space="preserve">settlers</x:t>
        </x:is>
      </x:c>
      <x:c r="C9297" t="inlineStr">
        <x:is>
          <x:t xml:space="preserve">Physical assault of uninvolved person</x:t>
        </x:is>
      </x:c>
      <x:c r="D9297" t="inlineStr">
        <x:is>
          <x:t xml:space="preserve">On 4 February 2025, Israeli settler rioters beat up a Palestinian in Khirbat Yarzah (Tubas, West Bank). There were no casualties.</x:t>
        </x:is>
      </x:c>
      <x:c r="E9297" s="1" t="n">
        <x:v>45692</x:v>
      </x:c>
      <x:c r="F9297" t="n">
        <x:v>0</x:v>
      </x:c>
      <x:c r="G9297" t="inlineStr">
        <x:is>
          <x:t xml:space="preserve">crowd size=no report</x:t>
        </x:is>
      </x:c>
      <x:c r="H9297" s="27"/>
      <x:c r="I9297" s="27"/>
    </x:row>
    <x:row r="9298">
      <x:c r="A9298" s="4" t="inlineStr">
        <x:is>
          <x:t xml:space="preserve">right</x:t>
        </x:is>
      </x:c>
      <x:c r="B9298" s="8" t="inlineStr">
        <x:is>
          <x:t xml:space="preserve">settlers</x:t>
        </x:is>
      </x:c>
      <x:c r="C9298" t="inlineStr">
        <x:is>
          <x:t xml:space="preserve">Armed attack against uninvolved person</x:t>
        </x:is>
      </x:c>
      <x:c r="D9298" t="inlineStr">
        <x:is>
          <x:t xml:space="preserve">On 4 February 2025, Israeli settler rioters hurled stones at Palestinian vehicles in the Sahel area in Burqah (Nablus, West Bank), likely as they were empty and parked. There were no casualties.</x:t>
        </x:is>
      </x:c>
      <x:c r="E9298" s="1" t="n">
        <x:v>45692</x:v>
      </x:c>
      <x:c r="F9298" t="n">
        <x:v>0</x:v>
      </x:c>
      <x:c r="G9298" t="inlineStr">
        <x:is>
          <x:t xml:space="preserve">crowd size=no report</x:t>
        </x:is>
      </x:c>
      <x:c r="H9298" s="27"/>
      <x:c r="I9298" s="27"/>
    </x:row>
    <x:row r="9299">
      <x:c r="A9299" s="4" t="inlineStr">
        <x:is>
          <x:t xml:space="preserve">right</x:t>
        </x:is>
      </x:c>
      <x:c r="B9299" s="8" t="inlineStr">
        <x:is>
          <x:t xml:space="preserve">settlers</x:t>
        </x:is>
      </x:c>
      <x:c r="C9299" t="inlineStr">
        <x:is>
          <x:t xml:space="preserve">Armed attack against uninvolved person</x:t>
        </x:is>
      </x:c>
      <x:c r="D9299" t="inlineStr">
        <x:is>
          <x:t xml:space="preserve">On 4 February 2025, Israeli settler rioters hurled stones at Palestinian vehicles at the Gush Etzion roundabout (Bethlehem, West Bank) as they were passing by. There were no casualties.</x:t>
        </x:is>
      </x:c>
      <x:c r="E9299" s="1" t="n">
        <x:v>45692</x:v>
      </x:c>
      <x:c r="F9299" t="n">
        <x:v>0</x:v>
      </x:c>
      <x:c r="G9299" t="inlineStr">
        <x:is>
          <x:t xml:space="preserve">crowd size=no report</x:t>
        </x:is>
      </x:c>
      <x:c r="H9299" s="27"/>
      <x:c r="I9299" s="27"/>
    </x:row>
    <x:row r="9300">
      <x:c r="A9300" s="4" t="inlineStr">
        <x:is>
          <x:t xml:space="preserve">right</x:t>
        </x:is>
      </x:c>
      <x:c r="B9300" s="8" t="inlineStr">
        <x:is>
          <x:t xml:space="preserve">settlers</x:t>
        </x:is>
      </x:c>
      <x:c r="C9300" t="inlineStr">
        <x:is>
          <x:t xml:space="preserve">Armed attack against uninvolved person</x:t>
        </x:is>
      </x:c>
      <x:c r="D9300" t="inlineStr">
        <x:is>
          <x:t xml:space="preserve">On 4 February 2025, Israeli settler rioters hurled stones at Palestinian vehicles at the eastern entrance of Yasuf (Salfit, West Bank), likely as they were passing by. There were no casualties.</x:t>
        </x:is>
      </x:c>
      <x:c r="E9300" s="1" t="n">
        <x:v>45692</x:v>
      </x:c>
      <x:c r="F9300" t="n">
        <x:v>0</x:v>
      </x:c>
      <x:c r="G9300" t="inlineStr">
        <x:is>
          <x:t xml:space="preserve">crowd size=no report</x:t>
        </x:is>
      </x:c>
      <x:c r="H9300" s="27"/>
      <x:c r="I9300" s="27"/>
    </x:row>
    <x:row r="9301">
      <x:c r="A9301" s="4" t="inlineStr">
        <x:is>
          <x:t xml:space="preserve">right</x:t>
        </x:is>
      </x:c>
      <x:c r="B9301" s="8" t="inlineStr">
        <x:is>
          <x:t xml:space="preserve">settlers</x:t>
        </x:is>
      </x:c>
      <x:c r="C9301" t="inlineStr">
        <x:is>
          <x:t xml:space="preserve">Land takeover</x:t>
        </x:is>
      </x:c>
      <x:c r="D9301" t="inlineStr">
        <x:is>
          <x:t xml:space="preserve">Land seizure: On 5 February 2025, Israeli settlers set up caravans on Palestinian-owned lands near Al Jiftlik (Jericho, West Bank) to expand a settlement outpost that was established 4 months prior.</x:t>
        </x:is>
      </x:c>
      <x:c r="E9301" s="1" t="n">
        <x:v>45693</x:v>
      </x:c>
      <x:c r="F9301" t="n">
        <x:v>0</x:v>
      </x:c>
      <x:c r="H9301" s="27"/>
      <x:c r="I9301" s="27"/>
    </x:row>
    <x:row r="9302">
      <x:c r="A9302" s="4" t="inlineStr">
        <x:is>
          <x:t xml:space="preserve">right</x:t>
        </x:is>
      </x:c>
      <x:c r="B9302" s="8" t="inlineStr">
        <x:is>
          <x:t xml:space="preserve">settlers</x:t>
        </x:is>
      </x:c>
      <x:c r="C9302" t="inlineStr">
        <x:is>
          <x:t xml:space="preserve">Land takeover</x:t>
        </x:is>
      </x:c>
      <x:c r="D9302" t="inlineStr">
        <x:is>
          <x:t xml:space="preserve">Land seizure: On 5 February 2025, Israeli settlers established a new settlement outpost near the Tayasir checkpoint (Tubas, West Bank).</x:t>
        </x:is>
      </x:c>
      <x:c r="E9302" s="1" t="n">
        <x:v>45693</x:v>
      </x:c>
      <x:c r="F9302" t="n">
        <x:v>0</x:v>
      </x:c>
      <x:c r="H9302" s="27"/>
      <x:c r="I9302" s="27"/>
    </x:row>
    <x:row r="9303">
      <x:c r="A9303" s="4" t="inlineStr">
        <x:is>
          <x:t xml:space="preserve">right</x:t>
        </x:is>
      </x:c>
      <x:c r="B9303" s="8" t="inlineStr">
        <x:is>
          <x:t xml:space="preserve">settlers</x:t>
        </x:is>
      </x:c>
      <x:c r="C9303" t="inlineStr">
        <x:is>
          <x:t xml:space="preserve">Physical assault of uninvolved person</x:t>
        </x:is>
      </x:c>
      <x:c r="D9303" t="inlineStr">
        <x:is>
          <x:t xml:space="preserve">On 5 February 2025, armed Israeli settler rioters beat up a Palestinian shepherd in Bardalah (Tubas, West Bank). The shepherd was injured.</x:t>
        </x:is>
      </x:c>
      <x:c r="E9303" s="1" t="n">
        <x:v>45693</x:v>
      </x:c>
      <x:c r="F9303" t="n">
        <x:v>0</x:v>
      </x:c>
      <x:c r="G9303" t="inlineStr">
        <x:is>
          <x:t xml:space="preserve">crowd size=no report</x:t>
        </x:is>
      </x:c>
      <x:c r="H9303" s="27"/>
      <x:c r="I9303" s="27"/>
    </x:row>
    <x:row r="9304">
      <x:c r="A9304" s="4" t="inlineStr">
        <x:is>
          <x:t xml:space="preserve">right</x:t>
        </x:is>
      </x:c>
      <x:c r="B9304" s="8" t="inlineStr">
        <x:is>
          <x:t xml:space="preserve">settlers</x:t>
        </x:is>
      </x:c>
      <x:c r="C9304" t="inlineStr">
        <x:is>
          <x:t xml:space="preserve">Property damage</x:t>
        </x:is>
      </x:c>
      <x:c r="D9304" t="inlineStr">
        <x:is>
          <x:t xml:space="preserve">On 5 February 2025, Israeli settler rioters attacked (likely using stones) Palestinian houses in Kharbatha Bani Harith (Ramallah and Al Bireh, West Bank). There were no casualties.</x:t>
        </x:is>
      </x:c>
      <x:c r="E9304" s="1" t="n">
        <x:v>45693</x:v>
      </x:c>
      <x:c r="F9304" t="n">
        <x:v>0</x:v>
      </x:c>
      <x:c r="G9304" t="inlineStr">
        <x:is>
          <x:t xml:space="preserve">crowd size=no report</x:t>
        </x:is>
      </x:c>
      <x:c r="H9304" s="27"/>
      <x:c r="I9304" s="27"/>
    </x:row>
    <x:row r="9305">
      <x:c r="A9305" s="4" t="inlineStr">
        <x:is>
          <x:t xml:space="preserve">right</x:t>
        </x:is>
      </x:c>
      <x:c r="B9305" s="8" t="inlineStr">
        <x:is>
          <x:t xml:space="preserve">settlers</x:t>
        </x:is>
      </x:c>
      <x:c r="C9305" t="inlineStr">
        <x:is>
          <x:t xml:space="preserve">Armed attack against uninvolved person</x:t>
        </x:is>
      </x:c>
      <x:c r="D9305" t="inlineStr">
        <x:is>
          <x:t xml:space="preserve">On 5 February 2025, Israeli settler rioters hurled stones at Palestinian vehicles near the Wadi al Haramiyah intersection (Ramallah and Al Bireh, West Bank), likely as they were passing by. There were no casualties.</x:t>
        </x:is>
      </x:c>
      <x:c r="E9305" s="1" t="n">
        <x:v>45693</x:v>
      </x:c>
      <x:c r="F9305" t="n">
        <x:v>0</x:v>
      </x:c>
      <x:c r="G9305" t="inlineStr">
        <x:is>
          <x:t xml:space="preserve">crowd size=no report</x:t>
        </x:is>
      </x:c>
      <x:c r="H9305" s="27"/>
      <x:c r="I9305" s="27"/>
    </x:row>
    <x:row r="9306">
      <x:c r="A9306" s="4" t="inlineStr">
        <x:is>
          <x:t xml:space="preserve">right</x:t>
        </x:is>
      </x:c>
      <x:c r="B9306" s="8" t="inlineStr">
        <x:is>
          <x:t xml:space="preserve">settlers</x:t>
        </x:is>
      </x:c>
      <x:c r="C9306" t="inlineStr">
        <x:is>
          <x:t xml:space="preserve">Land takeover</x:t>
        </x:is>
      </x:c>
      <x:c r="D9306" t="inlineStr">
        <x:is>
          <x:t xml:space="preserve">Land seizure: On 6 February 2025, Israeli settlers built several facilities on Palestinian-owned lands in Makhrour (Bethlehem, West Bank). The lands built on were announced to be seized for the Heletz settlement, earlier in 2024.</x:t>
        </x:is>
      </x:c>
      <x:c r="E9306" s="1" t="n">
        <x:v>45694</x:v>
      </x:c>
      <x:c r="F9306" t="n">
        <x:v>0</x:v>
      </x:c>
      <x:c r="H9306" s="27"/>
      <x:c r="I9306" s="27"/>
    </x:row>
    <x:row r="9307">
      <x:c r="A9307" s="4" t="inlineStr">
        <x:is>
          <x:t xml:space="preserve">right</x:t>
        </x:is>
      </x:c>
      <x:c r="B9307" s="8" t="inlineStr">
        <x:is>
          <x:t xml:space="preserve">settlers</x:t>
        </x:is>
      </x:c>
      <x:c r="C9307" t="inlineStr">
        <x:is>
          <x:t xml:space="preserve">Property damage</x:t>
        </x:is>
      </x:c>
      <x:c r="D9307" t="inlineStr">
        <x:is>
          <x:t xml:space="preserve">On 6 February 2025, Israeli settler rioters destroyed several electrical wires in the Arab al Mlihat community near Jericho (Jericho, West Bank) cutting off the electric supply to 5 families.</x:t>
        </x:is>
      </x:c>
      <x:c r="E9307" s="1" t="n">
        <x:v>45694</x:v>
      </x:c>
      <x:c r="F9307" t="n">
        <x:v>0</x:v>
      </x:c>
      <x:c r="G9307" t="inlineStr">
        <x:is>
          <x:t xml:space="preserve">crowd size=no report</x:t>
        </x:is>
      </x:c>
      <x:c r="H9307" s="27"/>
      <x:c r="I9307" s="27"/>
    </x:row>
    <x:row r="9308">
      <x:c r="A9308" s="4" t="inlineStr">
        <x:is>
          <x:t xml:space="preserve">right</x:t>
        </x:is>
      </x:c>
      <x:c r="B9308" s="8" t="inlineStr">
        <x:is>
          <x:t xml:space="preserve">settlers</x:t>
        </x:is>
      </x:c>
      <x:c r="C9308" t="inlineStr">
        <x:is>
          <x:t xml:space="preserve">Property damage</x:t>
        </x:is>
      </x:c>
      <x:c r="D9308" t="inlineStr">
        <x:is>
          <x:t xml:space="preserve">On 6 February 2025, Israeli settler rioters destroyed solar power panels belonging to local regional council in Ibziq (Tubas, West Bank). Settlers also destroyed tents, likely as they were empty. There were no casualties.</x:t>
        </x:is>
      </x:c>
      <x:c r="E9308" s="1" t="n">
        <x:v>45694</x:v>
      </x:c>
      <x:c r="F9308" t="n">
        <x:v>0</x:v>
      </x:c>
      <x:c r="G9308" t="inlineStr">
        <x:is>
          <x:t xml:space="preserve">crowd size=no report</x:t>
        </x:is>
      </x:c>
      <x:c r="H9308" s="27"/>
      <x:c r="I9308" s="27"/>
    </x:row>
    <x:row r="9309">
      <x:c r="A9309" s="4" t="inlineStr">
        <x:is>
          <x:t xml:space="preserve">right</x:t>
        </x:is>
      </x:c>
      <x:c r="B9309" s="8" t="inlineStr">
        <x:is>
          <x:t xml:space="preserve">settlers</x:t>
        </x:is>
      </x:c>
      <x:c r="C9309" t="inlineStr">
        <x:is>
          <x:t xml:space="preserve">Physical assault of uninvolved person</x:t>
        </x:is>
      </x:c>
      <x:c r="D9309" t="inlineStr">
        <x:is>
          <x:t xml:space="preserve">On 7 February 2025, Israeli settler rioters beat up 4 Palestinians in the Abu Roos area in Husan (Bethlehem, West Bank), injuring them.</x:t>
        </x:is>
      </x:c>
      <x:c r="E9309" s="1" t="n">
        <x:v>45695</x:v>
      </x:c>
      <x:c r="F9309" t="n">
        <x:v>0</x:v>
      </x:c>
      <x:c r="G9309" t="inlineStr">
        <x:is>
          <x:t xml:space="preserve">crowd size=no report</x:t>
        </x:is>
      </x:c>
      <x:c r="H9309" s="27"/>
      <x:c r="I9309" s="27"/>
    </x:row>
    <x:row r="9310">
      <x:c r="A9310" s="4" t="inlineStr">
        <x:is>
          <x:t xml:space="preserve">right</x:t>
        </x:is>
      </x:c>
      <x:c r="B9310" s="8" t="inlineStr">
        <x:is>
          <x:t xml:space="preserve">settlers</x:t>
        </x:is>
      </x:c>
      <x:c r="C9310" t="inlineStr">
        <x:is>
          <x:t xml:space="preserve">Physical assault of uninvolved person</x:t>
        </x:is>
      </x:c>
      <x:c r="D9310" t="inlineStr">
        <x:is>
          <x:t xml:space="preserve">On 7 February 2025, Israeli settler rioters beat up Palestinians in Khirbat al Farisiyah (Jenin, West Bank) as they were trying to prevent them from completing their pergola. There were no casualties.</x:t>
        </x:is>
      </x:c>
      <x:c r="E9310" s="1" t="n">
        <x:v>45695</x:v>
      </x:c>
      <x:c r="F9310" t="n">
        <x:v>0</x:v>
      </x:c>
      <x:c r="G9310" t="inlineStr">
        <x:is>
          <x:t xml:space="preserve">crowd size=no report</x:t>
        </x:is>
      </x:c>
      <x:c r="H9310" s="27"/>
      <x:c r="I9310" s="27"/>
    </x:row>
    <x:row r="9311">
      <x:c r="A9311" s="4" t="inlineStr">
        <x:is>
          <x:t xml:space="preserve">right</x:t>
        </x:is>
      </x:c>
      <x:c r="B9311" s="8" t="inlineStr">
        <x:is>
          <x:t xml:space="preserve">settlers</x:t>
        </x:is>
      </x:c>
      <x:c r="C9311" t="inlineStr">
        <x:is>
          <x:t xml:space="preserve">Physical assault of uninvolved person</x:t>
        </x:is>
      </x:c>
      <x:c r="D9311" t="inlineStr">
        <x:is>
          <x:t xml:space="preserve">On 7 February 2025, Israeli settler rioters beat up a Palestinian on the Al Lubban ash Sharqiyah road (Nablus, West Bank), injuring him. The Palestinian was hospitalized.</x:t>
        </x:is>
      </x:c>
      <x:c r="E9311" s="1" t="n">
        <x:v>45695</x:v>
      </x:c>
      <x:c r="F9311" t="n">
        <x:v>0</x:v>
      </x:c>
      <x:c r="G9311" t="inlineStr">
        <x:is>
          <x:t xml:space="preserve">crowd size=no report</x:t>
        </x:is>
      </x:c>
      <x:c r="H9311" s="27"/>
      <x:c r="I9311" s="27"/>
    </x:row>
    <x:row r="9312">
      <x:c r="A9312" s="4" t="inlineStr">
        <x:is>
          <x:t xml:space="preserve">right</x:t>
        </x:is>
      </x:c>
      <x:c r="B9312" s="8" t="inlineStr">
        <x:is>
          <x:t xml:space="preserve">settlers</x:t>
        </x:is>
      </x:c>
      <x:c r="C9312" t="inlineStr">
        <x:is>
          <x:t xml:space="preserve">Armed attack against uninvolved person</x:t>
        </x:is>
      </x:c>
      <x:c r="D9312" t="inlineStr">
        <x:is>
          <x:t xml:space="preserve">On 8 February 2025, Israeli settler rioters hurled stones at Palestinian houses in Ain al Hilwah (Tubas, West Bank). There were no casualties.</x:t>
        </x:is>
      </x:c>
      <x:c r="E9312" s="1" t="n">
        <x:v>45696</x:v>
      </x:c>
      <x:c r="F9312" t="n">
        <x:v>0</x:v>
      </x:c>
      <x:c r="G9312" t="inlineStr">
        <x:is>
          <x:t xml:space="preserve">crowd size=no report</x:t>
        </x:is>
      </x:c>
      <x:c r="H9312" s="27"/>
      <x:c r="I9312" s="27"/>
    </x:row>
    <x:row r="9313">
      <x:c r="A9313" s="4" t="inlineStr">
        <x:is>
          <x:t xml:space="preserve">right</x:t>
        </x:is>
      </x:c>
      <x:c r="B9313" s="8" t="inlineStr">
        <x:is>
          <x:t xml:space="preserve">settlers</x:t>
        </x:is>
      </x:c>
      <x:c r="C9313" t="inlineStr">
        <x:is>
          <x:t xml:space="preserve">Physical assault of uninvolved person</x:t>
        </x:is>
      </x:c>
      <x:c r="D9313" t="inlineStr">
        <x:is>
          <x:t xml:space="preserve">On 8 February 2025, Israeli settler rioters beat up a Palestinian near Al Aqbah (Tubas, West Bank) while attempting to seize his tent. The Palestinian suffered from bruises and was hospitalized.</x:t>
        </x:is>
      </x:c>
      <x:c r="E9313" s="1" t="n">
        <x:v>45696</x:v>
      </x:c>
      <x:c r="F9313" t="n">
        <x:v>0</x:v>
      </x:c>
      <x:c r="G9313" t="inlineStr">
        <x:is>
          <x:t xml:space="preserve">crowd size=no report</x:t>
        </x:is>
      </x:c>
      <x:c r="H9313" s="27"/>
      <x:c r="I9313" s="27"/>
    </x:row>
    <x:row r="9314">
      <x:c r="A9314" s="4" t="inlineStr">
        <x:is>
          <x:t xml:space="preserve">right</x:t>
        </x:is>
      </x:c>
      <x:c r="B9314" s="8" t="inlineStr">
        <x:is>
          <x:t xml:space="preserve">settlers</x:t>
        </x:is>
      </x:c>
      <x:c r="C9314" t="inlineStr">
        <x:is>
          <x:t xml:space="preserve">Armed attack against uninvolved person</x:t>
        </x:is>
      </x:c>
      <x:c r="D9314" t="inlineStr">
        <x:is>
          <x:t xml:space="preserve">On 8 February 2025, Israeli settler rioters hurled stones at Palestinian vehicles between Kafr al Labad and Shufah (Tulkarm, West Bank), likely as they were passing by. There were no casualties.</x:t>
        </x:is>
      </x:c>
      <x:c r="E9314" s="1" t="n">
        <x:v>45696</x:v>
      </x:c>
      <x:c r="F9314" t="n">
        <x:v>0</x:v>
      </x:c>
      <x:c r="G9314" t="inlineStr">
        <x:is>
          <x:t xml:space="preserve">crowd size=no report</x:t>
        </x:is>
      </x:c>
      <x:c r="H9314" s="27"/>
      <x:c r="I9314" s="27"/>
    </x:row>
    <x:row r="9315">
      <x:c r="A9315" s="4" t="inlineStr">
        <x:is>
          <x:t xml:space="preserve">right</x:t>
        </x:is>
      </x:c>
      <x:c r="B9315" s="8" t="inlineStr">
        <x:is>
          <x:t xml:space="preserve">settlers</x:t>
        </x:is>
      </x:c>
      <x:c r="C9315" t="inlineStr">
        <x:is>
          <x:t xml:space="preserve">Armed attack against uninvolved person</x:t>
        </x:is>
      </x:c>
      <x:c r="D9315" t="inlineStr">
        <x:is>
          <x:t xml:space="preserve">On 9 February 2025, Israeli settler rioters attacked (likely using stones) a Palestinian-owned house in At-Tuba (Hebron, West Bank), injuring a teen. The teen was hospitalized.</x:t>
        </x:is>
      </x:c>
      <x:c r="E9315" s="1" t="n">
        <x:v>45697</x:v>
      </x:c>
      <x:c r="F9315" t="n">
        <x:v>0</x:v>
      </x:c>
      <x:c r="G9315" t="inlineStr">
        <x:is>
          <x:t xml:space="preserve">crowd size=no report</x:t>
        </x:is>
      </x:c>
      <x:c r="H9315" s="27"/>
      <x:c r="I9315" s="27"/>
    </x:row>
    <x:row r="9316">
      <x:c r="A9316" s="4" t="inlineStr">
        <x:is>
          <x:t xml:space="preserve">right</x:t>
        </x:is>
      </x:c>
      <x:c r="B9316" s="8" t="inlineStr">
        <x:is>
          <x:t xml:space="preserve">settlers</x:t>
        </x:is>
      </x:c>
      <x:c r="C9316" t="inlineStr">
        <x:is>
          <x:t xml:space="preserve">Physical assault of uninvolved person</x:t>
        </x:is>
      </x:c>
      <x:c r="D9316" t="inlineStr">
        <x:is>
          <x:t xml:space="preserve">On 9 February 2025, Israeli settler rioters beat up Palestinians during a raid on Khirbat al Marajim (Nablus, West Bank). Settlers also destroyed a sheep pen and chopped several olive trees. There were no casualties.</x:t>
        </x:is>
      </x:c>
      <x:c r="E9316" s="1" t="n">
        <x:v>45697</x:v>
      </x:c>
      <x:c r="F9316" t="n">
        <x:v>0</x:v>
      </x:c>
      <x:c r="G9316" t="inlineStr">
        <x:is>
          <x:t xml:space="preserve">crowd size=no report</x:t>
        </x:is>
      </x:c>
      <x:c r="H9316" s="27"/>
      <x:c r="I9316" s="27"/>
    </x:row>
    <x:row r="9317">
      <x:c r="A9317" s="4" t="inlineStr">
        <x:is>
          <x:t xml:space="preserve">right</x:t>
        </x:is>
      </x:c>
      <x:c r="B9317" s="8" t="inlineStr">
        <x:is>
          <x:t xml:space="preserve">settlers</x:t>
        </x:is>
      </x:c>
      <x:c r="C9317" t="inlineStr">
        <x:is>
          <x:t xml:space="preserve">Property damage</x:t>
        </x:is>
      </x:c>
      <x:c r="D9317" t="inlineStr">
        <x:is>
          <x:t xml:space="preserve">On 9 February 2025, Israeli settler rioters chopped several olive trees on a Palestinian-owned land in Qusra (Nablus, West Bank). There were no casualties.</x:t>
        </x:is>
      </x:c>
      <x:c r="E9317" s="1" t="n">
        <x:v>45697</x:v>
      </x:c>
      <x:c r="F9317" t="n">
        <x:v>0</x:v>
      </x:c>
      <x:c r="G9317" t="inlineStr">
        <x:is>
          <x:t xml:space="preserve">crowd size=no report</x:t>
        </x:is>
      </x:c>
      <x:c r="H9317" s="27"/>
      <x:c r="I9317" s="27"/>
    </x:row>
    <x:row r="9318">
      <x:c r="A9318" s="4" t="inlineStr">
        <x:is>
          <x:t xml:space="preserve">right</x:t>
        </x:is>
      </x:c>
      <x:c r="B9318" s="8" t="inlineStr">
        <x:is>
          <x:t xml:space="preserve">settlers</x:t>
        </x:is>
      </x:c>
      <x:c r="C9318" t="inlineStr">
        <x:is>
          <x:t xml:space="preserve">Property damage</x:t>
        </x:is>
      </x:c>
      <x:c r="D9318" t="inlineStr">
        <x:is>
          <x:t xml:space="preserve">Looting: On 9 February 2025, Israeli settlers seized 20 sheep from Palestinian-owned farmers in Dayr Dibwan (Ramallah and Al Bireh, West Bank).</x:t>
        </x:is>
      </x:c>
      <x:c r="E9318" s="1" t="n">
        <x:v>45697</x:v>
      </x:c>
      <x:c r="F9318" t="n">
        <x:v>0</x:v>
      </x:c>
      <x:c r="H9318" s="27"/>
      <x:c r="I9318" s="27"/>
    </x:row>
    <x:row r="9319">
      <x:c r="A9319" s="4" t="inlineStr">
        <x:is>
          <x:t xml:space="preserve">right</x:t>
        </x:is>
      </x:c>
      <x:c r="B9319" s="8" t="inlineStr">
        <x:is>
          <x:t xml:space="preserve">settlers</x:t>
        </x:is>
      </x:c>
      <x:c r="C9319" t="inlineStr">
        <x:is>
          <x:t xml:space="preserve">Property damage</x:t>
        </x:is>
      </x:c>
      <x:c r="D9319" t="inlineStr">
        <x:is>
          <x:t xml:space="preserve">On 10 February 2025, Israeli settler rioters set fire to Palestinian-owned lands in Burin (Nablus, West Bank).</x:t>
        </x:is>
      </x:c>
      <x:c r="E9319" s="1" t="n">
        <x:v>45698</x:v>
      </x:c>
      <x:c r="F9319" t="n">
        <x:v>0</x:v>
      </x:c>
      <x:c r="G9319" t="inlineStr">
        <x:is>
          <x:t xml:space="preserve">crowd size=no report</x:t>
        </x:is>
      </x:c>
      <x:c r="H9319" s="27"/>
      <x:c r="I9319" s="27"/>
    </x:row>
    <x:row r="9320">
      <x:c r="A9320" s="4" t="inlineStr">
        <x:is>
          <x:t xml:space="preserve">right</x:t>
        </x:is>
      </x:c>
      <x:c r="B9320" s="8" t="inlineStr">
        <x:is>
          <x:t xml:space="preserve">settlers</x:t>
        </x:is>
      </x:c>
      <x:c r="C9320" t="inlineStr">
        <x:is>
          <x:t xml:space="preserve">Armed attack against uninvolved person</x:t>
        </x:is>
      </x:c>
      <x:c r="D9320" t="inlineStr">
        <x:is>
          <x:t xml:space="preserve">On 10 February 2025, Israeli settler rioters hurled stones at Palestinian vehicles on the Al Muarrajat road (Jericho, West Bank) as they were passing by. There were no casualties.</x:t>
        </x:is>
      </x:c>
      <x:c r="E9320" s="1" t="n">
        <x:v>45698</x:v>
      </x:c>
      <x:c r="F9320" t="n">
        <x:v>0</x:v>
      </x:c>
      <x:c r="G9320" t="inlineStr">
        <x:is>
          <x:t xml:space="preserve">crowd size=no report</x:t>
        </x:is>
      </x:c>
      <x:c r="H9320" s="27"/>
      <x:c r="I9320" s="27"/>
    </x:row>
    <x:row r="9321">
      <x:c r="A9321" s="4" t="inlineStr">
        <x:is>
          <x:t xml:space="preserve">right</x:t>
        </x:is>
      </x:c>
      <x:c r="B9321" s="8" t="inlineStr">
        <x:is>
          <x:t xml:space="preserve">settlers</x:t>
        </x:is>
      </x:c>
      <x:c r="C9321" t="inlineStr">
        <x:is>
          <x:t xml:space="preserve">Property damage</x:t>
        </x:is>
      </x:c>
      <x:c r="D9321" t="inlineStr">
        <x:is>
          <x:t xml:space="preserve">On 10 February 2025, Israeli settler rioters demolished a Palestinian-owned agricultural room in Ar Rakiz (Hebron, West Bank).</x:t>
        </x:is>
      </x:c>
      <x:c r="E9321" s="1" t="n">
        <x:v>45698</x:v>
      </x:c>
      <x:c r="F9321" t="n">
        <x:v>0</x:v>
      </x:c>
      <x:c r="G9321" t="inlineStr">
        <x:is>
          <x:t xml:space="preserve">crowd size=no report</x:t>
        </x:is>
      </x:c>
      <x:c r="H9321" s="27"/>
      <x:c r="I9321" s="27"/>
    </x:row>
    <x:row r="9322">
      <x:c r="A9322" s="4" t="inlineStr">
        <x:is>
          <x:t xml:space="preserve">right</x:t>
        </x:is>
      </x:c>
      <x:c r="B9322" s="8" t="inlineStr">
        <x:is>
          <x:t xml:space="preserve">settlers</x:t>
        </x:is>
      </x:c>
      <x:c r="C9322" t="inlineStr">
        <x:is>
          <x:t xml:space="preserve">Physical assault of uninvolved person</x:t>
        </x:is>
      </x:c>
      <x:c r="D9322" t="inlineStr">
        <x:is>
          <x:t xml:space="preserve">On 11 February 2025, Israeli settler rioters beat up Palestinian farmers during a raid on Wadi Qana (Salfit, West Bank). The farmers clashed with the Israeli settlers to repel the attack. There were no casualties.</x:t>
        </x:is>
      </x:c>
      <x:c r="E9322" s="1" t="n">
        <x:v>45699</x:v>
      </x:c>
      <x:c r="F9322" t="n">
        <x:v>0</x:v>
      </x:c>
      <x:c r="G9322" t="inlineStr">
        <x:is>
          <x:t xml:space="preserve">crowd size=no report</x:t>
        </x:is>
      </x:c>
      <x:c r="H9322" s="27"/>
      <x:c r="I9322" s="27"/>
    </x:row>
    <x:row r="9323">
      <x:c r="A9323" s="4" t="inlineStr">
        <x:is>
          <x:t xml:space="preserve">right</x:t>
        </x:is>
      </x:c>
      <x:c r="B9323" s="8" t="inlineStr">
        <x:is>
          <x:t xml:space="preserve">settlers</x:t>
        </x:is>
      </x:c>
      <x:c r="C9323" t="inlineStr">
        <x:is>
          <x:t xml:space="preserve">Property damage</x:t>
        </x:is>
      </x:c>
      <x:c r="D9323" t="inlineStr">
        <x:is>
          <x:t xml:space="preserve">Property destruction: On 11 February 2025, an Israeli settler, in his bulldozer, demolished a bridge connecting the Bethlehem and Jerusalem areas near Al Ubaydiyah (Bethlehem, West Bank).</x:t>
        </x:is>
      </x:c>
      <x:c r="E9323" s="1" t="n">
        <x:v>45699</x:v>
      </x:c>
      <x:c r="F9323" t="n">
        <x:v>0</x:v>
      </x:c>
      <x:c r="H9323" s="27"/>
      <x:c r="I9323" s="27"/>
    </x:row>
    <x:row r="9324">
      <x:c r="A9324" s="4" t="inlineStr">
        <x:is>
          <x:t xml:space="preserve">right</x:t>
        </x:is>
      </x:c>
      <x:c r="B9324" s="8" t="inlineStr">
        <x:is>
          <x:t xml:space="preserve">settlers</x:t>
        </x:is>
      </x:c>
      <x:c r="C9324" t="inlineStr">
        <x:is>
          <x:t xml:space="preserve">Armed attack against uninvolved person</x:t>
        </x:is>
      </x:c>
      <x:c r="D9324" t="inlineStr">
        <x:is>
          <x:t xml:space="preserve">On 11 February 2025, Israeli settler rioters hurled stones at Palestinian vehicles near the Zatarah checkpoint (Salfit, West Bank) as they were passing by. There were no casualties.</x:t>
        </x:is>
      </x:c>
      <x:c r="E9324" s="1" t="n">
        <x:v>45699</x:v>
      </x:c>
      <x:c r="F9324" t="n">
        <x:v>0</x:v>
      </x:c>
      <x:c r="G9324" t="inlineStr">
        <x:is>
          <x:t xml:space="preserve">crowd size=no report</x:t>
        </x:is>
      </x:c>
      <x:c r="H9324" s="27"/>
      <x:c r="I9324" s="27"/>
    </x:row>
    <x:row r="9325">
      <x:c r="A9325" s="4" t="inlineStr">
        <x:is>
          <x:t xml:space="preserve">right</x:t>
        </x:is>
      </x:c>
      <x:c r="B9325" s="8" t="inlineStr">
        <x:is>
          <x:t xml:space="preserve">settlers</x:t>
        </x:is>
      </x:c>
      <x:c r="C9325" t="inlineStr">
        <x:is>
          <x:t xml:space="preserve">Property damage</x:t>
        </x:is>
      </x:c>
      <x:c r="D9325" t="inlineStr">
        <x:is>
          <x:t xml:space="preserve">On 11 February 2025, Israeli settler rioters set fire to a Palestinian-owned agricultural room in Qaryut (Nablus, West Bank).</x:t>
        </x:is>
      </x:c>
      <x:c r="E9325" s="1" t="n">
        <x:v>45699</x:v>
      </x:c>
      <x:c r="F9325" t="n">
        <x:v>0</x:v>
      </x:c>
      <x:c r="G9325" t="inlineStr">
        <x:is>
          <x:t xml:space="preserve">crowd size=no report</x:t>
        </x:is>
      </x:c>
      <x:c r="H9325" s="27" t="str">
        <x:v>מתנחלים ישראלים הציתו מבנים חקלאיים באזור קריות.</x:v>
      </x:c>
      <x:c r="I9325" s="27" t="str">
        <x:v>מתנחלים ישראלים הציתו מבנים חקלאיים באזור קריות.</x:v>
      </x:c>
    </x:row>
    <x:row r="9326">
      <x:c r="A9326" s="4" t="inlineStr">
        <x:is>
          <x:t xml:space="preserve">right</x:t>
        </x:is>
      </x:c>
      <x:c r="B9326" s="8" t="inlineStr">
        <x:is>
          <x:t xml:space="preserve">settlers</x:t>
        </x:is>
      </x:c>
      <x:c r="C9326" t="inlineStr">
        <x:is>
          <x:t xml:space="preserve">Land takeover</x:t>
        </x:is>
      </x:c>
      <x:c r="D9326" t="inlineStr">
        <x:is>
          <x:t xml:space="preserve">Property destruction: On 11 February 2025, Israeli settlers razed Palestinian-owned lands in Yasuf (Salfit, West Bank) to open a new road.</x:t>
        </x:is>
      </x:c>
      <x:c r="E9326" s="1" t="n">
        <x:v>45699</x:v>
      </x:c>
      <x:c r="F9326" t="n">
        <x:v>0</x:v>
      </x:c>
      <x:c r="H9326" s="27"/>
      <x:c r="I9326" s="27"/>
    </x:row>
    <x:row r="9327">
      <x:c r="A9327" s="4" t="inlineStr">
        <x:is>
          <x:t xml:space="preserve">right</x:t>
        </x:is>
      </x:c>
      <x:c r="B9327" s="8" t="inlineStr">
        <x:is>
          <x:t xml:space="preserve">settlers</x:t>
        </x:is>
      </x:c>
      <x:c r="C9327" t="inlineStr">
        <x:is>
          <x:t xml:space="preserve">Property damage</x:t>
        </x:is>
      </x:c>
      <x:c r="D9327" t="inlineStr">
        <x:is>
          <x:t xml:space="preserve">Property destruction: On 11 February 2025, Israeli settlers razed Palestinian-owned lands near the Zatarah checkpoint intersection (Salfit, West Bank) to open a new settlement road.</x:t>
        </x:is>
      </x:c>
      <x:c r="E9327" s="1" t="n">
        <x:v>45699</x:v>
      </x:c>
      <x:c r="F9327" t="n">
        <x:v>0</x:v>
      </x:c>
      <x:c r="H9327" s="27"/>
      <x:c r="I9327" s="27"/>
    </x:row>
    <x:row r="9328">
      <x:c r="A9328" s="4" t="inlineStr">
        <x:is>
          <x:t xml:space="preserve">right</x:t>
        </x:is>
      </x:c>
      <x:c r="B9328" s="8" t="inlineStr">
        <x:is>
          <x:t xml:space="preserve">settlers</x:t>
        </x:is>
      </x:c>
      <x:c r="C9328" t="inlineStr">
        <x:is>
          <x:t xml:space="preserve">Land takeover</x:t>
        </x:is>
      </x:c>
      <x:c r="D9328" t="inlineStr">
        <x:is>
          <x:t xml:space="preserve">Property destruction: On 12 February 2025, Israeli settlers razed Palestinian-owned lands in Khirbet Halawah (Hebron, West Bank) to open a new road that reaches a new settlement outpost in the area.</x:t>
        </x:is>
      </x:c>
      <x:c r="E9328" s="1" t="n">
        <x:v>45700</x:v>
      </x:c>
      <x:c r="F9328" t="n">
        <x:v>0</x:v>
      </x:c>
      <x:c r="H9328" s="27"/>
      <x:c r="I9328" s="27"/>
    </x:row>
    <x:row r="9329">
      <x:c r="A9329" s="4" t="inlineStr">
        <x:is>
          <x:t xml:space="preserve">right</x:t>
        </x:is>
      </x:c>
      <x:c r="B9329" s="8" t="inlineStr">
        <x:is>
          <x:t xml:space="preserve">settlers</x:t>
        </x:is>
      </x:c>
      <x:c r="C9329" t="inlineStr">
        <x:is>
          <x:t xml:space="preserve">Land takeover</x:t>
        </x:is>
      </x:c>
      <x:c r="D9329" t="inlineStr">
        <x:is>
          <x:t xml:space="preserve">Land seizure: On 12 February 2025, Israeli settlers set up a new settlement outpost on Palestinian-owned lands in Shuqba (Ramallah and Al Bireh, West Bank).</x:t>
        </x:is>
      </x:c>
      <x:c r="E9329" s="1" t="n">
        <x:v>45700</x:v>
      </x:c>
      <x:c r="F9329" t="n">
        <x:v>0</x:v>
      </x:c>
      <x:c r="H9329" s="27"/>
      <x:c r="I9329" s="27"/>
    </x:row>
    <x:row r="9330">
      <x:c r="A9330" s="4" t="inlineStr">
        <x:is>
          <x:t xml:space="preserve">right</x:t>
        </x:is>
      </x:c>
      <x:c r="B9330" s="8" t="inlineStr">
        <x:is>
          <x:t xml:space="preserve">settlers</x:t>
        </x:is>
      </x:c>
      <x:c r="C9330" t="inlineStr">
        <x:is>
          <x:t xml:space="preserve">Armed attack against uninvolved person</x:t>
        </x:is>
      </x:c>
      <x:c r="D9330" t="inlineStr">
        <x:is>
          <x:t xml:space="preserve">On 13 February 2025, Israeli settler rioters hurled stones at Palestinian vehicles between Salfit and Bruqin (Salfit, West Bank), likely as they were passing by. There were no casualties.</x:t>
        </x:is>
      </x:c>
      <x:c r="E9330" s="1" t="n">
        <x:v>45701</x:v>
      </x:c>
      <x:c r="F9330" t="n">
        <x:v>0</x:v>
      </x:c>
      <x:c r="G9330" t="inlineStr">
        <x:is>
          <x:t xml:space="preserve">crowd size=no report</x:t>
        </x:is>
      </x:c>
      <x:c r="H9330" s="27"/>
      <x:c r="I9330" s="27"/>
    </x:row>
    <x:row r="9331">
      <x:c r="A9331" s="4" t="inlineStr">
        <x:is>
          <x:t xml:space="preserve">right</x:t>
        </x:is>
      </x:c>
      <x:c r="B9331" s="8" t="inlineStr">
        <x:is>
          <x:t xml:space="preserve">settlers</x:t>
        </x:is>
      </x:c>
      <x:c r="C9331" t="inlineStr">
        <x:is>
          <x:t xml:space="preserve">Physical assault of uninvolved person</x:t>
        </x:is>
      </x:c>
      <x:c r="D9331" t="inlineStr">
        <x:is>
          <x:t xml:space="preserve">On 13 February 2025, Israeli settler rioters beat up and intimidated Palestinian farmers in Khirbat al Farisiyah (Jenin, West Bank) preventing them from herding their sheep in the area. There were no casualties.</x:t>
        </x:is>
      </x:c>
      <x:c r="E9331" s="1" t="n">
        <x:v>45701</x:v>
      </x:c>
      <x:c r="F9331" t="n">
        <x:v>0</x:v>
      </x:c>
      <x:c r="G9331" t="inlineStr">
        <x:is>
          <x:t xml:space="preserve">crowd size=no report</x:t>
        </x:is>
      </x:c>
      <x:c r="H9331" s="27"/>
      <x:c r="I9331" s="27"/>
    </x:row>
    <x:row r="9332">
      <x:c r="A9332" s="4" t="inlineStr">
        <x:is>
          <x:t xml:space="preserve">right</x:t>
        </x:is>
      </x:c>
      <x:c r="B9332" s="8" t="inlineStr">
        <x:is>
          <x:t xml:space="preserve">settlers</x:t>
        </x:is>
      </x:c>
      <x:c r="C9332" t="inlineStr">
        <x:is>
          <x:t xml:space="preserve">Abduction</x:t>
        </x:is>
      </x:c>
      <x:c r="D9332" t="inlineStr">
        <x:is>
          <x:t xml:space="preserve">On 13 February 2025, Israeli settlers kidnapped a Palestinian during a raid on the Awsaj village, north of Jericho (Jericho, West Bank).</x:t>
        </x:is>
      </x:c>
      <x:c r="E9332" s="1" t="n">
        <x:v>45701</x:v>
      </x:c>
      <x:c r="F9332" t="n">
        <x:v>0</x:v>
      </x:c>
      <x:c r="H9332" s="27"/>
      <x:c r="I9332" s="27"/>
    </x:row>
    <x:row r="9333">
      <x:c r="A9333" s="4" t="inlineStr">
        <x:is>
          <x:t xml:space="preserve">right</x:t>
        </x:is>
      </x:c>
      <x:c r="B9333" s="8" t="inlineStr">
        <x:is>
          <x:t xml:space="preserve">settlers</x:t>
        </x:is>
      </x:c>
      <x:c r="C9333" t="inlineStr">
        <x:is>
          <x:t xml:space="preserve">Property damage</x:t>
        </x:is>
      </x:c>
      <x:c r="D9333" t="inlineStr">
        <x:is>
          <x:t xml:space="preserve">Property destruction: On 13 February 2025, an Israeli settler destroyed drinking water pipelines in the Dayr Ula area in Kisan (Bethlehem, West Bank).</x:t>
        </x:is>
      </x:c>
      <x:c r="E9333" s="1" t="n">
        <x:v>45701</x:v>
      </x:c>
      <x:c r="F9333" t="n">
        <x:v>0</x:v>
      </x:c>
      <x:c r="H9333" s="27"/>
      <x:c r="I9333" s="27"/>
    </x:row>
    <x:row r="9334">
      <x:c r="A9334" s="4" t="inlineStr">
        <x:is>
          <x:t xml:space="preserve">right</x:t>
        </x:is>
      </x:c>
      <x:c r="B9334" s="8" t="inlineStr">
        <x:is>
          <x:t xml:space="preserve">settlers</x:t>
        </x:is>
      </x:c>
      <x:c r="C9334" t="inlineStr">
        <x:is>
          <x:t xml:space="preserve">Property damage</x:t>
        </x:is>
      </x:c>
      <x:c r="D9334" t="inlineStr">
        <x:is>
          <x:t xml:space="preserve">Property destruction: On 13 February 2025, Israeli settlers razed Palestinian-owned lands in Umm al Jamal (Tubas, West Bank) to open a road for a new settlement outpost.</x:t>
        </x:is>
      </x:c>
      <x:c r="E9334" s="1" t="n">
        <x:v>45701</x:v>
      </x:c>
      <x:c r="F9334" t="n">
        <x:v>0</x:v>
      </x:c>
      <x:c r="H9334" s="27"/>
      <x:c r="I9334" s="27"/>
    </x:row>
    <x:row r="9335">
      <x:c r="A9335" s="4" t="inlineStr">
        <x:is>
          <x:t xml:space="preserve">right</x:t>
        </x:is>
      </x:c>
      <x:c r="B9335" s="8" t="inlineStr">
        <x:is>
          <x:t xml:space="preserve">settlers</x:t>
        </x:is>
      </x:c>
      <x:c r="C9335" t="inlineStr">
        <x:is>
          <x:t xml:space="preserve">Property damage</x:t>
        </x:is>
      </x:c>
      <x:c r="D9335" t="inlineStr">
        <x:is>
          <x:t xml:space="preserve">Property destruction: On 13 February 2025, Israeli settler farmers herded their sheep in Palestinian-owned agricultural lands in Al Jwaya (Hebron, West Bank) destroying wheat and barley crops.</x:t>
        </x:is>
      </x:c>
      <x:c r="E9335" s="1" t="n">
        <x:v>45701</x:v>
      </x:c>
      <x:c r="F9335" t="n">
        <x:v>0</x:v>
      </x:c>
      <x:c r="H9335" s="27"/>
      <x:c r="I9335" s="27"/>
    </x:row>
    <x:row r="9336">
      <x:c r="A9336" s="4" t="inlineStr">
        <x:is>
          <x:t xml:space="preserve">right</x:t>
        </x:is>
      </x:c>
      <x:c r="B9336" s="8" t="inlineStr">
        <x:is>
          <x:t xml:space="preserve">settlers</x:t>
        </x:is>
      </x:c>
      <x:c r="C9336" t="inlineStr">
        <x:is>
          <x:t xml:space="preserve">Physical assault of uninvolved person</x:t>
        </x:is>
      </x:c>
      <x:c r="D9336" t="inlineStr">
        <x:is>
          <x:t xml:space="preserve">On 14 February 2025, Israeli settler rioters beat up Palestinians during a raid on their house in At-Tuba (Hebron, West Bank, injuring a child.</x:t>
        </x:is>
      </x:c>
      <x:c r="E9336" s="1" t="n">
        <x:v>45702</x:v>
      </x:c>
      <x:c r="F9336" t="n">
        <x:v>0</x:v>
      </x:c>
      <x:c r="G9336" t="inlineStr">
        <x:is>
          <x:t xml:space="preserve">crowd size=no report</x:t>
        </x:is>
      </x:c>
      <x:c r="H9336" s="27"/>
      <x:c r="I9336" s="27"/>
    </x:row>
    <x:row r="9337">
      <x:c r="A9337" s="4" t="inlineStr">
        <x:is>
          <x:t xml:space="preserve">right</x:t>
        </x:is>
      </x:c>
      <x:c r="B9337" s="8" t="inlineStr">
        <x:is>
          <x:t xml:space="preserve">settlers</x:t>
        </x:is>
      </x:c>
      <x:c r="C9337" t="inlineStr">
        <x:is>
          <x:t xml:space="preserve">Armed attack against uninvolved person</x:t>
        </x:is>
      </x:c>
      <x:c r="D9337" t="inlineStr">
        <x:is>
          <x:t xml:space="preserve">On 14 February 2025, armed Israeli settlers, likely from the Settlement Emergency Squad, beat up Palestinians using clubs and rifle ends in Al Minya (Bethlehem, West Bank). Settlers also fired tear gas canisters at the Palestinians. 16 Palestinians were injured. Settlers also destroyed vehicles and solar power panels.</x:t>
        </x:is>
      </x:c>
      <x:c r="E9337" s="1" t="n">
        <x:v>45702</x:v>
      </x:c>
      <x:c r="F9337" t="n">
        <x:v>0</x:v>
      </x:c>
      <x:c r="H9337" s="27"/>
      <x:c r="I9337" s="27"/>
    </x:row>
    <x:row r="9338">
      <x:c r="A9338" s="4" t="inlineStr">
        <x:is>
          <x:t xml:space="preserve">right</x:t>
        </x:is>
      </x:c>
      <x:c r="B9338" s="8" t="inlineStr">
        <x:is>
          <x:t xml:space="preserve">settlers</x:t>
        </x:is>
      </x:c>
      <x:c r="C9338" t="inlineStr">
        <x:is>
          <x:t xml:space="preserve">Property damage</x:t>
        </x:is>
      </x:c>
      <x:c r="D9338" t="inlineStr">
        <x:is>
          <x:t xml:space="preserve">Property destruction: On 14 February 2025, Israeli settlers sprayed poison over Palestinian-owned pastural lands in Birin (Hebron, West Bank) resulting in the death of 26 sheep.</x:t>
        </x:is>
      </x:c>
      <x:c r="E9338" s="1" t="n">
        <x:v>45702</x:v>
      </x:c>
      <x:c r="F9338" t="n">
        <x:v>0</x:v>
      </x:c>
      <x:c r="H9338" s="27"/>
      <x:c r="I9338" s="27"/>
    </x:row>
    <x:row r="9339">
      <x:c r="A9339" s="4" t="inlineStr">
        <x:is>
          <x:t xml:space="preserve">right</x:t>
        </x:is>
      </x:c>
      <x:c r="B9339" s="8" t="inlineStr">
        <x:is>
          <x:t xml:space="preserve">settlers</x:t>
        </x:is>
      </x:c>
      <x:c r="C9339" t="inlineStr">
        <x:is>
          <x:t xml:space="preserve">Land takeover</x:t>
        </x:is>
      </x:c>
      <x:c r="D9339" t="inlineStr">
        <x:is>
          <x:t xml:space="preserve">Land seizure: On 14 February 2025, Israeli settlers placed a fence around several dunams of Palestinian-owned lands in the Wadi al Faw area, in the Tubas area (Tubas, West Bank).</x:t>
        </x:is>
      </x:c>
      <x:c r="E9339" s="1" t="n">
        <x:v>45702</x:v>
      </x:c>
      <x:c r="F9339" t="n">
        <x:v>0</x:v>
      </x:c>
      <x:c r="H9339" s="27"/>
      <x:c r="I9339" s="27"/>
    </x:row>
    <x:row r="9340">
      <x:c r="A9340" s="4" t="inlineStr">
        <x:is>
          <x:t xml:space="preserve">right</x:t>
        </x:is>
      </x:c>
      <x:c r="B9340" s="8" t="inlineStr">
        <x:is>
          <x:t xml:space="preserve">settlers</x:t>
        </x:is>
      </x:c>
      <x:c r="C9340" t="inlineStr">
        <x:is>
          <x:t xml:space="preserve">Armed attack against uninvolved person</x:t>
        </x:is>
      </x:c>
      <x:c r="D9340" t="inlineStr">
        <x:is>
          <x:t xml:space="preserve">On 14 February 2025, Israeli settler rioters hurled stones at Palestinian vehicles near As Sawiyah (Nablus, West Bank) as they were passing by. There were no casualties.</x:t>
        </x:is>
      </x:c>
      <x:c r="E9340" s="1" t="n">
        <x:v>45702</x:v>
      </x:c>
      <x:c r="F9340" t="n">
        <x:v>0</x:v>
      </x:c>
      <x:c r="G9340" t="inlineStr">
        <x:is>
          <x:t xml:space="preserve">crowd size=no report</x:t>
        </x:is>
      </x:c>
      <x:c r="H9340" s="27"/>
      <x:c r="I9340" s="27"/>
    </x:row>
    <x:row r="9341">
      <x:c r="A9341" s="4" t="inlineStr">
        <x:is>
          <x:t xml:space="preserve">right</x:t>
        </x:is>
      </x:c>
      <x:c r="B9341" s="8" t="inlineStr">
        <x:is>
          <x:t xml:space="preserve">settlers</x:t>
        </x:is>
      </x:c>
      <x:c r="C9341" t="inlineStr">
        <x:is>
          <x:t xml:space="preserve">Armed attack against uninvolved person</x:t>
        </x:is>
      </x:c>
      <x:c r="D9341" t="inlineStr">
        <x:is>
          <x:t xml:space="preserve">On 15 February 2025, Israeli settler rioters set fire at Palestinian-owned tents, and hurled stones at Palestinian vehicles, in the Al Hajjar and the Wadi al Abyad area in Al Minya (Bethlehem, West Bank) causing damages to a vehicle. A Palestinian was injured.</x:t>
        </x:is>
      </x:c>
      <x:c r="E9341" s="1" t="n">
        <x:v>45703</x:v>
      </x:c>
      <x:c r="F9341" t="n">
        <x:v>0</x:v>
      </x:c>
      <x:c r="G9341" t="inlineStr">
        <x:is>
          <x:t xml:space="preserve">crowd size=no report</x:t>
        </x:is>
      </x:c>
      <x:c r="H9341" s="27"/>
      <x:c r="I9341" s="27"/>
    </x:row>
    <x:row r="9342">
      <x:c r="A9342" s="4" t="inlineStr">
        <x:is>
          <x:t xml:space="preserve">right</x:t>
        </x:is>
      </x:c>
      <x:c r="B9342" s="8" t="inlineStr">
        <x:is>
          <x:t xml:space="preserve">settlers</x:t>
        </x:is>
      </x:c>
      <x:c r="C9342" t="inlineStr">
        <x:is>
          <x:t xml:space="preserve">Physical assault of uninvolved person</x:t>
        </x:is>
      </x:c>
      <x:c r="D9342" t="inlineStr">
        <x:is>
          <x:t xml:space="preserve">On 15 February 2025, Israeli settler rioters beat up Palestinians in the Wad al Faw area, in the Tubas province (Tubas, West Bank). There were no casualties.</x:t>
        </x:is>
      </x:c>
      <x:c r="E9342" s="1" t="n">
        <x:v>45703</x:v>
      </x:c>
      <x:c r="F9342" t="n">
        <x:v>0</x:v>
      </x:c>
      <x:c r="G9342" t="inlineStr">
        <x:is>
          <x:t xml:space="preserve">crowd size=no report</x:t>
        </x:is>
      </x:c>
      <x:c r="H9342" s="27"/>
      <x:c r="I9342" s="27"/>
    </x:row>
    <x:row r="9343">
      <x:c r="A9343" s="4" t="inlineStr">
        <x:is>
          <x:t xml:space="preserve">right</x:t>
        </x:is>
      </x:c>
      <x:c r="B9343" s="8" t="inlineStr">
        <x:is>
          <x:t xml:space="preserve">settlers</x:t>
        </x:is>
      </x:c>
      <x:c r="C9343" t="inlineStr">
        <x:is>
          <x:t xml:space="preserve">Armed attack against uninvolved person</x:t>
        </x:is>
      </x:c>
      <x:c r="D9343" t="inlineStr">
        <x:is>
          <x:t xml:space="preserve">On 15 February 2025, Israeli settler rioters hurled stones at a Palestinian garbage disposal truck near Al Minya (Bethlehem, West Bank), causing material damages. A Palestinian was injured by glass fragments.</x:t>
        </x:is>
      </x:c>
      <x:c r="E9343" s="1" t="n">
        <x:v>45703</x:v>
      </x:c>
      <x:c r="F9343" t="n">
        <x:v>0</x:v>
      </x:c>
      <x:c r="G9343" t="inlineStr">
        <x:is>
          <x:t xml:space="preserve">crowd size=no report</x:t>
        </x:is>
      </x:c>
      <x:c r="H9343" s="27"/>
      <x:c r="I9343" s="27"/>
    </x:row>
    <x:row r="9344">
      <x:c r="A9344" s="4" t="inlineStr">
        <x:is>
          <x:t xml:space="preserve">right</x:t>
        </x:is>
      </x:c>
      <x:c r="B9344" s="8" t="inlineStr">
        <x:is>
          <x:t xml:space="preserve">settlers</x:t>
        </x:is>
      </x:c>
      <x:c r="C9344" t="inlineStr">
        <x:is>
          <x:t xml:space="preserve">Armed attack against uninvolved person</x:t>
        </x:is>
      </x:c>
      <x:c r="D9344" t="inlineStr">
        <x:is>
          <x:t xml:space="preserve">On 15 February 2025, Israeli settlers opened fire at Palestinian houses in Umm Safa (Ramallah and Al Bireh, West Bank). There were no casualties.</x:t>
        </x:is>
      </x:c>
      <x:c r="E9344" s="1" t="n">
        <x:v>45703</x:v>
      </x:c>
      <x:c r="F9344" t="n">
        <x:v>0</x:v>
      </x:c>
      <x:c r="H9344" s="27"/>
      <x:c r="I9344" s="27"/>
    </x:row>
    <x:row r="9345">
      <x:c r="A9345" s="4" t="inlineStr">
        <x:is>
          <x:t xml:space="preserve">right</x:t>
        </x:is>
      </x:c>
      <x:c r="B9345" s="8" t="inlineStr">
        <x:is>
          <x:t xml:space="preserve">settlers</x:t>
        </x:is>
      </x:c>
      <x:c r="C9345" t="inlineStr">
        <x:is>
          <x:t xml:space="preserve">Armed attack against uninvolved person</x:t>
        </x:is>
      </x:c>
      <x:c r="D9345" t="inlineStr">
        <x:is>
          <x:t xml:space="preserve">On 15 February 2025, Israeli settler rioters, from the Bat Ain settlement and under the protection of Israeli forces, hurled stones at Palestinians in Surif (Hebron, West Bank), injuring a Palestinian.</x:t>
        </x:is>
      </x:c>
      <x:c r="E9345" s="1" t="n">
        <x:v>45703</x:v>
      </x:c>
      <x:c r="F9345" t="n">
        <x:v>0</x:v>
      </x:c>
      <x:c r="G9345" t="inlineStr">
        <x:is>
          <x:t xml:space="preserve">crowd size=no report</x:t>
        </x:is>
      </x:c>
      <x:c r="H9345" s="27"/>
      <x:c r="I9345" s="27"/>
    </x:row>
    <x:row r="9346">
      <x:c r="A9346" s="4" t="inlineStr">
        <x:is>
          <x:t xml:space="preserve">right</x:t>
        </x:is>
      </x:c>
      <x:c r="B9346" s="8" t="inlineStr">
        <x:is>
          <x:t xml:space="preserve">settlers</x:t>
        </x:is>
      </x:c>
      <x:c r="C9346" t="inlineStr">
        <x:is>
          <x:t xml:space="preserve">Physical assault of uninvolved person</x:t>
        </x:is>
      </x:c>
      <x:c r="D9346" t="inlineStr">
        <x:is>
          <x:t xml:space="preserve">On 15 February 2025, Israeli settler rioters beat up a Palestinian near Mukhamas (Al Quds, West Bank) as he was working in his land, causing him to suffer from bruises.</x:t>
        </x:is>
      </x:c>
      <x:c r="E9346" s="1" t="n">
        <x:v>45703</x:v>
      </x:c>
      <x:c r="F9346" t="n">
        <x:v>0</x:v>
      </x:c>
      <x:c r="G9346" t="inlineStr">
        <x:is>
          <x:t xml:space="preserve">crowd size=no report</x:t>
        </x:is>
      </x:c>
      <x:c r="H9346" s="27"/>
      <x:c r="I9346" s="27"/>
    </x:row>
    <x:row r="9347">
      <x:c r="A9347" s="4" t="inlineStr">
        <x:is>
          <x:t xml:space="preserve">right</x:t>
        </x:is>
      </x:c>
      <x:c r="B9347" s="8" t="inlineStr">
        <x:is>
          <x:t xml:space="preserve">settlers</x:t>
        </x:is>
      </x:c>
      <x:c r="C9347" t="inlineStr">
        <x:is>
          <x:t xml:space="preserve">Property damage</x:t>
        </x:is>
      </x:c>
      <x:c r="D9347" t="inlineStr">
        <x:is>
          <x:t xml:space="preserve">On 16 February 2025, Israeli settler rioters demolished a Palestinian-owned agricultural greenhouse in Al Farisiya - Khallet Khader (Tubas, West Bank).</x:t>
        </x:is>
      </x:c>
      <x:c r="E9347" s="1" t="n">
        <x:v>45704</x:v>
      </x:c>
      <x:c r="F9347" t="n">
        <x:v>0</x:v>
      </x:c>
      <x:c r="G9347" t="inlineStr">
        <x:is>
          <x:t xml:space="preserve">crowd size=no report</x:t>
        </x:is>
      </x:c>
      <x:c r="H9347" s="27"/>
      <x:c r="I9347" s="27"/>
    </x:row>
    <x:row r="9348">
      <x:c r="A9348" s="4" t="inlineStr">
        <x:is>
          <x:t xml:space="preserve">right</x:t>
        </x:is>
      </x:c>
      <x:c r="B9348" s="8" t="inlineStr">
        <x:is>
          <x:t xml:space="preserve">settlers</x:t>
        </x:is>
      </x:c>
      <x:c r="C9348" t="inlineStr">
        <x:is>
          <x:t xml:space="preserve">Physical assault of uninvolved person</x:t>
        </x:is>
      </x:c>
      <x:c r="D9348" t="inlineStr">
        <x:is>
          <x:t xml:space="preserve">On 16 February 2025, Israeli settler rioters, from the Pnei Hever settlement, beat up Palestinian farmers in Al Buweib (Hebron, West Bank). Settlers also destroyed agricultural and residential rooms, and seized equipment and furniture from them. There were no casualties.</x:t>
        </x:is>
      </x:c>
      <x:c r="E9348" s="1" t="n">
        <x:v>45704</x:v>
      </x:c>
      <x:c r="F9348" t="n">
        <x:v>0</x:v>
      </x:c>
      <x:c r="G9348" t="inlineStr">
        <x:is>
          <x:t xml:space="preserve">crowd size=no report</x:t>
        </x:is>
      </x:c>
      <x:c r="H9348" s="27"/>
      <x:c r="I9348" s="27"/>
    </x:row>
    <x:row r="9349">
      <x:c r="A9349" s="4" t="inlineStr">
        <x:is>
          <x:t xml:space="preserve">right</x:t>
        </x:is>
      </x:c>
      <x:c r="B9349" s="8" t="inlineStr">
        <x:is>
          <x:t xml:space="preserve">settlers</x:t>
        </x:is>
      </x:c>
      <x:c r="C9349" t="inlineStr">
        <x:is>
          <x:t xml:space="preserve">Armed attack against uninvolved person</x:t>
        </x:is>
      </x:c>
      <x:c r="D9349" t="inlineStr">
        <x:is>
          <x:t xml:space="preserve">On 16 February 2025, Israeli settler rioters hurled stones at Palestinian vehicles near the Taybeh intersection (Ramallah and Al Bireh, West Bank) as they were passing by. There were no casualties.</x:t>
        </x:is>
      </x:c>
      <x:c r="E9349" s="1" t="n">
        <x:v>45704</x:v>
      </x:c>
      <x:c r="F9349" t="n">
        <x:v>0</x:v>
      </x:c>
      <x:c r="G9349" t="inlineStr">
        <x:is>
          <x:t xml:space="preserve">crowd size=no report</x:t>
        </x:is>
      </x:c>
      <x:c r="H9349" s="27"/>
      <x:c r="I9349" s="27"/>
    </x:row>
    <x:row r="9350">
      <x:c r="A9350" s="4" t="inlineStr">
        <x:is>
          <x:t xml:space="preserve">right</x:t>
        </x:is>
      </x:c>
      <x:c r="B9350" s="8" t="inlineStr">
        <x:is>
          <x:t xml:space="preserve">settlers</x:t>
        </x:is>
      </x:c>
      <x:c r="C9350" t="inlineStr">
        <x:is>
          <x:t xml:space="preserve">Physical assault of uninvolved person</x:t>
        </x:is>
      </x:c>
      <x:c r="D9350" t="inlineStr">
        <x:is>
          <x:t xml:space="preserve">On 16 February 2025, Israeli settler rioters attacked a Palestinian truck on the Wadi al Haramiyah road (Ramallah and Al Bireh, West Bank) causing material damages. There were no casualties.</x:t>
        </x:is>
      </x:c>
      <x:c r="E9350" s="1" t="n">
        <x:v>45704</x:v>
      </x:c>
      <x:c r="F9350" t="n">
        <x:v>0</x:v>
      </x:c>
      <x:c r="G9350" t="inlineStr">
        <x:is>
          <x:t xml:space="preserve">crowd size=no report</x:t>
        </x:is>
      </x:c>
      <x:c r="H9350" s="27"/>
      <x:c r="I9350" s="27"/>
    </x:row>
    <x:row r="9351">
      <x:c r="A9351" s="4" t="inlineStr">
        <x:is>
          <x:t xml:space="preserve">right</x:t>
        </x:is>
      </x:c>
      <x:c r="B9351" s="8" t="inlineStr">
        <x:is>
          <x:t xml:space="preserve">settlers</x:t>
        </x:is>
      </x:c>
      <x:c r="C9351" t="inlineStr">
        <x:is>
          <x:t xml:space="preserve">Armed attack against uninvolved person</x:t>
        </x:is>
      </x:c>
      <x:c r="D9351" t="inlineStr">
        <x:is>
          <x:t xml:space="preserve">On 17 February 2025, Israeli settler rioters destroyed a Palestinian-owned chicken coup in Duma (Nablus, West Bank). Settlers also hurled stones at a house and vehicle, causing material damages. There were no casualties.</x:t>
        </x:is>
      </x:c>
      <x:c r="E9351" s="1" t="n">
        <x:v>45705</x:v>
      </x:c>
      <x:c r="F9351" t="n">
        <x:v>0</x:v>
      </x:c>
      <x:c r="G9351" t="inlineStr">
        <x:is>
          <x:t xml:space="preserve">crowd size=no report</x:t>
        </x:is>
      </x:c>
      <x:c r="H9351" s="27"/>
      <x:c r="I9351" s="27"/>
    </x:row>
    <x:row r="9352">
      <x:c r="A9352" s="4" t="inlineStr">
        <x:is>
          <x:t xml:space="preserve">right</x:t>
        </x:is>
      </x:c>
      <x:c r="B9352" s="8" t="inlineStr">
        <x:is>
          <x:t xml:space="preserve">settlers</x:t>
        </x:is>
      </x:c>
      <x:c r="C9352" t="inlineStr">
        <x:is>
          <x:t xml:space="preserve">Physical assault of uninvolved person</x:t>
        </x:is>
      </x:c>
      <x:c r="D9352" t="inlineStr">
        <x:is>
          <x:t xml:space="preserve">On 17 February 2025, Israeli settler rioters beat up a Palestinian farmer in Aqraba (Nablus, West Bank). Settlers also seized his sheep. There were no casualties.</x:t>
        </x:is>
      </x:c>
      <x:c r="E9352" s="1" t="n">
        <x:v>45705</x:v>
      </x:c>
      <x:c r="F9352" t="n">
        <x:v>0</x:v>
      </x:c>
      <x:c r="G9352" t="inlineStr">
        <x:is>
          <x:t xml:space="preserve">crowd size=no report</x:t>
        </x:is>
      </x:c>
      <x:c r="H9352" s="27"/>
      <x:c r="I9352" s="27"/>
    </x:row>
    <x:row r="9353">
      <x:c r="A9353" s="4" t="inlineStr">
        <x:is>
          <x:t xml:space="preserve">right</x:t>
        </x:is>
      </x:c>
      <x:c r="B9353" s="8" t="inlineStr">
        <x:is>
          <x:t xml:space="preserve">settlers</x:t>
        </x:is>
      </x:c>
      <x:c r="C9353" t="inlineStr">
        <x:is>
          <x:t xml:space="preserve">Property damage</x:t>
        </x:is>
      </x:c>
      <x:c r="D9353" t="inlineStr">
        <x:is>
          <x:t xml:space="preserve">On 17 February 2025, Israeli settler rioters destroyed a fence surrounding a land, set fire to water pumps, and destroyed an agricultural greenhouse on a Palestinian-owned land in Bayt Illu (Ramallah and Al Bireh, West Bank). Settlers also sprayed anti-Arab sentiments.</x:t>
        </x:is>
      </x:c>
      <x:c r="E9353" s="1" t="n">
        <x:v>45705</x:v>
      </x:c>
      <x:c r="F9353" t="n">
        <x:v>0</x:v>
      </x:c>
      <x:c r="G9353" t="inlineStr">
        <x:is>
          <x:t xml:space="preserve">crowd size=no report</x:t>
        </x:is>
      </x:c>
      <x:c r="H9353" s="27"/>
      <x:c r="I9353" s="27"/>
    </x:row>
    <x:row r="9354">
      <x:c r="A9354" s="4" t="inlineStr">
        <x:is>
          <x:t xml:space="preserve">right</x:t>
        </x:is>
      </x:c>
      <x:c r="B9354" s="8" t="inlineStr">
        <x:is>
          <x:t xml:space="preserve">settlers</x:t>
        </x:is>
      </x:c>
      <x:c r="C9354" t="inlineStr">
        <x:is>
          <x:t xml:space="preserve">Armed attack against uninvolved person</x:t>
        </x:is>
      </x:c>
      <x:c r="D9354" t="inlineStr">
        <x:is>
          <x:t xml:space="preserve">On 17 February 2025, Israeli settler rioters beat up, and attacked with pepper spray, a Palestinian farmer in Rantis (Ramallah and Al Bireh, West Bank) as he was working in his land. Settlers also attacked ICRC members in the area. There were no casualties.</x:t>
        </x:is>
      </x:c>
      <x:c r="E9354" s="1" t="n">
        <x:v>45705</x:v>
      </x:c>
      <x:c r="F9354" t="n">
        <x:v>0</x:v>
      </x:c>
      <x:c r="G9354" t="inlineStr">
        <x:is>
          <x:t xml:space="preserve">crowd size=no report</x:t>
        </x:is>
      </x:c>
      <x:c r="H9354" s="27"/>
      <x:c r="I9354" s="27"/>
    </x:row>
    <x:row r="9355">
      <x:c r="A9355" s="4" t="inlineStr">
        <x:is>
          <x:t xml:space="preserve">right</x:t>
        </x:is>
      </x:c>
      <x:c r="B9355" s="8" t="inlineStr">
        <x:is>
          <x:t xml:space="preserve">settlers</x:t>
        </x:is>
      </x:c>
      <x:c r="C9355" t="inlineStr">
        <x:is>
          <x:t xml:space="preserve">Property damage</x:t>
        </x:is>
      </x:c>
      <x:c r="D9355" t="inlineStr">
        <x:is>
          <x:t xml:space="preserve">Looting: On 17 February 2025, Israeli settlers seized several sheep belonging to Palestinian farmers in Dayr Dibwan (Ramallah and Al Bireh, West Bank).</x:t>
        </x:is>
      </x:c>
      <x:c r="E9355" s="1" t="n">
        <x:v>45705</x:v>
      </x:c>
      <x:c r="F9355" t="n">
        <x:v>0</x:v>
      </x:c>
      <x:c r="H9355" s="27"/>
      <x:c r="I9355" s="27"/>
    </x:row>
    <x:row r="9356">
      <x:c r="A9356" s="4" t="inlineStr">
        <x:is>
          <x:t xml:space="preserve">right</x:t>
        </x:is>
      </x:c>
      <x:c r="B9356" s="8" t="inlineStr">
        <x:is>
          <x:t xml:space="preserve">settlers</x:t>
        </x:is>
      </x:c>
      <x:c r="C9356" t="inlineStr">
        <x:is>
          <x:t xml:space="preserve">Land takeover</x:t>
        </x:is>
      </x:c>
      <x:c r="D9356" t="inlineStr">
        <x:is>
          <x:t xml:space="preserve">Land seizure: On 17 February 2025, Israeli settlers set up a caravan on a Palestinian-owned land near the Umm Ashish bridge, in the Tubas province (Tubas, West Bank).</x:t>
        </x:is>
      </x:c>
      <x:c r="E9356" s="1" t="n">
        <x:v>45705</x:v>
      </x:c>
      <x:c r="F9356" t="n">
        <x:v>0</x:v>
      </x:c>
      <x:c r="H9356" s="27"/>
      <x:c r="I9356" s="27"/>
    </x:row>
    <x:row r="9357">
      <x:c r="A9357" s="4" t="inlineStr">
        <x:is>
          <x:t xml:space="preserve">right</x:t>
        </x:is>
      </x:c>
      <x:c r="B9357" s="8" t="inlineStr">
        <x:is>
          <x:t xml:space="preserve">settlers</x:t>
        </x:is>
      </x:c>
      <x:c r="C9357" t="inlineStr">
        <x:is>
          <x:t xml:space="preserve">Armed attack against uninvolved person</x:t>
        </x:is>
      </x:c>
      <x:c r="D9357" t="inlineStr">
        <x:is>
          <x:t xml:space="preserve">On 17 February 2025, Israeli settler rioters hurled stones at a Palestinian house in Jurish (Nablus, West Bank), causing material damages. There were no casualties.</x:t>
        </x:is>
      </x:c>
      <x:c r="E9357" s="1" t="n">
        <x:v>45705</x:v>
      </x:c>
      <x:c r="F9357" t="n">
        <x:v>0</x:v>
      </x:c>
      <x:c r="G9357" t="inlineStr">
        <x:is>
          <x:t xml:space="preserve">crowd size=no report</x:t>
        </x:is>
      </x:c>
      <x:c r="H9357" s="27"/>
      <x:c r="I9357" s="27"/>
    </x:row>
    <x:row r="9358">
      <x:c r="A9358" s="4" t="inlineStr">
        <x:is>
          <x:t xml:space="preserve">right</x:t>
        </x:is>
      </x:c>
      <x:c r="B9358" s="8" t="inlineStr">
        <x:is>
          <x:t xml:space="preserve">settlers</x:t>
        </x:is>
      </x:c>
      <x:c r="C9358" t="inlineStr">
        <x:is>
          <x:t xml:space="preserve">Property damage</x:t>
        </x:is>
      </x:c>
      <x:c r="D9358" t="inlineStr">
        <x:is>
          <x:t xml:space="preserve">On 18 February 2025, Israeli settler rioters hurled stones and sticks at 2 Palestinian-owned houses in Khirbat an Nahlah (Bethlehem, West Bank), causing material damages to the houses. There were no casualties.</x:t>
        </x:is>
      </x:c>
      <x:c r="E9358" s="1" t="n">
        <x:v>45706</x:v>
      </x:c>
      <x:c r="F9358" t="n">
        <x:v>0</x:v>
      </x:c>
      <x:c r="G9358" t="inlineStr">
        <x:is>
          <x:t xml:space="preserve">crowd size=no report</x:t>
        </x:is>
      </x:c>
      <x:c r="H9358" s="27"/>
      <x:c r="I9358" s="27"/>
    </x:row>
    <x:row r="9359">
      <x:c r="A9359" s="4" t="inlineStr">
        <x:is>
          <x:t xml:space="preserve">right</x:t>
        </x:is>
      </x:c>
      <x:c r="B9359" s="8" t="inlineStr">
        <x:is>
          <x:t xml:space="preserve">settlers</x:t>
        </x:is>
      </x:c>
      <x:c r="C9359" t="inlineStr">
        <x:is>
          <x:t xml:space="preserve">Property damage</x:t>
        </x:is>
      </x:c>
      <x:c r="D9359" t="inlineStr">
        <x:is>
          <x:t xml:space="preserve">On 18 February 2025, Israeli settler rioters, under the protection of Israeli forces, set fire to a Palestinian-owned vehicle in Suseya (Hebron, West Bank), likely as it was empty and parked. There were no casualties.</x:t>
        </x:is>
      </x:c>
      <x:c r="E9359" s="1" t="n">
        <x:v>45706</x:v>
      </x:c>
      <x:c r="F9359" t="n">
        <x:v>0</x:v>
      </x:c>
      <x:c r="G9359" t="inlineStr">
        <x:is>
          <x:t xml:space="preserve">crowd size=no report</x:t>
        </x:is>
      </x:c>
      <x:c r="H9359" s="27"/>
      <x:c r="I9359" s="27"/>
    </x:row>
    <x:row r="9360">
      <x:c r="A9360" s="4" t="inlineStr">
        <x:is>
          <x:t xml:space="preserve">right</x:t>
        </x:is>
      </x:c>
      <x:c r="B9360" s="8" t="inlineStr">
        <x:is>
          <x:t xml:space="preserve">settlers</x:t>
        </x:is>
      </x:c>
      <x:c r="C9360" t="inlineStr">
        <x:is>
          <x:t xml:space="preserve">Property damage</x:t>
        </x:is>
      </x:c>
      <x:c r="D9360" t="inlineStr">
        <x:is>
          <x:t xml:space="preserve">Looting: On 18 February 2025, Israeli settlers seized 4 sheep belonging to a Palestinian farmer in Ayn al Bayda (Tubas, West Bank).</x:t>
        </x:is>
      </x:c>
      <x:c r="E9360" s="1" t="n">
        <x:v>45706</x:v>
      </x:c>
      <x:c r="F9360" t="n">
        <x:v>0</x:v>
      </x:c>
      <x:c r="H9360" s="27"/>
      <x:c r="I9360" s="27"/>
    </x:row>
    <x:row r="9361">
      <x:c r="A9361" s="4" t="inlineStr">
        <x:is>
          <x:t xml:space="preserve">right</x:t>
        </x:is>
      </x:c>
      <x:c r="B9361" s="8" t="inlineStr">
        <x:is>
          <x:t xml:space="preserve">settlers</x:t>
        </x:is>
      </x:c>
      <x:c r="C9361" t="inlineStr">
        <x:is>
          <x:t xml:space="preserve">Land takeover</x:t>
        </x:is>
      </x:c>
      <x:c r="D9361" t="inlineStr">
        <x:is>
          <x:t xml:space="preserve">Land seizure: On 18 February 2025, Israeli settlers set up caravans on Palestinian-owned lands in Birin (Hebron, West Bank) to expand a nearby settlement outpost.</x:t>
        </x:is>
      </x:c>
      <x:c r="E9361" s="1" t="n">
        <x:v>45706</x:v>
      </x:c>
      <x:c r="F9361" t="n">
        <x:v>0</x:v>
      </x:c>
      <x:c r="H9361" s="27"/>
      <x:c r="I9361" s="27"/>
    </x:row>
    <x:row r="9362">
      <x:c r="A9362" s="4" t="inlineStr">
        <x:is>
          <x:t xml:space="preserve">right</x:t>
        </x:is>
      </x:c>
      <x:c r="B9362" s="8" t="inlineStr">
        <x:is>
          <x:t xml:space="preserve">settlers</x:t>
        </x:is>
      </x:c>
      <x:c r="C9362" t="inlineStr">
        <x:is>
          <x:t xml:space="preserve">Physical assault of uninvolved person</x:t>
        </x:is>
      </x:c>
      <x:c r="D9362" t="inlineStr">
        <x:is>
          <x:t xml:space="preserve">On 18 February 2025, Israeli settler rioters attacked (likely beat up) Palestinian farmers in Burqah (Ramallah and Al Bireh, West Bank). There were no casualties.</x:t>
        </x:is>
      </x:c>
      <x:c r="E9362" s="1" t="n">
        <x:v>45706</x:v>
      </x:c>
      <x:c r="F9362" t="n">
        <x:v>0</x:v>
      </x:c>
      <x:c r="G9362" t="inlineStr">
        <x:is>
          <x:t xml:space="preserve">crowd size=no report</x:t>
        </x:is>
      </x:c>
      <x:c r="H9362" s="27"/>
      <x:c r="I9362" s="27"/>
    </x:row>
    <x:row r="9363">
      <x:c r="A9363" s="4" t="inlineStr">
        <x:is>
          <x:t xml:space="preserve">right</x:t>
        </x:is>
      </x:c>
      <x:c r="B9363" s="8" t="inlineStr">
        <x:is>
          <x:t xml:space="preserve">settlers</x:t>
        </x:is>
      </x:c>
      <x:c r="C9363" t="inlineStr">
        <x:is>
          <x:t xml:space="preserve">Property damage</x:t>
        </x:is>
      </x:c>
      <x:c r="D9363" t="inlineStr">
        <x:is>
          <x:t xml:space="preserve">On 19 February 2025, Israeli settler rioters destroyed 2 bulldozers belonging to Palestinian Bedouins in the Al Kaabina community, near Taybeh (Ramallah and Al Bireh, West Bank). Settlers also raided the houses of the Bedouins and seized cash and gold amounting to around $50,000. There were no casualties.</x:t>
        </x:is>
      </x:c>
      <x:c r="E9363" s="1" t="n">
        <x:v>45707</x:v>
      </x:c>
      <x:c r="F9363" t="n">
        <x:v>0</x:v>
      </x:c>
      <x:c r="G9363" t="inlineStr">
        <x:is>
          <x:t xml:space="preserve">crowd size=no report</x:t>
        </x:is>
      </x:c>
      <x:c r="H9363" s="27"/>
      <x:c r="I9363" s="27"/>
    </x:row>
    <x:row r="9364">
      <x:c r="A9364" s="4" t="inlineStr">
        <x:is>
          <x:t xml:space="preserve">right</x:t>
        </x:is>
      </x:c>
      <x:c r="B9364" s="8" t="inlineStr">
        <x:is>
          <x:t xml:space="preserve">settlers</x:t>
        </x:is>
      </x:c>
      <x:c r="C9364" t="inlineStr">
        <x:is>
          <x:t xml:space="preserve">Armed attack against uninvolved person</x:t>
        </x:is>
      </x:c>
      <x:c r="D9364" t="inlineStr">
        <x:is>
          <x:t xml:space="preserve">Other: On 19 February 2025, an Israeli settler, likely from the Settlement Emergency Squad, fired tear gas canisters and stun grenades at Palestinians in Al Fasayil (Jericho, West Bank). There were no casualties.</x:t>
        </x:is>
      </x:c>
      <x:c r="E9364" s="1" t="n">
        <x:v>45707</x:v>
      </x:c>
      <x:c r="F9364" t="n">
        <x:v>0</x:v>
      </x:c>
      <x:c r="H9364" s="27"/>
      <x:c r="I9364" s="27"/>
    </x:row>
    <x:row r="9365">
      <x:c r="A9365" s="4" t="inlineStr">
        <x:is>
          <x:t xml:space="preserve">right</x:t>
        </x:is>
      </x:c>
      <x:c r="B9365" s="8" t="inlineStr">
        <x:is>
          <x:t xml:space="preserve">settlers</x:t>
        </x:is>
      </x:c>
      <x:c r="C9365" t="inlineStr">
        <x:is>
          <x:t xml:space="preserve">Land takeover</x:t>
        </x:is>
      </x:c>
      <x:c r="D9365" t="inlineStr">
        <x:is>
          <x:t xml:space="preserve">Property destruction: On 19 February 2025, Israeli settlers razed Palestinian-owned lands in the Zatarah area, southwest of Huwwarah (Nablus, West Bank) to open a new road.</x:t>
        </x:is>
      </x:c>
      <x:c r="E9365" s="1" t="n">
        <x:v>45707</x:v>
      </x:c>
      <x:c r="F9365" t="n">
        <x:v>0</x:v>
      </x:c>
      <x:c r="H9365" s="27"/>
      <x:c r="I9365" s="27"/>
    </x:row>
    <x:row r="9366">
      <x:c r="A9366" s="4" t="inlineStr">
        <x:is>
          <x:t xml:space="preserve">right</x:t>
        </x:is>
      </x:c>
      <x:c r="B9366" s="8" t="inlineStr">
        <x:is>
          <x:t xml:space="preserve">settlers</x:t>
        </x:is>
      </x:c>
      <x:c r="C9366" t="inlineStr">
        <x:is>
          <x:t xml:space="preserve">Property damage</x:t>
        </x:is>
      </x:c>
      <x:c r="D9366" t="inlineStr">
        <x:is>
          <x:t xml:space="preserve">On 20 February 2025, Israeli settler rioters set fire to a Palestinian-owned agricultural land in Kafr Qaddum (Qalqilya, West Bank).</x:t>
        </x:is>
      </x:c>
      <x:c r="E9366" s="1" t="n">
        <x:v>45708</x:v>
      </x:c>
      <x:c r="F9366" t="n">
        <x:v>0</x:v>
      </x:c>
      <x:c r="G9366" t="inlineStr">
        <x:is>
          <x:t xml:space="preserve">crowd size=no report</x:t>
        </x:is>
      </x:c>
      <x:c r="H9366" s="27"/>
      <x:c r="I9366" s="27"/>
    </x:row>
    <x:row r="9367">
      <x:c r="A9367" s="4" t="inlineStr">
        <x:is>
          <x:t xml:space="preserve">right</x:t>
        </x:is>
      </x:c>
      <x:c r="B9367" s="8" t="inlineStr">
        <x:is>
          <x:t xml:space="preserve">settlers</x:t>
        </x:is>
      </x:c>
      <x:c r="C9367" t="inlineStr">
        <x:is>
          <x:t xml:space="preserve">Property damage</x:t>
        </x:is>
      </x:c>
      <x:c r="D9367" t="inlineStr">
        <x:is>
          <x:t xml:space="preserve">Property destruction: On 20 February 2025, an Israeli settler, from the Pnei Hever, demolished a Palestinian-owned cow pen in Bani Naim (Hebron, West Bank).</x:t>
        </x:is>
      </x:c>
      <x:c r="E9367" s="1" t="n">
        <x:v>45708</x:v>
      </x:c>
      <x:c r="F9367" t="n">
        <x:v>0</x:v>
      </x:c>
      <x:c r="H9367" s="27"/>
      <x:c r="I9367" s="27"/>
    </x:row>
    <x:row r="9368">
      <x:c r="A9368" s="4" t="inlineStr">
        <x:is>
          <x:t xml:space="preserve">right</x:t>
        </x:is>
      </x:c>
      <x:c r="B9368" s="8" t="inlineStr">
        <x:is>
          <x:t xml:space="preserve">settlers</x:t>
        </x:is>
      </x:c>
      <x:c r="C9368" t="inlineStr">
        <x:is>
          <x:t xml:space="preserve">Physical assault of uninvolved person</x:t>
        </x:is>
      </x:c>
      <x:c r="D9368" t="inlineStr">
        <x:is>
          <x:t xml:space="preserve">On 20 February 2025, Israeli settler rioters beat up a Palestinian on the Al Muarrajat road (Jericho, West Bank) after his vehicle slipped and crashed. There were no casualties.</x:t>
        </x:is>
      </x:c>
      <x:c r="E9368" s="1" t="n">
        <x:v>45708</x:v>
      </x:c>
      <x:c r="F9368" t="n">
        <x:v>0</x:v>
      </x:c>
      <x:c r="G9368" t="inlineStr">
        <x:is>
          <x:t xml:space="preserve">crowd size=no report</x:t>
        </x:is>
      </x:c>
      <x:c r="H9368" s="27"/>
      <x:c r="I9368" s="27"/>
    </x:row>
    <x:row r="9369">
      <x:c r="A9369" s="4" t="inlineStr">
        <x:is>
          <x:t xml:space="preserve">right</x:t>
        </x:is>
      </x:c>
      <x:c r="B9369" s="8" t="inlineStr">
        <x:is>
          <x:t xml:space="preserve">settlers</x:t>
        </x:is>
      </x:c>
      <x:c r="C9369" t="inlineStr">
        <x:is>
          <x:t xml:space="preserve">Property damage</x:t>
        </x:is>
      </x:c>
      <x:c r="D9369" t="inlineStr">
        <x:is>
          <x:t xml:space="preserve">On 21 February 2025, Israeli settler rioters set fire to a Palestinian-owned vehicle in the Abu Shabban area in Yuta (Hebron, West Bank). Settlers also sprayed anti-Arab slogans. There were no casualties.</x:t>
        </x:is>
      </x:c>
      <x:c r="E9369" s="1" t="n">
        <x:v>45709</x:v>
      </x:c>
      <x:c r="F9369" t="n">
        <x:v>0</x:v>
      </x:c>
      <x:c r="G9369" t="inlineStr">
        <x:is>
          <x:t xml:space="preserve">crowd size=no report</x:t>
        </x:is>
      </x:c>
      <x:c r="H9369" s="27"/>
      <x:c r="I9369" s="27"/>
    </x:row>
    <x:row r="9370">
      <x:c r="A9370" s="4" t="inlineStr">
        <x:is>
          <x:t xml:space="preserve">right</x:t>
        </x:is>
      </x:c>
      <x:c r="B9370" s="8" t="inlineStr">
        <x:is>
          <x:t xml:space="preserve">settlers</x:t>
        </x:is>
      </x:c>
      <x:c r="C9370" t="inlineStr">
        <x:is>
          <x:t xml:space="preserve">Property damage</x:t>
        </x:is>
      </x:c>
      <x:c r="D9370" t="inlineStr">
        <x:is>
          <x:t xml:space="preserve">On 21 February 2025, Israeli settler rioters set fire to a Palestinian-owned agricultural room in Kafr Qaddum (Qalqilya, West Bank).</x:t>
        </x:is>
      </x:c>
      <x:c r="E9370" s="1" t="n">
        <x:v>45709</x:v>
      </x:c>
      <x:c r="F9370" t="n">
        <x:v>0</x:v>
      </x:c>
      <x:c r="G9370" t="inlineStr">
        <x:is>
          <x:t xml:space="preserve">crowd size=no report</x:t>
        </x:is>
      </x:c>
      <x:c r="H9370" s="27"/>
      <x:c r="I9370" s="27"/>
    </x:row>
    <x:row r="9371">
      <x:c r="A9371" s="4" t="inlineStr">
        <x:is>
          <x:t xml:space="preserve">right</x:t>
        </x:is>
      </x:c>
      <x:c r="B9371" s="8" t="inlineStr">
        <x:is>
          <x:t xml:space="preserve">settlers</x:t>
        </x:is>
      </x:c>
      <x:c r="C9371" t="inlineStr">
        <x:is>
          <x:t xml:space="preserve">Property damage</x:t>
        </x:is>
      </x:c>
      <x:c r="D9371" t="inlineStr">
        <x:is>
          <x:t xml:space="preserve">On 21 February 2025, Israeli settler rioters attacked (likely using stones) Palestinian houses in Dayr Dibwan (Ramallah and Al Bireh, West Bank). Settlers also seized 450 sheep from Palestinian farmers. There were no casualties.</x:t>
        </x:is>
      </x:c>
      <x:c r="E9371" s="1" t="n">
        <x:v>45709</x:v>
      </x:c>
      <x:c r="F9371" t="n">
        <x:v>0</x:v>
      </x:c>
      <x:c r="G9371" t="inlineStr">
        <x:is>
          <x:t xml:space="preserve">crowd size=no report</x:t>
        </x:is>
      </x:c>
      <x:c r="H9371" s="27"/>
      <x:c r="I9371" s="27"/>
    </x:row>
    <x:row r="9372">
      <x:c r="A9372" s="4" t="inlineStr">
        <x:is>
          <x:t xml:space="preserve">right</x:t>
        </x:is>
      </x:c>
      <x:c r="B9372" s="8" t="inlineStr">
        <x:is>
          <x:t xml:space="preserve">settlers</x:t>
        </x:is>
      </x:c>
      <x:c r="C9372" t="inlineStr">
        <x:is>
          <x:t xml:space="preserve">Property damage</x:t>
        </x:is>
      </x:c>
      <x:c r="D9372" t="inlineStr">
        <x:is>
          <x:t xml:space="preserve">On 21 February 2025, Israeli settler rioters set fire to a Palestinian Bedouin house and vehicle near Jaba (Al Quds, West Bank).</x:t>
        </x:is>
      </x:c>
      <x:c r="E9372" s="1" t="n">
        <x:v>45709</x:v>
      </x:c>
      <x:c r="F9372" t="n">
        <x:v>0</x:v>
      </x:c>
      <x:c r="G9372" t="inlineStr">
        <x:is>
          <x:t xml:space="preserve">crowd size=no report</x:t>
        </x:is>
      </x:c>
      <x:c r="H9372" s="27"/>
      <x:c r="I9372" s="27"/>
    </x:row>
    <x:row r="9373">
      <x:c r="A9373" s="4" t="inlineStr">
        <x:is>
          <x:t xml:space="preserve">right</x:t>
        </x:is>
      </x:c>
      <x:c r="B9373" s="8" t="inlineStr">
        <x:is>
          <x:t xml:space="preserve">settlers</x:t>
        </x:is>
      </x:c>
      <x:c r="C9373" t="inlineStr">
        <x:is>
          <x:t xml:space="preserve">Armed attack against uninvolved person</x:t>
        </x:is>
      </x:c>
      <x:c r="D9373" t="inlineStr">
        <x:is>
          <x:t xml:space="preserve">On 22 February 2025, Israeli settler rioters hurled stones at Palestinian houses and vehicles in Massafer Yuta, near Yuta (Hebron, West Bank), causing material damages. There were no casualties.</x:t>
        </x:is>
      </x:c>
      <x:c r="E9373" s="1" t="n">
        <x:v>45710</x:v>
      </x:c>
      <x:c r="F9373" t="n">
        <x:v>0</x:v>
      </x:c>
      <x:c r="G9373" t="inlineStr">
        <x:is>
          <x:t xml:space="preserve">crowd size=no report</x:t>
        </x:is>
      </x:c>
      <x:c r="H9373" s="27"/>
      <x:c r="I9373" s="27"/>
    </x:row>
    <x:row r="9374">
      <x:c r="A9374" s="4" t="inlineStr">
        <x:is>
          <x:t xml:space="preserve">right</x:t>
        </x:is>
      </x:c>
      <x:c r="B9374" s="8" t="inlineStr">
        <x:is>
          <x:t xml:space="preserve">settlers</x:t>
        </x:is>
      </x:c>
      <x:c r="C9374" t="inlineStr">
        <x:is>
          <x:t xml:space="preserve">Property damage</x:t>
        </x:is>
      </x:c>
      <x:c r="D9374" t="inlineStr">
        <x:is>
          <x:t xml:space="preserve">Looting: On 22 February 2025, Israeli settlers, under the protection of Israeli forces, seized 800 sheep, 3 horses, 2 donkeys, and water tanks belonging to Palestinian farmers in Dayr Dibwan (Ramallah and Al Bireh, West Bank).</x:t>
        </x:is>
      </x:c>
      <x:c r="E9374" s="1" t="n">
        <x:v>45710</x:v>
      </x:c>
      <x:c r="F9374" t="n">
        <x:v>0</x:v>
      </x:c>
      <x:c r="H9374" s="27"/>
      <x:c r="I9374" s="27"/>
    </x:row>
    <x:row r="9375">
      <x:c r="A9375" s="4" t="inlineStr">
        <x:is>
          <x:t xml:space="preserve">right</x:t>
        </x:is>
      </x:c>
      <x:c r="B9375" s="8" t="inlineStr">
        <x:is>
          <x:t xml:space="preserve">settlers</x:t>
        </x:is>
      </x:c>
      <x:c r="C9375" t="inlineStr">
        <x:is>
          <x:t xml:space="preserve">Armed attack against uninvolved person</x:t>
        </x:is>
      </x:c>
      <x:c r="D9375" t="inlineStr">
        <x:is>
          <x:t xml:space="preserve">On 22 February 2025, Israeli settlers opened fire at Palestinian Bedouins during a raid on their community near Jaba (Al Quds, West Bank). Settlers also set fire to a house and vehicle belonging to the Bedouins. There were no casualties.</x:t>
        </x:is>
      </x:c>
      <x:c r="E9375" s="1" t="n">
        <x:v>45710</x:v>
      </x:c>
      <x:c r="F9375" t="n">
        <x:v>0</x:v>
      </x:c>
      <x:c r="H9375" s="27"/>
      <x:c r="I9375" s="27"/>
    </x:row>
    <x:row r="9376">
      <x:c r="A9376" s="4" t="inlineStr">
        <x:is>
          <x:t xml:space="preserve">right</x:t>
        </x:is>
      </x:c>
      <x:c r="B9376" s="8" t="inlineStr">
        <x:is>
          <x:t xml:space="preserve">settlers</x:t>
        </x:is>
      </x:c>
      <x:c r="C9376" t="inlineStr">
        <x:is>
          <x:t xml:space="preserve">Physical assault of uninvolved person</x:t>
        </x:is>
      </x:c>
      <x:c r="D9376" t="inlineStr">
        <x:is>
          <x:t xml:space="preserve">On 23 February 2025, armed Israeli settler rioters attacked (likely beat up) Palestinian civilians and farmers in Ain al Hilwah (Tubas, West Bank). There were no casualties.</x:t>
        </x:is>
      </x:c>
      <x:c r="E9376" s="1" t="n">
        <x:v>45711</x:v>
      </x:c>
      <x:c r="F9376" t="n">
        <x:v>0</x:v>
      </x:c>
      <x:c r="G9376" t="inlineStr">
        <x:is>
          <x:t xml:space="preserve">crowd size=no report</x:t>
        </x:is>
      </x:c>
      <x:c r="H9376" s="27"/>
      <x:c r="I9376" s="27"/>
    </x:row>
    <x:row r="9377">
      <x:c r="A9377" s="4" t="inlineStr">
        <x:is>
          <x:t xml:space="preserve">right</x:t>
        </x:is>
      </x:c>
      <x:c r="B9377" s="8" t="inlineStr">
        <x:is>
          <x:t xml:space="preserve">settlers</x:t>
        </x:is>
      </x:c>
      <x:c r="C9377" t="inlineStr">
        <x:is>
          <x:t xml:space="preserve">Property damage</x:t>
        </x:is>
      </x:c>
      <x:c r="D9377" t="inlineStr">
        <x:is>
          <x:t xml:space="preserve">On 23 February 2025, Israeli settlers seized 100 sheep and killed 5 others belonging to Palestinian farmers in Al Awja (Jericho, West Bank).</x:t>
        </x:is>
      </x:c>
      <x:c r="E9377" s="1" t="n">
        <x:v>45711</x:v>
      </x:c>
      <x:c r="F9377" t="n">
        <x:v>0</x:v>
      </x:c>
      <x:c r="G9377" t="inlineStr">
        <x:is>
          <x:t xml:space="preserve">crowd size=no report</x:t>
        </x:is>
      </x:c>
      <x:c r="H9377" s="27"/>
      <x:c r="I9377" s="27"/>
    </x:row>
    <x:row r="9378">
      <x:c r="A9378" s="4" t="inlineStr">
        <x:is>
          <x:t xml:space="preserve">right</x:t>
        </x:is>
      </x:c>
      <x:c r="B9378" s="8" t="inlineStr">
        <x:is>
          <x:t xml:space="preserve">settlers</x:t>
        </x:is>
      </x:c>
      <x:c r="C9378" t="inlineStr">
        <x:is>
          <x:t xml:space="preserve">Property damage</x:t>
        </x:is>
      </x:c>
      <x:c r="D9378" t="inlineStr">
        <x:is>
          <x:t xml:space="preserve">On 23 February 2025, armed Israeli settler rioters attacked (likely using stones) Palestinian houses in the Shakara area, near Suseya (Hebron, West Bank). There were no casualties.</x:t>
        </x:is>
      </x:c>
      <x:c r="E9378" s="1" t="n">
        <x:v>45711</x:v>
      </x:c>
      <x:c r="F9378" t="n">
        <x:v>0</x:v>
      </x:c>
      <x:c r="G9378" t="inlineStr">
        <x:is>
          <x:t xml:space="preserve">crowd size=no report</x:t>
        </x:is>
      </x:c>
      <x:c r="H9378" s="27"/>
      <x:c r="I9378" s="27"/>
    </x:row>
    <x:row r="9379">
      <x:c r="A9379" s="4" t="inlineStr">
        <x:is>
          <x:t xml:space="preserve">right</x:t>
        </x:is>
      </x:c>
      <x:c r="B9379" s="8" t="inlineStr">
        <x:is>
          <x:t xml:space="preserve">settlers</x:t>
        </x:is>
      </x:c>
      <x:c r="C9379" t="inlineStr">
        <x:is>
          <x:t xml:space="preserve">Property damage</x:t>
        </x:is>
      </x:c>
      <x:c r="D9379" t="inlineStr">
        <x:is>
          <x:t xml:space="preserve">On 23 February 2025, Israeli settler rioters chopped several olive trees on a Palestinian-owned land on Jabal Sabih in Bayta (Nablus, West Bank).</x:t>
        </x:is>
      </x:c>
      <x:c r="E9379" s="1" t="n">
        <x:v>45711</x:v>
      </x:c>
      <x:c r="F9379" t="n">
        <x:v>0</x:v>
      </x:c>
      <x:c r="G9379" t="inlineStr">
        <x:is>
          <x:t xml:space="preserve">crowd size=no report</x:t>
        </x:is>
      </x:c>
      <x:c r="H9379" s="27"/>
      <x:c r="I9379" s="27"/>
    </x:row>
    <x:row r="9380">
      <x:c r="A9380" s="4" t="inlineStr">
        <x:is>
          <x:t xml:space="preserve">right</x:t>
        </x:is>
      </x:c>
      <x:c r="B9380" s="8" t="inlineStr">
        <x:is>
          <x:t xml:space="preserve">settlers</x:t>
        </x:is>
      </x:c>
      <x:c r="C9380" t="inlineStr">
        <x:is>
          <x:t xml:space="preserve">Armed attack against uninvolved person</x:t>
        </x:is>
      </x:c>
      <x:c r="D9380" t="inlineStr">
        <x:is>
          <x:t xml:space="preserve">On 23 February 2025, Israeli settlers randomly opened fire at Palestinians in Al Shuyukh (Hebron, West Bank). There were no casualties.</x:t>
        </x:is>
      </x:c>
      <x:c r="E9380" s="1" t="n">
        <x:v>45711</x:v>
      </x:c>
      <x:c r="F9380" t="n">
        <x:v>0</x:v>
      </x:c>
      <x:c r="H9380" s="27"/>
      <x:c r="I9380" s="27"/>
    </x:row>
    <x:row r="9381">
      <x:c r="A9381" s="4" t="inlineStr">
        <x:is>
          <x:t xml:space="preserve">right</x:t>
        </x:is>
      </x:c>
      <x:c r="B9381" s="8" t="inlineStr">
        <x:is>
          <x:t xml:space="preserve">settlers</x:t>
        </x:is>
      </x:c>
      <x:c r="C9381" t="inlineStr">
        <x:is>
          <x:t xml:space="preserve">Property damage</x:t>
        </x:is>
      </x:c>
      <x:c r="D9381" t="inlineStr">
        <x:is>
          <x:t xml:space="preserve">Looting: On 23 February 2025, Israeli settlers seized a tent, water container, and other contents from Palestinians in Khirbat Humsah (Tubas, West Bank).</x:t>
        </x:is>
      </x:c>
      <x:c r="E9381" s="1" t="n">
        <x:v>45711</x:v>
      </x:c>
      <x:c r="F9381" t="n">
        <x:v>0</x:v>
      </x:c>
      <x:c r="H9381" s="27"/>
      <x:c r="I9381" s="27"/>
    </x:row>
    <x:row r="9382">
      <x:c r="A9382" s="4" t="inlineStr">
        <x:is>
          <x:t xml:space="preserve">right</x:t>
        </x:is>
      </x:c>
      <x:c r="B9382" s="8" t="inlineStr">
        <x:is>
          <x:t xml:space="preserve">settlers</x:t>
        </x:is>
      </x:c>
      <x:c r="C9382" t="inlineStr">
        <x:is>
          <x:t xml:space="preserve">Property damage</x:t>
        </x:is>
      </x:c>
      <x:c r="D9382" t="inlineStr">
        <x:is>
          <x:t xml:space="preserve">On 24 February 2025, Israeli settler rioters set fire to a Palestinian-owned house in Umm Lasafa (Hebron, West Bank). There were no casualties.</x:t>
        </x:is>
      </x:c>
      <x:c r="E9382" s="1" t="n">
        <x:v>45712</x:v>
      </x:c>
      <x:c r="F9382" t="n">
        <x:v>0</x:v>
      </x:c>
      <x:c r="G9382" t="inlineStr">
        <x:is>
          <x:t xml:space="preserve">crowd size=no report</x:t>
        </x:is>
      </x:c>
      <x:c r="H9382" s="27"/>
      <x:c r="I9382" s="27"/>
    </x:row>
    <x:row r="9383">
      <x:c r="A9383" s="4" t="inlineStr">
        <x:is>
          <x:t xml:space="preserve">right</x:t>
        </x:is>
      </x:c>
      <x:c r="B9383" s="8" t="inlineStr">
        <x:is>
          <x:t xml:space="preserve">settlers</x:t>
        </x:is>
      </x:c>
      <x:c r="C9383" t="inlineStr">
        <x:is>
          <x:t xml:space="preserve">Property damage</x:t>
        </x:is>
      </x:c>
      <x:c r="D9383" t="inlineStr">
        <x:is>
          <x:t xml:space="preserve">On 24 February 2025, Israeli settler rioters set fire to a Palestinian-owned agricultural room in Kafr Qaddum (Qalqilya, West Bank).</x:t>
        </x:is>
      </x:c>
      <x:c r="E9383" s="1" t="n">
        <x:v>45712</x:v>
      </x:c>
      <x:c r="F9383" t="n">
        <x:v>0</x:v>
      </x:c>
      <x:c r="G9383" t="inlineStr">
        <x:is>
          <x:t xml:space="preserve">crowd size=no report</x:t>
        </x:is>
      </x:c>
      <x:c r="H9383" s="27"/>
      <x:c r="I9383" s="27"/>
    </x:row>
    <x:row r="9384">
      <x:c r="A9384" s="4" t="inlineStr">
        <x:is>
          <x:t xml:space="preserve">right</x:t>
        </x:is>
      </x:c>
      <x:c r="B9384" s="8" t="inlineStr">
        <x:is>
          <x:t xml:space="preserve">settlers</x:t>
        </x:is>
      </x:c>
      <x:c r="C9384" t="inlineStr">
        <x:is>
          <x:t xml:space="preserve">Property damage</x:t>
        </x:is>
      </x:c>
      <x:c r="D9384" t="inlineStr">
        <x:is>
          <x:t xml:space="preserve">On 24 February 2025, Israeli settler rioters set fire to a Palestinian-owned agricultural room in Abu Shabban, east of Yuta (Hebron, West Bank). Settlers also sprayed racist and inciting slogans. There were no casualties.</x:t>
        </x:is>
      </x:c>
      <x:c r="E9384" s="1" t="n">
        <x:v>45712</x:v>
      </x:c>
      <x:c r="F9384" t="n">
        <x:v>0</x:v>
      </x:c>
      <x:c r="G9384" t="inlineStr">
        <x:is>
          <x:t xml:space="preserve">crowd size=no report</x:t>
        </x:is>
      </x:c>
      <x:c r="H9384" s="27"/>
      <x:c r="I9384" s="27"/>
    </x:row>
    <x:row r="9385">
      <x:c r="A9385" s="4" t="inlineStr">
        <x:is>
          <x:t xml:space="preserve">right</x:t>
        </x:is>
      </x:c>
      <x:c r="B9385" s="8" t="inlineStr">
        <x:is>
          <x:t xml:space="preserve">settlers</x:t>
        </x:is>
      </x:c>
      <x:c r="C9385" t="inlineStr">
        <x:is>
          <x:t xml:space="preserve">Property damage</x:t>
        </x:is>
      </x:c>
      <x:c r="D9385" t="inlineStr">
        <x:is>
          <x:t xml:space="preserve">Looting: On 24 February 2025, Israeli settlers seized sheep belonging to a Palestinian farmer east of Aqraba (Nablus, West Bank).</x:t>
        </x:is>
      </x:c>
      <x:c r="E9385" s="1" t="n">
        <x:v>45712</x:v>
      </x:c>
      <x:c r="F9385" t="n">
        <x:v>0</x:v>
      </x:c>
      <x:c r="H9385" s="27"/>
      <x:c r="I9385" s="27"/>
    </x:row>
    <x:row r="9386">
      <x:c r="A9386" s="4" t="inlineStr">
        <x:is>
          <x:t xml:space="preserve">right</x:t>
        </x:is>
      </x:c>
      <x:c r="B9386" s="8" t="inlineStr">
        <x:is>
          <x:t xml:space="preserve">settlers</x:t>
        </x:is>
      </x:c>
      <x:c r="C9386" t="inlineStr">
        <x:is>
          <x:t xml:space="preserve">Physical assault of uninvolved person</x:t>
        </x:is>
      </x:c>
      <x:c r="D9386" t="inlineStr">
        <x:is>
          <x:t xml:space="preserve">On 25 February 2025, Israeli settler rioters beat up Palestinians, using clubs, during a raid on the Al Shalal community in Al Awja (Jericho, West Bank) to herd their livestock. There were no casualties.</x:t>
        </x:is>
      </x:c>
      <x:c r="E9386" s="1" t="n">
        <x:v>45713</x:v>
      </x:c>
      <x:c r="F9386" t="n">
        <x:v>0</x:v>
      </x:c>
      <x:c r="G9386" t="inlineStr">
        <x:is>
          <x:t xml:space="preserve">crowd size=no report</x:t>
        </x:is>
      </x:c>
      <x:c r="H9386" s="27"/>
      <x:c r="I9386" s="27"/>
    </x:row>
    <x:row r="9387">
      <x:c r="A9387" s="4" t="inlineStr">
        <x:is>
          <x:t xml:space="preserve">right</x:t>
        </x:is>
      </x:c>
      <x:c r="B9387" s="8" t="inlineStr">
        <x:is>
          <x:t xml:space="preserve">settlers</x:t>
        </x:is>
      </x:c>
      <x:c r="C9387" t="inlineStr">
        <x:is>
          <x:t xml:space="preserve">Physical assault of uninvolved person</x:t>
        </x:is>
      </x:c>
      <x:c r="D9387" t="inlineStr">
        <x:is>
          <x:t xml:space="preserve">On 25 February 2025, Israeli settler rioters beat up a Palestinian farmer in Ibziq (Tubas, West Bank), injuring him. The Palestinian was hospitalized. The farmer was a person with special needs.</x:t>
        </x:is>
      </x:c>
      <x:c r="E9387" s="1" t="n">
        <x:v>45713</x:v>
      </x:c>
      <x:c r="F9387" t="n">
        <x:v>0</x:v>
      </x:c>
      <x:c r="G9387" t="inlineStr">
        <x:is>
          <x:t xml:space="preserve">crowd size=no report</x:t>
        </x:is>
      </x:c>
      <x:c r="H9387" s="27"/>
      <x:c r="I9387" s="27"/>
    </x:row>
    <x:row r="9388">
      <x:c r="A9388" s="4" t="inlineStr">
        <x:is>
          <x:t xml:space="preserve">right</x:t>
        </x:is>
      </x:c>
      <x:c r="B9388" s="8" t="inlineStr">
        <x:is>
          <x:t xml:space="preserve">settlers</x:t>
        </x:is>
      </x:c>
      <x:c r="C9388" t="inlineStr">
        <x:is>
          <x:t xml:space="preserve">Armed attack against uninvolved person</x:t>
        </x:is>
      </x:c>
      <x:c r="D9388" t="inlineStr">
        <x:is>
          <x:t xml:space="preserve">On 25 February 2025, Israeli settler rioters attacked (likely using stones) Palestinian vehicles on the Al Muarrajat road (Jericho, West Bank), likely as they were passing by. There were no casualties.</x:t>
        </x:is>
      </x:c>
      <x:c r="E9388" s="1" t="n">
        <x:v>45713</x:v>
      </x:c>
      <x:c r="F9388" t="n">
        <x:v>0</x:v>
      </x:c>
      <x:c r="G9388" t="inlineStr">
        <x:is>
          <x:t xml:space="preserve">crowd size=no report</x:t>
        </x:is>
      </x:c>
      <x:c r="H9388" s="27"/>
      <x:c r="I9388" s="27"/>
    </x:row>
    <x:row r="9389">
      <x:c r="A9389" s="4" t="inlineStr">
        <x:is>
          <x:t xml:space="preserve">right</x:t>
        </x:is>
      </x:c>
      <x:c r="B9389" s="8" t="inlineStr">
        <x:is>
          <x:t xml:space="preserve">settlers</x:t>
        </x:is>
      </x:c>
      <x:c r="C9389" t="inlineStr">
        <x:is>
          <x:t xml:space="preserve">Physical assault of uninvolved person</x:t>
        </x:is>
      </x:c>
      <x:c r="D9389" t="inlineStr">
        <x:is>
          <x:t xml:space="preserve">On 26 February 2025, Israeli settler rioters attacked (likely beat up) Palestinian farmers in Al Minya (Bethlehem, West Bank), forcing them to leave the area. There were no casualties.</x:t>
        </x:is>
      </x:c>
      <x:c r="E9389" s="1" t="n">
        <x:v>45714</x:v>
      </x:c>
      <x:c r="F9389" t="n">
        <x:v>0</x:v>
      </x:c>
      <x:c r="G9389" t="inlineStr">
        <x:is>
          <x:t xml:space="preserve">crowd size=no report</x:t>
        </x:is>
      </x:c>
      <x:c r="H9389" s="27"/>
      <x:c r="I9389" s="27"/>
    </x:row>
    <x:row r="9390">
      <x:c r="A9390" s="4" t="inlineStr">
        <x:is>
          <x:t xml:space="preserve">right</x:t>
        </x:is>
      </x:c>
      <x:c r="B9390" s="8" t="inlineStr">
        <x:is>
          <x:t xml:space="preserve">settlers</x:t>
        </x:is>
      </x:c>
      <x:c r="C9390" t="inlineStr">
        <x:is>
          <x:t xml:space="preserve">Physical assault of uninvolved person</x:t>
        </x:is>
      </x:c>
      <x:c r="D9390" t="inlineStr">
        <x:is>
          <x:t xml:space="preserve">On 26 February 2025, Israeli settler rioters beat up a Palestinian family in the Wadi al Ain area in Dayr Ballut (Salfit, West Bank) while they were in their land. There were no casualties.</x:t>
        </x:is>
      </x:c>
      <x:c r="E9390" s="1" t="n">
        <x:v>45714</x:v>
      </x:c>
      <x:c r="F9390" t="n">
        <x:v>0</x:v>
      </x:c>
      <x:c r="G9390" t="inlineStr">
        <x:is>
          <x:t xml:space="preserve">crowd size=no report</x:t>
        </x:is>
      </x:c>
      <x:c r="H9390" s="27"/>
      <x:c r="I9390" s="27"/>
    </x:row>
    <x:row r="9391">
      <x:c r="A9391" s="4" t="inlineStr">
        <x:is>
          <x:t xml:space="preserve">right</x:t>
        </x:is>
      </x:c>
      <x:c r="B9391" s="8" t="inlineStr">
        <x:is>
          <x:t xml:space="preserve">settlers</x:t>
        </x:is>
      </x:c>
      <x:c r="C9391" t="inlineStr">
        <x:is>
          <x:t xml:space="preserve">Property damage</x:t>
        </x:is>
      </x:c>
      <x:c r="D9391" t="inlineStr">
        <x:is>
          <x:t xml:space="preserve">Property destruction: On 26 February 2025, Israeli settlers razed Palestinian-owned lands near the Arab al Mlihat community, near Jericho (Jericho, West Bank) to open a road reaching the Zohar settlement outpost.</x:t>
        </x:is>
      </x:c>
      <x:c r="E9391" s="1" t="n">
        <x:v>45714</x:v>
      </x:c>
      <x:c r="F9391" t="n">
        <x:v>0</x:v>
      </x:c>
      <x:c r="H9391" s="27"/>
      <x:c r="I9391" s="27"/>
    </x:row>
    <x:row r="9392">
      <x:c r="A9392" s="4" t="inlineStr">
        <x:is>
          <x:t xml:space="preserve">right</x:t>
        </x:is>
      </x:c>
      <x:c r="B9392" s="8" t="inlineStr">
        <x:is>
          <x:t xml:space="preserve">settlers</x:t>
        </x:is>
      </x:c>
      <x:c r="C9392" t="inlineStr">
        <x:is>
          <x:t xml:space="preserve">Land takeover</x:t>
        </x:is>
      </x:c>
      <x:c r="D9392" t="inlineStr">
        <x:is>
          <x:t xml:space="preserve">Land seizure: On 26 February 2025, Israeli settlers set up a tent on a Palestinian-owned land in Khirbet Samra (Tubas, West Bank).</x:t>
        </x:is>
      </x:c>
      <x:c r="E9392" s="1" t="n">
        <x:v>45714</x:v>
      </x:c>
      <x:c r="F9392" t="n">
        <x:v>0</x:v>
      </x:c>
      <x:c r="H9392" s="27"/>
      <x:c r="I9392" s="27"/>
    </x:row>
    <x:row r="9393">
      <x:c r="A9393" s="4" t="inlineStr">
        <x:is>
          <x:t xml:space="preserve">right</x:t>
        </x:is>
      </x:c>
      <x:c r="B9393" s="8" t="inlineStr">
        <x:is>
          <x:t xml:space="preserve">settlers</x:t>
        </x:is>
      </x:c>
      <x:c r="C9393" t="inlineStr">
        <x:is>
          <x:t xml:space="preserve">Property damage</x:t>
        </x:is>
      </x:c>
      <x:c r="D9393" t="inlineStr">
        <x:is>
          <x:t xml:space="preserve">On 26 February 2025, Israeli settler rioters uprooted 100 olive trees on Palestinian-owned lands in Jaba (Al Quds, West Bank).</x:t>
        </x:is>
      </x:c>
      <x:c r="E9393" s="1" t="n">
        <x:v>45714</x:v>
      </x:c>
      <x:c r="F9393" t="n">
        <x:v>0</x:v>
      </x:c>
      <x:c r="G9393" t="inlineStr">
        <x:is>
          <x:t xml:space="preserve">crowd size=no report</x:t>
        </x:is>
      </x:c>
      <x:c r="H9393" s="27" t="str">
        <x:v>מתנחלים ישראלים עקרו או כרתו 100 עצי זית באדמות פלסטיניות באזור ג׳בע.</x:v>
      </x:c>
      <x:c r="I9393" s="27" t="str">
        <x:v>מתנחלים ישראלים עקרו או כרתו 100 עצי זית באדמות פלסטיניות באזור ג׳בע.</x:v>
      </x:c>
    </x:row>
    <x:row r="9394">
      <x:c r="A9394" s="4" t="inlineStr">
        <x:is>
          <x:t xml:space="preserve">right</x:t>
        </x:is>
      </x:c>
      <x:c r="B9394" s="8" t="inlineStr">
        <x:is>
          <x:t xml:space="preserve">settlers</x:t>
        </x:is>
      </x:c>
      <x:c r="C9394" t="inlineStr">
        <x:is>
          <x:t xml:space="preserve">Threats and harassment</x:t>
        </x:is>
      </x:c>
      <x:c r="D9394" t="inlineStr">
        <x:is>
          <x:t xml:space="preserve">On 27 February 2025, dozens of Israeli settlers, from the Kiryat Arba settlement, marched in the old city in Hebron - Bab az Zawiyah (Hebron, West Bank) to provoke Palestinians. Settlers chanted racist slogans and raised Israeli flags.</x:t>
        </x:is>
      </x:c>
      <x:c r="E9394" s="1" t="n">
        <x:v>45715</x:v>
      </x:c>
      <x:c r="F9394" t="n">
        <x:v>0</x:v>
      </x:c>
      <x:c r="G9394" t="inlineStr">
        <x:is>
          <x:t xml:space="preserve">crowd size=dozens</x:t>
        </x:is>
      </x:c>
      <x:c r="H9394" s="27"/>
      <x:c r="I9394" s="27"/>
    </x:row>
    <x:row r="9395">
      <x:c r="A9395" s="4" t="inlineStr">
        <x:is>
          <x:t xml:space="preserve">right</x:t>
        </x:is>
      </x:c>
      <x:c r="B9395" s="8" t="inlineStr">
        <x:is>
          <x:t xml:space="preserve">settlers</x:t>
        </x:is>
      </x:c>
      <x:c r="C9395" t="inlineStr">
        <x:is>
          <x:t xml:space="preserve">Armed attack against uninvolved person</x:t>
        </x:is>
      </x:c>
      <x:c r="D9395" t="inlineStr">
        <x:is>
          <x:t xml:space="preserve">On 27 February 2025, Israeli settler rioters attacked, using pepper spray, 2 Palestinians in Al Awja (Jericho, West Bank), causing them to suffer from burns.</x:t>
        </x:is>
      </x:c>
      <x:c r="E9395" s="1" t="n">
        <x:v>45715</x:v>
      </x:c>
      <x:c r="F9395" t="n">
        <x:v>0</x:v>
      </x:c>
      <x:c r="G9395" t="inlineStr">
        <x:is>
          <x:t xml:space="preserve">crowd size=no report</x:t>
        </x:is>
      </x:c>
      <x:c r="H9395" s="27"/>
      <x:c r="I9395" s="27"/>
    </x:row>
    <x:row r="9396">
      <x:c r="A9396" s="4" t="inlineStr">
        <x:is>
          <x:t xml:space="preserve">right</x:t>
        </x:is>
      </x:c>
      <x:c r="B9396" s="8" t="inlineStr">
        <x:is>
          <x:t xml:space="preserve">settlers</x:t>
        </x:is>
      </x:c>
      <x:c r="C9396" t="inlineStr">
        <x:is>
          <x:t xml:space="preserve">Property damage</x:t>
        </x:is>
      </x:c>
      <x:c r="D9396" t="inlineStr">
        <x:is>
          <x:t xml:space="preserve">On 27 February 2025, Israeli settler rioters destroyed the furniture and contents inside a Palestinian-owned house in the Wadi al Qaff area in Beit Kahil (Hebron, West Bank). There were no casualties.</x:t>
        </x:is>
      </x:c>
      <x:c r="E9396" s="1" t="n">
        <x:v>45715</x:v>
      </x:c>
      <x:c r="F9396" t="n">
        <x:v>0</x:v>
      </x:c>
      <x:c r="G9396" t="inlineStr">
        <x:is>
          <x:t xml:space="preserve">crowd size=no report</x:t>
        </x:is>
      </x:c>
      <x:c r="H9396" s="27"/>
      <x:c r="I9396" s="27"/>
    </x:row>
    <x:row r="9397">
      <x:c r="A9397" s="4" t="inlineStr">
        <x:is>
          <x:t xml:space="preserve">right</x:t>
        </x:is>
      </x:c>
      <x:c r="B9397" s="8" t="inlineStr">
        <x:is>
          <x:t xml:space="preserve">settlers</x:t>
        </x:is>
      </x:c>
      <x:c r="C9397" t="inlineStr">
        <x:is>
          <x:t xml:space="preserve">Physical assault of uninvolved person</x:t>
        </x:is>
      </x:c>
      <x:c r="D9397" t="inlineStr">
        <x:is>
          <x:t xml:space="preserve">On 27 February 2025, Israeli settler rioters beat up a Palestinian near Suseya (Hebron, West Bank), causing him to suffer from bruises.</x:t>
        </x:is>
      </x:c>
      <x:c r="E9397" s="1" t="n">
        <x:v>45715</x:v>
      </x:c>
      <x:c r="F9397" t="n">
        <x:v>0</x:v>
      </x:c>
      <x:c r="G9397" t="inlineStr">
        <x:is>
          <x:t xml:space="preserve">crowd size=no report</x:t>
        </x:is>
      </x:c>
      <x:c r="H9397" s="27"/>
      <x:c r="I9397" s="27"/>
    </x:row>
    <x:row r="9398">
      <x:c r="A9398" s="4" t="inlineStr">
        <x:is>
          <x:t xml:space="preserve">right</x:t>
        </x:is>
      </x:c>
      <x:c r="B9398" s="8" t="inlineStr">
        <x:is>
          <x:t xml:space="preserve">settlers</x:t>
        </x:is>
      </x:c>
      <x:c r="C9398" t="inlineStr">
        <x:is>
          <x:t xml:space="preserve">Land takeover</x:t>
        </x:is>
      </x:c>
      <x:c r="D9398" t="inlineStr">
        <x:is>
          <x:t xml:space="preserve">Land seizure: On 27 February 2025, Israeli settlers set up caravans on Palestinian-owned lands in Beit Kahil (Hebron, West Bank).</x:t>
        </x:is>
      </x:c>
      <x:c r="E9398" s="1" t="n">
        <x:v>45715</x:v>
      </x:c>
      <x:c r="F9398" t="n">
        <x:v>0</x:v>
      </x:c>
      <x:c r="H9398" s="27"/>
      <x:c r="I9398" s="27"/>
    </x:row>
    <x:row r="9399">
      <x:c r="A9399" s="4" t="inlineStr">
        <x:is>
          <x:t xml:space="preserve">right</x:t>
        </x:is>
      </x:c>
      <x:c r="B9399" s="8" t="inlineStr">
        <x:is>
          <x:t xml:space="preserve">settlers</x:t>
        </x:is>
      </x:c>
      <x:c r="C9399" t="inlineStr">
        <x:is>
          <x:t xml:space="preserve">Property damage</x:t>
        </x:is>
      </x:c>
      <x:c r="D9399" t="inlineStr">
        <x:is>
          <x:t xml:space="preserve">Property destruction: On 28 February 2025, Israeli settlers demolished, using bulldozers, Palestinian-owned tents in Al Farisiya - Khallet Khader (Tubas, West Bank).</x:t>
        </x:is>
      </x:c>
      <x:c r="E9399" s="1" t="n">
        <x:v>45716</x:v>
      </x:c>
      <x:c r="F9399" t="n">
        <x:v>0</x:v>
      </x:c>
      <x:c r="H9399" s="27"/>
      <x:c r="I9399" s="27"/>
    </x:row>
    <x:row r="9400">
      <x:c r="A9400" s="4" t="inlineStr">
        <x:is>
          <x:t xml:space="preserve">right</x:t>
        </x:is>
      </x:c>
      <x:c r="B9400" s="8" t="inlineStr">
        <x:is>
          <x:t xml:space="preserve">settlers</x:t>
        </x:is>
      </x:c>
      <x:c r="C9400" t="inlineStr">
        <x:is>
          <x:t xml:space="preserve">Property damage</x:t>
        </x:is>
      </x:c>
      <x:c r="D9400" t="inlineStr">
        <x:is>
          <x:t xml:space="preserve">On 28 February 2025, Israeli settler rioters destroyed several olive trees on Palestinian-owned lands in Bayt Furik (Nablus, West Bank).</x:t>
        </x:is>
      </x:c>
      <x:c r="E9400" s="1" t="n">
        <x:v>45716</x:v>
      </x:c>
      <x:c r="F9400" t="n">
        <x:v>0</x:v>
      </x:c>
      <x:c r="G9400" t="inlineStr">
        <x:is>
          <x:t xml:space="preserve">crowd size=no report</x:t>
        </x:is>
      </x:c>
      <x:c r="H9400" s="27"/>
      <x:c r="I9400" s="27"/>
    </x:row>
    <x:row r="9401">
      <x:c r="A9401" s="4" t="inlineStr">
        <x:is>
          <x:t xml:space="preserve">right</x:t>
        </x:is>
      </x:c>
      <x:c r="B9401" s="8" t="inlineStr">
        <x:is>
          <x:t xml:space="preserve">settlers</x:t>
        </x:is>
      </x:c>
      <x:c r="C9401" t="inlineStr">
        <x:is>
          <x:t xml:space="preserve">Property damage</x:t>
        </x:is>
      </x:c>
      <x:c r="D9401" t="inlineStr">
        <x:is>
          <x:t xml:space="preserve">Looting: On 28 February 2025, Israeli settlers seized 15 sheep from Palestinian farmers in Al Awja (Jericho, West Bank).</x:t>
        </x:is>
      </x:c>
      <x:c r="E9401" s="1" t="n">
        <x:v>45716</x:v>
      </x:c>
      <x:c r="F9401" t="n">
        <x:v>0</x:v>
      </x:c>
      <x:c r="H9401" s="27"/>
      <x:c r="I9401" s="27"/>
    </x:row>
    <x:row r="9402">
      <x:c r="A9402" s="4" t="inlineStr">
        <x:is>
          <x:t xml:space="preserve">right</x:t>
        </x:is>
      </x:c>
      <x:c r="B9402" s="8" t="inlineStr">
        <x:is>
          <x:t xml:space="preserve">settlers</x:t>
        </x:is>
      </x:c>
      <x:c r="C9402" t="inlineStr">
        <x:is>
          <x:t xml:space="preserve">Land takeover</x:t>
        </x:is>
      </x:c>
      <x:c r="D9402" t="inlineStr">
        <x:is>
          <x:t xml:space="preserve">Property destruction: On 28 February 2025, Israeli settlers razed Palestinian-owned lands in Asirah al Qibliyah (Nablus, West Bank) to expand the Yitzhar settlement.</x:t>
        </x:is>
      </x:c>
      <x:c r="E9402" s="1" t="n">
        <x:v>45716</x:v>
      </x:c>
      <x:c r="F9402" t="n">
        <x:v>0</x:v>
      </x:c>
      <x:c r="H9402" s="27"/>
      <x:c r="I9402" s="27"/>
    </x:row>
    <x:row r="9403">
      <x:c r="A9403" s="4" t="inlineStr">
        <x:is>
          <x:t xml:space="preserve">right</x:t>
        </x:is>
      </x:c>
      <x:c r="B9403" s="8" t="inlineStr">
        <x:is>
          <x:t xml:space="preserve">settlers</x:t>
        </x:is>
      </x:c>
      <x:c r="C9403" t="inlineStr">
        <x:is>
          <x:t xml:space="preserve">Armed attack against uninvolved person</x:t>
        </x:is>
      </x:c>
      <x:c r="D9403" t="inlineStr">
        <x:is>
          <x:t xml:space="preserve">On 28 February 2025, Israeli settler rioters, under the protection of Israeli forces, attacked (likely using stones) Palestinian farmer houses in Al Jwaya (Hebron, West Bank) and attempted to seize their livestock. Israeli forces fired stun grenades at Palestinian farmers as they were preventing Israeli settlers from seizing their livestock. There were no casualties.</x:t>
        </x:is>
      </x:c>
      <x:c r="E9403" s="1" t="n">
        <x:v>45716</x:v>
      </x:c>
      <x:c r="F9403" t="n">
        <x:v>0</x:v>
      </x:c>
      <x:c r="G9403" t="inlineStr">
        <x:is>
          <x:t xml:space="preserve">crowd size=no report</x:t>
        </x:is>
      </x:c>
      <x:c r="H9403" s="27"/>
      <x:c r="I9403" s="27"/>
    </x:row>
    <x:row r="9404">
      <x:c r="A9404" s="4" t="inlineStr">
        <x:is>
          <x:t xml:space="preserve">right</x:t>
        </x:is>
      </x:c>
      <x:c r="B9404" s="8" t="inlineStr">
        <x:is>
          <x:t xml:space="preserve">settlers</x:t>
        </x:is>
      </x:c>
      <x:c r="C9404" t="inlineStr">
        <x:is>
          <x:t xml:space="preserve">Property damage</x:t>
        </x:is>
      </x:c>
      <x:c r="D9404" t="inlineStr">
        <x:is>
          <x:t xml:space="preserve">On 1 March 2025, Israeli settler rioters, under the protection of Israeli forces, destroyed several Palestinian-owned tents, punctured the tires of a tractor, and destroyed security cameras in An Nassariyah (Nablus, West Bank). There were no casualties.</x:t>
        </x:is>
      </x:c>
      <x:c r="E9404" s="1" t="n">
        <x:v>45717</x:v>
      </x:c>
      <x:c r="F9404" t="n">
        <x:v>0</x:v>
      </x:c>
      <x:c r="G9404" t="inlineStr">
        <x:is>
          <x:t xml:space="preserve">crowd size=no report</x:t>
        </x:is>
      </x:c>
      <x:c r="H9404" s="27"/>
      <x:c r="I9404" s="27"/>
    </x:row>
    <x:row r="9405">
      <x:c r="A9405" s="4" t="inlineStr">
        <x:is>
          <x:t xml:space="preserve">right</x:t>
        </x:is>
      </x:c>
      <x:c r="B9405" s="8" t="inlineStr">
        <x:is>
          <x:t xml:space="preserve">settlers</x:t>
        </x:is>
      </x:c>
      <x:c r="C9405" t="inlineStr">
        <x:is>
          <x:t xml:space="preserve">Property damage</x:t>
        </x:is>
      </x:c>
      <x:c r="D9405" t="inlineStr">
        <x:is>
          <x:t xml:space="preserve">On 1 March 2025, dozens of Israeli settler rioters, protected by Israeli forces, attacked (likely using stones) Palestinian houses and vehicles in Bruqin (Salfit, West Bank), causing material damages. Israeli forces also fired live bullets, tear gas canisters, and stun grenades at the Palestinians. There were no casualties.</x:t>
        </x:is>
      </x:c>
      <x:c r="E9405" s="1" t="n">
        <x:v>45717</x:v>
      </x:c>
      <x:c r="F9405" t="n">
        <x:v>0</x:v>
      </x:c>
      <x:c r="G9405" t="inlineStr">
        <x:is>
          <x:t xml:space="preserve">crowd size=dozens</x:t>
        </x:is>
      </x:c>
      <x:c r="H9405" s="27"/>
      <x:c r="I9405" s="27"/>
    </x:row>
    <x:row r="9406">
      <x:c r="A9406" s="4" t="inlineStr">
        <x:is>
          <x:t xml:space="preserve">right</x:t>
        </x:is>
      </x:c>
      <x:c r="B9406" s="8" t="inlineStr">
        <x:is>
          <x:t xml:space="preserve">settlers</x:t>
        </x:is>
      </x:c>
      <x:c r="C9406" t="inlineStr">
        <x:is>
          <x:t xml:space="preserve">Property damage</x:t>
        </x:is>
      </x:c>
      <x:c r="D9406" t="inlineStr">
        <x:is>
          <x:t xml:space="preserve">On 1 March 2025, Israeli settler rioters set fire to Palestinian-owned vehicles near Silwad (Ramallah and Al Bireh, West Bank), likely as they were parked and empty.</x:t>
        </x:is>
      </x:c>
      <x:c r="E9406" s="1" t="n">
        <x:v>45717</x:v>
      </x:c>
      <x:c r="F9406" t="n">
        <x:v>0</x:v>
      </x:c>
      <x:c r="G9406" t="inlineStr">
        <x:is>
          <x:t xml:space="preserve">crowd size=no report</x:t>
        </x:is>
      </x:c>
      <x:c r="H9406" s="27"/>
      <x:c r="I9406" s="27"/>
    </x:row>
    <x:row r="9407">
      <x:c r="A9407" s="4" t="inlineStr">
        <x:is>
          <x:t xml:space="preserve">right</x:t>
        </x:is>
      </x:c>
      <x:c r="B9407" s="8" t="inlineStr">
        <x:is>
          <x:t xml:space="preserve">settlers</x:t>
        </x:is>
      </x:c>
      <x:c r="C9407" t="inlineStr">
        <x:is>
          <x:t xml:space="preserve">Armed attack against uninvolved person</x:t>
        </x:is>
      </x:c>
      <x:c r="D9407" t="inlineStr">
        <x:is>
          <x:t xml:space="preserve">On 1 March 2025, Israeli settlers, from the Havat Maon outpost and under the protection of Israeli forces, opened fire at Palestinian farmers in Al Jwaya (Hebron, West Bank) as they were trying to seize their livestock. Palestinian rioters also clashed with the settlers to repel them. Israeli forces fired stun grenades and beat up rioters. There were no casualties.</x:t>
        </x:is>
      </x:c>
      <x:c r="E9407" s="1" t="n">
        <x:v>45717</x:v>
      </x:c>
      <x:c r="F9407" t="n">
        <x:v>0</x:v>
      </x:c>
      <x:c r="H9407" s="27"/>
      <x:c r="I9407" s="27"/>
    </x:row>
    <x:row r="9408">
      <x:c r="A9408" s="4" t="inlineStr">
        <x:is>
          <x:t xml:space="preserve">right</x:t>
        </x:is>
      </x:c>
      <x:c r="B9408" s="8" t="inlineStr">
        <x:is>
          <x:t xml:space="preserve">settlers</x:t>
        </x:is>
      </x:c>
      <x:c r="C9408" t="inlineStr">
        <x:is>
          <x:t xml:space="preserve">Property damage</x:t>
        </x:is>
      </x:c>
      <x:c r="D9408" t="inlineStr">
        <x:is>
          <x:t xml:space="preserve">Property destruction: On 2 March 2025, Israeli settler farmers herded their sheep on Palestinian-owned agricultural lands in Al Farsiyah (Tubas, West Bank) destroying wheat and chickpea crops.</x:t>
        </x:is>
      </x:c>
      <x:c r="E9408" s="1" t="n">
        <x:v>45718</x:v>
      </x:c>
      <x:c r="F9408" t="n">
        <x:v>0</x:v>
      </x:c>
      <x:c r="H9408" s="27"/>
      <x:c r="I9408" s="27"/>
    </x:row>
    <x:row r="9409">
      <x:c r="A9409" s="4" t="inlineStr">
        <x:is>
          <x:t xml:space="preserve">right</x:t>
        </x:is>
      </x:c>
      <x:c r="B9409" s="8" t="inlineStr">
        <x:is>
          <x:t xml:space="preserve">settlers</x:t>
        </x:is>
      </x:c>
      <x:c r="C9409" t="inlineStr">
        <x:is>
          <x:t xml:space="preserve">Armed attack against uninvolved person</x:t>
        </x:is>
      </x:c>
      <x:c r="D9409" t="inlineStr">
        <x:is>
          <x:t xml:space="preserve">On 2 March 2025, Israeli settler rioters, under the protection of Israeli forces, beat up, and hurled stones at Palestinian farmers in Isfey at-Tahta (Hebron, West Bank) and hurled stones at their livestock. Israeli forces also beat up several Palestinians, injuring 3.</x:t>
        </x:is>
      </x:c>
      <x:c r="E9409" s="1" t="n">
        <x:v>45718</x:v>
      </x:c>
      <x:c r="F9409" t="n">
        <x:v>0</x:v>
      </x:c>
      <x:c r="G9409" t="inlineStr">
        <x:is>
          <x:t xml:space="preserve">crowd size=no report</x:t>
        </x:is>
      </x:c>
      <x:c r="H9409" s="27"/>
      <x:c r="I9409" s="27"/>
    </x:row>
    <x:row r="9410">
      <x:c r="A9410" s="4" t="inlineStr">
        <x:is>
          <x:t xml:space="preserve">right</x:t>
        </x:is>
      </x:c>
      <x:c r="B9410" s="8" t="inlineStr">
        <x:is>
          <x:t xml:space="preserve">settlers</x:t>
        </x:is>
      </x:c>
      <x:c r="C9410" t="inlineStr">
        <x:is>
          <x:t xml:space="preserve">Physical assault of uninvolved person</x:t>
        </x:is>
      </x:c>
      <x:c r="D9410" t="inlineStr">
        <x:is>
          <x:t xml:space="preserve">On 2 March 2025, around 30 Israeli settler rioters beat up Palestinians in Massafer Yuta, near Yuta (Hebron, West Bank), injuring an elderly man and a woman.</x:t>
        </x:is>
      </x:c>
      <x:c r="E9410" s="1" t="n">
        <x:v>45718</x:v>
      </x:c>
      <x:c r="F9410" t="n">
        <x:v>0</x:v>
      </x:c>
      <x:c r="G9410" t="inlineStr">
        <x:is>
          <x:t xml:space="preserve">crowd size=around 30</x:t>
        </x:is>
      </x:c>
      <x:c r="H9410" s="27"/>
      <x:c r="I9410" s="27"/>
    </x:row>
    <x:row r="9411">
      <x:c r="A9411" s="4" t="inlineStr">
        <x:is>
          <x:t xml:space="preserve">right</x:t>
        </x:is>
      </x:c>
      <x:c r="B9411" s="8" t="inlineStr">
        <x:is>
          <x:t xml:space="preserve">settlers</x:t>
        </x:is>
      </x:c>
      <x:c r="C9411" t="inlineStr">
        <x:is>
          <x:t xml:space="preserve">Property damage</x:t>
        </x:is>
      </x:c>
      <x:c r="D9411" t="inlineStr">
        <x:is>
          <x:t xml:space="preserve">Looting: On 2 March 2025, Israeli settlers seized several sheep belonging to Palestinian farmers in Khirbat al Marajim (Nablus, West Bank).</x:t>
        </x:is>
      </x:c>
      <x:c r="E9411" s="1" t="n">
        <x:v>45718</x:v>
      </x:c>
      <x:c r="F9411" t="n">
        <x:v>0</x:v>
      </x:c>
      <x:c r="H9411" s="27"/>
      <x:c r="I9411" s="27"/>
    </x:row>
    <x:row r="9412">
      <x:c r="A9412" s="4" t="inlineStr">
        <x:is>
          <x:t xml:space="preserve">right</x:t>
        </x:is>
      </x:c>
      <x:c r="B9412" s="8" t="inlineStr">
        <x:is>
          <x:t xml:space="preserve">settlers</x:t>
        </x:is>
      </x:c>
      <x:c r="C9412" t="inlineStr">
        <x:is>
          <x:t xml:space="preserve">Physical assault of uninvolved person</x:t>
        </x:is>
      </x:c>
      <x:c r="D9412" t="inlineStr">
        <x:is>
          <x:t xml:space="preserve">On 2 March 2025, Israeli settler rioters beat up a Palestinian in Kharbatha Bani Harith (Ramallah and Al Bireh, West Bank), causing him to suffer from bruises.</x:t>
        </x:is>
      </x:c>
      <x:c r="E9412" s="1" t="n">
        <x:v>45718</x:v>
      </x:c>
      <x:c r="F9412" t="n">
        <x:v>0</x:v>
      </x:c>
      <x:c r="G9412" t="inlineStr">
        <x:is>
          <x:t xml:space="preserve">crowd size=no report</x:t>
        </x:is>
      </x:c>
      <x:c r="H9412" s="27"/>
      <x:c r="I9412" s="27"/>
    </x:row>
    <x:row r="9413">
      <x:c r="A9413" s="4" t="inlineStr">
        <x:is>
          <x:t xml:space="preserve">right</x:t>
        </x:is>
      </x:c>
      <x:c r="B9413" s="8" t="inlineStr">
        <x:is>
          <x:t xml:space="preserve">settlers</x:t>
        </x:is>
      </x:c>
      <x:c r="C9413" t="inlineStr">
        <x:is>
          <x:t xml:space="preserve">Armed attack against uninvolved person</x:t>
        </x:is>
      </x:c>
      <x:c r="D9413" t="inlineStr">
        <x:is>
          <x:t xml:space="preserve">On 2 March 2025, around 200 Israeli settler rioters, from the Bruchin settlement, hurled stones at Palestinian houses in Bruqin (Salfit, West Bank). Settlers also destroyed 7 vehicles and sprayed racist slogans on walls. There were no casualties.</x:t>
        </x:is>
      </x:c>
      <x:c r="E9413" s="1" t="n">
        <x:v>45718</x:v>
      </x:c>
      <x:c r="F9413" t="n">
        <x:v>0</x:v>
      </x:c>
      <x:c r="G9413" t="inlineStr">
        <x:is>
          <x:t xml:space="preserve">crowd size=around 200</x:t>
        </x:is>
      </x:c>
      <x:c r="H9413" s="27"/>
      <x:c r="I9413" s="27"/>
    </x:row>
    <x:row r="9414">
      <x:c r="A9414" s="4" t="inlineStr">
        <x:is>
          <x:t xml:space="preserve">right</x:t>
        </x:is>
      </x:c>
      <x:c r="B9414" s="8" t="inlineStr">
        <x:is>
          <x:t xml:space="preserve">settlers</x:t>
        </x:is>
      </x:c>
      <x:c r="C9414" t="inlineStr">
        <x:is>
          <x:t xml:space="preserve">Armed attack against uninvolved person</x:t>
        </x:is>
      </x:c>
      <x:c r="D9414" t="inlineStr">
        <x:is>
          <x:t xml:space="preserve">On 2 March 2025, Israeli settler rioters hurled stones at Palestinians in Maghayir al Abeed (Hebron, West Bank). Settlers also destroyed solar energy panels and water tanks. There were no casualties.</x:t>
        </x:is>
      </x:c>
      <x:c r="E9414" s="1" t="n">
        <x:v>45718</x:v>
      </x:c>
      <x:c r="F9414" t="n">
        <x:v>0</x:v>
      </x:c>
      <x:c r="G9414" t="inlineStr">
        <x:is>
          <x:t xml:space="preserve">crowd size=no report</x:t>
        </x:is>
      </x:c>
      <x:c r="H9414" s="27"/>
      <x:c r="I9414" s="27"/>
    </x:row>
    <x:row r="9415">
      <x:c r="A9415" s="4" t="inlineStr">
        <x:is>
          <x:t xml:space="preserve">right</x:t>
        </x:is>
      </x:c>
      <x:c r="B9415" s="8" t="inlineStr">
        <x:is>
          <x:t xml:space="preserve">settlers</x:t>
        </x:is>
      </x:c>
      <x:c r="C9415" t="inlineStr">
        <x:is>
          <x:t xml:space="preserve">Property damage</x:t>
        </x:is>
      </x:c>
      <x:c r="D9415" t="inlineStr">
        <x:is>
          <x:t xml:space="preserve">On 3 March 2025, Israeli settler rioters demolished a Palestinian-owned agricultural room in Al Minya (Bethlehem, West Bank).</x:t>
        </x:is>
      </x:c>
      <x:c r="E9415" s="1" t="n">
        <x:v>45719</x:v>
      </x:c>
      <x:c r="F9415" t="n">
        <x:v>0</x:v>
      </x:c>
      <x:c r="G9415" t="inlineStr">
        <x:is>
          <x:t xml:space="preserve">crowd size=no report</x:t>
        </x:is>
      </x:c>
      <x:c r="H9415" s="27"/>
      <x:c r="I9415" s="27"/>
    </x:row>
    <x:row r="9416">
      <x:c r="A9416" s="4" t="inlineStr">
        <x:is>
          <x:t xml:space="preserve">right</x:t>
        </x:is>
      </x:c>
      <x:c r="B9416" s="8" t="inlineStr">
        <x:is>
          <x:t xml:space="preserve">settlers</x:t>
        </x:is>
      </x:c>
      <x:c r="C9416" t="inlineStr">
        <x:is>
          <x:t xml:space="preserve">Armed attack against uninvolved person</x:t>
        </x:is>
      </x:c>
      <x:c r="D9416" t="inlineStr">
        <x:is>
          <x:t xml:space="preserve">On 3 March 2025, Israeli settler rioters hurled stones at Palestinian vehicles near Al Lubban ash Sharqiyah (Nablus, West Bank), likely as they were passing by, causing material damages to several vehicles. There were no casualties.</x:t>
        </x:is>
      </x:c>
      <x:c r="E9416" s="1" t="n">
        <x:v>45719</x:v>
      </x:c>
      <x:c r="F9416" t="n">
        <x:v>0</x:v>
      </x:c>
      <x:c r="G9416" t="inlineStr">
        <x:is>
          <x:t xml:space="preserve">crowd size=no report</x:t>
        </x:is>
      </x:c>
      <x:c r="H9416" s="27"/>
      <x:c r="I9416" s="27"/>
    </x:row>
    <x:row r="9417">
      <x:c r="A9417" s="4" t="inlineStr">
        <x:is>
          <x:t xml:space="preserve">right</x:t>
        </x:is>
      </x:c>
      <x:c r="B9417" s="8" t="inlineStr">
        <x:is>
          <x:t xml:space="preserve">settlers</x:t>
        </x:is>
      </x:c>
      <x:c r="C9417" t="inlineStr">
        <x:is>
          <x:t xml:space="preserve">Property damage</x:t>
        </x:is>
      </x:c>
      <x:c r="D9417" t="inlineStr">
        <x:is>
          <x:t xml:space="preserve">On 3 March 2025, Israeli settler rioters chopped several olive trees on a Palestinian-owned land in Rujayb (Nablus, West Bank).</x:t>
        </x:is>
      </x:c>
      <x:c r="E9417" s="1" t="n">
        <x:v>45719</x:v>
      </x:c>
      <x:c r="F9417" t="n">
        <x:v>0</x:v>
      </x:c>
      <x:c r="G9417" t="inlineStr">
        <x:is>
          <x:t xml:space="preserve">crowd size=no report</x:t>
        </x:is>
      </x:c>
      <x:c r="H9417" s="27"/>
      <x:c r="I9417" s="27"/>
    </x:row>
    <x:row r="9418">
      <x:c r="A9418" s="4" t="inlineStr">
        <x:is>
          <x:t xml:space="preserve">right</x:t>
        </x:is>
      </x:c>
      <x:c r="B9418" s="8" t="inlineStr">
        <x:is>
          <x:t xml:space="preserve">settlers</x:t>
        </x:is>
      </x:c>
      <x:c r="C9418" t="inlineStr">
        <x:is>
          <x:t xml:space="preserve">Armed attack against uninvolved person</x:t>
        </x:is>
      </x:c>
      <x:c r="D9418" t="inlineStr">
        <x:is>
          <x:t xml:space="preserve">On 3 March 2025, Israeli settler rioters hurled stones at Palestinian vehicles near Al Funduq (Qalqilya, West Bank) as they were passing by, causing material damages. There were no casualties.</x:t>
        </x:is>
      </x:c>
      <x:c r="E9418" s="1" t="n">
        <x:v>45719</x:v>
      </x:c>
      <x:c r="F9418" t="n">
        <x:v>0</x:v>
      </x:c>
      <x:c r="G9418" t="inlineStr">
        <x:is>
          <x:t xml:space="preserve">crowd size=no report</x:t>
        </x:is>
      </x:c>
      <x:c r="H9418" s="27"/>
      <x:c r="I9418" s="27"/>
    </x:row>
    <x:row r="9419">
      <x:c r="A9419" s="4" t="inlineStr">
        <x:is>
          <x:t xml:space="preserve">right</x:t>
        </x:is>
      </x:c>
      <x:c r="B9419" s="8" t="inlineStr">
        <x:is>
          <x:t xml:space="preserve">settlers</x:t>
        </x:is>
      </x:c>
      <x:c r="C9419" t="inlineStr">
        <x:is>
          <x:t xml:space="preserve">Property damage</x:t>
        </x:is>
      </x:c>
      <x:c r="D9419" t="inlineStr">
        <x:is>
          <x:t xml:space="preserve">On 4 March 2025, Israeli settler rioters broke glass windows on a Palestinian-owned house in Khirbat an Nahlah (Bethlehem, West Bank). Israeli forces also seized water tanks and woodworking tools. There were no casualties.</x:t>
        </x:is>
      </x:c>
      <x:c r="E9419" s="1" t="n">
        <x:v>45720</x:v>
      </x:c>
      <x:c r="F9419" t="n">
        <x:v>0</x:v>
      </x:c>
      <x:c r="G9419" t="inlineStr">
        <x:is>
          <x:t xml:space="preserve">crowd size=no report</x:t>
        </x:is>
      </x:c>
      <x:c r="H9419" s="27"/>
      <x:c r="I9419" s="27"/>
    </x:row>
    <x:row r="9420">
      <x:c r="A9420" s="4" t="inlineStr">
        <x:is>
          <x:t xml:space="preserve">right</x:t>
        </x:is>
      </x:c>
      <x:c r="B9420" s="8" t="inlineStr">
        <x:is>
          <x:t xml:space="preserve">settlers</x:t>
        </x:is>
      </x:c>
      <x:c r="C9420" t="inlineStr">
        <x:is>
          <x:t xml:space="preserve">Armed attack against uninvolved person</x:t>
        </x:is>
      </x:c>
      <x:c r="D9420" t="inlineStr">
        <x:is>
          <x:t xml:space="preserve">On 4 March 2025, Israeli settler rioters hurled stones at Palestinian vehicles on Road 55 near Qalqilyah (Qalqilya, West Bank) as they were passing by, causing material damages to a vehicle. There were no casualties.</x:t>
        </x:is>
      </x:c>
      <x:c r="E9420" s="1" t="n">
        <x:v>45720</x:v>
      </x:c>
      <x:c r="F9420" t="n">
        <x:v>0</x:v>
      </x:c>
      <x:c r="G9420" t="inlineStr">
        <x:is>
          <x:t xml:space="preserve">crowd size=no report</x:t>
        </x:is>
      </x:c>
      <x:c r="H9420" s="27"/>
      <x:c r="I9420" s="27"/>
    </x:row>
    <x:row r="9421">
      <x:c r="A9421" s="4" t="inlineStr">
        <x:is>
          <x:t xml:space="preserve">right</x:t>
        </x:is>
      </x:c>
      <x:c r="B9421" s="8" t="inlineStr">
        <x:is>
          <x:t xml:space="preserve">settlers</x:t>
        </x:is>
      </x:c>
      <x:c r="C9421" t="inlineStr">
        <x:is>
          <x:t xml:space="preserve">Armed attack against uninvolved person</x:t>
        </x:is>
      </x:c>
      <x:c r="D9421" t="inlineStr">
        <x:is>
          <x:t xml:space="preserve">On 4 March 2025, Israeli settler rioters hurled stones at Palestinian vehicles on a road between Ras Karkar and Dayr Ibzii (Ramallah and Al Bireh, West Bank), likely as they were passing by. There were no casualties.</x:t>
        </x:is>
      </x:c>
      <x:c r="E9421" s="1" t="n">
        <x:v>45720</x:v>
      </x:c>
      <x:c r="F9421" t="n">
        <x:v>0</x:v>
      </x:c>
      <x:c r="G9421" t="inlineStr">
        <x:is>
          <x:t xml:space="preserve">crowd size=no report</x:t>
        </x:is>
      </x:c>
      <x:c r="H9421" s="27"/>
      <x:c r="I9421" s="27"/>
    </x:row>
    <x:row r="9422">
      <x:c r="A9422" s="4" t="inlineStr">
        <x:is>
          <x:t xml:space="preserve">right</x:t>
        </x:is>
      </x:c>
      <x:c r="B9422" s="8" t="inlineStr">
        <x:is>
          <x:t xml:space="preserve">settlers</x:t>
        </x:is>
      </x:c>
      <x:c r="C9422" t="inlineStr">
        <x:is>
          <x:t xml:space="preserve">Property damage</x:t>
        </x:is>
      </x:c>
      <x:c r="D9422" t="inlineStr">
        <x:is>
          <x:t xml:space="preserve">Property destruction: On 5 March 2025, Israeli settler farmers herded their cows in Palestinian-owned agricultural lands in Al Farsiyah, Al Faw, and Ain al Hilwah areas (Tubas, West Bank) destroying their crops.</x:t>
        </x:is>
      </x:c>
      <x:c r="E9422" s="1" t="n">
        <x:v>45721</x:v>
      </x:c>
      <x:c r="F9422" t="n">
        <x:v>0</x:v>
      </x:c>
      <x:c r="H9422" s="27"/>
      <x:c r="I9422" s="27"/>
    </x:row>
    <x:row r="9423">
      <x:c r="A9423" s="4" t="inlineStr">
        <x:is>
          <x:t xml:space="preserve">right</x:t>
        </x:is>
      </x:c>
      <x:c r="B9423" s="8" t="inlineStr">
        <x:is>
          <x:t xml:space="preserve">settlers</x:t>
        </x:is>
      </x:c>
      <x:c r="C9423" t="inlineStr">
        <x:is>
          <x:t xml:space="preserve">Property damage</x:t>
        </x:is>
      </x:c>
      <x:c r="D9423" t="inlineStr">
        <x:is>
          <x:t xml:space="preserve">Other: On 6 March 2025, Israeli settlers rebuilt a settlement outpost near Turmus Ayya (Ramallah and Al Bireh, West Bank) that was demolished by Israeli authorities.</x:t>
        </x:is>
      </x:c>
      <x:c r="E9423" s="1" t="n">
        <x:v>45722</x:v>
      </x:c>
      <x:c r="F9423" t="n">
        <x:v>0</x:v>
      </x:c>
      <x:c r="H9423" s="27"/>
      <x:c r="I9423" s="27"/>
    </x:row>
    <x:row r="9424">
      <x:c r="A9424" s="4" t="inlineStr">
        <x:is>
          <x:t xml:space="preserve">right</x:t>
        </x:is>
      </x:c>
      <x:c r="B9424" s="8" t="inlineStr">
        <x:is>
          <x:t xml:space="preserve">settlers</x:t>
        </x:is>
      </x:c>
      <x:c r="C9424" t="inlineStr">
        <x:is>
          <x:t xml:space="preserve">Property damage</x:t>
        </x:is>
      </x:c>
      <x:c r="D9424" t="inlineStr">
        <x:is>
          <x:t xml:space="preserve">On 6 March 2025, Israeli settler rioters uprooted around 100 olive trees on a Palestinian-owned land in the Abu al Ula area in Haris (Salfit, West Bank). Settlers also seized agricultural equipment and water tanks.</x:t>
        </x:is>
      </x:c>
      <x:c r="E9424" s="1" t="n">
        <x:v>45722</x:v>
      </x:c>
      <x:c r="F9424" t="n">
        <x:v>0</x:v>
      </x:c>
      <x:c r="G9424" t="inlineStr">
        <x:is>
          <x:t xml:space="preserve">crowd size=no report</x:t>
        </x:is>
      </x:c>
      <x:c r="H9424" s="27"/>
      <x:c r="I9424" s="27"/>
    </x:row>
    <x:row r="9425">
      <x:c r="A9425" s="4" t="inlineStr">
        <x:is>
          <x:t xml:space="preserve">right</x:t>
        </x:is>
      </x:c>
      <x:c r="B9425" s="8" t="inlineStr">
        <x:is>
          <x:t xml:space="preserve">settlers</x:t>
        </x:is>
      </x:c>
      <x:c r="C9425" t="inlineStr">
        <x:is>
          <x:t xml:space="preserve">Property damage</x:t>
        </x:is>
      </x:c>
      <x:c r="D9425" t="inlineStr">
        <x:is>
          <x:t xml:space="preserve">On 7 March 2025, Israeli settler rioters chopped electricity poles in the Wadi ar Rakhim area in Yuta (Hebron, West Bank), causing several houses to lose electricity.</x:t>
        </x:is>
      </x:c>
      <x:c r="E9425" s="1" t="n">
        <x:v>45723</x:v>
      </x:c>
      <x:c r="F9425" t="n">
        <x:v>0</x:v>
      </x:c>
      <x:c r="G9425" t="inlineStr">
        <x:is>
          <x:t xml:space="preserve">crowd size=no report</x:t>
        </x:is>
      </x:c>
      <x:c r="H9425" s="27"/>
      <x:c r="I9425" s="27"/>
    </x:row>
    <x:row r="9426">
      <x:c r="A9426" s="4" t="inlineStr">
        <x:is>
          <x:t xml:space="preserve">right</x:t>
        </x:is>
      </x:c>
      <x:c r="B9426" s="8" t="inlineStr">
        <x:is>
          <x:t xml:space="preserve">settlers</x:t>
        </x:is>
      </x:c>
      <x:c r="C9426" t="inlineStr">
        <x:is>
          <x:t xml:space="preserve">Armed attack against uninvolved person</x:t>
        </x:is>
      </x:c>
      <x:c r="D9426" t="inlineStr">
        <x:is>
          <x:t xml:space="preserve">On 7 March 2025, dozens of Israeli settlers opened fire at Palestinian farmers in Al Awja (Jericho, West Bank). There were no casualties.</x:t>
        </x:is>
      </x:c>
      <x:c r="E9426" s="1" t="n">
        <x:v>45723</x:v>
      </x:c>
      <x:c r="F9426" t="n">
        <x:v>0</x:v>
      </x:c>
      <x:c r="H9426" s="27"/>
      <x:c r="I9426" s="27"/>
    </x:row>
    <x:row r="9427">
      <x:c r="A9427" s="4" t="inlineStr">
        <x:is>
          <x:t xml:space="preserve">right</x:t>
        </x:is>
      </x:c>
      <x:c r="B9427" s="8" t="inlineStr">
        <x:is>
          <x:t xml:space="preserve">settlers</x:t>
        </x:is>
      </x:c>
      <x:c r="C9427" t="inlineStr">
        <x:is>
          <x:t xml:space="preserve">Armed attack against uninvolved person</x:t>
        </x:is>
      </x:c>
      <x:c r="D9427" t="inlineStr">
        <x:is>
          <x:t xml:space="preserve">On 7 March 2025, Israeli settler rioters intercepted and attacked (likely using stones) Palestinian vehicles near Halamish (Ramallah and Al Bireh, West Bank) as they were passing by. There were no casualties.</x:t>
        </x:is>
      </x:c>
      <x:c r="E9427" s="1" t="n">
        <x:v>45723</x:v>
      </x:c>
      <x:c r="F9427" t="n">
        <x:v>0</x:v>
      </x:c>
      <x:c r="G9427" t="inlineStr">
        <x:is>
          <x:t xml:space="preserve">crowd size=no report</x:t>
        </x:is>
      </x:c>
      <x:c r="H9427" s="27"/>
      <x:c r="I9427" s="27"/>
    </x:row>
    <x:row r="9428">
      <x:c r="A9428" s="4" t="inlineStr">
        <x:is>
          <x:t xml:space="preserve">right</x:t>
        </x:is>
      </x:c>
      <x:c r="B9428" s="8" t="inlineStr">
        <x:is>
          <x:t xml:space="preserve">settlers</x:t>
        </x:is>
      </x:c>
      <x:c r="C9428" t="inlineStr">
        <x:is>
          <x:t xml:space="preserve">Land takeover</x:t>
        </x:is>
      </x:c>
      <x:c r="D9428" t="inlineStr">
        <x:is>
          <x:t xml:space="preserve">Land seizure: On 7 March 2025, Israeli settlers set up 2 tents on a Palestinian-owned land in the Sahel area in Jaba (Al Quds, West Bank).</x:t>
        </x:is>
      </x:c>
      <x:c r="E9428" s="1" t="n">
        <x:v>45723</x:v>
      </x:c>
      <x:c r="F9428" t="n">
        <x:v>0</x:v>
      </x:c>
      <x:c r="H9428" s="27"/>
      <x:c r="I9428" s="27"/>
    </x:row>
    <x:row r="9429">
      <x:c r="A9429" s="4" t="inlineStr">
        <x:is>
          <x:t xml:space="preserve">right</x:t>
        </x:is>
      </x:c>
      <x:c r="B9429" s="8" t="inlineStr">
        <x:is>
          <x:t xml:space="preserve">settlers</x:t>
        </x:is>
      </x:c>
      <x:c r="C9429" t="inlineStr">
        <x:is>
          <x:t xml:space="preserve">Property damage</x:t>
        </x:is>
      </x:c>
      <x:c r="D9429" t="inlineStr">
        <x:is>
          <x:t xml:space="preserve">On 7 March 2025, Israeli settler rioters chopped several olive trees on Palestinian-owned lands in the Al Sahel area in Jaba (Al Quds, West Bank).</x:t>
        </x:is>
      </x:c>
      <x:c r="E9429" s="1" t="n">
        <x:v>45723</x:v>
      </x:c>
      <x:c r="F9429" t="n">
        <x:v>0</x:v>
      </x:c>
      <x:c r="G9429" t="inlineStr">
        <x:is>
          <x:t xml:space="preserve">crowd size=no report</x:t>
        </x:is>
      </x:c>
      <x:c r="H9429" s="27"/>
      <x:c r="I9429" s="27"/>
    </x:row>
    <x:row r="9430">
      <x:c r="A9430" s="4" t="inlineStr">
        <x:is>
          <x:t xml:space="preserve">right</x:t>
        </x:is>
      </x:c>
      <x:c r="B9430" s="8" t="inlineStr">
        <x:is>
          <x:t xml:space="preserve">settlers</x:t>
        </x:is>
      </x:c>
      <x:c r="C9430" t="inlineStr">
        <x:is>
          <x:t xml:space="preserve">Land takeover</x:t>
        </x:is>
      </x:c>
      <x:c r="D9430" t="inlineStr">
        <x:is>
          <x:t xml:space="preserve">Property destruction: On 7 March 2025, Israeli settlers razed around 800 dunams of Palestinian-owned lands in Huwwarah (Nablus, West Bank) to open a new road.</x:t>
        </x:is>
      </x:c>
      <x:c r="E9430" s="1" t="n">
        <x:v>45723</x:v>
      </x:c>
      <x:c r="F9430" t="n">
        <x:v>0</x:v>
      </x:c>
      <x:c r="H9430" s="27"/>
      <x:c r="I9430" s="27"/>
    </x:row>
    <x:row r="9431">
      <x:c r="A9431" s="4" t="inlineStr">
        <x:is>
          <x:t xml:space="preserve">right</x:t>
        </x:is>
      </x:c>
      <x:c r="B9431" s="8" t="inlineStr">
        <x:is>
          <x:t xml:space="preserve">settlers</x:t>
        </x:is>
      </x:c>
      <x:c r="C9431" t="inlineStr">
        <x:is>
          <x:t xml:space="preserve">Armed attack against uninvolved person</x:t>
        </x:is>
      </x:c>
      <x:c r="D9431" t="inlineStr">
        <x:is>
          <x:t xml:space="preserve">On 8 March 2025, armed Israeli settler rioters, from the Suseya settlement and under the protection of Israeli forces, beat up, using clubs, Palestinians in the Wadi al Juhaysh near Yuta (Hebron, West Bank). Several suffered from bruises. Israeli settlers also uprooted several trees.</x:t>
        </x:is>
      </x:c>
      <x:c r="E9431" s="1" t="n">
        <x:v>45724</x:v>
      </x:c>
      <x:c r="F9431" t="n">
        <x:v>0</x:v>
      </x:c>
      <x:c r="G9431" t="inlineStr">
        <x:is>
          <x:t xml:space="preserve">crowd size=no report</x:t>
        </x:is>
      </x:c>
      <x:c r="H9431" s="27"/>
      <x:c r="I9431" s="27"/>
    </x:row>
    <x:row r="9432">
      <x:c r="A9432" s="4" t="inlineStr">
        <x:is>
          <x:t xml:space="preserve">right</x:t>
        </x:is>
      </x:c>
      <x:c r="B9432" s="8" t="inlineStr">
        <x:is>
          <x:t xml:space="preserve">settlers</x:t>
        </x:is>
      </x:c>
      <x:c r="C9432" t="inlineStr">
        <x:is>
          <x:t xml:space="preserve">Property damage</x:t>
        </x:is>
      </x:c>
      <x:c r="D9432" t="inlineStr">
        <x:is>
          <x:t xml:space="preserve">On 8 March 2025, Israeli settler rioters chopped several olive trees on Palestinian-owned lands in Rujayb (Nablus, West Bank).</x:t>
        </x:is>
      </x:c>
      <x:c r="E9432" s="1" t="n">
        <x:v>45724</x:v>
      </x:c>
      <x:c r="F9432" t="n">
        <x:v>0</x:v>
      </x:c>
      <x:c r="G9432" t="inlineStr">
        <x:is>
          <x:t xml:space="preserve">crowd size=no report</x:t>
        </x:is>
      </x:c>
      <x:c r="H9432" s="27"/>
      <x:c r="I9432" s="27"/>
    </x:row>
    <x:row r="9433">
      <x:c r="A9433" s="4" t="inlineStr">
        <x:is>
          <x:t xml:space="preserve">right</x:t>
        </x:is>
      </x:c>
      <x:c r="B9433" s="8" t="inlineStr">
        <x:is>
          <x:t xml:space="preserve">settlers</x:t>
        </x:is>
      </x:c>
      <x:c r="C9433" t="inlineStr">
        <x:is>
          <x:t xml:space="preserve">Property damage</x:t>
        </x:is>
      </x:c>
      <x:c r="D9433" t="inlineStr">
        <x:is>
          <x:t xml:space="preserve">Looting: On 9 March 2025, Israeli settlers seized hundreds of sheep belonging to Palestinian farmers in the Ar Ras area in Al Awja (Jericho, West Bank).</x:t>
        </x:is>
      </x:c>
      <x:c r="E9433" s="1" t="n">
        <x:v>45725</x:v>
      </x:c>
      <x:c r="F9433" t="n">
        <x:v>0</x:v>
      </x:c>
      <x:c r="H9433" s="27"/>
      <x:c r="I9433" s="27"/>
    </x:row>
    <x:row r="9434">
      <x:c r="A9434" s="4" t="inlineStr">
        <x:is>
          <x:t xml:space="preserve">right</x:t>
        </x:is>
      </x:c>
      <x:c r="B9434" s="8" t="inlineStr">
        <x:is>
          <x:t xml:space="preserve">settlers</x:t>
        </x:is>
      </x:c>
      <x:c r="C9434" t="inlineStr">
        <x:is>
          <x:t xml:space="preserve">Property damage</x:t>
        </x:is>
      </x:c>
      <x:c r="D9434" t="inlineStr">
        <x:is>
          <x:t xml:space="preserve">Looting: On 9 March 2025, Israeli settlers looted a large water container belonging to Palestinians in Khirbat Humsah (Tubas, West Bank).</x:t>
        </x:is>
      </x:c>
      <x:c r="E9434" s="1" t="n">
        <x:v>45725</x:v>
      </x:c>
      <x:c r="F9434" t="n">
        <x:v>0</x:v>
      </x:c>
      <x:c r="H9434" s="27"/>
      <x:c r="I9434" s="27"/>
    </x:row>
    <x:row r="9435">
      <x:c r="A9435" s="4" t="inlineStr">
        <x:is>
          <x:t xml:space="preserve">right</x:t>
        </x:is>
      </x:c>
      <x:c r="B9435" s="8" t="inlineStr">
        <x:is>
          <x:t xml:space="preserve">settlers</x:t>
        </x:is>
      </x:c>
      <x:c r="C9435" t="inlineStr">
        <x:is>
          <x:t xml:space="preserve">Armed attack against uninvolved person</x:t>
        </x:is>
      </x:c>
      <x:c r="D9435" t="inlineStr">
        <x:is>
          <x:t xml:space="preserve">On 10 March 2025, Israeli settler rioters hurled stones at Palestinian vehicles in the Al Shalal area in Al Awja (Jericho, West Bank), likely as they were empty and parked, causing material damages. There were no casualties.</x:t>
        </x:is>
      </x:c>
      <x:c r="E9435" s="1" t="n">
        <x:v>45726</x:v>
      </x:c>
      <x:c r="F9435" t="n">
        <x:v>0</x:v>
      </x:c>
      <x:c r="G9435" t="inlineStr">
        <x:is>
          <x:t xml:space="preserve">crowd size=no report</x:t>
        </x:is>
      </x:c>
      <x:c r="H9435" s="27"/>
      <x:c r="I9435" s="27"/>
    </x:row>
    <x:row r="9436">
      <x:c r="A9436" s="4" t="inlineStr">
        <x:is>
          <x:t xml:space="preserve">right</x:t>
        </x:is>
      </x:c>
      <x:c r="B9436" s="8" t="inlineStr">
        <x:is>
          <x:t xml:space="preserve">settlers</x:t>
        </x:is>
      </x:c>
      <x:c r="C9436" t="inlineStr">
        <x:is>
          <x:t xml:space="preserve">Physical assault of uninvolved person</x:t>
        </x:is>
      </x:c>
      <x:c r="D9436" t="inlineStr">
        <x:is>
          <x:t xml:space="preserve">On 10 March 2025, Israeli settler rioters beat up Palestinian farmers in Rantis (Ramallah and Al Bireh, West Bank). There were no casualties.</x:t>
        </x:is>
      </x:c>
      <x:c r="E9436" s="1" t="n">
        <x:v>45726</x:v>
      </x:c>
      <x:c r="F9436" t="n">
        <x:v>0</x:v>
      </x:c>
      <x:c r="G9436" t="inlineStr">
        <x:is>
          <x:t xml:space="preserve">crowd size=no report</x:t>
        </x:is>
      </x:c>
      <x:c r="H9436" s="27"/>
      <x:c r="I9436" s="27"/>
    </x:row>
    <x:row r="9437">
      <x:c r="A9437" s="4" t="inlineStr">
        <x:is>
          <x:t xml:space="preserve">right</x:t>
        </x:is>
      </x:c>
      <x:c r="B9437" s="8" t="inlineStr">
        <x:is>
          <x:t xml:space="preserve">settlers</x:t>
        </x:is>
      </x:c>
      <x:c r="C9437" t="inlineStr">
        <x:is>
          <x:t xml:space="preserve">Land takeover</x:t>
        </x:is>
      </x:c>
      <x:c r="D9437" t="inlineStr">
        <x:is>
          <x:t xml:space="preserve">Land seizure: On 10 March 2025, Israeli settlers established a new settlement outpost on a Palestinian-owned land in the Jabal Ras Zaid area in Huwwarah (Nablus, West Bank).</x:t>
        </x:is>
      </x:c>
      <x:c r="E9437" s="1" t="n">
        <x:v>45726</x:v>
      </x:c>
      <x:c r="F9437" t="n">
        <x:v>0</x:v>
      </x:c>
      <x:c r="H9437" s="27"/>
      <x:c r="I9437" s="27"/>
    </x:row>
    <x:row r="9438">
      <x:c r="A9438" s="4" t="inlineStr">
        <x:is>
          <x:t xml:space="preserve">right</x:t>
        </x:is>
      </x:c>
      <x:c r="B9438" s="8" t="inlineStr">
        <x:is>
          <x:t xml:space="preserve">settlers</x:t>
        </x:is>
      </x:c>
      <x:c r="C9438" t="inlineStr">
        <x:is>
          <x:t xml:space="preserve">Physical assault of uninvolved person</x:t>
        </x:is>
      </x:c>
      <x:c r="D9438" t="inlineStr">
        <x:is>
          <x:t xml:space="preserve">On 10 March 2025, Israeli settler rioters beat up 3 Palestinians in Al Luhhuf area in Huwwarah (Nablus, West Bank). There were no casualties.</x:t>
        </x:is>
      </x:c>
      <x:c r="E9438" s="1" t="n">
        <x:v>45726</x:v>
      </x:c>
      <x:c r="F9438" t="n">
        <x:v>0</x:v>
      </x:c>
      <x:c r="G9438" t="inlineStr">
        <x:is>
          <x:t xml:space="preserve">crowd size=no report</x:t>
        </x:is>
      </x:c>
      <x:c r="H9438" s="27"/>
      <x:c r="I9438" s="27"/>
    </x:row>
    <x:row r="9439">
      <x:c r="A9439" s="4" t="inlineStr">
        <x:is>
          <x:t xml:space="preserve">right</x:t>
        </x:is>
      </x:c>
      <x:c r="B9439" s="8" t="inlineStr">
        <x:is>
          <x:t xml:space="preserve">settlers</x:t>
        </x:is>
      </x:c>
      <x:c r="C9439" t="inlineStr">
        <x:is>
          <x:t xml:space="preserve">Armed attack against uninvolved person</x:t>
        </x:is>
      </x:c>
      <x:c r="D9439" t="inlineStr">
        <x:is>
          <x:t xml:space="preserve">On 11 March 2025, Israeli settler rioters attacked, using pepper spray, Palestinians near the entrance of Burin (Nablus, West Bank). There were no casualties.</x:t>
        </x:is>
      </x:c>
      <x:c r="E9439" s="1" t="n">
        <x:v>45727</x:v>
      </x:c>
      <x:c r="F9439" t="n">
        <x:v>0</x:v>
      </x:c>
      <x:c r="G9439" t="inlineStr">
        <x:is>
          <x:t xml:space="preserve">crowd size=no report</x:t>
        </x:is>
      </x:c>
      <x:c r="H9439" s="27"/>
      <x:c r="I9439" s="27"/>
    </x:row>
    <x:row r="9440">
      <x:c r="A9440" s="4" t="inlineStr">
        <x:is>
          <x:t xml:space="preserve">right</x:t>
        </x:is>
      </x:c>
      <x:c r="B9440" s="8" t="inlineStr">
        <x:is>
          <x:t xml:space="preserve">settlers</x:t>
        </x:is>
      </x:c>
      <x:c r="C9440" t="inlineStr">
        <x:is>
          <x:t xml:space="preserve">Armed attack against uninvolved person</x:t>
        </x:is>
      </x:c>
      <x:c r="D9440" t="inlineStr">
        <x:is>
          <x:t xml:space="preserve">On 11 March 2025, Israeli settler rioters, under the protection of Israeli forces, hurled stones at, and beat up Palestinians in Huraybat an Nabi (Hebron, West Bank), injuring a Palestinian. Another Palestinian was injured after the settlers attacked him using pepper spray.</x:t>
        </x:is>
      </x:c>
      <x:c r="E9440" s="1" t="n">
        <x:v>45727</x:v>
      </x:c>
      <x:c r="F9440" t="n">
        <x:v>0</x:v>
      </x:c>
      <x:c r="G9440" t="inlineStr">
        <x:is>
          <x:t xml:space="preserve">crowd size=no report</x:t>
        </x:is>
      </x:c>
      <x:c r="H9440" s="27"/>
      <x:c r="I9440" s="27"/>
    </x:row>
    <x:row r="9441">
      <x:c r="A9441" s="4" t="inlineStr">
        <x:is>
          <x:t xml:space="preserve">right</x:t>
        </x:is>
      </x:c>
      <x:c r="B9441" s="8" t="inlineStr">
        <x:is>
          <x:t xml:space="preserve">settlers</x:t>
        </x:is>
      </x:c>
      <x:c r="C9441" t="inlineStr">
        <x:is>
          <x:t xml:space="preserve">Physical assault of uninvolved person</x:t>
        </x:is>
      </x:c>
      <x:c r="D9441" t="inlineStr">
        <x:is>
          <x:t xml:space="preserve">On 11 March 2025, Israeli settler rioters beat up Palestinians in Suseya (Hebron, West Bank). There were no casualties.</x:t>
        </x:is>
      </x:c>
      <x:c r="E9441" s="1" t="n">
        <x:v>45727</x:v>
      </x:c>
      <x:c r="F9441" t="n">
        <x:v>0</x:v>
      </x:c>
      <x:c r="G9441" t="inlineStr">
        <x:is>
          <x:t xml:space="preserve">crowd size=no report</x:t>
        </x:is>
      </x:c>
      <x:c r="H9441" s="27"/>
      <x:c r="I9441" s="27"/>
    </x:row>
    <x:row r="9442">
      <x:c r="A9442" s="4" t="inlineStr">
        <x:is>
          <x:t xml:space="preserve">right</x:t>
        </x:is>
      </x:c>
      <x:c r="B9442" s="8" t="inlineStr">
        <x:is>
          <x:t xml:space="preserve">settlers</x:t>
        </x:is>
      </x:c>
      <x:c r="C9442" t="inlineStr">
        <x:is>
          <x:t xml:space="preserve">Property damage</x:t>
        </x:is>
      </x:c>
      <x:c r="D9442" t="inlineStr">
        <x:is>
          <x:t xml:space="preserve">On 11 March 2025, Israeli settler rioters destroyed a Palestinian-owned vehicle near Madama (Nablus, West Bank), likely as it was empty and parked.</x:t>
        </x:is>
      </x:c>
      <x:c r="E9442" s="1" t="n">
        <x:v>45727</x:v>
      </x:c>
      <x:c r="F9442" t="n">
        <x:v>0</x:v>
      </x:c>
      <x:c r="G9442" t="inlineStr">
        <x:is>
          <x:t xml:space="preserve">crowd size=no report</x:t>
        </x:is>
      </x:c>
      <x:c r="H9442" s="27"/>
      <x:c r="I9442" s="27"/>
    </x:row>
    <x:row r="9443">
      <x:c r="A9443" s="4" t="inlineStr">
        <x:is>
          <x:t xml:space="preserve">right</x:t>
        </x:is>
      </x:c>
      <x:c r="B9443" s="8" t="inlineStr">
        <x:is>
          <x:t xml:space="preserve">settlers</x:t>
        </x:is>
      </x:c>
      <x:c r="C9443" t="inlineStr">
        <x:is>
          <x:t xml:space="preserve">Physical assault of uninvolved person</x:t>
        </x:is>
      </x:c>
      <x:c r="D9443" t="inlineStr">
        <x:is>
          <x:t xml:space="preserve">On 11 March 2025, Israeli settler rioters beat up 5 Palestinians at the Yitzhar roundabout (Nablus, West Bank). There were no casualties.</x:t>
        </x:is>
      </x:c>
      <x:c r="E9443" s="1" t="n">
        <x:v>45727</x:v>
      </x:c>
      <x:c r="F9443" t="n">
        <x:v>0</x:v>
      </x:c>
      <x:c r="G9443" t="inlineStr">
        <x:is>
          <x:t xml:space="preserve">crowd size=no report</x:t>
        </x:is>
      </x:c>
      <x:c r="H9443" s="27"/>
      <x:c r="I9443" s="27"/>
    </x:row>
    <x:row r="9444">
      <x:c r="A9444" s="4" t="inlineStr">
        <x:is>
          <x:t xml:space="preserve">right</x:t>
        </x:is>
      </x:c>
      <x:c r="B9444" s="8" t="inlineStr">
        <x:is>
          <x:t xml:space="preserve">settlers</x:t>
        </x:is>
      </x:c>
      <x:c r="C9444" t="inlineStr">
        <x:is>
          <x:t xml:space="preserve">Property damage</x:t>
        </x:is>
      </x:c>
      <x:c r="D9444" t="inlineStr">
        <x:is>
          <x:t xml:space="preserve">On 11 March 2025, Israeli settler rioters set fire to a Palestinian-owned car garage in Umm Safa (Ramallah and Al Bireh, West Bank). There were no casualties.</x:t>
        </x:is>
      </x:c>
      <x:c r="E9444" s="1" t="n">
        <x:v>45727</x:v>
      </x:c>
      <x:c r="F9444" t="n">
        <x:v>0</x:v>
      </x:c>
      <x:c r="G9444" t="inlineStr">
        <x:is>
          <x:t xml:space="preserve">crowd size=no report</x:t>
        </x:is>
      </x:c>
      <x:c r="H9444" s="27"/>
      <x:c r="I9444" s="27"/>
    </x:row>
    <x:row r="9445">
      <x:c r="A9445" s="4" t="inlineStr">
        <x:is>
          <x:t xml:space="preserve">right</x:t>
        </x:is>
      </x:c>
      <x:c r="B9445" s="8" t="inlineStr">
        <x:is>
          <x:t xml:space="preserve">settlers</x:t>
        </x:is>
      </x:c>
      <x:c r="C9445" t="inlineStr">
        <x:is>
          <x:t xml:space="preserve">Armed attack against uninvolved person</x:t>
        </x:is>
      </x:c>
      <x:c r="D9445" t="inlineStr">
        <x:is>
          <x:t xml:space="preserve">On 11 March 2025, Israeli settler rioters hurled stones at Palestinian vehicles near Wadi al Haramiyah (Ramallah and Al Bireh, West Bank) as they were passing by. There were no casualties.</x:t>
        </x:is>
      </x:c>
      <x:c r="E9445" s="1" t="n">
        <x:v>45727</x:v>
      </x:c>
      <x:c r="F9445" t="n">
        <x:v>0</x:v>
      </x:c>
      <x:c r="G9445" t="inlineStr">
        <x:is>
          <x:t xml:space="preserve">crowd size=no report</x:t>
        </x:is>
      </x:c>
      <x:c r="H9445" s="27"/>
      <x:c r="I9445" s="27"/>
    </x:row>
    <x:row r="9446">
      <x:c r="A9446" s="4" t="inlineStr">
        <x:is>
          <x:t xml:space="preserve">right</x:t>
        </x:is>
      </x:c>
      <x:c r="B9446" s="8" t="inlineStr">
        <x:is>
          <x:t xml:space="preserve">settlers</x:t>
        </x:is>
      </x:c>
      <x:c r="C9446" t="inlineStr">
        <x:is>
          <x:t xml:space="preserve">Property damage</x:t>
        </x:is>
      </x:c>
      <x:c r="D9446" t="inlineStr">
        <x:is>
          <x:t xml:space="preserve">On 11 March 2025, Israeli settler rioters destroyed a Palestinian-owned internet and electrical network in Khirbat al Malih (Tubas, West Bank).</x:t>
        </x:is>
      </x:c>
      <x:c r="E9446" s="1" t="n">
        <x:v>45727</x:v>
      </x:c>
      <x:c r="F9446" t="n">
        <x:v>0</x:v>
      </x:c>
      <x:c r="G9446" t="inlineStr">
        <x:is>
          <x:t xml:space="preserve">crowd size=no report</x:t>
        </x:is>
      </x:c>
      <x:c r="H9446" s="27"/>
      <x:c r="I9446" s="27"/>
    </x:row>
    <x:row r="9447">
      <x:c r="A9447" s="4" t="inlineStr">
        <x:is>
          <x:t xml:space="preserve">right</x:t>
        </x:is>
      </x:c>
      <x:c r="B9447" s="8" t="inlineStr">
        <x:is>
          <x:t xml:space="preserve">settlers</x:t>
        </x:is>
      </x:c>
      <x:c r="C9447" t="inlineStr">
        <x:is>
          <x:t xml:space="preserve">Physical assault of uninvolved person</x:t>
        </x:is>
      </x:c>
      <x:c r="D9447" t="inlineStr">
        <x:is>
          <x:t xml:space="preserve">On 11 March 2025, Israeli settler rioters beat up 2 Palestinian shepherds in Umm al Quba (Tubas, West Bank), injuring them both.</x:t>
        </x:is>
      </x:c>
      <x:c r="E9447" s="1" t="n">
        <x:v>45727</x:v>
      </x:c>
      <x:c r="F9447" t="n">
        <x:v>0</x:v>
      </x:c>
      <x:c r="G9447" t="inlineStr">
        <x:is>
          <x:t xml:space="preserve">crowd size=no report</x:t>
        </x:is>
      </x:c>
      <x:c r="H9447" s="27"/>
      <x:c r="I9447" s="27"/>
    </x:row>
    <x:row r="9448">
      <x:c r="A9448" s="4" t="inlineStr">
        <x:is>
          <x:t xml:space="preserve">right</x:t>
        </x:is>
      </x:c>
      <x:c r="B9448" s="8" t="inlineStr">
        <x:is>
          <x:t xml:space="preserve">settlers</x:t>
        </x:is>
      </x:c>
      <x:c r="C9448" t="inlineStr">
        <x:is>
          <x:t xml:space="preserve">Physical assault of uninvolved person</x:t>
        </x:is>
      </x:c>
      <x:c r="D9448" t="inlineStr">
        <x:is>
          <x:t xml:space="preserve">On 12 March 2025, Israeli settler rioters beat up a Palestinian in Burqah (Nablus, West Bank) as he was working in his land. The Palestinian suffered from broken bones and bruises.</x:t>
        </x:is>
      </x:c>
      <x:c r="E9448" s="1" t="n">
        <x:v>45728</x:v>
      </x:c>
      <x:c r="F9448" t="n">
        <x:v>0</x:v>
      </x:c>
      <x:c r="G9448" t="inlineStr">
        <x:is>
          <x:t xml:space="preserve">crowd size=no report</x:t>
        </x:is>
      </x:c>
      <x:c r="H9448" s="27"/>
      <x:c r="I9448" s="27"/>
    </x:row>
    <x:row r="9449">
      <x:c r="A9449" s="4" t="inlineStr">
        <x:is>
          <x:t xml:space="preserve">right</x:t>
        </x:is>
      </x:c>
      <x:c r="B9449" s="8" t="inlineStr">
        <x:is>
          <x:t xml:space="preserve">settlers</x:t>
        </x:is>
      </x:c>
      <x:c r="C9449" t="inlineStr">
        <x:is>
          <x:t xml:space="preserve">Property damage</x:t>
        </x:is>
      </x:c>
      <x:c r="D9449" t="inlineStr">
        <x:is>
          <x:t xml:space="preserve">Property destruction: On 12 March 2025, Israeli settlers, using bulldozers, razed around 70 dunams of Palestinian-owned lands in the Khallet Hassan area in Biddya (Salfit, West Bank) uprooting 80 olive trees and several other almond trees.</x:t>
        </x:is>
      </x:c>
      <x:c r="E9449" s="1" t="n">
        <x:v>45728</x:v>
      </x:c>
      <x:c r="F9449" t="n">
        <x:v>0</x:v>
      </x:c>
      <x:c r="H9449" s="27"/>
      <x:c r="I9449" s="27"/>
    </x:row>
    <x:row r="9450">
      <x:c r="A9450" s="4" t="inlineStr">
        <x:is>
          <x:t xml:space="preserve">right</x:t>
        </x:is>
      </x:c>
      <x:c r="B9450" s="8" t="inlineStr">
        <x:is>
          <x:t xml:space="preserve">settlers</x:t>
        </x:is>
      </x:c>
      <x:c r="C9450" t="inlineStr">
        <x:is>
          <x:t xml:space="preserve">Land takeover</x:t>
        </x:is>
      </x:c>
      <x:c r="D9450" t="inlineStr">
        <x:is>
          <x:t xml:space="preserve">Land seizure: On 12 March 2025, Israeli settlers, using bulldozers, razed Palestinian-owned lands in the Khallet al Furn area, south of Hebron (Hebron, West Bank) to establish a new settlement outpost.</x:t>
        </x:is>
      </x:c>
      <x:c r="E9450" s="1" t="n">
        <x:v>45728</x:v>
      </x:c>
      <x:c r="F9450" t="n">
        <x:v>0</x:v>
      </x:c>
      <x:c r="H9450" s="27"/>
      <x:c r="I9450" s="27"/>
    </x:row>
    <x:row r="9451">
      <x:c r="A9451" s="4" t="inlineStr">
        <x:is>
          <x:t xml:space="preserve">right</x:t>
        </x:is>
      </x:c>
      <x:c r="B9451" s="8" t="inlineStr">
        <x:is>
          <x:t xml:space="preserve">settlers</x:t>
        </x:is>
      </x:c>
      <x:c r="C9451" t="inlineStr">
        <x:is>
          <x:t xml:space="preserve">Armed attack against uninvolved person</x:t>
        </x:is>
      </x:c>
      <x:c r="D9451" t="inlineStr">
        <x:is>
          <x:t xml:space="preserve">On 12 March 2025, Israeli settler rioters hurled stones at a Palestinian house in Al Minya (Bethlehem, West Bank), causing material damages. There were no casualties.</x:t>
        </x:is>
      </x:c>
      <x:c r="E9451" s="1" t="n">
        <x:v>45728</x:v>
      </x:c>
      <x:c r="F9451" t="n">
        <x:v>0</x:v>
      </x:c>
      <x:c r="G9451" t="inlineStr">
        <x:is>
          <x:t xml:space="preserve">crowd size=no report</x:t>
        </x:is>
      </x:c>
      <x:c r="H9451" s="27"/>
      <x:c r="I9451" s="27"/>
    </x:row>
    <x:row r="9452">
      <x:c r="A9452" s="4" t="inlineStr">
        <x:is>
          <x:t xml:space="preserve">right</x:t>
        </x:is>
      </x:c>
      <x:c r="B9452" s="8" t="inlineStr">
        <x:is>
          <x:t xml:space="preserve">settlers</x:t>
        </x:is>
      </x:c>
      <x:c r="C9452" t="inlineStr">
        <x:is>
          <x:t xml:space="preserve">Armed attack against uninvolved person</x:t>
        </x:is>
      </x:c>
      <x:c r="D9452" t="inlineStr">
        <x:is>
          <x:t xml:space="preserve">On 12 March 2025, Israeli settler rioters hurled stones at Palestinian vehicles near Kiryat Arba (Hebron, West Bank), likely as they were passing by. There were no casualties.</x:t>
        </x:is>
      </x:c>
      <x:c r="E9452" s="1" t="n">
        <x:v>45728</x:v>
      </x:c>
      <x:c r="F9452" t="n">
        <x:v>0</x:v>
      </x:c>
      <x:c r="G9452" t="inlineStr">
        <x:is>
          <x:t xml:space="preserve">crowd size=no report</x:t>
        </x:is>
      </x:c>
      <x:c r="H9452" s="27"/>
      <x:c r="I9452" s="27"/>
    </x:row>
    <x:row r="9453">
      <x:c r="A9453" s="4" t="inlineStr">
        <x:is>
          <x:t xml:space="preserve">right</x:t>
        </x:is>
      </x:c>
      <x:c r="B9453" s="8" t="inlineStr">
        <x:is>
          <x:t xml:space="preserve">settlers</x:t>
        </x:is>
      </x:c>
      <x:c r="C9453" t="inlineStr">
        <x:is>
          <x:t xml:space="preserve">Armed attack against uninvolved person</x:t>
        </x:is>
      </x:c>
      <x:c r="D9453" t="inlineStr">
        <x:is>
          <x:t xml:space="preserve">On 12 March 2025, Israeli settler rioters hurled stones at Palestinian vehicles near Zawata (Nablus, West Bank), likely as they were passing by. There were no casualties.</x:t>
        </x:is>
      </x:c>
      <x:c r="E9453" s="1" t="n">
        <x:v>45728</x:v>
      </x:c>
      <x:c r="F9453" t="n">
        <x:v>0</x:v>
      </x:c>
      <x:c r="G9453" t="inlineStr">
        <x:is>
          <x:t xml:space="preserve">crowd size=no report</x:t>
        </x:is>
      </x:c>
      <x:c r="H9453" s="27"/>
      <x:c r="I9453" s="27"/>
    </x:row>
    <x:row r="9454">
      <x:c r="A9454" s="4" t="inlineStr">
        <x:is>
          <x:t xml:space="preserve">right</x:t>
        </x:is>
      </x:c>
      <x:c r="B9454" s="8" t="inlineStr">
        <x:is>
          <x:t xml:space="preserve">settlers</x:t>
        </x:is>
      </x:c>
      <x:c r="C9454" t="inlineStr">
        <x:is>
          <x:t xml:space="preserve">Armed attack against uninvolved person</x:t>
        </x:is>
      </x:c>
      <x:c r="D9454" t="inlineStr">
        <x:is>
          <x:t xml:space="preserve">On 12 March 2025, Israeli settler rioters hurled stones at Palestinian vehicles in the Al Matwi area, near Salfit (Salfit, West Bank), injuring 3 Palestinians.</x:t>
        </x:is>
      </x:c>
      <x:c r="E9454" s="1" t="n">
        <x:v>45728</x:v>
      </x:c>
      <x:c r="F9454" t="n">
        <x:v>0</x:v>
      </x:c>
      <x:c r="G9454" t="inlineStr">
        <x:is>
          <x:t xml:space="preserve">crowd size=no report</x:t>
        </x:is>
      </x:c>
      <x:c r="H9454" s="27"/>
      <x:c r="I9454" s="27"/>
    </x:row>
    <x:row r="9455">
      <x:c r="A9455" s="4" t="inlineStr">
        <x:is>
          <x:t xml:space="preserve">right</x:t>
        </x:is>
      </x:c>
      <x:c r="B9455" s="8" t="inlineStr">
        <x:is>
          <x:t xml:space="preserve">settlers</x:t>
        </x:is>
      </x:c>
      <x:c r="C9455" t="inlineStr">
        <x:is>
          <x:t xml:space="preserve">Land takeover</x:t>
        </x:is>
      </x:c>
      <x:c r="D9455" t="inlineStr">
        <x:is>
          <x:t xml:space="preserve">Land seizure: On 12 March 2025, Israeli settlers, using bulldozers, razed Palestinian-owned lands in the At Tantur area in Qaryut (Nablus, West Bank) for settlement expansion purposes.</x:t>
        </x:is>
      </x:c>
      <x:c r="E9455" s="1" t="n">
        <x:v>45728</x:v>
      </x:c>
      <x:c r="F9455" t="n">
        <x:v>0</x:v>
      </x:c>
      <x:c r="H9455" s="27"/>
      <x:c r="I9455" s="27"/>
    </x:row>
    <x:row r="9456">
      <x:c r="A9456" s="4" t="inlineStr">
        <x:is>
          <x:t xml:space="preserve">right</x:t>
        </x:is>
      </x:c>
      <x:c r="B9456" s="8" t="inlineStr">
        <x:is>
          <x:t xml:space="preserve">settlers</x:t>
        </x:is>
      </x:c>
      <x:c r="C9456" t="inlineStr">
        <x:is>
          <x:t xml:space="preserve">Armed attack against uninvolved person</x:t>
        </x:is>
      </x:c>
      <x:c r="D9456" t="inlineStr">
        <x:is>
          <x:t xml:space="preserve">On 13 March 2025, Israeli settler rioters hurled stones at Palestinian farmers in Kisan (Bethlehem, West Bank). There were no casualties.</x:t>
        </x:is>
      </x:c>
      <x:c r="E9456" s="1" t="n">
        <x:v>45729</x:v>
      </x:c>
      <x:c r="F9456" t="n">
        <x:v>0</x:v>
      </x:c>
      <x:c r="G9456" t="inlineStr">
        <x:is>
          <x:t xml:space="preserve">crowd size=no report</x:t>
        </x:is>
      </x:c>
      <x:c r="H9456" s="27"/>
      <x:c r="I9456" s="27"/>
    </x:row>
    <x:row r="9457">
      <x:c r="A9457" s="4" t="inlineStr">
        <x:is>
          <x:t xml:space="preserve">right</x:t>
        </x:is>
      </x:c>
      <x:c r="B9457" s="8" t="inlineStr">
        <x:is>
          <x:t xml:space="preserve">settlers</x:t>
        </x:is>
      </x:c>
      <x:c r="C9457" t="inlineStr">
        <x:is>
          <x:t xml:space="preserve">Property damage</x:t>
        </x:is>
      </x:c>
      <x:c r="D9457" t="inlineStr">
        <x:is>
          <x:t xml:space="preserve">Looting: On 13 March 2025, Israeli settlers seized 13 sheep belonging to Palestinian shepherds in Khirbat al Fakhit (Hebron, West Bank).</x:t>
        </x:is>
      </x:c>
      <x:c r="E9457" s="1" t="n">
        <x:v>45729</x:v>
      </x:c>
      <x:c r="F9457" t="n">
        <x:v>0</x:v>
      </x:c>
      <x:c r="H9457" s="27"/>
      <x:c r="I9457" s="27"/>
    </x:row>
    <x:row r="9458">
      <x:c r="A9458" s="4" t="inlineStr">
        <x:is>
          <x:t xml:space="preserve">right</x:t>
        </x:is>
      </x:c>
      <x:c r="B9458" s="8" t="inlineStr">
        <x:is>
          <x:t xml:space="preserve">settlers</x:t>
        </x:is>
      </x:c>
      <x:c r="C9458" t="inlineStr">
        <x:is>
          <x:t xml:space="preserve">Physical assault of uninvolved person</x:t>
        </x:is>
      </x:c>
      <x:c r="D9458" t="inlineStr">
        <x:is>
          <x:t xml:space="preserve">On 13 March 2025, Israeli settler rioters, under the protection of Israeli forces, beat up workers from the Palestinian electricity company in the Wadi ar Rakhim area, near Yuta (Hebron, West Bank), causing material damages to their vehicles. Israeli forces also seized a lift belonging to the electricity company. There were no casualties.</x:t>
        </x:is>
      </x:c>
      <x:c r="E9458" s="1" t="n">
        <x:v>45729</x:v>
      </x:c>
      <x:c r="F9458" t="n">
        <x:v>0</x:v>
      </x:c>
      <x:c r="G9458" t="inlineStr">
        <x:is>
          <x:t xml:space="preserve">crowd size=no report</x:t>
        </x:is>
      </x:c>
      <x:c r="H9458" s="27"/>
      <x:c r="I9458" s="27"/>
    </x:row>
    <x:row r="9459">
      <x:c r="A9459" s="4" t="inlineStr">
        <x:is>
          <x:t xml:space="preserve">right</x:t>
        </x:is>
      </x:c>
      <x:c r="B9459" s="8" t="inlineStr">
        <x:is>
          <x:t xml:space="preserve">settlers</x:t>
        </x:is>
      </x:c>
      <x:c r="C9459" t="inlineStr">
        <x:is>
          <x:t xml:space="preserve">Armed attack against uninvolved person</x:t>
        </x:is>
      </x:c>
      <x:c r="D9459" t="inlineStr">
        <x:is>
          <x:t xml:space="preserve">On 13 March 2025, Israeli settler rioters, from the Shavei Shomron settlement, hurled stones at Palestinian vehicles near An Naqurah (Nablus, West Bank), likely as they were passing by. There were no casualties.</x:t>
        </x:is>
      </x:c>
      <x:c r="E9459" s="1" t="n">
        <x:v>45729</x:v>
      </x:c>
      <x:c r="F9459" t="n">
        <x:v>0</x:v>
      </x:c>
      <x:c r="G9459" t="inlineStr">
        <x:is>
          <x:t xml:space="preserve">crowd size=no report</x:t>
        </x:is>
      </x:c>
      <x:c r="H9459" s="27"/>
      <x:c r="I9459" s="27"/>
    </x:row>
    <x:row r="9460">
      <x:c r="A9460" s="4" t="inlineStr">
        <x:is>
          <x:t xml:space="preserve">right</x:t>
        </x:is>
      </x:c>
      <x:c r="B9460" s="8" t="inlineStr">
        <x:is>
          <x:t xml:space="preserve">settlers</x:t>
        </x:is>
      </x:c>
      <x:c r="C9460" t="inlineStr">
        <x:is>
          <x:t xml:space="preserve">Physical assault of uninvolved person</x:t>
        </x:is>
      </x:c>
      <x:c r="D9460" t="inlineStr">
        <x:is>
          <x:t xml:space="preserve">On 13 March 2025, Israeli settler rioters beat up Palestinian farmers in Burqah (Nablus, West Bank), causing a farmer to suffer from broken bones.</x:t>
        </x:is>
      </x:c>
      <x:c r="E9460" s="1" t="n">
        <x:v>45729</x:v>
      </x:c>
      <x:c r="F9460" t="n">
        <x:v>0</x:v>
      </x:c>
      <x:c r="G9460" t="inlineStr">
        <x:is>
          <x:t xml:space="preserve">crowd size=no report</x:t>
        </x:is>
      </x:c>
      <x:c r="H9460" s="27"/>
      <x:c r="I9460" s="27"/>
    </x:row>
    <x:row r="9461">
      <x:c r="A9461" s="4" t="inlineStr">
        <x:is>
          <x:t xml:space="preserve">right</x:t>
        </x:is>
      </x:c>
      <x:c r="B9461" s="8" t="inlineStr">
        <x:is>
          <x:t xml:space="preserve">settlers</x:t>
        </x:is>
      </x:c>
      <x:c r="C9461" t="inlineStr">
        <x:is>
          <x:t xml:space="preserve">Property damage</x:t>
        </x:is>
      </x:c>
      <x:c r="D9461" t="inlineStr">
        <x:is>
          <x:t xml:space="preserve">Property destruction: On 13 March 2025, Israeli settlers, using bulldozers, razed Palestinian-owned lands in Iskaka (Salfit, West Bank) that were close to the Nofei Nehamia settlement.</x:t>
        </x:is>
      </x:c>
      <x:c r="E9461" s="1" t="n">
        <x:v>45729</x:v>
      </x:c>
      <x:c r="F9461" t="n">
        <x:v>0</x:v>
      </x:c>
      <x:c r="H9461" s="27"/>
      <x:c r="I9461" s="27"/>
    </x:row>
    <x:row r="9462">
      <x:c r="A9462" s="4" t="inlineStr">
        <x:is>
          <x:t xml:space="preserve">right</x:t>
        </x:is>
      </x:c>
      <x:c r="B9462" s="8" t="inlineStr">
        <x:is>
          <x:t xml:space="preserve">settlers</x:t>
        </x:is>
      </x:c>
      <x:c r="C9462" t="inlineStr">
        <x:is>
          <x:t xml:space="preserve">Property damage</x:t>
        </x:is>
      </x:c>
      <x:c r="D9462" t="inlineStr">
        <x:is>
          <x:t xml:space="preserve">Property destruction: On 14 March 2025, Israeli settlers, using bulldozers, razed Palestinian-owned lands in the Wadi al Matwi area, near Salfit city (Salfit, West Bank) uprooting 40 olive trees.</x:t>
        </x:is>
      </x:c>
      <x:c r="E9462" s="1" t="n">
        <x:v>45730</x:v>
      </x:c>
      <x:c r="F9462" t="n">
        <x:v>0</x:v>
      </x:c>
      <x:c r="H9462" s="27"/>
      <x:c r="I9462" s="27"/>
    </x:row>
    <x:row r="9463">
      <x:c r="A9463" s="4" t="inlineStr">
        <x:is>
          <x:t xml:space="preserve">right</x:t>
        </x:is>
      </x:c>
      <x:c r="B9463" s="8" t="inlineStr">
        <x:is>
          <x:t xml:space="preserve">settlers</x:t>
        </x:is>
      </x:c>
      <x:c r="C9463" t="inlineStr">
        <x:is>
          <x:t xml:space="preserve">Property damage</x:t>
        </x:is>
      </x:c>
      <x:c r="D9463" t="inlineStr">
        <x:is>
          <x:t xml:space="preserve">On 14 March 2025, dozens of Israeli settler rioters set fire to 3 Palestinian-owned houses and 2 vehicles (likely empty) in Khirbat al Marajim (Nablus, West Bank).</x:t>
        </x:is>
      </x:c>
      <x:c r="E9463" s="1" t="n">
        <x:v>45730</x:v>
      </x:c>
      <x:c r="F9463" t="n">
        <x:v>0</x:v>
      </x:c>
      <x:c r="G9463" t="inlineStr">
        <x:is>
          <x:t xml:space="preserve">crowd size=dozens</x:t>
        </x:is>
      </x:c>
      <x:c r="H9463" s="27"/>
      <x:c r="I9463" s="27"/>
    </x:row>
    <x:row r="9464">
      <x:c r="A9464" s="4" t="inlineStr">
        <x:is>
          <x:t xml:space="preserve">right</x:t>
        </x:is>
      </x:c>
      <x:c r="B9464" s="8" t="inlineStr">
        <x:is>
          <x:t xml:space="preserve">settlers</x:t>
        </x:is>
      </x:c>
      <x:c r="C9464" t="inlineStr">
        <x:is>
          <x:t xml:space="preserve">Physical assault of uninvolved person</x:t>
        </x:is>
      </x:c>
      <x:c r="D9464" t="inlineStr">
        <x:is>
          <x:t xml:space="preserve">On 15 March 2025, Israeli settler rioters beat up Palestinian shepherds near At-Tuba (Hebron, West Bank) as they were herding their sheep. A shepherd suffered from bruises and broken bones.</x:t>
        </x:is>
      </x:c>
      <x:c r="E9464" s="1" t="n">
        <x:v>45731</x:v>
      </x:c>
      <x:c r="F9464" t="n">
        <x:v>0</x:v>
      </x:c>
      <x:c r="G9464" t="inlineStr">
        <x:is>
          <x:t xml:space="preserve">crowd size=no report</x:t>
        </x:is>
      </x:c>
      <x:c r="H9464" s="27"/>
      <x:c r="I9464" s="27"/>
    </x:row>
    <x:row r="9465">
      <x:c r="A9465" s="4" t="inlineStr">
        <x:is>
          <x:t xml:space="preserve">right</x:t>
        </x:is>
      </x:c>
      <x:c r="B9465" s="8" t="inlineStr">
        <x:is>
          <x:t xml:space="preserve">settlers</x:t>
        </x:is>
      </x:c>
      <x:c r="C9465" t="inlineStr">
        <x:is>
          <x:t xml:space="preserve">Physical assault of uninvolved person</x:t>
        </x:is>
      </x:c>
      <x:c r="D9465" t="inlineStr">
        <x:is>
          <x:t xml:space="preserve">On 15 March 2025, armed Israeli settler rioters attacked (likely beat up) a Palestinian family in Al Jwaya (Hebron, West Bank) forcing them out of their lands. There were no casualties.</x:t>
        </x:is>
      </x:c>
      <x:c r="E9465" s="1" t="n">
        <x:v>45731</x:v>
      </x:c>
      <x:c r="F9465" t="n">
        <x:v>0</x:v>
      </x:c>
      <x:c r="G9465" t="inlineStr">
        <x:is>
          <x:t xml:space="preserve">crowd size=no report</x:t>
        </x:is>
      </x:c>
      <x:c r="H9465" s="27"/>
      <x:c r="I9465" s="27"/>
    </x:row>
    <x:row r="9466">
      <x:c r="A9466" s="4" t="inlineStr">
        <x:is>
          <x:t xml:space="preserve">right</x:t>
        </x:is>
      </x:c>
      <x:c r="B9466" s="8" t="inlineStr">
        <x:is>
          <x:t xml:space="preserve">settlers</x:t>
        </x:is>
      </x:c>
      <x:c r="C9466" t="inlineStr">
        <x:is>
          <x:t xml:space="preserve">Physical assault of uninvolved person</x:t>
        </x:is>
      </x:c>
      <x:c r="D9466" t="inlineStr">
        <x:is>
          <x:t xml:space="preserve">On 16 March 2025, Israeli settler rioters beat up Palestinians in the Wadi Hilweh neighborhood in Al Quds - Silwan (Al Quds, West Bank). There were no casualties.</x:t>
        </x:is>
      </x:c>
      <x:c r="E9466" s="1" t="n">
        <x:v>45732</x:v>
      </x:c>
      <x:c r="F9466" t="n">
        <x:v>0</x:v>
      </x:c>
      <x:c r="G9466" t="inlineStr">
        <x:is>
          <x:t xml:space="preserve">crowd size=no report</x:t>
        </x:is>
      </x:c>
      <x:c r="H9466" s="27"/>
      <x:c r="I9466" s="27"/>
    </x:row>
    <x:row r="9467">
      <x:c r="A9467" s="4" t="inlineStr">
        <x:is>
          <x:t xml:space="preserve">right</x:t>
        </x:is>
      </x:c>
      <x:c r="B9467" s="8" t="inlineStr">
        <x:is>
          <x:t xml:space="preserve">settlers</x:t>
        </x:is>
      </x:c>
      <x:c r="C9467" t="inlineStr">
        <x:is>
          <x:t xml:space="preserve">Armed attack against uninvolved person</x:t>
        </x:is>
      </x:c>
      <x:c r="D9467" t="inlineStr">
        <x:is>
          <x:t xml:space="preserve">On 16 March 2025, Israeli settler rioters hurled stones and empty bottles at Palestinian houses in the Wadi Al Hussen area in Hebron city (Hebron, West Bank). There were no casualties.</x:t>
        </x:is>
      </x:c>
      <x:c r="E9467" s="1" t="n">
        <x:v>45732</x:v>
      </x:c>
      <x:c r="F9467" t="n">
        <x:v>0</x:v>
      </x:c>
      <x:c r="G9467" t="inlineStr">
        <x:is>
          <x:t xml:space="preserve">crowd size=no report</x:t>
        </x:is>
      </x:c>
      <x:c r="H9467" s="27"/>
      <x:c r="I9467" s="27"/>
    </x:row>
    <x:row r="9468">
      <x:c r="A9468" s="4" t="inlineStr">
        <x:is>
          <x:t xml:space="preserve">right</x:t>
        </x:is>
      </x:c>
      <x:c r="B9468" s="8" t="inlineStr">
        <x:is>
          <x:t xml:space="preserve">settlers</x:t>
        </x:is>
      </x:c>
      <x:c r="C9468" t="inlineStr">
        <x:is>
          <x:t xml:space="preserve">Physical assault of uninvolved person</x:t>
        </x:is>
      </x:c>
      <x:c r="D9468" t="inlineStr">
        <x:is>
          <x:t xml:space="preserve">On 16 March 2025, Israeli settler rioters beat up an elderly Palestinian man in the Jaber neighborhood in Hebron - Bab az Zawiyah (Hebron, West Bank), causing him to suffer from cuts.</x:t>
        </x:is>
      </x:c>
      <x:c r="E9468" s="1" t="n">
        <x:v>45732</x:v>
      </x:c>
      <x:c r="F9468" t="n">
        <x:v>0</x:v>
      </x:c>
      <x:c r="G9468" t="inlineStr">
        <x:is>
          <x:t xml:space="preserve">crowd size=no report</x:t>
        </x:is>
      </x:c>
      <x:c r="H9468" s="27"/>
      <x:c r="I9468" s="27"/>
    </x:row>
    <x:row r="9469">
      <x:c r="A9469" s="4" t="inlineStr">
        <x:is>
          <x:t xml:space="preserve">right</x:t>
        </x:is>
      </x:c>
      <x:c r="B9469" s="8" t="inlineStr">
        <x:is>
          <x:t xml:space="preserve">settlers</x:t>
        </x:is>
      </x:c>
      <x:c r="C9469" t="inlineStr">
        <x:is>
          <x:t xml:space="preserve">Land takeover</x:t>
        </x:is>
      </x:c>
      <x:c r="D9469" t="inlineStr">
        <x:is>
          <x:t xml:space="preserve">Land seizure: On 17 March 2025, Israeli settlers set up a new outpost near the water spring area in Al Awja (Jericho, West Bank).</x:t>
        </x:is>
      </x:c>
      <x:c r="E9469" s="1" t="n">
        <x:v>45733</x:v>
      </x:c>
      <x:c r="F9469" t="n">
        <x:v>0</x:v>
      </x:c>
      <x:c r="H9469" s="27"/>
      <x:c r="I9469" s="27"/>
    </x:row>
    <x:row r="9470">
      <x:c r="A9470" s="4" t="inlineStr">
        <x:is>
          <x:t xml:space="preserve">right</x:t>
        </x:is>
      </x:c>
      <x:c r="B9470" s="8" t="inlineStr">
        <x:is>
          <x:t xml:space="preserve">settlers</x:t>
        </x:is>
      </x:c>
      <x:c r="C9470" t="inlineStr">
        <x:is>
          <x:t xml:space="preserve">Armed attack against uninvolved person</x:t>
        </x:is>
      </x:c>
      <x:c r="D9470" t="inlineStr">
        <x:is>
          <x:t xml:space="preserve">On 17 March 2025, Israeli settler rioters hurled stones at Palestinian vehicles near Yitzhar (Nablus, West Bank) as they were passing by. There were no casualties.</x:t>
        </x:is>
      </x:c>
      <x:c r="E9470" s="1" t="n">
        <x:v>45733</x:v>
      </x:c>
      <x:c r="F9470" t="n">
        <x:v>0</x:v>
      </x:c>
      <x:c r="G9470" t="inlineStr">
        <x:is>
          <x:t xml:space="preserve">crowd size=no report</x:t>
        </x:is>
      </x:c>
      <x:c r="H9470" s="27"/>
      <x:c r="I9470" s="27"/>
    </x:row>
    <x:row r="9471">
      <x:c r="A9471" s="4" t="inlineStr">
        <x:is>
          <x:t xml:space="preserve">right</x:t>
        </x:is>
      </x:c>
      <x:c r="B9471" s="8" t="inlineStr">
        <x:is>
          <x:t xml:space="preserve">settlers</x:t>
        </x:is>
      </x:c>
      <x:c r="C9471" t="inlineStr">
        <x:is>
          <x:t xml:space="preserve">Property damage</x:t>
        </x:is>
      </x:c>
      <x:c r="D9471" t="inlineStr">
        <x:is>
          <x:t xml:space="preserve">Property destruction: On 17 March 2025, Israeli settlers razed (likely using bulldozers) Palestinian-owned lands near Khirbat Jibit (Ramallah and Al Bireh, West Bank).</x:t>
        </x:is>
      </x:c>
      <x:c r="E9471" s="1" t="n">
        <x:v>45733</x:v>
      </x:c>
      <x:c r="F9471" t="n">
        <x:v>0</x:v>
      </x:c>
      <x:c r="H9471" s="27"/>
      <x:c r="I9471" s="27"/>
    </x:row>
    <x:row r="9472">
      <x:c r="A9472" s="4" t="inlineStr">
        <x:is>
          <x:t xml:space="preserve">right</x:t>
        </x:is>
      </x:c>
      <x:c r="B9472" s="8" t="inlineStr">
        <x:is>
          <x:t xml:space="preserve">settlers</x:t>
        </x:is>
      </x:c>
      <x:c r="C9472" t="inlineStr">
        <x:is>
          <x:t xml:space="preserve">Armed attack against uninvolved person</x:t>
        </x:is>
      </x:c>
      <x:c r="D9472" t="inlineStr">
        <x:is>
          <x:t xml:space="preserve">On 17 March 2025, Israeli settler rioters attacked (likely using stones) Palestinian vehicles in the Wadi al Matwi area, near Salfit city (Salfit, West Bank) as they were passing by, causing material damages. Settlers also attacked a Palestinians in their vehicles using pepper spray, injuring 4 Palestinians.</x:t>
        </x:is>
      </x:c>
      <x:c r="E9472" s="1" t="n">
        <x:v>45733</x:v>
      </x:c>
      <x:c r="F9472" t="n">
        <x:v>0</x:v>
      </x:c>
      <x:c r="G9472" t="inlineStr">
        <x:is>
          <x:t xml:space="preserve">crowd size=no report</x:t>
        </x:is>
      </x:c>
      <x:c r="H9472" s="27"/>
      <x:c r="I9472" s="27"/>
    </x:row>
    <x:row r="9473">
      <x:c r="A9473" s="4" t="inlineStr">
        <x:is>
          <x:t xml:space="preserve">right</x:t>
        </x:is>
      </x:c>
      <x:c r="B9473" s="8" t="inlineStr">
        <x:is>
          <x:t xml:space="preserve">settlers</x:t>
        </x:is>
      </x:c>
      <x:c r="C9473" t="inlineStr">
        <x:is>
          <x:t xml:space="preserve">Property damage</x:t>
        </x:is>
      </x:c>
      <x:c r="D9473" t="inlineStr">
        <x:is>
          <x:t xml:space="preserve">On 17 March 2025, Israeli settler rioters chopped 40 olive trees on Palestinian-owned lands in As Sawiyah (Nablus, West Bank).</x:t>
        </x:is>
      </x:c>
      <x:c r="E9473" s="1" t="n">
        <x:v>45733</x:v>
      </x:c>
      <x:c r="F9473" t="n">
        <x:v>0</x:v>
      </x:c>
      <x:c r="G9473" t="inlineStr">
        <x:is>
          <x:t xml:space="preserve">crowd size=no report</x:t>
        </x:is>
      </x:c>
      <x:c r="H9473" s="27"/>
      <x:c r="I9473" s="27"/>
    </x:row>
    <x:row r="9474">
      <x:c r="A9474" s="4" t="inlineStr">
        <x:is>
          <x:t xml:space="preserve">right</x:t>
        </x:is>
      </x:c>
      <x:c r="B9474" s="8" t="inlineStr">
        <x:is>
          <x:t xml:space="preserve">settlers</x:t>
        </x:is>
      </x:c>
      <x:c r="C9474" t="inlineStr">
        <x:is>
          <x:t xml:space="preserve">Peaceful protest</x:t>
        </x:is>
      </x:c>
      <x:c r="D9474" t="inlineStr">
        <x:is>
          <x:t xml:space="preserve">On 17 March 2025, 8 Israeli settler rioters hurled stones a Palestinian family in Suseya (Hebron, West Bank), injuring 2 Palestinians.</x:t>
        </x:is>
      </x:c>
      <x:c r="E9474" s="1" t="n">
        <x:v>45733</x:v>
      </x:c>
      <x:c r="F9474" t="n">
        <x:v>0</x:v>
      </x:c>
      <x:c r="G9474" t="inlineStr">
        <x:is>
          <x:t xml:space="preserve">crowd size=8</x:t>
        </x:is>
      </x:c>
      <x:c r="H9474" s="27"/>
      <x:c r="I9474" s="27"/>
    </x:row>
    <x:row r="9475">
      <x:c r="A9475" s="4" t="inlineStr">
        <x:is>
          <x:t xml:space="preserve">right</x:t>
        </x:is>
      </x:c>
      <x:c r="B9475" s="8" t="inlineStr">
        <x:is>
          <x:t xml:space="preserve">settlers</x:t>
        </x:is>
      </x:c>
      <x:c r="C9475" t="inlineStr">
        <x:is>
          <x:t xml:space="preserve">Property damage</x:t>
        </x:is>
      </x:c>
      <x:c r="D9475" t="inlineStr">
        <x:is>
          <x:t xml:space="preserve">On 18 March 2025, Israeli settler rioters attacked (likely using stones) Palestinian houses in Khirbat an Nahlah (Bethlehem, West Bank). There were no casualties.</x:t>
        </x:is>
      </x:c>
      <x:c r="E9475" s="1" t="n">
        <x:v>45734</x:v>
      </x:c>
      <x:c r="F9475" t="n">
        <x:v>0</x:v>
      </x:c>
      <x:c r="G9475" t="inlineStr">
        <x:is>
          <x:t xml:space="preserve">crowd size=no report</x:t>
        </x:is>
      </x:c>
      <x:c r="H9475" s="27"/>
      <x:c r="I9475" s="27"/>
    </x:row>
    <x:row r="9476">
      <x:c r="A9476" s="4" t="inlineStr">
        <x:is>
          <x:t xml:space="preserve">right</x:t>
        </x:is>
      </x:c>
      <x:c r="B9476" s="8" t="inlineStr">
        <x:is>
          <x:t xml:space="preserve">settlers</x:t>
        </x:is>
      </x:c>
      <x:c r="C9476" t="inlineStr">
        <x:is>
          <x:t xml:space="preserve">Property damage</x:t>
        </x:is>
      </x:c>
      <x:c r="D9476" t="inlineStr">
        <x:is>
          <x:t xml:space="preserve">Property destruction: On 18 March 2025, Israeli settler farmers herded their sheep in Palestinian-owned lands in Al Mufagara, near Yuta (Hebron, West Bank) destroying olive tree crops.</x:t>
        </x:is>
      </x:c>
      <x:c r="E9476" s="1" t="n">
        <x:v>45734</x:v>
      </x:c>
      <x:c r="F9476" t="n">
        <x:v>0</x:v>
      </x:c>
      <x:c r="H9476" s="27"/>
      <x:c r="I9476" s="27"/>
    </x:row>
    <x:row r="9477">
      <x:c r="A9477" s="4" t="inlineStr">
        <x:is>
          <x:t xml:space="preserve">right</x:t>
        </x:is>
      </x:c>
      <x:c r="B9477" s="8" t="inlineStr">
        <x:is>
          <x:t xml:space="preserve">settlers</x:t>
        </x:is>
      </x:c>
      <x:c r="C9477" t="inlineStr">
        <x:is>
          <x:t xml:space="preserve">Physical assault of uninvolved person</x:t>
        </x:is>
      </x:c>
      <x:c r="D9477" t="inlineStr">
        <x:is>
          <x:t xml:space="preserve">On 18 March 2025, Israeli settler rioters beat up Palestinian shepherds in the Rujum Illi, in Massafer Yuta, near Yuta (Hebron, West Bank), injuring a farmer.</x:t>
        </x:is>
      </x:c>
      <x:c r="E9477" s="1" t="n">
        <x:v>45734</x:v>
      </x:c>
      <x:c r="F9477" t="n">
        <x:v>0</x:v>
      </x:c>
      <x:c r="G9477" t="inlineStr">
        <x:is>
          <x:t xml:space="preserve">crowd size=no report</x:t>
        </x:is>
      </x:c>
      <x:c r="H9477" s="27"/>
      <x:c r="I9477" s="27"/>
    </x:row>
    <x:row r="9478">
      <x:c r="A9478" s="4" t="inlineStr">
        <x:is>
          <x:t xml:space="preserve">right</x:t>
        </x:is>
      </x:c>
      <x:c r="B9478" s="8" t="inlineStr">
        <x:is>
          <x:t xml:space="preserve">settlers</x:t>
        </x:is>
      </x:c>
      <x:c r="C9478" t="inlineStr">
        <x:is>
          <x:t xml:space="preserve">Armed attack against uninvolved person</x:t>
        </x:is>
      </x:c>
      <x:c r="D9478" t="inlineStr">
        <x:is>
          <x:t xml:space="preserve">On 18 March 2025, Israeli settler rioters hurled stones at Palestinian vehicles near Yitzhar (Nablus, West Bank) as they were passing by. There were no casualties.</x:t>
        </x:is>
      </x:c>
      <x:c r="E9478" s="1" t="n">
        <x:v>45734</x:v>
      </x:c>
      <x:c r="F9478" t="n">
        <x:v>0</x:v>
      </x:c>
      <x:c r="G9478" t="inlineStr">
        <x:is>
          <x:t xml:space="preserve">crowd size=no report</x:t>
        </x:is>
      </x:c>
      <x:c r="H9478" s="27"/>
      <x:c r="I9478" s="27"/>
    </x:row>
    <x:row r="9479">
      <x:c r="A9479" s="4" t="inlineStr">
        <x:is>
          <x:t xml:space="preserve">right</x:t>
        </x:is>
      </x:c>
      <x:c r="B9479" s="8" t="inlineStr">
        <x:is>
          <x:t xml:space="preserve">settlers</x:t>
        </x:is>
      </x:c>
      <x:c r="C9479" t="inlineStr">
        <x:is>
          <x:t xml:space="preserve">Property damage</x:t>
        </x:is>
      </x:c>
      <x:c r="D9479" t="inlineStr">
        <x:is>
          <x:t xml:space="preserve">On 19 March 2025, Israeli settler rioters set fire to a Palestinian-owned sheep pen in Al Badhan (Nablus, West Bank).</x:t>
        </x:is>
      </x:c>
      <x:c r="E9479" s="1" t="n">
        <x:v>45735</x:v>
      </x:c>
      <x:c r="F9479" t="n">
        <x:v>0</x:v>
      </x:c>
      <x:c r="G9479" t="inlineStr">
        <x:is>
          <x:t xml:space="preserve">crowd size=no report</x:t>
        </x:is>
      </x:c>
      <x:c r="H9479" s="27"/>
      <x:c r="I9479" s="27"/>
    </x:row>
    <x:row r="9480">
      <x:c r="A9480" s="4" t="inlineStr">
        <x:is>
          <x:t xml:space="preserve">right</x:t>
        </x:is>
      </x:c>
      <x:c r="B9480" s="8" t="inlineStr">
        <x:is>
          <x:t xml:space="preserve">settlers</x:t>
        </x:is>
      </x:c>
      <x:c r="C9480" t="inlineStr">
        <x:is>
          <x:t xml:space="preserve">Property damage</x:t>
        </x:is>
      </x:c>
      <x:c r="D9480" t="inlineStr">
        <x:is>
          <x:t xml:space="preserve">Looting: On 19 March 2025, Israeli settlers seized sheep from a Palestinian-owned sheep pen in Jalud (Nablus, West Bank).</x:t>
        </x:is>
      </x:c>
      <x:c r="E9480" s="1" t="n">
        <x:v>45735</x:v>
      </x:c>
      <x:c r="F9480" t="n">
        <x:v>0</x:v>
      </x:c>
      <x:c r="H9480" s="27"/>
      <x:c r="I9480" s="27"/>
    </x:row>
    <x:row r="9481">
      <x:c r="A9481" s="4" t="inlineStr">
        <x:is>
          <x:t xml:space="preserve">right</x:t>
        </x:is>
      </x:c>
      <x:c r="B9481" s="8" t="inlineStr">
        <x:is>
          <x:t xml:space="preserve">settlers</x:t>
        </x:is>
      </x:c>
      <x:c r="C9481" t="inlineStr">
        <x:is>
          <x:t xml:space="preserve">Property damage</x:t>
        </x:is>
      </x:c>
      <x:c r="D9481" t="inlineStr">
        <x:is>
          <x:t xml:space="preserve">On 19 March 2025, Israeli settler rioters set fire to tents belonging to Palestinian Bedouins in the Al Azazmeh community, in the Wadi al Matwi area, near Salfit city (Salfit, West Bank).</x:t>
        </x:is>
      </x:c>
      <x:c r="E9481" s="1" t="n">
        <x:v>45735</x:v>
      </x:c>
      <x:c r="F9481" t="n">
        <x:v>0</x:v>
      </x:c>
      <x:c r="G9481" t="inlineStr">
        <x:is>
          <x:t xml:space="preserve">crowd size=no report</x:t>
        </x:is>
      </x:c>
      <x:c r="H9481" s="27"/>
      <x:c r="I9481" s="27"/>
    </x:row>
    <x:row r="9482">
      <x:c r="A9482" s="4" t="inlineStr">
        <x:is>
          <x:t xml:space="preserve">right</x:t>
        </x:is>
      </x:c>
      <x:c r="B9482" s="8" t="inlineStr">
        <x:is>
          <x:t xml:space="preserve">settlers</x:t>
        </x:is>
      </x:c>
      <x:c r="C9482" t="inlineStr">
        <x:is>
          <x:t xml:space="preserve">Property damage</x:t>
        </x:is>
      </x:c>
      <x:c r="D9482" t="inlineStr">
        <x:is>
          <x:t xml:space="preserve">Property destruction: On 19 March 2025, Israeli settler farmers herded their sheep in Palestinian-owned agricultural lands in the Wadi al Faw area, near Tubas (Tubas, West Bank) destroying all of the crops in the land.</x:t>
        </x:is>
      </x:c>
      <x:c r="E9482" s="1" t="n">
        <x:v>45735</x:v>
      </x:c>
      <x:c r="F9482" t="n">
        <x:v>0</x:v>
      </x:c>
      <x:c r="H9482" s="27"/>
      <x:c r="I9482" s="27"/>
    </x:row>
    <x:row r="9483">
      <x:c r="A9483" s="4" t="inlineStr">
        <x:is>
          <x:t xml:space="preserve">right</x:t>
        </x:is>
      </x:c>
      <x:c r="B9483" s="8" t="inlineStr">
        <x:is>
          <x:t xml:space="preserve">settlers</x:t>
        </x:is>
      </x:c>
      <x:c r="C9483" t="inlineStr">
        <x:is>
          <x:t xml:space="preserve">Land takeover</x:t>
        </x:is>
      </x:c>
      <x:c r="D9483" t="inlineStr">
        <x:is>
          <x:t xml:space="preserve">Land seizure: On 20 March 2025, Israeli settlers established a new settlement outpost on a Palestinian-owned land between Aqraba and Majdal Bani Fadil (Nablus, West Bank).</x:t>
        </x:is>
      </x:c>
      <x:c r="E9483" s="1" t="n">
        <x:v>45736</x:v>
      </x:c>
      <x:c r="F9483" t="n">
        <x:v>0</x:v>
      </x:c>
      <x:c r="H9483" s="27"/>
      <x:c r="I9483" s="27"/>
    </x:row>
    <x:row r="9484">
      <x:c r="A9484" s="4" t="inlineStr">
        <x:is>
          <x:t xml:space="preserve">right</x:t>
        </x:is>
      </x:c>
      <x:c r="B9484" s="8" t="inlineStr">
        <x:is>
          <x:t xml:space="preserve">settlers</x:t>
        </x:is>
      </x:c>
      <x:c r="C9484" t="inlineStr">
        <x:is>
          <x:t xml:space="preserve">Property damage</x:t>
        </x:is>
      </x:c>
      <x:c r="D9484" t="inlineStr">
        <x:is>
          <x:t xml:space="preserve">Property destruction: On 20 March 2025, Israeli settlers (likely using bulldozers) razed Palestinian-owned lands in the Jabal ar Ras area in Umm Safa (Ramallah and Al Bireh, West Bank).</x:t>
        </x:is>
      </x:c>
      <x:c r="E9484" s="1" t="n">
        <x:v>45736</x:v>
      </x:c>
      <x:c r="F9484" t="n">
        <x:v>0</x:v>
      </x:c>
      <x:c r="H9484" s="27"/>
      <x:c r="I9484" s="27"/>
    </x:row>
    <x:row r="9485">
      <x:c r="A9485" s="4" t="inlineStr">
        <x:is>
          <x:t xml:space="preserve">right</x:t>
        </x:is>
      </x:c>
      <x:c r="B9485" s="8" t="inlineStr">
        <x:is>
          <x:t xml:space="preserve">settlers</x:t>
        </x:is>
      </x:c>
      <x:c r="C9485" t="inlineStr">
        <x:is>
          <x:t xml:space="preserve">Property damage</x:t>
        </x:is>
      </x:c>
      <x:c r="D9485" t="inlineStr">
        <x:is>
          <x:t xml:space="preserve">Property destruction: On 22 March 2025, Israeli settler farmers herded their livestock in Palestinian-owned agricultural lands in Shi'b Al Batim and Wad Maiin areas (Hebron, West Bank) destroying their crops.</x:t>
        </x:is>
      </x:c>
      <x:c r="E9485" s="1" t="n">
        <x:v>45738</x:v>
      </x:c>
      <x:c r="F9485" t="n">
        <x:v>0</x:v>
      </x:c>
      <x:c r="H9485" s="27"/>
      <x:c r="I9485" s="27"/>
    </x:row>
    <x:row r="9486">
      <x:c r="A9486" s="4" t="inlineStr">
        <x:is>
          <x:t xml:space="preserve">right</x:t>
        </x:is>
      </x:c>
      <x:c r="B9486" s="8" t="inlineStr">
        <x:is>
          <x:t xml:space="preserve">settlers</x:t>
        </x:is>
      </x:c>
      <x:c r="C9486" t="inlineStr">
        <x:is>
          <x:t xml:space="preserve">Property damage</x:t>
        </x:is>
      </x:c>
      <x:c r="D9486" t="inlineStr">
        <x:is>
          <x:t xml:space="preserve">On 22 March 2025, Israeli settler rioters, from the Itamar settlement, chopped several olive trees on a Palestinian-owned land in Rujayb (Nablus, West Bank).</x:t>
        </x:is>
      </x:c>
      <x:c r="E9486" s="1" t="n">
        <x:v>45738</x:v>
      </x:c>
      <x:c r="F9486" t="n">
        <x:v>0</x:v>
      </x:c>
      <x:c r="G9486" t="inlineStr">
        <x:is>
          <x:t xml:space="preserve">crowd size=no report</x:t>
        </x:is>
      </x:c>
      <x:c r="H9486" s="27"/>
      <x:c r="I9486" s="27"/>
    </x:row>
    <x:row r="9487">
      <x:c r="A9487" s="4" t="inlineStr">
        <x:is>
          <x:t xml:space="preserve">right</x:t>
        </x:is>
      </x:c>
      <x:c r="B9487" s="8" t="inlineStr">
        <x:is>
          <x:t xml:space="preserve">settlers</x:t>
        </x:is>
      </x:c>
      <x:c r="C9487" t="inlineStr">
        <x:is>
          <x:t xml:space="preserve">Land takeover</x:t>
        </x:is>
      </x:c>
      <x:c r="D9487" t="inlineStr">
        <x:is>
          <x:t xml:space="preserve">Land seizure: On 23 March 2025, Israeli settlers seized a Palestinian-owned house in the Tall Rumeida area in the old city in Hebron - Bab az Zawiyah (Hebron, West Bank) under the pretext of purchasing it.</x:t>
        </x:is>
      </x:c>
      <x:c r="E9487" s="1" t="n">
        <x:v>45739</x:v>
      </x:c>
      <x:c r="F9487" t="n">
        <x:v>0</x:v>
      </x:c>
      <x:c r="H9487" s="27"/>
      <x:c r="I9487" s="27"/>
    </x:row>
    <x:row r="9488">
      <x:c r="A9488" s="4" t="inlineStr">
        <x:is>
          <x:t xml:space="preserve">right</x:t>
        </x:is>
      </x:c>
      <x:c r="B9488" s="8" t="inlineStr">
        <x:is>
          <x:t xml:space="preserve">settlers</x:t>
        </x:is>
      </x:c>
      <x:c r="C9488" t="inlineStr">
        <x:is>
          <x:t xml:space="preserve">Physical assault of uninvolved person</x:t>
        </x:is>
      </x:c>
      <x:c r="D9488" t="inlineStr">
        <x:is>
          <x:t xml:space="preserve">On 23 March 2025, Israeli settler rioters beat up a Palestinian shepherd in the Al Hursh area, near Asirah ash Shamaliyah (Nablus, West Bank) as he was herding his sheep. There were no casualties.</x:t>
        </x:is>
      </x:c>
      <x:c r="E9488" s="1" t="n">
        <x:v>45739</x:v>
      </x:c>
      <x:c r="F9488" t="n">
        <x:v>0</x:v>
      </x:c>
      <x:c r="G9488" t="inlineStr">
        <x:is>
          <x:t xml:space="preserve">crowd size=no report</x:t>
        </x:is>
      </x:c>
      <x:c r="H9488" s="27"/>
      <x:c r="I9488" s="27"/>
    </x:row>
    <x:row r="9489">
      <x:c r="A9489" s="4" t="inlineStr">
        <x:is>
          <x:t xml:space="preserve">right</x:t>
        </x:is>
      </x:c>
      <x:c r="B9489" s="8" t="inlineStr">
        <x:is>
          <x:t xml:space="preserve">settlers</x:t>
        </x:is>
      </x:c>
      <x:c r="C9489" t="inlineStr">
        <x:is>
          <x:t xml:space="preserve">Armed attack against uninvolved person</x:t>
        </x:is>
      </x:c>
      <x:c r="D9489" t="inlineStr">
        <x:is>
          <x:t xml:space="preserve">On 23 March 2025, Israeli settler rioters attacked (likely using stones) a Palestinian-owned house in Khirbat al Fakhit (Hebron, West Bank). Settlers also destroyed furniture in the house. There were no casualties.</x:t>
        </x:is>
      </x:c>
      <x:c r="E9489" s="1" t="n">
        <x:v>45739</x:v>
      </x:c>
      <x:c r="F9489" t="n">
        <x:v>0</x:v>
      </x:c>
      <x:c r="G9489" t="inlineStr">
        <x:is>
          <x:t xml:space="preserve">crowd size=no report</x:t>
        </x:is>
      </x:c>
      <x:c r="H9489" s="27"/>
      <x:c r="I9489" s="27"/>
    </x:row>
    <x:row r="9490">
      <x:c r="A9490" s="4" t="inlineStr">
        <x:is>
          <x:t xml:space="preserve">right</x:t>
        </x:is>
      </x:c>
      <x:c r="B9490" s="8" t="inlineStr">
        <x:is>
          <x:t xml:space="preserve">settlers</x:t>
        </x:is>
      </x:c>
      <x:c r="C9490" t="inlineStr">
        <x:is>
          <x:t xml:space="preserve">Physical assault of uninvolved person</x:t>
        </x:is>
      </x:c>
      <x:c r="D9490" t="inlineStr">
        <x:is>
          <x:t xml:space="preserve">On 23 March 2025, Israeli settler rioters attacked (likely beat up) a Palestinian farmer in Umm al Daraj (Hebron, West Bank) as he was herding their sheep. There were no casualties.</x:t>
        </x:is>
      </x:c>
      <x:c r="E9490" s="1" t="n">
        <x:v>45739</x:v>
      </x:c>
      <x:c r="F9490" t="n">
        <x:v>0</x:v>
      </x:c>
      <x:c r="G9490" t="inlineStr">
        <x:is>
          <x:t xml:space="preserve">crowd size=no report</x:t>
        </x:is>
      </x:c>
      <x:c r="H9490" s="27"/>
      <x:c r="I9490" s="27"/>
    </x:row>
    <x:row r="9491">
      <x:c r="A9491" s="4" t="inlineStr">
        <x:is>
          <x:t xml:space="preserve">right</x:t>
        </x:is>
      </x:c>
      <x:c r="B9491" s="8" t="inlineStr">
        <x:is>
          <x:t xml:space="preserve">settlers</x:t>
        </x:is>
      </x:c>
      <x:c r="C9491" t="inlineStr">
        <x:is>
          <x:t xml:space="preserve">Physical assault of uninvolved person</x:t>
        </x:is>
      </x:c>
      <x:c r="D9491" t="inlineStr">
        <x:is>
          <x:t xml:space="preserve">On 23 March 2025, Israeli settler rioters attacked (likely beat up) Palestinian farmers in the Tall Main area, near Yuta (Hebron, West Bank) as they were herding their sheep. There were no casualties.</x:t>
        </x:is>
      </x:c>
      <x:c r="E9491" s="1" t="n">
        <x:v>45739</x:v>
      </x:c>
      <x:c r="F9491" t="n">
        <x:v>0</x:v>
      </x:c>
      <x:c r="G9491" t="inlineStr">
        <x:is>
          <x:t xml:space="preserve">crowd size=no report</x:t>
        </x:is>
      </x:c>
      <x:c r="H9491" s="27"/>
      <x:c r="I9491" s="27"/>
    </x:row>
    <x:row r="9492">
      <x:c r="A9492" s="4" t="inlineStr">
        <x:is>
          <x:t xml:space="preserve">right</x:t>
        </x:is>
      </x:c>
      <x:c r="B9492" s="8" t="inlineStr">
        <x:is>
          <x:t xml:space="preserve">settlers</x:t>
        </x:is>
      </x:c>
      <x:c r="C9492" t="inlineStr">
        <x:is>
          <x:t xml:space="preserve">Property damage</x:t>
        </x:is>
      </x:c>
      <x:c r="D9492" t="inlineStr">
        <x:is>
          <x:t xml:space="preserve">Looting: On 24 March 2025, Israeli settlers seized 9 camels belonging to Palestinian farmers in Arab ar Rashaydah (Bethlehem, West Bank).</x:t>
        </x:is>
      </x:c>
      <x:c r="E9492" s="1" t="n">
        <x:v>45740</x:v>
      </x:c>
      <x:c r="F9492" t="n">
        <x:v>0</x:v>
      </x:c>
      <x:c r="H9492" s="27"/>
      <x:c r="I9492" s="27"/>
    </x:row>
    <x:row r="9493">
      <x:c r="A9493" s="4" t="inlineStr">
        <x:is>
          <x:t xml:space="preserve">right</x:t>
        </x:is>
      </x:c>
      <x:c r="B9493" s="8" t="inlineStr">
        <x:is>
          <x:t xml:space="preserve">settlers</x:t>
        </x:is>
      </x:c>
      <x:c r="C9493" t="inlineStr">
        <x:is>
          <x:t xml:space="preserve">Physical assault of uninvolved person</x:t>
        </x:is>
      </x:c>
      <x:c r="D9493" t="inlineStr">
        <x:is>
          <x:t xml:space="preserve">On 24 March 2025, Israeli settler rioters beat up a Palestinian in the Ashkara area, near Yuta (Hebron, West Bank), causing him to suffer from bruises.</x:t>
        </x:is>
      </x:c>
      <x:c r="E9493" s="1" t="n">
        <x:v>45740</x:v>
      </x:c>
      <x:c r="F9493" t="n">
        <x:v>0</x:v>
      </x:c>
      <x:c r="G9493" t="inlineStr">
        <x:is>
          <x:t xml:space="preserve">crowd size=no report</x:t>
        </x:is>
      </x:c>
      <x:c r="H9493" s="27"/>
      <x:c r="I9493" s="27"/>
    </x:row>
    <x:row r="9494">
      <x:c r="A9494" s="4" t="inlineStr">
        <x:is>
          <x:t xml:space="preserve">right</x:t>
        </x:is>
      </x:c>
      <x:c r="B9494" s="8" t="inlineStr">
        <x:is>
          <x:t xml:space="preserve">settlers</x:t>
        </x:is>
      </x:c>
      <x:c r="C9494" t="inlineStr">
        <x:is>
          <x:t xml:space="preserve">Physical assault of uninvolved person</x:t>
        </x:is>
      </x:c>
      <x:c r="D9494" t="inlineStr">
        <x:is>
          <x:t xml:space="preserve">On 24 March 2025, Israeli settler rioters attacked (likely beat up) Palestinian farmers in Al Minya (Bethlehem, West Bank) as they were trying to seize their livestock. Palestinian rioters clashed with the settlers to repel the attack. There were no casualties.</x:t>
        </x:is>
      </x:c>
      <x:c r="E9494" s="1" t="n">
        <x:v>45740</x:v>
      </x:c>
      <x:c r="F9494" t="n">
        <x:v>0</x:v>
      </x:c>
      <x:c r="G9494" t="inlineStr">
        <x:is>
          <x:t xml:space="preserve">crowd size=no report</x:t>
        </x:is>
      </x:c>
      <x:c r="H9494" s="27"/>
      <x:c r="I9494" s="27"/>
    </x:row>
    <x:row r="9495">
      <x:c r="A9495" s="4" t="inlineStr">
        <x:is>
          <x:t xml:space="preserve">right</x:t>
        </x:is>
      </x:c>
      <x:c r="B9495" s="8" t="inlineStr">
        <x:is>
          <x:t xml:space="preserve">settlers</x:t>
        </x:is>
      </x:c>
      <x:c r="C9495" t="inlineStr">
        <x:is>
          <x:t xml:space="preserve">Armed attack against uninvolved person</x:t>
        </x:is>
      </x:c>
      <x:c r="D9495" t="inlineStr">
        <x:is>
          <x:t xml:space="preserve">On 24 March 2025, armed Israeli settler rioters beat up Palestinian farmers during a raid on Suseya (Hebron, West Bank) as they were trying to seize their livestock. Palestinian rioters clashed with the settlers to repel the attack. 4 Palestinians were injured. Settlers also fired shots in the air to scare away the Palestinians. Settlers seized 10 sheep.</x:t>
        </x:is>
      </x:c>
      <x:c r="E9495" s="1" t="n">
        <x:v>45740</x:v>
      </x:c>
      <x:c r="F9495" t="n">
        <x:v>0</x:v>
      </x:c>
      <x:c r="G9495" t="inlineStr">
        <x:is>
          <x:t xml:space="preserve">crowd size=no report</x:t>
        </x:is>
      </x:c>
      <x:c r="H9495" s="27"/>
      <x:c r="I9495" s="27"/>
    </x:row>
    <x:row r="9496">
      <x:c r="A9496" s="4" t="inlineStr">
        <x:is>
          <x:t xml:space="preserve">right</x:t>
        </x:is>
      </x:c>
      <x:c r="B9496" s="8" t="inlineStr">
        <x:is>
          <x:t xml:space="preserve">settlers</x:t>
        </x:is>
      </x:c>
      <x:c r="C9496" t="inlineStr">
        <x:is>
          <x:t xml:space="preserve">Land takeover</x:t>
        </x:is>
      </x:c>
      <x:c r="D9496" t="inlineStr">
        <x:is>
          <x:t xml:space="preserve">Land seizure: On 24 March 2025, Israeli settlers set up a new settlement outpost on a Palestinian-owned land in the Al Qalqilah area in As Sawiyah (Nablus, West Bank).</x:t>
        </x:is>
      </x:c>
      <x:c r="E9496" s="1" t="n">
        <x:v>45740</x:v>
      </x:c>
      <x:c r="F9496" t="n">
        <x:v>0</x:v>
      </x:c>
      <x:c r="H9496" s="27"/>
      <x:c r="I9496" s="27"/>
    </x:row>
    <x:row r="9497">
      <x:c r="A9497" s="4" t="inlineStr">
        <x:is>
          <x:t xml:space="preserve">right</x:t>
        </x:is>
      </x:c>
      <x:c r="B9497" s="8" t="inlineStr">
        <x:is>
          <x:t xml:space="preserve">settlers</x:t>
        </x:is>
      </x:c>
      <x:c r="C9497" t="inlineStr">
        <x:is>
          <x:t xml:space="preserve">Armed attack against uninvolved person</x:t>
        </x:is>
      </x:c>
      <x:c r="D9497" t="inlineStr">
        <x:is>
          <x:t xml:space="preserve">On 24 March 2025, Israeli settler rioters hurled stones at a Palestinian house in Yasuf (Salfit, West Bank). There were no casualties.</x:t>
        </x:is>
      </x:c>
      <x:c r="E9497" s="1" t="n">
        <x:v>45740</x:v>
      </x:c>
      <x:c r="F9497" t="n">
        <x:v>0</x:v>
      </x:c>
      <x:c r="G9497" t="inlineStr">
        <x:is>
          <x:t xml:space="preserve">crowd size=no report</x:t>
        </x:is>
      </x:c>
      <x:c r="H9497" s="27"/>
      <x:c r="I9497" s="27"/>
    </x:row>
    <x:row r="9498">
      <x:c r="A9498" s="4" t="inlineStr">
        <x:is>
          <x:t xml:space="preserve">right</x:t>
        </x:is>
      </x:c>
      <x:c r="B9498" s="8" t="inlineStr">
        <x:is>
          <x:t xml:space="preserve">settlers</x:t>
        </x:is>
      </x:c>
      <x:c r="C9498" t="inlineStr">
        <x:is>
          <x:t xml:space="preserve">Physical assault of uninvolved person</x:t>
        </x:is>
      </x:c>
      <x:c r="D9498" t="inlineStr">
        <x:is>
          <x:t xml:space="preserve">On 25 March 2025, armed Israeli settler rioters beat up 2 Palestinians during a raid on tents in Khirbat al Farisiyah (Jenin, West Bank). There were no casualties.</x:t>
        </x:is>
      </x:c>
      <x:c r="E9498" s="1" t="n">
        <x:v>45741</x:v>
      </x:c>
      <x:c r="F9498" t="n">
        <x:v>0</x:v>
      </x:c>
      <x:c r="G9498" t="inlineStr">
        <x:is>
          <x:t xml:space="preserve">crowd size=no report</x:t>
        </x:is>
      </x:c>
      <x:c r="H9498" s="27"/>
      <x:c r="I9498" s="27"/>
    </x:row>
    <x:row r="9499">
      <x:c r="A9499" s="4" t="inlineStr">
        <x:is>
          <x:t xml:space="preserve">right</x:t>
        </x:is>
      </x:c>
      <x:c r="B9499" s="8" t="inlineStr">
        <x:is>
          <x:t xml:space="preserve">settlers</x:t>
        </x:is>
      </x:c>
      <x:c r="C9499" t="inlineStr">
        <x:is>
          <x:t xml:space="preserve">Physical assault of uninvolved person</x:t>
        </x:is>
      </x:c>
      <x:c r="D9499" t="inlineStr">
        <x:is>
          <x:t xml:space="preserve">On 25 March 2025, Israeli settler rioters beat up a Palestinian in Silwad (Ramallah and Al Bireh, West Bank). Settlers also seized the keys to his house. There were no casualties.</x:t>
        </x:is>
      </x:c>
      <x:c r="E9499" s="1" t="n">
        <x:v>45741</x:v>
      </x:c>
      <x:c r="F9499" t="n">
        <x:v>0</x:v>
      </x:c>
      <x:c r="G9499" t="inlineStr">
        <x:is>
          <x:t xml:space="preserve">crowd size=no report</x:t>
        </x:is>
      </x:c>
      <x:c r="H9499" s="27"/>
      <x:c r="I9499" s="27"/>
    </x:row>
    <x:row r="9500">
      <x:c r="A9500" s="4" t="inlineStr">
        <x:is>
          <x:t xml:space="preserve">right</x:t>
        </x:is>
      </x:c>
      <x:c r="B9500" s="8" t="inlineStr">
        <x:is>
          <x:t xml:space="preserve">settlers</x:t>
        </x:is>
      </x:c>
      <x:c r="C9500" t="inlineStr">
        <x:is>
          <x:t xml:space="preserve">Property damage</x:t>
        </x:is>
      </x:c>
      <x:c r="D9500" t="inlineStr">
        <x:is>
          <x:t xml:space="preserve">Property destruction: On 25 March 2025, Israeli settlers, using bulldozers, razed Palestinian-owned lands in Qusra (Nablus, West Bank).</x:t>
        </x:is>
      </x:c>
      <x:c r="E9500" s="1" t="n">
        <x:v>45741</x:v>
      </x:c>
      <x:c r="F9500" t="n">
        <x:v>0</x:v>
      </x:c>
      <x:c r="H9500" s="27"/>
      <x:c r="I9500" s="27"/>
    </x:row>
    <x:row r="9501">
      <x:c r="A9501" s="4" t="inlineStr">
        <x:is>
          <x:t xml:space="preserve">right</x:t>
        </x:is>
      </x:c>
      <x:c r="B9501" s="8" t="inlineStr">
        <x:is>
          <x:t xml:space="preserve">settlers</x:t>
        </x:is>
      </x:c>
      <x:c r="C9501" t="inlineStr">
        <x:is>
          <x:t xml:space="preserve">Armed attack against uninvolved person</x:t>
        </x:is>
      </x:c>
      <x:c r="D9501" t="inlineStr">
        <x:is>
          <x:t xml:space="preserve">On 25 March 2025, Israeli settlers opened fire at a Palestinian vehicle on the main road in Huwwarah (Nablus, West Bank). There were no casualties.</x:t>
        </x:is>
      </x:c>
      <x:c r="E9501" s="1" t="n">
        <x:v>45741</x:v>
      </x:c>
      <x:c r="F9501" t="n">
        <x:v>0</x:v>
      </x:c>
      <x:c r="H9501" s="27"/>
      <x:c r="I9501" s="27"/>
    </x:row>
    <x:row r="9502">
      <x:c r="A9502" s="4" t="inlineStr">
        <x:is>
          <x:t xml:space="preserve">right</x:t>
        </x:is>
      </x:c>
      <x:c r="B9502" s="8" t="inlineStr">
        <x:is>
          <x:t xml:space="preserve">settlers</x:t>
        </x:is>
      </x:c>
      <x:c r="C9502" t="inlineStr">
        <x:is>
          <x:t xml:space="preserve">Armed attack against uninvolved person</x:t>
        </x:is>
      </x:c>
      <x:c r="D9502" t="inlineStr">
        <x:is>
          <x:t xml:space="preserve">On 26 March 2025, Israeli settler rioters hurled stones at Palestinian houses in Ain al Hilwah (Tubas, West Bank). There were no casualties.</x:t>
        </x:is>
      </x:c>
      <x:c r="E9502" s="1" t="n">
        <x:v>45742</x:v>
      </x:c>
      <x:c r="F9502" t="n">
        <x:v>0</x:v>
      </x:c>
      <x:c r="G9502" t="inlineStr">
        <x:is>
          <x:t xml:space="preserve">crowd size=no report</x:t>
        </x:is>
      </x:c>
      <x:c r="H9502" s="27"/>
      <x:c r="I9502" s="27"/>
    </x:row>
    <x:row r="9503">
      <x:c r="A9503" s="4" t="inlineStr">
        <x:is>
          <x:t xml:space="preserve">right</x:t>
        </x:is>
      </x:c>
      <x:c r="B9503" s="8" t="inlineStr">
        <x:is>
          <x:t xml:space="preserve">settlers</x:t>
        </x:is>
      </x:c>
      <x:c r="C9503" t="inlineStr">
        <x:is>
          <x:t xml:space="preserve">Armed attack against uninvolved person</x:t>
        </x:is>
      </x:c>
      <x:c r="D9503" t="inlineStr">
        <x:is>
          <x:t xml:space="preserve">On 26 March 2025, Israeli settler rioters hurled stones at Palestinian vehicles near Hizma (Al Quds, West Bank) as they were passing by. There were no casualties.</x:t>
        </x:is>
      </x:c>
      <x:c r="E9503" s="1" t="n">
        <x:v>45742</x:v>
      </x:c>
      <x:c r="F9503" t="n">
        <x:v>0</x:v>
      </x:c>
      <x:c r="G9503" t="inlineStr">
        <x:is>
          <x:t xml:space="preserve">crowd size=no report</x:t>
        </x:is>
      </x:c>
      <x:c r="H9503" s="27"/>
      <x:c r="I9503" s="27"/>
    </x:row>
    <x:row r="9504">
      <x:c r="A9504" s="4" t="inlineStr">
        <x:is>
          <x:t xml:space="preserve">right</x:t>
        </x:is>
      </x:c>
      <x:c r="B9504" s="8" t="inlineStr">
        <x:is>
          <x:t xml:space="preserve">settlers</x:t>
        </x:is>
      </x:c>
      <x:c r="C9504" t="inlineStr">
        <x:is>
          <x:t xml:space="preserve">Armed attack against uninvolved person</x:t>
        </x:is>
      </x:c>
      <x:c r="D9504" t="inlineStr">
        <x:is>
          <x:t xml:space="preserve">On 26 March 2025, Israeli settler rioters attacked (likely using stones) Palestinian vehicles in the Al Matwi area, near Salfit (Salfit, West Bank), likely as they were passing by. There were no casualties.</x:t>
        </x:is>
      </x:c>
      <x:c r="E9504" s="1" t="n">
        <x:v>45742</x:v>
      </x:c>
      <x:c r="F9504" t="n">
        <x:v>0</x:v>
      </x:c>
      <x:c r="G9504" t="inlineStr">
        <x:is>
          <x:t xml:space="preserve">crowd size=no report</x:t>
        </x:is>
      </x:c>
      <x:c r="H9504" s="27"/>
      <x:c r="I9504" s="27"/>
    </x:row>
    <x:row r="9505">
      <x:c r="A9505" s="4" t="inlineStr">
        <x:is>
          <x:t xml:space="preserve">right</x:t>
        </x:is>
      </x:c>
      <x:c r="B9505" s="8" t="inlineStr">
        <x:is>
          <x:t xml:space="preserve">settlers</x:t>
        </x:is>
      </x:c>
      <x:c r="C9505" t="inlineStr">
        <x:is>
          <x:t xml:space="preserve">Armed attack against uninvolved person</x:t>
        </x:is>
      </x:c>
      <x:c r="D9505" t="inlineStr">
        <x:is>
          <x:t xml:space="preserve">On 26 March 2025, Israeli settler rioters attacked (likely using stones) Palestinian vehicles at the Jaba roundabout (Al Quds, West Bank), likely as they were passing by. There were no casualties.</x:t>
        </x:is>
      </x:c>
      <x:c r="E9505" s="1" t="n">
        <x:v>45742</x:v>
      </x:c>
      <x:c r="F9505" t="n">
        <x:v>0</x:v>
      </x:c>
      <x:c r="G9505" t="inlineStr">
        <x:is>
          <x:t xml:space="preserve">crowd size=no report</x:t>
        </x:is>
      </x:c>
      <x:c r="H9505" s="27"/>
      <x:c r="I9505" s="27"/>
    </x:row>
    <x:row r="9506">
      <x:c r="A9506" s="4" t="inlineStr">
        <x:is>
          <x:t xml:space="preserve">right</x:t>
        </x:is>
      </x:c>
      <x:c r="B9506" s="8" t="inlineStr">
        <x:is>
          <x:t xml:space="preserve">settlers</x:t>
        </x:is>
      </x:c>
      <x:c r="C9506" t="inlineStr">
        <x:is>
          <x:t xml:space="preserve">Physical assault of uninvolved person</x:t>
        </x:is>
      </x:c>
      <x:c r="D9506" t="inlineStr">
        <x:is>
          <x:t xml:space="preserve">On 27 March 2025, Israeli settler rioters beat up a Palestinian during a raid on Ain al Hilwah (Tubas, West Bank). There were no casualties.</x:t>
        </x:is>
      </x:c>
      <x:c r="E9506" s="1" t="n">
        <x:v>45743</x:v>
      </x:c>
      <x:c r="F9506" t="n">
        <x:v>0</x:v>
      </x:c>
      <x:c r="G9506" t="inlineStr">
        <x:is>
          <x:t xml:space="preserve">crowd size=no report</x:t>
        </x:is>
      </x:c>
      <x:c r="H9506" s="27"/>
      <x:c r="I9506" s="27"/>
    </x:row>
    <x:row r="9507">
      <x:c r="A9507" s="4" t="inlineStr">
        <x:is>
          <x:t xml:space="preserve">right</x:t>
        </x:is>
      </x:c>
      <x:c r="B9507" s="8" t="inlineStr">
        <x:is>
          <x:t xml:space="preserve">settlers</x:t>
        </x:is>
      </x:c>
      <x:c r="C9507" t="inlineStr">
        <x:is>
          <x:t xml:space="preserve">Physical assault of uninvolved person</x:t>
        </x:is>
      </x:c>
      <x:c r="D9507" t="inlineStr">
        <x:is>
          <x:t xml:space="preserve">On 27 March 2025, Israeli settler rioters beat up a Palestinian farmer near Khirbet Halawah (Hebron, West Bank) and tried to seize his livestock. Palestinian rioters also clashed with the settlers to repel the attack. There were no casualties.</x:t>
        </x:is>
      </x:c>
      <x:c r="E9507" s="1" t="n">
        <x:v>45743</x:v>
      </x:c>
      <x:c r="F9507" t="n">
        <x:v>0</x:v>
      </x:c>
      <x:c r="G9507" t="inlineStr">
        <x:is>
          <x:t xml:space="preserve">crowd size=no report</x:t>
        </x:is>
      </x:c>
      <x:c r="H9507" s="27"/>
      <x:c r="I9507" s="27"/>
    </x:row>
    <x:row r="9508">
      <x:c r="A9508" s="4" t="inlineStr">
        <x:is>
          <x:t xml:space="preserve">right</x:t>
        </x:is>
      </x:c>
      <x:c r="B9508" s="8" t="inlineStr">
        <x:is>
          <x:t xml:space="preserve">settlers</x:t>
        </x:is>
      </x:c>
      <x:c r="C9508" t="inlineStr">
        <x:is>
          <x:t xml:space="preserve">Property damage</x:t>
        </x:is>
      </x:c>
      <x:c r="D9508" t="inlineStr">
        <x:is>
          <x:t xml:space="preserve">Property destruction: On 27 March 2025, Israeli settlers, from the Negohot settlement, pumped wastewater into Palestinian-owned agricultural lands in Fuqeiqis (Hebron, West Bank).</x:t>
        </x:is>
      </x:c>
      <x:c r="E9508" s="1" t="n">
        <x:v>45743</x:v>
      </x:c>
      <x:c r="F9508" t="n">
        <x:v>0</x:v>
      </x:c>
      <x:c r="H9508" s="27"/>
      <x:c r="I9508" s="27"/>
    </x:row>
    <x:row r="9509">
      <x:c r="A9509" s="4" t="inlineStr">
        <x:is>
          <x:t xml:space="preserve">right</x:t>
        </x:is>
      </x:c>
      <x:c r="B9509" s="8" t="inlineStr">
        <x:is>
          <x:t xml:space="preserve">settlers</x:t>
        </x:is>
      </x:c>
      <x:c r="C9509" t="inlineStr">
        <x:is>
          <x:t xml:space="preserve">Physical assault of uninvolved person</x:t>
        </x:is>
      </x:c>
      <x:c r="D9509" t="inlineStr">
        <x:is>
          <x:t xml:space="preserve">On 28 March 2025, Israeli settler rioters beat up a Palestinian farmer in Al Farsiyah (Tubas, West Bank). Settlers also killed two Palestinian-owned sheep. There were no casualties.</x:t>
        </x:is>
      </x:c>
      <x:c r="E9509" s="1" t="n">
        <x:v>45744</x:v>
      </x:c>
      <x:c r="F9509" t="n">
        <x:v>0</x:v>
      </x:c>
      <x:c r="G9509" t="inlineStr">
        <x:is>
          <x:t xml:space="preserve">crowd size=no report</x:t>
        </x:is>
      </x:c>
      <x:c r="H9509" s="27"/>
      <x:c r="I9509" s="27"/>
    </x:row>
    <x:row r="9510">
      <x:c r="A9510" s="4" t="inlineStr">
        <x:is>
          <x:t xml:space="preserve">right</x:t>
        </x:is>
      </x:c>
      <x:c r="B9510" s="8" t="inlineStr">
        <x:is>
          <x:t xml:space="preserve">settlers</x:t>
        </x:is>
      </x:c>
      <x:c r="C9510" t="inlineStr">
        <x:is>
          <x:t xml:space="preserve">Physical assault of uninvolved person</x:t>
        </x:is>
      </x:c>
      <x:c r="D9510" t="inlineStr">
        <x:is>
          <x:t xml:space="preserve">On 28 March 2025, armed Israeli settler rioters beat up Palestinian farmers in Khirbat Janbah (Hebron, West Bank) as they were herding their sheep. At least 6 Palestinians were injured.</x:t>
        </x:is>
      </x:c>
      <x:c r="E9510" s="1" t="n">
        <x:v>45744</x:v>
      </x:c>
      <x:c r="F9510" t="n">
        <x:v>0</x:v>
      </x:c>
      <x:c r="G9510" t="inlineStr">
        <x:is>
          <x:t xml:space="preserve">crowd size=no report</x:t>
        </x:is>
      </x:c>
      <x:c r="H9510" s="27"/>
      <x:c r="I9510" s="27"/>
    </x:row>
    <x:row r="9511">
      <x:c r="A9511" s="4" t="inlineStr">
        <x:is>
          <x:t xml:space="preserve">right</x:t>
        </x:is>
      </x:c>
      <x:c r="B9511" s="8" t="inlineStr">
        <x:is>
          <x:t xml:space="preserve">settlers</x:t>
        </x:is>
      </x:c>
      <x:c r="C9511" t="inlineStr">
        <x:is>
          <x:t xml:space="preserve">Armed attack against uninvolved person</x:t>
        </x:is>
      </x:c>
      <x:c r="D9511" t="inlineStr">
        <x:is>
          <x:t xml:space="preserve">On 28 March 2025, Israeli settlers (likely from the Settlement Emergency Squad) fired tear gas canisters and stun grenades at Palestinian Muslim worshippers inside a mosque in Khirbat Tana (Nablus, West Bank). There were no casualties.</x:t>
        </x:is>
      </x:c>
      <x:c r="E9511" s="1" t="n">
        <x:v>45744</x:v>
      </x:c>
      <x:c r="F9511" t="n">
        <x:v>0</x:v>
      </x:c>
      <x:c r="H9511" s="27"/>
      <x:c r="I9511" s="27"/>
    </x:row>
    <x:row r="9512">
      <x:c r="A9512" s="4" t="inlineStr">
        <x:is>
          <x:t xml:space="preserve">right</x:t>
        </x:is>
      </x:c>
      <x:c r="B9512" s="8" t="inlineStr">
        <x:is>
          <x:t xml:space="preserve">settlers</x:t>
        </x:is>
      </x:c>
      <x:c r="C9512" t="inlineStr">
        <x:is>
          <x:t xml:space="preserve">Property damage</x:t>
        </x:is>
      </x:c>
      <x:c r="D9512" t="inlineStr">
        <x:is>
          <x:t xml:space="preserve">On 29 March 2025, Israeli settler rioters attacked (likely using stones) Palestinian houses in Al Farsiyah (Tubas, West Bank). There were no casualties.</x:t>
        </x:is>
      </x:c>
      <x:c r="E9512" s="1" t="n">
        <x:v>45745</x:v>
      </x:c>
      <x:c r="F9512" t="n">
        <x:v>0</x:v>
      </x:c>
      <x:c r="G9512" t="inlineStr">
        <x:is>
          <x:t xml:space="preserve">crowd size=no report</x:t>
        </x:is>
      </x:c>
      <x:c r="H9512" s="27"/>
      <x:c r="I9512" s="27"/>
    </x:row>
    <x:row r="9513">
      <x:c r="A9513" s="4" t="inlineStr">
        <x:is>
          <x:t xml:space="preserve">right</x:t>
        </x:is>
      </x:c>
      <x:c r="B9513" s="8" t="inlineStr">
        <x:is>
          <x:t xml:space="preserve">settlers</x:t>
        </x:is>
      </x:c>
      <x:c r="C9513" t="inlineStr">
        <x:is>
          <x:t xml:space="preserve">Property damage</x:t>
        </x:is>
      </x:c>
      <x:c r="D9513" t="inlineStr">
        <x:is>
          <x:t xml:space="preserve">On 29 March 2025, Israeli settler rioters demolished a Palestinian-owned agricultural room in Shi'b Al Batim (Hebron, West Bank).</x:t>
        </x:is>
      </x:c>
      <x:c r="E9513" s="1" t="n">
        <x:v>45745</x:v>
      </x:c>
      <x:c r="F9513" t="n">
        <x:v>0</x:v>
      </x:c>
      <x:c r="G9513" t="inlineStr">
        <x:is>
          <x:t xml:space="preserve">crowd size=no report</x:t>
        </x:is>
      </x:c>
      <x:c r="H9513" s="27"/>
      <x:c r="I9513" s="27"/>
    </x:row>
    <x:row r="9514">
      <x:c r="A9514" s="4" t="inlineStr">
        <x:is>
          <x:t xml:space="preserve">right</x:t>
        </x:is>
      </x:c>
      <x:c r="B9514" s="8" t="inlineStr">
        <x:is>
          <x:t xml:space="preserve">settlers</x:t>
        </x:is>
      </x:c>
      <x:c r="C9514" t="inlineStr">
        <x:is>
          <x:t xml:space="preserve">Armed attack against uninvolved person</x:t>
        </x:is>
      </x:c>
      <x:c r="D9514" t="inlineStr">
        <x:is>
          <x:t xml:space="preserve">On 29 March 2025, Israeli settlers opened fire at, and beat up, 2 Palestinian farmers in the Banyak area in Kafr ad Dik (Salfit, West Bank). Settlers also seized 50 sheep. There were no casualties.</x:t>
        </x:is>
      </x:c>
      <x:c r="E9514" s="1" t="n">
        <x:v>45745</x:v>
      </x:c>
      <x:c r="F9514" t="n">
        <x:v>0</x:v>
      </x:c>
      <x:c r="H9514" s="27"/>
      <x:c r="I9514" s="27"/>
    </x:row>
    <x:row r="9515">
      <x:c r="A9515" s="4" t="inlineStr">
        <x:is>
          <x:t xml:space="preserve">right</x:t>
        </x:is>
      </x:c>
      <x:c r="B9515" s="8" t="inlineStr">
        <x:is>
          <x:t xml:space="preserve">settlers</x:t>
        </x:is>
      </x:c>
      <x:c r="C9515" t="inlineStr">
        <x:is>
          <x:t xml:space="preserve">Physical assault of uninvolved person</x:t>
        </x:is>
      </x:c>
      <x:c r="D9515" t="inlineStr">
        <x:is>
          <x:t xml:space="preserve">On 30 March 2025, Israeli settler rioters beat up Palestinians in Maghayer Al Dir (Ramallah and Al Bireh, West Bank), injuring a Palestinian.</x:t>
        </x:is>
      </x:c>
      <x:c r="E9515" s="1" t="n">
        <x:v>45746</x:v>
      </x:c>
      <x:c r="F9515" t="n">
        <x:v>0</x:v>
      </x:c>
      <x:c r="G9515" t="inlineStr">
        <x:is>
          <x:t xml:space="preserve">crowd size=no report</x:t>
        </x:is>
      </x:c>
      <x:c r="H9515" s="27"/>
      <x:c r="I9515" s="27"/>
    </x:row>
    <x:row r="9516">
      <x:c r="A9516" s="4" t="inlineStr">
        <x:is>
          <x:t xml:space="preserve">right</x:t>
        </x:is>
      </x:c>
      <x:c r="B9516" s="8" t="inlineStr">
        <x:is>
          <x:t xml:space="preserve">settlers</x:t>
        </x:is>
      </x:c>
      <x:c r="C9516" t="inlineStr">
        <x:is>
          <x:t xml:space="preserve">Physical assault of uninvolved person</x:t>
        </x:is>
      </x:c>
      <x:c r="D9516" t="inlineStr">
        <x:is>
          <x:t xml:space="preserve">On 30 March 2025, around 15 Israeli settler rioters beat up Palestinians in the Umm al Simsim area, south of Dahriya (Hebron, West Bank). Settlers also set fire to 2 residential facilities and a sheep pen. There were no casualties.</x:t>
        </x:is>
      </x:c>
      <x:c r="E9516" s="1" t="n">
        <x:v>45746</x:v>
      </x:c>
      <x:c r="F9516" t="n">
        <x:v>0</x:v>
      </x:c>
      <x:c r="G9516" t="inlineStr">
        <x:is>
          <x:t xml:space="preserve">crowd size=around 15</x:t>
        </x:is>
      </x:c>
      <x:c r="H9516" s="27"/>
      <x:c r="I9516" s="27"/>
    </x:row>
    <x:row r="9517">
      <x:c r="A9517" s="4" t="inlineStr">
        <x:is>
          <x:t xml:space="preserve">right</x:t>
        </x:is>
      </x:c>
      <x:c r="B9517" s="8" t="inlineStr">
        <x:is>
          <x:t xml:space="preserve">settlers</x:t>
        </x:is>
      </x:c>
      <x:c r="C9517" t="inlineStr">
        <x:is>
          <x:t xml:space="preserve">Property damage</x:t>
        </x:is>
      </x:c>
      <x:c r="D9517" t="inlineStr">
        <x:is>
          <x:t xml:space="preserve">On 31 March 2025, Israeli settlers set fire to a land belonging to the UNRWA in Al Quds - Shaykh Jarrah (Al Quds, West Bank).</x:t>
        </x:is>
      </x:c>
      <x:c r="E9517" s="1" t="n">
        <x:v>45747</x:v>
      </x:c>
      <x:c r="F9517" t="n">
        <x:v>0</x:v>
      </x:c>
      <x:c r="G9517" t="inlineStr">
        <x:is>
          <x:t xml:space="preserve">crowd size=no report</x:t>
        </x:is>
      </x:c>
      <x:c r="H9517" s="27"/>
      <x:c r="I9517" s="27"/>
    </x:row>
    <x:row r="9518">
      <x:c r="A9518" s="4" t="inlineStr">
        <x:is>
          <x:t xml:space="preserve">right</x:t>
        </x:is>
      </x:c>
      <x:c r="B9518" s="8" t="inlineStr">
        <x:is>
          <x:t xml:space="preserve">settlers</x:t>
        </x:is>
      </x:c>
      <x:c r="C9518" t="inlineStr">
        <x:is>
          <x:t xml:space="preserve">Property damage</x:t>
        </x:is>
      </x:c>
      <x:c r="D9518" t="inlineStr">
        <x:is>
          <x:t xml:space="preserve">On 31 March 2025, Israeli settler rioters chopped olive trees on a Palestinian-owned land in the Jabal Sabih area in Bayta (Nablus, West Bank).</x:t>
        </x:is>
      </x:c>
      <x:c r="E9518" s="1" t="n">
        <x:v>45747</x:v>
      </x:c>
      <x:c r="F9518" t="n">
        <x:v>0</x:v>
      </x:c>
      <x:c r="G9518" t="inlineStr">
        <x:is>
          <x:t xml:space="preserve">crowd size=no report</x:t>
        </x:is>
      </x:c>
      <x:c r="H9518" s="27"/>
      <x:c r="I9518" s="27"/>
    </x:row>
    <x:row r="9519">
      <x:c r="A9519" s="4" t="inlineStr">
        <x:is>
          <x:t xml:space="preserve">right</x:t>
        </x:is>
      </x:c>
      <x:c r="B9519" s="8" t="inlineStr">
        <x:is>
          <x:t xml:space="preserve">settlers</x:t>
        </x:is>
      </x:c>
      <x:c r="C9519" t="inlineStr">
        <x:is>
          <x:t xml:space="preserve">Property damage</x:t>
        </x:is>
      </x:c>
      <x:c r="D9519" t="inlineStr">
        <x:is>
          <x:t xml:space="preserve">Property destruction: On 31 March 2025, Israeli settler farmers herded their sheep in Palestinian-owned lands in the Arab al Mlihat community, near Jericho (Jericho, West Bank) destroying their animal feed and hay stacks.</x:t>
        </x:is>
      </x:c>
      <x:c r="E9519" s="1" t="n">
        <x:v>45747</x:v>
      </x:c>
      <x:c r="F9519" t="n">
        <x:v>0</x:v>
      </x:c>
      <x:c r="H9519" s="27"/>
      <x:c r="I9519" s="27"/>
    </x:row>
    <x:row r="9520">
      <x:c r="A9520" s="4" t="inlineStr">
        <x:is>
          <x:t xml:space="preserve">right</x:t>
        </x:is>
      </x:c>
      <x:c r="B9520" s="8" t="inlineStr">
        <x:is>
          <x:t xml:space="preserve">settlers</x:t>
        </x:is>
      </x:c>
      <x:c r="C9520" t="inlineStr">
        <x:is>
          <x:t xml:space="preserve">Property damage</x:t>
        </x:is>
      </x:c>
      <x:c r="D9520" t="inlineStr">
        <x:is>
          <x:t xml:space="preserve">Looting: On 31 March 2025, Israeli settlers, from the Gitit settlement, seized 5 horses belonging to Palestinians in Khirbet at-Tawil (Nablus, West Bank).</x:t>
        </x:is>
      </x:c>
      <x:c r="E9520" s="1" t="n">
        <x:v>45747</x:v>
      </x:c>
      <x:c r="F9520" t="n">
        <x:v>0</x:v>
      </x:c>
      <x:c r="H9520" s="27"/>
      <x:c r="I9520" s="27"/>
    </x:row>
    <x:row r="9521">
      <x:c r="A9521" s="4" t="inlineStr">
        <x:is>
          <x:t xml:space="preserve">right</x:t>
        </x:is>
      </x:c>
      <x:c r="B9521" s="8" t="inlineStr">
        <x:is>
          <x:t xml:space="preserve">settlers</x:t>
        </x:is>
      </x:c>
      <x:c r="C9521" t="inlineStr">
        <x:is>
          <x:t xml:space="preserve">Land takeover</x:t>
        </x:is>
      </x:c>
      <x:c r="D9521" t="inlineStr">
        <x:is>
          <x:t xml:space="preserve">Land seizure: On 31 March 2025, Israeli settlers set up tents on Palestinian-owned lands in the Ad Daak area in Kobar (Ramallah and Al Bireh, West Bank).</x:t>
        </x:is>
      </x:c>
      <x:c r="E9521" s="1" t="n">
        <x:v>45747</x:v>
      </x:c>
      <x:c r="F9521" t="n">
        <x:v>0</x:v>
      </x:c>
      <x:c r="H9521" s="27"/>
      <x:c r="I9521" s="27"/>
    </x:row>
    <x:row r="9522">
      <x:c r="A9522" s="4" t="inlineStr">
        <x:is>
          <x:t xml:space="preserve">right</x:t>
        </x:is>
      </x:c>
      <x:c r="B9522" s="8" t="inlineStr">
        <x:is>
          <x:t xml:space="preserve">settlers</x:t>
        </x:is>
      </x:c>
      <x:c r="C9522" t="inlineStr">
        <x:is>
          <x:t xml:space="preserve">Property damage</x:t>
        </x:is>
      </x:c>
      <x:c r="D9522" t="inlineStr">
        <x:is>
          <x:t xml:space="preserve">Property destruction: On 31 March 2025, Israeli settler farmers herded their sheep in Palestinian-owned agricultural lands in the Shakara area, near Yuta (Hebron, West Bank) destroying their crops.</x:t>
        </x:is>
      </x:c>
      <x:c r="E9522" s="1" t="n">
        <x:v>45747</x:v>
      </x:c>
      <x:c r="F9522" t="n">
        <x:v>0</x:v>
      </x:c>
      <x:c r="H9522" s="27"/>
      <x:c r="I9522" s="27"/>
    </x:row>
    <x:row r="9523">
      <x:c r="A9523" s="4" t="inlineStr">
        <x:is>
          <x:t xml:space="preserve">right</x:t>
        </x:is>
      </x:c>
      <x:c r="B9523" s="8" t="inlineStr">
        <x:is>
          <x:t xml:space="preserve">settlers</x:t>
        </x:is>
      </x:c>
      <x:c r="C9523" t="inlineStr">
        <x:is>
          <x:t xml:space="preserve">Armed attack against uninvolved person</x:t>
        </x:is>
      </x:c>
      <x:c r="D9523" t="inlineStr">
        <x:is>
          <x:t xml:space="preserve">On 1 April 2025, Israeli settler rioters, under the protection of Israeli forces, clashed with Palestinian rioters during a raid on Al Awja (Jericho, West Bank). Settlers also attacked the Palestinian rioters with pepper spray. 5 Palestinians were injured. 3 settlers were injured.</x:t>
        </x:is>
      </x:c>
      <x:c r="E9523" s="1" t="n">
        <x:v>45748</x:v>
      </x:c>
      <x:c r="F9523" t="n">
        <x:v>0</x:v>
      </x:c>
      <x:c r="G9523" t="inlineStr">
        <x:is>
          <x:t xml:space="preserve">crowd size=no report</x:t>
        </x:is>
      </x:c>
      <x:c r="H9523" s="27"/>
      <x:c r="I9523" s="27"/>
    </x:row>
    <x:row r="9524">
      <x:c r="A9524" s="4" t="inlineStr">
        <x:is>
          <x:t xml:space="preserve">right</x:t>
        </x:is>
      </x:c>
      <x:c r="B9524" s="8" t="inlineStr">
        <x:is>
          <x:t xml:space="preserve">settlers</x:t>
        </x:is>
      </x:c>
      <x:c r="C9524" t="inlineStr">
        <x:is>
          <x:t xml:space="preserve">Property damage</x:t>
        </x:is>
      </x:c>
      <x:c r="D9524" t="inlineStr">
        <x:is>
          <x:t xml:space="preserve">On 1 April 2025, around 300 Israeli settler rioters, under the protection of Israeli forces, attacked (likely using stones) Palestinian houses during a raid on Duma (Nablus, West Bank). Palestinian rioters also clashed with the settlers to repel the attack. Israeli settlers also set fire to 5 Palestinian-owned vehicles and 2 sheep pens. Israeli forces fired live and rubber-coated bullets and tear gas canisters at the Palestinian rioters, injuring 3.</x:t>
        </x:is>
      </x:c>
      <x:c r="E9524" s="1" t="n">
        <x:v>45748</x:v>
      </x:c>
      <x:c r="F9524" t="n">
        <x:v>0</x:v>
      </x:c>
      <x:c r="G9524" t="inlineStr">
        <x:is>
          <x:t xml:space="preserve">crowd size=around 300</x:t>
        </x:is>
      </x:c>
      <x:c r="H9524" s="27" t="str">
        <x:v>כ־300 מתנחלים ישראלים הציתו כלי רכב או ציוד פלסטיני באזור דומא. האירוע התרחש תחת הגנת או ליווי כוחות ישראליים. פלסטינים התעמתו עם המתנחלים בניסיון להדוף אותם. כוחות ישראליים ירו אש חיה, כדורי גומי או גז מדמיע לעבר הפלסטינים.</x:v>
      </x:c>
      <x:c r="I9524" s="27" t="str">
        <x:v>כ־300 מתנחלים ישראלים הציתו כלי רכב או ציוד פלסטיני באזור דומא.</x:v>
      </x:c>
    </x:row>
    <x:row r="9525">
      <x:c r="A9525" s="4" t="inlineStr">
        <x:is>
          <x:t xml:space="preserve">right</x:t>
        </x:is>
      </x:c>
      <x:c r="B9525" s="8" t="inlineStr">
        <x:is>
          <x:t xml:space="preserve">settlers</x:t>
        </x:is>
      </x:c>
      <x:c r="C9525" t="inlineStr">
        <x:is>
          <x:t xml:space="preserve">Property damage</x:t>
        </x:is>
      </x:c>
      <x:c r="D9525" t="inlineStr">
        <x:is>
          <x:t xml:space="preserve">On 1 April 2025, Israeli settler rioters, from the Suseya settlement, chopped an electrical pole in the Wadi al Rakhim area, near Yuta (Hebron, West Bank) aiming to cut off electrical supply to the area.</x:t>
        </x:is>
      </x:c>
      <x:c r="E9525" s="1" t="n">
        <x:v>45748</x:v>
      </x:c>
      <x:c r="F9525" t="n">
        <x:v>0</x:v>
      </x:c>
      <x:c r="G9525" t="inlineStr">
        <x:is>
          <x:t xml:space="preserve">crowd size=no report</x:t>
        </x:is>
      </x:c>
      <x:c r="H9525" s="27"/>
      <x:c r="I9525" s="27"/>
    </x:row>
    <x:row r="9526">
      <x:c r="A9526" s="4" t="inlineStr">
        <x:is>
          <x:t xml:space="preserve">right</x:t>
        </x:is>
      </x:c>
      <x:c r="B9526" s="8" t="inlineStr">
        <x:is>
          <x:t xml:space="preserve">settlers</x:t>
        </x:is>
      </x:c>
      <x:c r="C9526" t="inlineStr">
        <x:is>
          <x:t xml:space="preserve">Property damage</x:t>
        </x:is>
      </x:c>
      <x:c r="D9526" t="inlineStr">
        <x:is>
          <x:t xml:space="preserve">Property destruction: On 1 April 2025, Israeli settlers razed (likely using bulldozers) Palestinian-owned lands in the Hallan area, near Al Shuyukh (Hebron, West Bank).</x:t>
        </x:is>
      </x:c>
      <x:c r="E9526" s="1" t="n">
        <x:v>45748</x:v>
      </x:c>
      <x:c r="F9526" t="n">
        <x:v>0</x:v>
      </x:c>
      <x:c r="H9526" s="27"/>
      <x:c r="I9526" s="27"/>
    </x:row>
    <x:row r="9527">
      <x:c r="A9527" s="4" t="inlineStr">
        <x:is>
          <x:t xml:space="preserve">right</x:t>
        </x:is>
      </x:c>
      <x:c r="B9527" s="8" t="inlineStr">
        <x:is>
          <x:t xml:space="preserve">settlers</x:t>
        </x:is>
      </x:c>
      <x:c r="C9527" t="inlineStr">
        <x:is>
          <x:t xml:space="preserve">Land takeover</x:t>
        </x:is>
      </x:c>
      <x:c r="D9527" t="inlineStr">
        <x:is>
          <x:t xml:space="preserve">Land seizure: On 1 April 2025, Israeli settlers, from the Pnei Hever settlement, set up tents and razed (likely using bulldozers) Palestinian-owned lands in the Massafer area in Bani Naim (Hebron, West Bank).</x:t>
        </x:is>
      </x:c>
      <x:c r="E9527" s="1" t="n">
        <x:v>45748</x:v>
      </x:c>
      <x:c r="F9527" t="n">
        <x:v>0</x:v>
      </x:c>
      <x:c r="H9527" s="27"/>
      <x:c r="I9527" s="27"/>
    </x:row>
    <x:row r="9528">
      <x:c r="A9528" s="4" t="inlineStr">
        <x:is>
          <x:t xml:space="preserve">right</x:t>
        </x:is>
      </x:c>
      <x:c r="B9528" s="8" t="inlineStr">
        <x:is>
          <x:t xml:space="preserve">settlers</x:t>
        </x:is>
      </x:c>
      <x:c r="C9528" t="inlineStr">
        <x:is>
          <x:t xml:space="preserve">Physical assault of uninvolved person</x:t>
        </x:is>
      </x:c>
      <x:c r="D9528" t="inlineStr">
        <x:is>
          <x:t xml:space="preserve">On 2 April 2025, Israeli settler rioters attacked (likely using stones) Palestinian houses in Birin (Hebron, West Bank). Settlers also beat up a Palestinian. There were no casualties.</x:t>
        </x:is>
      </x:c>
      <x:c r="E9528" s="1" t="n">
        <x:v>45749</x:v>
      </x:c>
      <x:c r="F9528" t="n">
        <x:v>0</x:v>
      </x:c>
      <x:c r="G9528" t="inlineStr">
        <x:is>
          <x:t xml:space="preserve">crowd size=no report</x:t>
        </x:is>
      </x:c>
      <x:c r="H9528" s="27"/>
      <x:c r="I9528" s="27"/>
    </x:row>
    <x:row r="9529">
      <x:c r="A9529" s="4" t="inlineStr">
        <x:is>
          <x:t xml:space="preserve">right</x:t>
        </x:is>
      </x:c>
      <x:c r="B9529" s="8" t="inlineStr">
        <x:is>
          <x:t xml:space="preserve">settlers</x:t>
        </x:is>
      </x:c>
      <x:c r="C9529" t="inlineStr">
        <x:is>
          <x:t xml:space="preserve">Physical assault of uninvolved person</x:t>
        </x:is>
      </x:c>
      <x:c r="D9529" t="inlineStr">
        <x:is>
          <x:t xml:space="preserve">On 2 April 2025, Israeli settler rioters beat up a Palestinian in Hebron city (Hebron, West Bank). There were no casualties.</x:t>
        </x:is>
      </x:c>
      <x:c r="E9529" s="1" t="n">
        <x:v>45749</x:v>
      </x:c>
      <x:c r="F9529" t="n">
        <x:v>0</x:v>
      </x:c>
      <x:c r="G9529" t="inlineStr">
        <x:is>
          <x:t xml:space="preserve">crowd size=no report</x:t>
        </x:is>
      </x:c>
      <x:c r="H9529" s="27"/>
      <x:c r="I9529" s="27"/>
    </x:row>
    <x:row r="9530">
      <x:c r="A9530" s="4" t="inlineStr">
        <x:is>
          <x:t xml:space="preserve">right</x:t>
        </x:is>
      </x:c>
      <x:c r="B9530" s="8" t="inlineStr">
        <x:is>
          <x:t xml:space="preserve">settlers</x:t>
        </x:is>
      </x:c>
      <x:c r="C9530" t="inlineStr">
        <x:is>
          <x:t xml:space="preserve">Property damage</x:t>
        </x:is>
      </x:c>
      <x:c r="D9530" t="inlineStr">
        <x:is>
          <x:t xml:space="preserve">On 2 April 2025, Israeli settler rioters attacked (likely using stones) Palestinian houses in an area between Asirah al Qibliyah and Immatin (Qalqilya, West Bank). There were no casualties.</x:t>
        </x:is>
      </x:c>
      <x:c r="E9530" s="1" t="n">
        <x:v>45749</x:v>
      </x:c>
      <x:c r="F9530" t="n">
        <x:v>0</x:v>
      </x:c>
      <x:c r="G9530" t="inlineStr">
        <x:is>
          <x:t xml:space="preserve">crowd size=no report</x:t>
        </x:is>
      </x:c>
      <x:c r="H9530" s="27"/>
      <x:c r="I9530" s="27"/>
    </x:row>
    <x:row r="9531">
      <x:c r="A9531" s="4" t="inlineStr">
        <x:is>
          <x:t xml:space="preserve">right</x:t>
        </x:is>
      </x:c>
      <x:c r="B9531" s="8" t="inlineStr">
        <x:is>
          <x:t xml:space="preserve">settlers</x:t>
        </x:is>
      </x:c>
      <x:c r="C9531" t="inlineStr">
        <x:is>
          <x:t xml:space="preserve">Property damage</x:t>
        </x:is>
      </x:c>
      <x:c r="D9531" t="inlineStr">
        <x:is>
          <x:t xml:space="preserve">Property destruction: On 2 April 2025, Israeli settlers razed (likely using bulldozers) Palestinian-owned lands in the Ahrash ar Rajii area, south of Dura (Hebron, West Bank).</x:t>
        </x:is>
      </x:c>
      <x:c r="E9531" s="1" t="n">
        <x:v>45749</x:v>
      </x:c>
      <x:c r="F9531" t="n">
        <x:v>0</x:v>
      </x:c>
      <x:c r="H9531" s="27"/>
      <x:c r="I9531" s="27"/>
    </x:row>
    <x:row r="9532">
      <x:c r="A9532" s="4" t="inlineStr">
        <x:is>
          <x:t xml:space="preserve">right</x:t>
        </x:is>
      </x:c>
      <x:c r="B9532" s="8" t="inlineStr">
        <x:is>
          <x:t xml:space="preserve">settlers</x:t>
        </x:is>
      </x:c>
      <x:c r="C9532" t="inlineStr">
        <x:is>
          <x:t xml:space="preserve">Property damage</x:t>
        </x:is>
      </x:c>
      <x:c r="D9532" t="inlineStr">
        <x:is>
          <x:t xml:space="preserve">Property destruction: On 2 April 2025, Israeli settlers razed (likely using bulldozers) Palestinian-owned lands in the Wad al Matwi area, near Tubas (Tubas, West Bank) to open a road.</x:t>
        </x:is>
      </x:c>
      <x:c r="E9532" s="1" t="n">
        <x:v>45749</x:v>
      </x:c>
      <x:c r="F9532" t="n">
        <x:v>0</x:v>
      </x:c>
      <x:c r="H9532" s="27"/>
      <x:c r="I9532" s="27"/>
    </x:row>
    <x:row r="9533">
      <x:c r="A9533" s="4" t="inlineStr">
        <x:is>
          <x:t xml:space="preserve">right</x:t>
        </x:is>
      </x:c>
      <x:c r="B9533" s="8" t="inlineStr">
        <x:is>
          <x:t xml:space="preserve">settlers</x:t>
        </x:is>
      </x:c>
      <x:c r="C9533" t="inlineStr">
        <x:is>
          <x:t xml:space="preserve">Physical assault of uninvolved person</x:t>
        </x:is>
      </x:c>
      <x:c r="D9533" t="inlineStr">
        <x:is>
          <x:t xml:space="preserve">On 3 April 2025, Israeli settler rioters beat up a Palestinian in Al Minya (Bethlehem, West Bank). There were no casualties.</x:t>
        </x:is>
      </x:c>
      <x:c r="E9533" s="1" t="n">
        <x:v>45750</x:v>
      </x:c>
      <x:c r="F9533" t="n">
        <x:v>0</x:v>
      </x:c>
      <x:c r="G9533" t="inlineStr">
        <x:is>
          <x:t xml:space="preserve">crowd size=no report</x:t>
        </x:is>
      </x:c>
      <x:c r="H9533" s="27"/>
      <x:c r="I9533" s="27"/>
    </x:row>
    <x:row r="9534">
      <x:c r="A9534" s="4" t="inlineStr">
        <x:is>
          <x:t xml:space="preserve">right</x:t>
        </x:is>
      </x:c>
      <x:c r="B9534" s="8" t="inlineStr">
        <x:is>
          <x:t xml:space="preserve">settlers</x:t>
        </x:is>
      </x:c>
      <x:c r="C9534" t="inlineStr">
        <x:is>
          <x:t xml:space="preserve">Physical assault of uninvolved person</x:t>
        </x:is>
      </x:c>
      <x:c r="D9534" t="inlineStr">
        <x:is>
          <x:t xml:space="preserve">On 3 April 2025, Israeli settler rioters beat up a Palestinian near Bayt Jala (Bethlehem, West Bank) causing him to suffer from bruises. The Palestinian was hospitalized.</x:t>
        </x:is>
      </x:c>
      <x:c r="E9534" s="1" t="n">
        <x:v>45750</x:v>
      </x:c>
      <x:c r="F9534" t="n">
        <x:v>0</x:v>
      </x:c>
      <x:c r="G9534" t="inlineStr">
        <x:is>
          <x:t xml:space="preserve">crowd size=no report</x:t>
        </x:is>
      </x:c>
      <x:c r="H9534" s="27"/>
      <x:c r="I9534" s="27"/>
    </x:row>
    <x:row r="9535">
      <x:c r="A9535" s="4" t="inlineStr">
        <x:is>
          <x:t xml:space="preserve">right</x:t>
        </x:is>
      </x:c>
      <x:c r="B9535" s="8" t="inlineStr">
        <x:is>
          <x:t xml:space="preserve">settlers</x:t>
        </x:is>
      </x:c>
      <x:c r="C9535" t="inlineStr">
        <x:is>
          <x:t xml:space="preserve">Physical assault of uninvolved person</x:t>
        </x:is>
      </x:c>
      <x:c r="D9535" t="inlineStr">
        <x:is>
          <x:t xml:space="preserve">On 3 April 2025, Israeli settler rioters beat up a Palestinian near the Gilgal settlement (Jericho, West Bank), causing him to suffer from bruises.</x:t>
        </x:is>
      </x:c>
      <x:c r="E9535" s="1" t="n">
        <x:v>45750</x:v>
      </x:c>
      <x:c r="F9535" t="n">
        <x:v>0</x:v>
      </x:c>
      <x:c r="G9535" t="inlineStr">
        <x:is>
          <x:t xml:space="preserve">crowd size=no report</x:t>
        </x:is>
      </x:c>
      <x:c r="H9535" s="27"/>
      <x:c r="I9535" s="27"/>
    </x:row>
    <x:row r="9536">
      <x:c r="A9536" s="4" t="inlineStr">
        <x:is>
          <x:t xml:space="preserve">right</x:t>
        </x:is>
      </x:c>
      <x:c r="B9536" s="8" t="inlineStr">
        <x:is>
          <x:t xml:space="preserve">settlers</x:t>
        </x:is>
      </x:c>
      <x:c r="C9536" t="inlineStr">
        <x:is>
          <x:t xml:space="preserve">Property damage</x:t>
        </x:is>
      </x:c>
      <x:c r="D9536" t="inlineStr">
        <x:is>
          <x:t xml:space="preserve">On 3 April 2025, Israeli settler rioters chopped several olive trees on a Palestinian-owned land in Marda (Salfit, West Bank). Settlers also removed the fence surrounding the land.</x:t>
        </x:is>
      </x:c>
      <x:c r="E9536" s="1" t="n">
        <x:v>45750</x:v>
      </x:c>
      <x:c r="F9536" t="n">
        <x:v>0</x:v>
      </x:c>
      <x:c r="G9536" t="inlineStr">
        <x:is>
          <x:t xml:space="preserve">crowd size=no report</x:t>
        </x:is>
      </x:c>
      <x:c r="H9536" s="27"/>
      <x:c r="I9536" s="27"/>
    </x:row>
    <x:row r="9537">
      <x:c r="A9537" s="4" t="inlineStr">
        <x:is>
          <x:t xml:space="preserve">right</x:t>
        </x:is>
      </x:c>
      <x:c r="B9537" s="8" t="inlineStr">
        <x:is>
          <x:t xml:space="preserve">settlers</x:t>
        </x:is>
      </x:c>
      <x:c r="C9537" t="inlineStr">
        <x:is>
          <x:t xml:space="preserve">Land takeover</x:t>
        </x:is>
      </x:c>
      <x:c r="D9537" t="inlineStr">
        <x:is>
          <x:t xml:space="preserve">Land seizure: On 3 April 2025, Israeli settlers established a new settlement outpost on Bedouin Palestinian lands in Al Khan al Ahmar (Al Quds, West Bank).</x:t>
        </x:is>
      </x:c>
      <x:c r="E9537" s="1" t="n">
        <x:v>45750</x:v>
      </x:c>
      <x:c r="F9537" t="n">
        <x:v>0</x:v>
      </x:c>
      <x:c r="H9537" s="27"/>
      <x:c r="I9537" s="27"/>
    </x:row>
    <x:row r="9538">
      <x:c r="A9538" s="4" t="inlineStr">
        <x:is>
          <x:t xml:space="preserve">right</x:t>
        </x:is>
      </x:c>
      <x:c r="B9538" s="8" t="inlineStr">
        <x:is>
          <x:t xml:space="preserve">settlers</x:t>
        </x:is>
      </x:c>
      <x:c r="C9538" t="inlineStr">
        <x:is>
          <x:t xml:space="preserve">Property damage</x:t>
        </x:is>
      </x:c>
      <x:c r="D9538" t="inlineStr">
        <x:is>
          <x:t xml:space="preserve">On 3 April 2025, dozens of Israeli settler rioters attacked (likely beat up) Israeli police forces near the Givat HaBladim outpost, near Kokhav HaShahar (Ramallah and Al Bireh, West Bank) during a wedding. Settlers also set fire to a police vehicle. 17 settlers were arrested. There were no casualties.</x:t>
        </x:is>
      </x:c>
      <x:c r="E9538" s="1" t="n">
        <x:v>45750</x:v>
      </x:c>
      <x:c r="F9538" t="n">
        <x:v>0</x:v>
      </x:c>
      <x:c r="G9538" t="inlineStr">
        <x:is>
          <x:t xml:space="preserve">crowd size=dozens</x:t>
        </x:is>
      </x:c>
      <x:c r="H9538" s="27"/>
      <x:c r="I9538" s="27"/>
    </x:row>
    <x:row r="9539">
      <x:c r="A9539" s="4" t="inlineStr">
        <x:is>
          <x:t xml:space="preserve">right</x:t>
        </x:is>
      </x:c>
      <x:c r="B9539" s="8" t="inlineStr">
        <x:is>
          <x:t xml:space="preserve">settlers</x:t>
        </x:is>
      </x:c>
      <x:c r="C9539" t="inlineStr">
        <x:is>
          <x:t xml:space="preserve">Physical assault of uninvolved person</x:t>
        </x:is>
      </x:c>
      <x:c r="D9539" t="inlineStr">
        <x:is>
          <x:t xml:space="preserve">On 4 April 2025, Israeli settler rioters, under the protection of Israeli forces, beat up Palestinian shepherds in the Rabia area in Al Minya (Bethlehem, West Bank) and seized 200 sheep from them. Palestinian rioters clashed with the settlers to return the livestock. There were no casualties.</x:t>
        </x:is>
      </x:c>
      <x:c r="E9539" s="1" t="n">
        <x:v>45751</x:v>
      </x:c>
      <x:c r="F9539" t="n">
        <x:v>0</x:v>
      </x:c>
      <x:c r="G9539" t="inlineStr">
        <x:is>
          <x:t xml:space="preserve">crowd size=no report</x:t>
        </x:is>
      </x:c>
      <x:c r="H9539" s="27"/>
      <x:c r="I9539" s="27"/>
    </x:row>
    <x:row r="9540">
      <x:c r="A9540" s="4" t="inlineStr">
        <x:is>
          <x:t xml:space="preserve">right</x:t>
        </x:is>
      </x:c>
      <x:c r="B9540" s="8" t="inlineStr">
        <x:is>
          <x:t xml:space="preserve">settlers</x:t>
        </x:is>
      </x:c>
      <x:c r="C9540" t="inlineStr">
        <x:is>
          <x:t xml:space="preserve">Property damage</x:t>
        </x:is>
      </x:c>
      <x:c r="D9540" t="inlineStr">
        <x:is>
          <x:t xml:space="preserve">On 4 April 2025, Israeli settler rioters attacked (likely using stones) Palestinian houses in Bayt Furik (Nablus, West Bank). Israeli forces later raided the area as Palestinians were trying to repel the settlers. Israeli forces fired tear gas and stun grenades to disperse the Palestinians. There were no casualties.</x:t>
        </x:is>
      </x:c>
      <x:c r="E9540" s="1" t="n">
        <x:v>45751</x:v>
      </x:c>
      <x:c r="F9540" t="n">
        <x:v>0</x:v>
      </x:c>
      <x:c r="G9540" t="inlineStr">
        <x:is>
          <x:t xml:space="preserve">crowd size=no report</x:t>
        </x:is>
      </x:c>
      <x:c r="H9540" s="27"/>
      <x:c r="I9540" s="27"/>
    </x:row>
    <x:row r="9541">
      <x:c r="A9541" s="4" t="inlineStr">
        <x:is>
          <x:t xml:space="preserve">right</x:t>
        </x:is>
      </x:c>
      <x:c r="B9541" s="8" t="inlineStr">
        <x:is>
          <x:t xml:space="preserve">settlers</x:t>
        </x:is>
      </x:c>
      <x:c r="C9541" t="inlineStr">
        <x:is>
          <x:t xml:space="preserve">Physical assault of uninvolved person</x:t>
        </x:is>
      </x:c>
      <x:c r="D9541" t="inlineStr">
        <x:is>
          <x:t xml:space="preserve">On 4 April 2025, Israeli settler rioters beat up a Palestinian during a raid on his house in Qira (Salfit, West Bank). Settlers also set fire to his vehicle and sprayed racist slogans on his house. There were no casualties.</x:t>
        </x:is>
      </x:c>
      <x:c r="E9541" s="1" t="n">
        <x:v>45751</x:v>
      </x:c>
      <x:c r="F9541" t="n">
        <x:v>0</x:v>
      </x:c>
      <x:c r="G9541" t="inlineStr">
        <x:is>
          <x:t xml:space="preserve">crowd size=no report</x:t>
        </x:is>
      </x:c>
      <x:c r="H9541" s="27"/>
      <x:c r="I9541" s="27"/>
    </x:row>
    <x:row r="9542">
      <x:c r="A9542" s="4" t="inlineStr">
        <x:is>
          <x:t xml:space="preserve">right</x:t>
        </x:is>
      </x:c>
      <x:c r="B9542" s="8" t="inlineStr">
        <x:is>
          <x:t xml:space="preserve">settlers</x:t>
        </x:is>
      </x:c>
      <x:c r="C9542" t="inlineStr">
        <x:is>
          <x:t xml:space="preserve">Physical assault of uninvolved person</x:t>
        </x:is>
      </x:c>
      <x:c r="D9542" t="inlineStr">
        <x:is>
          <x:t xml:space="preserve">On 4 April 2025, Israeli settler rioters beat up a Palestinian in an area near Salfit city (Salfit, West Bank) as he was picking Genelia leaves. The Palestinian was injured.</x:t>
        </x:is>
      </x:c>
      <x:c r="E9542" s="1" t="n">
        <x:v>45751</x:v>
      </x:c>
      <x:c r="F9542" t="n">
        <x:v>0</x:v>
      </x:c>
      <x:c r="G9542" t="inlineStr">
        <x:is>
          <x:t xml:space="preserve">crowd size=no report</x:t>
        </x:is>
      </x:c>
      <x:c r="H9542" s="27"/>
      <x:c r="I9542" s="27"/>
    </x:row>
    <x:row r="9543">
      <x:c r="A9543" s="4" t="inlineStr">
        <x:is>
          <x:t xml:space="preserve">right</x:t>
        </x:is>
      </x:c>
      <x:c r="B9543" s="8" t="inlineStr">
        <x:is>
          <x:t xml:space="preserve">settlers</x:t>
        </x:is>
      </x:c>
      <x:c r="C9543" t="inlineStr">
        <x:is>
          <x:t xml:space="preserve">Armed attack against uninvolved person</x:t>
        </x:is>
      </x:c>
      <x:c r="D9543" t="inlineStr">
        <x:is>
          <x:t xml:space="preserve">On 4 April 2025, Israeli settler rioters hurled stones at Palestinian vehicles near Sinjil (Ramallah and Al Bireh, West Bank) as they were passing by. There were no casualties.</x:t>
        </x:is>
      </x:c>
      <x:c r="E9543" s="1" t="n">
        <x:v>45751</x:v>
      </x:c>
      <x:c r="F9543" t="n">
        <x:v>0</x:v>
      </x:c>
      <x:c r="G9543" t="inlineStr">
        <x:is>
          <x:t xml:space="preserve">crowd size=no report</x:t>
        </x:is>
      </x:c>
      <x:c r="H9543" s="27"/>
      <x:c r="I9543" s="27"/>
    </x:row>
    <x:row r="9544">
      <x:c r="A9544" s="4" t="inlineStr">
        <x:is>
          <x:t xml:space="preserve">right</x:t>
        </x:is>
      </x:c>
      <x:c r="B9544" s="8" t="inlineStr">
        <x:is>
          <x:t xml:space="preserve">settlers</x:t>
        </x:is>
      </x:c>
      <x:c r="C9544" t="inlineStr">
        <x:is>
          <x:t xml:space="preserve">Armed attack against uninvolved person</x:t>
        </x:is>
      </x:c>
      <x:c r="D9544" t="inlineStr">
        <x:is>
          <x:t xml:space="preserve">On 5 April 2025, Israeli settler rioters hurled stones at Palestinian vehicles near Ayn ad Duyuk at Tahta (Jericho, West Bank) as they were passing by. There were no casualties.</x:t>
        </x:is>
      </x:c>
      <x:c r="E9544" s="1" t="n">
        <x:v>45752</x:v>
      </x:c>
      <x:c r="F9544" t="n">
        <x:v>0</x:v>
      </x:c>
      <x:c r="G9544" t="inlineStr">
        <x:is>
          <x:t xml:space="preserve">crowd size=no report</x:t>
        </x:is>
      </x:c>
      <x:c r="H9544" s="27"/>
      <x:c r="I9544" s="27"/>
    </x:row>
    <x:row r="9545">
      <x:c r="A9545" s="4" t="inlineStr">
        <x:is>
          <x:t xml:space="preserve">right</x:t>
        </x:is>
      </x:c>
      <x:c r="B9545" s="8" t="inlineStr">
        <x:is>
          <x:t xml:space="preserve">settlers</x:t>
        </x:is>
      </x:c>
      <x:c r="C9545" t="inlineStr">
        <x:is>
          <x:t xml:space="preserve">Armed attack against uninvolved person</x:t>
        </x:is>
      </x:c>
      <x:c r="D9545" t="inlineStr">
        <x:is>
          <x:t xml:space="preserve">On 5 April 2025, Israeli settler rioters hurled stones at a Palestinian house in the Khallet al Furn area in Birin (Hebron, West Bank). There were no casualties.</x:t>
        </x:is>
      </x:c>
      <x:c r="E9545" s="1" t="n">
        <x:v>45752</x:v>
      </x:c>
      <x:c r="F9545" t="n">
        <x:v>0</x:v>
      </x:c>
      <x:c r="G9545" t="inlineStr">
        <x:is>
          <x:t xml:space="preserve">crowd size=no report</x:t>
        </x:is>
      </x:c>
      <x:c r="H9545" s="27"/>
      <x:c r="I9545" s="27"/>
    </x:row>
    <x:row r="9546">
      <x:c r="A9546" s="4" t="inlineStr">
        <x:is>
          <x:t xml:space="preserve">right</x:t>
        </x:is>
      </x:c>
      <x:c r="B9546" s="8" t="inlineStr">
        <x:is>
          <x:t xml:space="preserve">settlers</x:t>
        </x:is>
      </x:c>
      <x:c r="C9546" t="inlineStr">
        <x:is>
          <x:t xml:space="preserve">Armed attack against uninvolved person</x:t>
        </x:is>
      </x:c>
      <x:c r="D9546" t="inlineStr">
        <x:is>
          <x:t xml:space="preserve">On 5 April 2025, Israeli settler rioters beat up a Palestinian farmer in the Wadi al Aawar area in Hebron city (Hebron, West Bank) as he was working in his land. Settlers also released dogs to attack the farmer, injuring him.</x:t>
        </x:is>
      </x:c>
      <x:c r="E9546" s="1" t="n">
        <x:v>45752</x:v>
      </x:c>
      <x:c r="F9546" t="n">
        <x:v>0</x:v>
      </x:c>
      <x:c r="G9546" t="inlineStr">
        <x:is>
          <x:t xml:space="preserve">crowd size=no report</x:t>
        </x:is>
      </x:c>
      <x:c r="H9546" s="27"/>
      <x:c r="I9546" s="27"/>
    </x:row>
    <x:row r="9547">
      <x:c r="A9547" s="4" t="inlineStr">
        <x:is>
          <x:t xml:space="preserve">right</x:t>
        </x:is>
      </x:c>
      <x:c r="B9547" s="8" t="inlineStr">
        <x:is>
          <x:t xml:space="preserve">settlers</x:t>
        </x:is>
      </x:c>
      <x:c r="C9547" t="inlineStr">
        <x:is>
          <x:t xml:space="preserve">Armed attack against uninvolved person</x:t>
        </x:is>
      </x:c>
      <x:c r="D9547" t="inlineStr">
        <x:is>
          <x:t xml:space="preserve">On 5 April 2025, Israeli settler rioters, under the protection of Israeli forces, hurled stones at Palestinian farmers and vehicles at the entrance of Khirbat Abu Falah (Ramallah and Al Bireh, West Bank). There were no casualties.</x:t>
        </x:is>
      </x:c>
      <x:c r="E9547" s="1" t="n">
        <x:v>45752</x:v>
      </x:c>
      <x:c r="F9547" t="n">
        <x:v>0</x:v>
      </x:c>
      <x:c r="G9547" t="inlineStr">
        <x:is>
          <x:t xml:space="preserve">crowd size=no report</x:t>
        </x:is>
      </x:c>
      <x:c r="H9547" s="27"/>
      <x:c r="I9547" s="27"/>
    </x:row>
    <x:row r="9548">
      <x:c r="A9548" s="4" t="inlineStr">
        <x:is>
          <x:t xml:space="preserve">right</x:t>
        </x:is>
      </x:c>
      <x:c r="B9548" s="8" t="inlineStr">
        <x:is>
          <x:t xml:space="preserve">settlers</x:t>
        </x:is>
      </x:c>
      <x:c r="C9548" t="inlineStr">
        <x:is>
          <x:t xml:space="preserve">Armed attack against uninvolved person</x:t>
        </x:is>
      </x:c>
      <x:c r="D9548" t="inlineStr">
        <x:is>
          <x:t xml:space="preserve">On 5 April 2025, Israeli settlers opened fire at a Palestinian farmer in Talfit (Nablus, West Bank) as he was working in his land, forcing him to leave the area. There were no casualties.</x:t>
        </x:is>
      </x:c>
      <x:c r="E9548" s="1" t="n">
        <x:v>45752</x:v>
      </x:c>
      <x:c r="F9548" t="n">
        <x:v>0</x:v>
      </x:c>
      <x:c r="H9548" s="27"/>
      <x:c r="I9548" s="27"/>
    </x:row>
    <x:row r="9549">
      <x:c r="A9549" s="4" t="inlineStr">
        <x:is>
          <x:t xml:space="preserve">right</x:t>
        </x:is>
      </x:c>
      <x:c r="B9549" s="8" t="inlineStr">
        <x:is>
          <x:t xml:space="preserve">settlers</x:t>
        </x:is>
      </x:c>
      <x:c r="C9549" t="inlineStr">
        <x:is>
          <x:t xml:space="preserve">Physical assault of uninvolved person</x:t>
        </x:is>
      </x:c>
      <x:c r="D9549" t="inlineStr">
        <x:is>
          <x:t xml:space="preserve">On 6 April 2025, Israeli settler rioters attacked (likely beat up) Palestinian shepherds in Burqah (Ramallah and Al Bireh, West Bank). Israeli settlers also seized a sheep. There were no casualties.</x:t>
        </x:is>
      </x:c>
      <x:c r="E9549" s="1" t="n">
        <x:v>45753</x:v>
      </x:c>
      <x:c r="F9549" t="n">
        <x:v>0</x:v>
      </x:c>
      <x:c r="G9549" t="inlineStr">
        <x:is>
          <x:t xml:space="preserve">crowd size=no report</x:t>
        </x:is>
      </x:c>
      <x:c r="H9549" s="27"/>
      <x:c r="I9549" s="27"/>
    </x:row>
    <x:row r="9550">
      <x:c r="A9550" s="4" t="inlineStr">
        <x:is>
          <x:t xml:space="preserve">right</x:t>
        </x:is>
      </x:c>
      <x:c r="B9550" s="8" t="inlineStr">
        <x:is>
          <x:t xml:space="preserve">settlers</x:t>
        </x:is>
      </x:c>
      <x:c r="C9550" t="inlineStr">
        <x:is>
          <x:t xml:space="preserve">Physical assault of uninvolved person</x:t>
        </x:is>
      </x:c>
      <x:c r="D9550" t="inlineStr">
        <x:is>
          <x:t xml:space="preserve">On 6 April 2025, Israeli settler rioters beat up a Palestinian shepherd in Massafer Yuta, near Yuta (Hebron, West Bank). There were no casualties.</x:t>
        </x:is>
      </x:c>
      <x:c r="E9550" s="1" t="n">
        <x:v>45753</x:v>
      </x:c>
      <x:c r="F9550" t="n">
        <x:v>0</x:v>
      </x:c>
      <x:c r="G9550" t="inlineStr">
        <x:is>
          <x:t xml:space="preserve">crowd size=no report</x:t>
        </x:is>
      </x:c>
      <x:c r="H9550" s="27"/>
      <x:c r="I9550" s="27"/>
    </x:row>
    <x:row r="9551">
      <x:c r="A9551" s="4" t="inlineStr">
        <x:is>
          <x:t xml:space="preserve">right</x:t>
        </x:is>
      </x:c>
      <x:c r="B9551" s="8" t="inlineStr">
        <x:is>
          <x:t xml:space="preserve">settlers</x:t>
        </x:is>
      </x:c>
      <x:c r="C9551" t="inlineStr">
        <x:is>
          <x:t xml:space="preserve">Property damage</x:t>
        </x:is>
      </x:c>
      <x:c r="D9551" t="inlineStr">
        <x:is>
          <x:t xml:space="preserve">On 6 April 2025, Israeli settler rioters uprooted around 15 olive trees on a Palestinian-owned land in Umm Safa (Ramallah and Al Bireh, West Bank).</x:t>
        </x:is>
      </x:c>
      <x:c r="E9551" s="1" t="n">
        <x:v>45753</x:v>
      </x:c>
      <x:c r="F9551" t="n">
        <x:v>0</x:v>
      </x:c>
      <x:c r="G9551" t="inlineStr">
        <x:is>
          <x:t xml:space="preserve">crowd size=no report</x:t>
        </x:is>
      </x:c>
      <x:c r="H9551" s="27"/>
      <x:c r="I9551" s="27"/>
    </x:row>
    <x:row r="9552">
      <x:c r="A9552" s="4" t="inlineStr">
        <x:is>
          <x:t xml:space="preserve">right</x:t>
        </x:is>
      </x:c>
      <x:c r="B9552" s="8" t="inlineStr">
        <x:is>
          <x:t xml:space="preserve">settlers</x:t>
        </x:is>
      </x:c>
      <x:c r="C9552" t="inlineStr">
        <x:is>
          <x:t xml:space="preserve">Property damage</x:t>
        </x:is>
      </x:c>
      <x:c r="D9552" t="inlineStr">
        <x:is>
          <x:t xml:space="preserve">Property destruction: On 6 April 2025, Israeli settlers, using bulldozers, razed Palestinian-owned agricultural lands in Qusra (Nablus, West Bank).</x:t>
        </x:is>
      </x:c>
      <x:c r="E9552" s="1" t="n">
        <x:v>45753</x:v>
      </x:c>
      <x:c r="F9552" t="n">
        <x:v>0</x:v>
      </x:c>
      <x:c r="H9552" s="27"/>
      <x:c r="I9552" s="27"/>
    </x:row>
    <x:row r="9553">
      <x:c r="A9553" s="4" t="inlineStr">
        <x:is>
          <x:t xml:space="preserve">right</x:t>
        </x:is>
      </x:c>
      <x:c r="B9553" s="8" t="inlineStr">
        <x:is>
          <x:t xml:space="preserve">settlers</x:t>
        </x:is>
      </x:c>
      <x:c r="C9553" t="inlineStr">
        <x:is>
          <x:t xml:space="preserve">Land takeover</x:t>
        </x:is>
      </x:c>
      <x:c r="D9553" t="inlineStr">
        <x:is>
          <x:t xml:space="preserve">Property destruction: On 6 April 2025, Israeli settlers (likely using bulldozers) razed Palestinian-owned lands in Dahriya (Hebron, West Bank) to open a new road to make lands they plan to seize more accessible.</x:t>
        </x:is>
      </x:c>
      <x:c r="E9553" s="1" t="n">
        <x:v>45753</x:v>
      </x:c>
      <x:c r="F9553" t="n">
        <x:v>0</x:v>
      </x:c>
      <x:c r="H9553" s="27"/>
      <x:c r="I9553" s="27"/>
    </x:row>
    <x:row r="9554">
      <x:c r="A9554" s="4" t="inlineStr">
        <x:is>
          <x:t xml:space="preserve">right</x:t>
        </x:is>
      </x:c>
      <x:c r="B9554" s="8" t="inlineStr">
        <x:is>
          <x:t xml:space="preserve">settlers</x:t>
        </x:is>
      </x:c>
      <x:c r="C9554" t="inlineStr">
        <x:is>
          <x:t xml:space="preserve">Physical assault of uninvolved person</x:t>
        </x:is>
      </x:c>
      <x:c r="D9554" t="inlineStr">
        <x:is>
          <x:t xml:space="preserve">On 7 April 2025, Israeli settler rioters, under the protection of Israeli forces, beat up a Palestinian family in the Al Khalayel area in Al Mughayyir (Ramallah and Al Bireh, West Bank). There were no casualties.</x:t>
        </x:is>
      </x:c>
      <x:c r="E9554" s="1" t="n">
        <x:v>45754</x:v>
      </x:c>
      <x:c r="F9554" t="n">
        <x:v>0</x:v>
      </x:c>
      <x:c r="G9554" t="inlineStr">
        <x:is>
          <x:t xml:space="preserve">crowd size=no report</x:t>
        </x:is>
      </x:c>
      <x:c r="H9554" s="27"/>
      <x:c r="I9554" s="27"/>
    </x:row>
    <x:row r="9555">
      <x:c r="A9555" s="4" t="inlineStr">
        <x:is>
          <x:t xml:space="preserve">right</x:t>
        </x:is>
      </x:c>
      <x:c r="B9555" s="8" t="inlineStr">
        <x:is>
          <x:t xml:space="preserve">settlers</x:t>
        </x:is>
      </x:c>
      <x:c r="C9555" t="inlineStr">
        <x:is>
          <x:t xml:space="preserve">Armed attack against uninvolved person</x:t>
        </x:is>
      </x:c>
      <x:c r="D9555" t="inlineStr">
        <x:is>
          <x:t xml:space="preserve">On 7 April 2025, Israeli settler rioters hurled stones at Palestinian vehicles on the Ayn Ayyub road (Ramallah and Al Bireh, West Bank) as they were passing by. There were no casualties.</x:t>
        </x:is>
      </x:c>
      <x:c r="E9555" s="1" t="n">
        <x:v>45754</x:v>
      </x:c>
      <x:c r="F9555" t="n">
        <x:v>0</x:v>
      </x:c>
      <x:c r="G9555" t="inlineStr">
        <x:is>
          <x:t xml:space="preserve">crowd size=no report</x:t>
        </x:is>
      </x:c>
      <x:c r="H9555" s="27"/>
      <x:c r="I9555" s="27"/>
    </x:row>
    <x:row r="9556">
      <x:c r="A9556" s="4" t="inlineStr">
        <x:is>
          <x:t xml:space="preserve">right</x:t>
        </x:is>
      </x:c>
      <x:c r="B9556" s="8" t="inlineStr">
        <x:is>
          <x:t xml:space="preserve">settlers</x:t>
        </x:is>
      </x:c>
      <x:c r="C9556" t="inlineStr">
        <x:is>
          <x:t xml:space="preserve">Armed attack against uninvolved person</x:t>
        </x:is>
      </x:c>
      <x:c r="D9556" t="inlineStr">
        <x:is>
          <x:t xml:space="preserve">On 7 April 2025, Israeli settler rioters, from the Karmiel and Shimon settlements and under the protection of Israeli forces, attacked Palestinians using clubs and stones in Umm al Khayr (Hebron, West Bank), injuring 4 Palestinians.</x:t>
        </x:is>
      </x:c>
      <x:c r="E9556" s="1" t="n">
        <x:v>45754</x:v>
      </x:c>
      <x:c r="F9556" t="n">
        <x:v>0</x:v>
      </x:c>
      <x:c r="G9556" t="inlineStr">
        <x:is>
          <x:t xml:space="preserve">crowd size=no report</x:t>
        </x:is>
      </x:c>
      <x:c r="H9556" s="27"/>
      <x:c r="I9556" s="27"/>
    </x:row>
    <x:row r="9557">
      <x:c r="A9557" s="4" t="inlineStr">
        <x:is>
          <x:t xml:space="preserve">right</x:t>
        </x:is>
      </x:c>
      <x:c r="B9557" s="8" t="inlineStr">
        <x:is>
          <x:t xml:space="preserve">settlers</x:t>
        </x:is>
      </x:c>
      <x:c r="C9557" t="inlineStr">
        <x:is>
          <x:t xml:space="preserve">Property damage</x:t>
        </x:is>
      </x:c>
      <x:c r="D9557" t="inlineStr">
        <x:is>
          <x:t xml:space="preserve">On 7 April 2025, Israeli settler rioters, from the Rehelim settlement, chopped several olive trees on a Palestinian-owned land in As Sawiyah (Nablus, West Bank).</x:t>
        </x:is>
      </x:c>
      <x:c r="E9557" s="1" t="n">
        <x:v>45754</x:v>
      </x:c>
      <x:c r="F9557" t="n">
        <x:v>0</x:v>
      </x:c>
      <x:c r="G9557" t="inlineStr">
        <x:is>
          <x:t xml:space="preserve">crowd size=no report</x:t>
        </x:is>
      </x:c>
      <x:c r="H9557" s="27"/>
      <x:c r="I9557" s="27"/>
    </x:row>
    <x:row r="9558">
      <x:c r="A9558" s="4" t="inlineStr">
        <x:is>
          <x:t xml:space="preserve">right</x:t>
        </x:is>
      </x:c>
      <x:c r="B9558" s="8" t="inlineStr">
        <x:is>
          <x:t xml:space="preserve">settlers</x:t>
        </x:is>
      </x:c>
      <x:c r="C9558" t="inlineStr">
        <x:is>
          <x:t xml:space="preserve">Property damage</x:t>
        </x:is>
      </x:c>
      <x:c r="D9558" t="inlineStr">
        <x:is>
          <x:t xml:space="preserve">On 7 April 2025, Israeli settler rioters uprooted 40 olive tree seedlings in Marda (Salfit, West Bank).</x:t>
        </x:is>
      </x:c>
      <x:c r="E9558" s="1" t="n">
        <x:v>45754</x:v>
      </x:c>
      <x:c r="F9558" t="n">
        <x:v>0</x:v>
      </x:c>
      <x:c r="G9558" t="inlineStr">
        <x:is>
          <x:t xml:space="preserve">crowd size=no report</x:t>
        </x:is>
      </x:c>
      <x:c r="H9558" s="27"/>
      <x:c r="I9558" s="27"/>
    </x:row>
    <x:row r="9559">
      <x:c r="A9559" s="4" t="inlineStr">
        <x:is>
          <x:t xml:space="preserve">right</x:t>
        </x:is>
      </x:c>
      <x:c r="B9559" s="8" t="inlineStr">
        <x:is>
          <x:t xml:space="preserve">settlers</x:t>
        </x:is>
      </x:c>
      <x:c r="C9559" t="inlineStr">
        <x:is>
          <x:t xml:space="preserve">Armed attack against uninvolved person</x:t>
        </x:is>
      </x:c>
      <x:c r="D9559" t="inlineStr">
        <x:is>
          <x:t xml:space="preserve">On 7 April 2025, Israeli settlers randomly opened fire in Kobar (Ramallah and Al Bireh, West Bank), likely targeting Palestinians. Settlers also set fire to lands in the area. There were no casualties.</x:t>
        </x:is>
      </x:c>
      <x:c r="E9559" s="1" t="n">
        <x:v>45754</x:v>
      </x:c>
      <x:c r="F9559" t="n">
        <x:v>0</x:v>
      </x:c>
      <x:c r="H9559" s="27"/>
      <x:c r="I9559" s="27"/>
    </x:row>
    <x:row r="9560">
      <x:c r="A9560" s="4" t="inlineStr">
        <x:is>
          <x:t xml:space="preserve">right</x:t>
        </x:is>
      </x:c>
      <x:c r="B9560" s="8" t="inlineStr">
        <x:is>
          <x:t xml:space="preserve">settlers</x:t>
        </x:is>
      </x:c>
      <x:c r="C9560" t="inlineStr">
        <x:is>
          <x:t xml:space="preserve">Property damage</x:t>
        </x:is>
      </x:c>
      <x:c r="D9560" t="inlineStr">
        <x:is>
          <x:t xml:space="preserve">Property destruction: On 7 April 2025, Israeli settlers razed (likely using bulldozers) Palestinian-owned lands in Qusra (Nablus, West Bank).</x:t>
        </x:is>
      </x:c>
      <x:c r="E9560" s="1" t="n">
        <x:v>45754</x:v>
      </x:c>
      <x:c r="F9560" t="n">
        <x:v>0</x:v>
      </x:c>
      <x:c r="H9560" s="27"/>
      <x:c r="I9560" s="27"/>
    </x:row>
    <x:row r="9561">
      <x:c r="A9561" s="4" t="inlineStr">
        <x:is>
          <x:t xml:space="preserve">right</x:t>
        </x:is>
      </x:c>
      <x:c r="B9561" s="8" t="inlineStr">
        <x:is>
          <x:t xml:space="preserve">settlers</x:t>
        </x:is>
      </x:c>
      <x:c r="C9561" t="inlineStr">
        <x:is>
          <x:t xml:space="preserve">Land takeover</x:t>
        </x:is>
      </x:c>
      <x:c r="D9561" t="inlineStr">
        <x:is>
          <x:t xml:space="preserve">Land seizure: On 7 April 2025, Israeli settlers, from the Karmiel settlement, set up caravans on Palestinian-owned lands in Umm al Khayr (Hebron, West Bank).</x:t>
        </x:is>
      </x:c>
      <x:c r="E9561" s="1" t="n">
        <x:v>45754</x:v>
      </x:c>
      <x:c r="F9561" t="n">
        <x:v>0</x:v>
      </x:c>
      <x:c r="H9561" s="27"/>
      <x:c r="I9561" s="27"/>
    </x:row>
    <x:row r="9562">
      <x:c r="A9562" s="4" t="inlineStr">
        <x:is>
          <x:t xml:space="preserve">right</x:t>
        </x:is>
      </x:c>
      <x:c r="B9562" s="8" t="inlineStr">
        <x:is>
          <x:t xml:space="preserve">settlers</x:t>
        </x:is>
      </x:c>
      <x:c r="C9562" t="inlineStr">
        <x:is>
          <x:t xml:space="preserve">Armed attack against uninvolved person</x:t>
        </x:is>
      </x:c>
      <x:c r="D9562" t="inlineStr">
        <x:is>
          <x:t xml:space="preserve">On 8 April 2025, Israeli settler rioters, under the protection of Israeli forces, attacked Palestinian shepherds, using clubs and pepper spray, in Al Minya (Bethlehem, West Bank). Palestinian rioters clashed with the settlers to repel the attack. There were no casualties.</x:t>
        </x:is>
      </x:c>
      <x:c r="E9562" s="1" t="n">
        <x:v>45755</x:v>
      </x:c>
      <x:c r="F9562" t="n">
        <x:v>0</x:v>
      </x:c>
      <x:c r="G9562" t="inlineStr">
        <x:is>
          <x:t xml:space="preserve">crowd size=no report</x:t>
        </x:is>
      </x:c>
      <x:c r="H9562" s="27"/>
      <x:c r="I9562" s="27"/>
    </x:row>
    <x:row r="9563">
      <x:c r="A9563" s="4" t="inlineStr">
        <x:is>
          <x:t xml:space="preserve">right</x:t>
        </x:is>
      </x:c>
      <x:c r="B9563" s="8" t="inlineStr">
        <x:is>
          <x:t xml:space="preserve">settlers</x:t>
        </x:is>
      </x:c>
      <x:c r="C9563" t="inlineStr">
        <x:is>
          <x:t xml:space="preserve">Physical assault of uninvolved person</x:t>
        </x:is>
      </x:c>
      <x:c r="D9563" t="inlineStr">
        <x:is>
          <x:t xml:space="preserve">On 8 April 2025, Israeli settler rioters beat up a Palestinian in Farkha (Salfit, West Bank) as he was in his land. There were no casualties.</x:t>
        </x:is>
      </x:c>
      <x:c r="E9563" s="1" t="n">
        <x:v>45755</x:v>
      </x:c>
      <x:c r="F9563" t="n">
        <x:v>0</x:v>
      </x:c>
      <x:c r="G9563" t="inlineStr">
        <x:is>
          <x:t xml:space="preserve">crowd size=no report</x:t>
        </x:is>
      </x:c>
      <x:c r="H9563" s="27"/>
      <x:c r="I9563" s="27"/>
    </x:row>
    <x:row r="9564">
      <x:c r="A9564" s="4" t="inlineStr">
        <x:is>
          <x:t xml:space="preserve">right</x:t>
        </x:is>
      </x:c>
      <x:c r="B9564" s="8" t="inlineStr">
        <x:is>
          <x:t xml:space="preserve">settlers</x:t>
        </x:is>
      </x:c>
      <x:c r="C9564" t="inlineStr">
        <x:is>
          <x:t xml:space="preserve">Physical assault of uninvolved person</x:t>
        </x:is>
      </x:c>
      <x:c r="D9564" t="inlineStr">
        <x:is>
          <x:t xml:space="preserve">On 8 April 2025, Israeli settler rioters beat up the regional council head in Ibziq (Tubas, West Bank and attempted to seize his vehicle. There were no casualties.</x:t>
        </x:is>
      </x:c>
      <x:c r="E9564" s="1" t="n">
        <x:v>45755</x:v>
      </x:c>
      <x:c r="F9564" t="n">
        <x:v>0</x:v>
      </x:c>
      <x:c r="G9564" t="inlineStr">
        <x:is>
          <x:t xml:space="preserve">crowd size=no report; local administrators</x:t>
        </x:is>
      </x:c>
      <x:c r="H9564" s="27"/>
      <x:c r="I9564" s="27"/>
    </x:row>
    <x:row r="9565">
      <x:c r="A9565" s="4" t="inlineStr">
        <x:is>
          <x:t xml:space="preserve">right</x:t>
        </x:is>
      </x:c>
      <x:c r="B9565" s="8" t="inlineStr">
        <x:is>
          <x:t xml:space="preserve">settlers</x:t>
        </x:is>
      </x:c>
      <x:c r="C9565" t="inlineStr">
        <x:is>
          <x:t xml:space="preserve">Physical assault of uninvolved person</x:t>
        </x:is>
      </x:c>
      <x:c r="D9565" t="inlineStr">
        <x:is>
          <x:t xml:space="preserve">On 8 April 2025, Israeli settler rioters beat up Palestinians in Kharbatha Bani Harith (Ramallah and Al Bireh, West Bank). There were no casualties.</x:t>
        </x:is>
      </x:c>
      <x:c r="E9565" s="1" t="n">
        <x:v>45755</x:v>
      </x:c>
      <x:c r="F9565" t="n">
        <x:v>0</x:v>
      </x:c>
      <x:c r="G9565" t="inlineStr">
        <x:is>
          <x:t xml:space="preserve">crowd size=no report</x:t>
        </x:is>
      </x:c>
      <x:c r="H9565" s="27"/>
      <x:c r="I9565" s="27"/>
    </x:row>
    <x:row r="9566">
      <x:c r="A9566" s="4" t="inlineStr">
        <x:is>
          <x:t xml:space="preserve">right</x:t>
        </x:is>
      </x:c>
      <x:c r="B9566" s="8" t="inlineStr">
        <x:is>
          <x:t xml:space="preserve">settlers</x:t>
        </x:is>
      </x:c>
      <x:c r="C9566" t="inlineStr">
        <x:is>
          <x:t xml:space="preserve">Property damage</x:t>
        </x:is>
      </x:c>
      <x:c r="D9566" t="inlineStr">
        <x:is>
          <x:t xml:space="preserve">On 8 April 2025, Israeli settler rioters set fire to a Palestinian-owned wedding hall near Sanniriya (Qalqilya, West Bank). Settlers also sprayed racist and anti-Arab sentiments on the walls as well.</x:t>
        </x:is>
      </x:c>
      <x:c r="E9566" s="1" t="n">
        <x:v>45755</x:v>
      </x:c>
      <x:c r="F9566" t="n">
        <x:v>0</x:v>
      </x:c>
      <x:c r="G9566" t="inlineStr">
        <x:is>
          <x:t xml:space="preserve">crowd size=no report</x:t>
        </x:is>
      </x:c>
      <x:c r="H9566" s="27"/>
      <x:c r="I9566" s="27"/>
    </x:row>
    <x:row r="9567">
      <x:c r="A9567" s="4" t="inlineStr">
        <x:is>
          <x:t xml:space="preserve">right</x:t>
        </x:is>
      </x:c>
      <x:c r="B9567" s="8" t="inlineStr">
        <x:is>
          <x:t xml:space="preserve">settlers</x:t>
        </x:is>
      </x:c>
      <x:c r="C9567" t="inlineStr">
        <x:is>
          <x:t xml:space="preserve">Land takeover</x:t>
        </x:is>
      </x:c>
      <x:c r="D9567" t="inlineStr">
        <x:is>
          <x:t xml:space="preserve">Land seizure: On 8 April 2025, an Israeli settler set up a caravan on a Palestinian-owned land in Bayt Ur at Tahta (Ramallah and Al Bireh, West Bank) under the pretext of buying the land.</x:t>
        </x:is>
      </x:c>
      <x:c r="E9567" s="1" t="n">
        <x:v>45755</x:v>
      </x:c>
      <x:c r="F9567" t="n">
        <x:v>0</x:v>
      </x:c>
      <x:c r="H9567" s="27"/>
      <x:c r="I9567" s="27"/>
    </x:row>
    <x:row r="9568">
      <x:c r="A9568" s="4" t="inlineStr">
        <x:is>
          <x:t xml:space="preserve">right</x:t>
        </x:is>
      </x:c>
      <x:c r="B9568" s="8" t="inlineStr">
        <x:is>
          <x:t xml:space="preserve">settlers</x:t>
        </x:is>
      </x:c>
      <x:c r="C9568" t="inlineStr">
        <x:is>
          <x:t xml:space="preserve">Land takeover</x:t>
        </x:is>
      </x:c>
      <x:c r="D9568" t="inlineStr">
        <x:is>
          <x:t xml:space="preserve">Land seizure: On 8 April 2025, Israeli settler farmers set up agricultural greenhouses on a Palestinian-owned land in Rujayb (Nablus, West Bank).</x:t>
        </x:is>
      </x:c>
      <x:c r="E9568" s="1" t="n">
        <x:v>45755</x:v>
      </x:c>
      <x:c r="F9568" t="n">
        <x:v>0</x:v>
      </x:c>
      <x:c r="H9568" s="27"/>
      <x:c r="I9568" s="27"/>
    </x:row>
    <x:row r="9569">
      <x:c r="A9569" s="4" t="inlineStr">
        <x:is>
          <x:t xml:space="preserve">right</x:t>
        </x:is>
      </x:c>
      <x:c r="B9569" s="8" t="inlineStr">
        <x:is>
          <x:t xml:space="preserve">settlers</x:t>
        </x:is>
      </x:c>
      <x:c r="C9569" t="inlineStr">
        <x:is>
          <x:t xml:space="preserve">Physical assault of uninvolved person</x:t>
        </x:is>
      </x:c>
      <x:c r="D9569" t="inlineStr">
        <x:is>
          <x:t xml:space="preserve">On 9 April 2025, Israeli settler rioters beat up 3 Palestinians in Al Mughayyir (Ramallah and Al Bireh, West Bank). There were no casualties.</x:t>
        </x:is>
      </x:c>
      <x:c r="E9569" s="1" t="n">
        <x:v>45756</x:v>
      </x:c>
      <x:c r="F9569" t="n">
        <x:v>0</x:v>
      </x:c>
      <x:c r="G9569" t="inlineStr">
        <x:is>
          <x:t xml:space="preserve">crowd size=no report</x:t>
        </x:is>
      </x:c>
      <x:c r="H9569" s="27"/>
      <x:c r="I9569" s="27"/>
    </x:row>
    <x:row r="9570">
      <x:c r="A9570" s="4" t="inlineStr">
        <x:is>
          <x:t xml:space="preserve">right</x:t>
        </x:is>
      </x:c>
      <x:c r="B9570" s="8" t="inlineStr">
        <x:is>
          <x:t xml:space="preserve">settlers</x:t>
        </x:is>
      </x:c>
      <x:c r="C9570" t="inlineStr">
        <x:is>
          <x:t xml:space="preserve">Armed attack against uninvolved person</x:t>
        </x:is>
      </x:c>
      <x:c r="D9570" t="inlineStr">
        <x:is>
          <x:t xml:space="preserve">On 9 April 2025, Israeli settler rioters hurled stones at Palestinian vehicles near the entrance of Bayt Illu (Ramallah and Al Bireh, West Bank), likely as they were passing by. There were no casualties.</x:t>
        </x:is>
      </x:c>
      <x:c r="E9570" s="1" t="n">
        <x:v>45756</x:v>
      </x:c>
      <x:c r="F9570" t="n">
        <x:v>0</x:v>
      </x:c>
      <x:c r="G9570" t="inlineStr">
        <x:is>
          <x:t xml:space="preserve">crowd size=no report</x:t>
        </x:is>
      </x:c>
      <x:c r="H9570" s="27"/>
      <x:c r="I9570" s="27"/>
    </x:row>
    <x:row r="9571">
      <x:c r="A9571" s="4" t="inlineStr">
        <x:is>
          <x:t xml:space="preserve">right</x:t>
        </x:is>
      </x:c>
      <x:c r="B9571" s="8" t="inlineStr">
        <x:is>
          <x:t xml:space="preserve">settlers</x:t>
        </x:is>
      </x:c>
      <x:c r="C9571" t="inlineStr">
        <x:is>
          <x:t xml:space="preserve">Armed attack against uninvolved person</x:t>
        </x:is>
      </x:c>
      <x:c r="D9571" t="inlineStr">
        <x:is>
          <x:t xml:space="preserve">On 9 April 2025, Israeli settler rioters attacked (likely using stones) a Palestinian house in Ramin (Tulkarm, West Bank). Settlers also seized 4 gas tanks from the house. There were no casualties.</x:t>
        </x:is>
      </x:c>
      <x:c r="E9571" s="1" t="n">
        <x:v>45756</x:v>
      </x:c>
      <x:c r="F9571" t="n">
        <x:v>0</x:v>
      </x:c>
      <x:c r="G9571" t="inlineStr">
        <x:is>
          <x:t xml:space="preserve">crowd size=no report</x:t>
        </x:is>
      </x:c>
      <x:c r="H9571" s="27"/>
      <x:c r="I9571" s="27"/>
    </x:row>
    <x:row r="9572">
      <x:c r="A9572" s="4" t="inlineStr">
        <x:is>
          <x:t xml:space="preserve">right</x:t>
        </x:is>
      </x:c>
      <x:c r="B9572" s="8" t="inlineStr">
        <x:is>
          <x:t xml:space="preserve">settlers</x:t>
        </x:is>
      </x:c>
      <x:c r="C9572" t="inlineStr">
        <x:is>
          <x:t xml:space="preserve">Land takeover</x:t>
        </x:is>
      </x:c>
      <x:c r="D9572" t="inlineStr">
        <x:is>
          <x:t xml:space="preserve">Property destruction: On 9 April 2025, Israeli settlers razed (likely using bulldozers) a Palestinian-owned land in Qaryut (Nablus, West Bank) to open a new road.</x:t>
        </x:is>
      </x:c>
      <x:c r="E9572" s="1" t="n">
        <x:v>45756</x:v>
      </x:c>
      <x:c r="F9572" t="n">
        <x:v>0</x:v>
      </x:c>
      <x:c r="H9572" s="27"/>
      <x:c r="I9572" s="27"/>
    </x:row>
    <x:row r="9573">
      <x:c r="A9573" s="4" t="inlineStr">
        <x:is>
          <x:t xml:space="preserve">right</x:t>
        </x:is>
      </x:c>
      <x:c r="B9573" s="8" t="inlineStr">
        <x:is>
          <x:t xml:space="preserve">settlers</x:t>
        </x:is>
      </x:c>
      <x:c r="C9573" t="inlineStr">
        <x:is>
          <x:t xml:space="preserve">Property damage</x:t>
        </x:is>
      </x:c>
      <x:c r="D9573" t="inlineStr">
        <x:is>
          <x:t xml:space="preserve">Property destruction: On 9 April 2025, Israeli settlers razed (likely using bulldozers) 150 dunams of Palestinian-owned agricultural lands in the Khallet al Qutn area, south of Bethlehem (Bethlehem, West Bank).</x:t>
        </x:is>
      </x:c>
      <x:c r="E9573" s="1" t="n">
        <x:v>45756</x:v>
      </x:c>
      <x:c r="F9573" t="n">
        <x:v>0</x:v>
      </x:c>
      <x:c r="H9573" s="27"/>
      <x:c r="I9573" s="27"/>
    </x:row>
    <x:row r="9574">
      <x:c r="A9574" s="4" t="inlineStr">
        <x:is>
          <x:t xml:space="preserve">right</x:t>
        </x:is>
      </x:c>
      <x:c r="B9574" s="8" t="inlineStr">
        <x:is>
          <x:t xml:space="preserve">settlers</x:t>
        </x:is>
      </x:c>
      <x:c r="C9574" t="inlineStr">
        <x:is>
          <x:t xml:space="preserve">Physical assault of uninvolved person</x:t>
        </x:is>
      </x:c>
      <x:c r="D9574" t="inlineStr">
        <x:is>
          <x:t xml:space="preserve">On 10 April 2025, Israeli settler rioters beat up a Palestinian in Umm Lasafa (Hebron, West Bank), causing him to suffer from bruises and cuts.</x:t>
        </x:is>
      </x:c>
      <x:c r="E9574" s="1" t="n">
        <x:v>45757</x:v>
      </x:c>
      <x:c r="F9574" t="n">
        <x:v>0</x:v>
      </x:c>
      <x:c r="G9574" t="inlineStr">
        <x:is>
          <x:t xml:space="preserve">crowd size=no report</x:t>
        </x:is>
      </x:c>
      <x:c r="H9574" s="27"/>
      <x:c r="I9574" s="27"/>
    </x:row>
    <x:row r="9575">
      <x:c r="A9575" s="4" t="inlineStr">
        <x:is>
          <x:t xml:space="preserve">right</x:t>
        </x:is>
      </x:c>
      <x:c r="B9575" s="8" t="inlineStr">
        <x:is>
          <x:t xml:space="preserve">settlers</x:t>
        </x:is>
      </x:c>
      <x:c r="C9575" t="inlineStr">
        <x:is>
          <x:t xml:space="preserve">Armed attack against uninvolved person</x:t>
        </x:is>
      </x:c>
      <x:c r="D9575" t="inlineStr">
        <x:is>
          <x:t xml:space="preserve">On 10 April 2025, Israeli settler rioters hurled stones at Palestinian vehicles at the eastern entrance of Yasuf (Salfit, West Bank), likely as they were passing by. There were no casualties.</x:t>
        </x:is>
      </x:c>
      <x:c r="E9575" s="1" t="n">
        <x:v>45757</x:v>
      </x:c>
      <x:c r="F9575" t="n">
        <x:v>0</x:v>
      </x:c>
      <x:c r="G9575" t="inlineStr">
        <x:is>
          <x:t xml:space="preserve">crowd size=no report</x:t>
        </x:is>
      </x:c>
      <x:c r="H9575" s="27"/>
      <x:c r="I9575" s="27"/>
    </x:row>
    <x:row r="9576">
      <x:c r="A9576" s="4" t="inlineStr">
        <x:is>
          <x:t xml:space="preserve">right</x:t>
        </x:is>
      </x:c>
      <x:c r="B9576" s="8" t="inlineStr">
        <x:is>
          <x:t xml:space="preserve">settlers</x:t>
        </x:is>
      </x:c>
      <x:c r="C9576" t="inlineStr">
        <x:is>
          <x:t xml:space="preserve">Physical assault of uninvolved person</x:t>
        </x:is>
      </x:c>
      <x:c r="D9576" t="inlineStr">
        <x:is>
          <x:t xml:space="preserve">On 10 April 2025, Israeli settler rioters beat up Palestinian farmers in the Rajjum Aali area, near Yuta (Hebron, West Bank). 5 suffered from bruises.</x:t>
        </x:is>
      </x:c>
      <x:c r="E9576" s="1" t="n">
        <x:v>45757</x:v>
      </x:c>
      <x:c r="F9576" t="n">
        <x:v>0</x:v>
      </x:c>
      <x:c r="G9576" t="inlineStr">
        <x:is>
          <x:t xml:space="preserve">crowd size=no report</x:t>
        </x:is>
      </x:c>
      <x:c r="H9576" s="27" t="str">
        <x:v>מתנחלים ישראלים הכו חקלאים פלסטינים באזור יטא. חמישה פלסטינים סבלו מחבלות.</x:v>
      </x:c>
      <x:c r="I9576" s="27" t="str">
        <x:v>מתנחלים ישראלים הכו חקלאים פלסטינים באזור יטא.</x:v>
      </x:c>
    </x:row>
    <x:row r="9577">
      <x:c r="A9577" s="4" t="inlineStr">
        <x:is>
          <x:t xml:space="preserve">right</x:t>
        </x:is>
      </x:c>
      <x:c r="B9577" s="8" t="inlineStr">
        <x:is>
          <x:t xml:space="preserve">settlers</x:t>
        </x:is>
      </x:c>
      <x:c r="C9577" t="inlineStr">
        <x:is>
          <x:t xml:space="preserve">Land takeover</x:t>
        </x:is>
      </x:c>
      <x:c r="D9577" t="inlineStr">
        <x:is>
          <x:t xml:space="preserve">Land seizure: On 10 April 2025, Israeli settlers set up caravans on Palestinian-owned lands in Jabal Ras Zeid (Nablus, West Bank).</x:t>
        </x:is>
      </x:c>
      <x:c r="E9577" s="1" t="n">
        <x:v>45757</x:v>
      </x:c>
      <x:c r="F9577" t="n">
        <x:v>0</x:v>
      </x:c>
      <x:c r="H9577" s="27"/>
      <x:c r="I9577" s="27"/>
    </x:row>
    <x:row r="9578">
      <x:c r="A9578" s="4" t="inlineStr">
        <x:is>
          <x:t xml:space="preserve">right</x:t>
        </x:is>
      </x:c>
      <x:c r="B9578" s="8" t="inlineStr">
        <x:is>
          <x:t xml:space="preserve">settlers</x:t>
        </x:is>
      </x:c>
      <x:c r="C9578" t="inlineStr">
        <x:is>
          <x:t xml:space="preserve">Physical assault of uninvolved person</x:t>
        </x:is>
      </x:c>
      <x:c r="D9578" t="inlineStr">
        <x:is>
          <x:t xml:space="preserve">On 11 April 2025, Israeli settler rioters, under the protection of Israeli forces, beat up Palestinian farmers in Al Minya (Bethlehem, West Bank) as they were working in their land. There were no casualties.</x:t>
        </x:is>
      </x:c>
      <x:c r="E9578" s="1" t="n">
        <x:v>45758</x:v>
      </x:c>
      <x:c r="F9578" t="n">
        <x:v>0</x:v>
      </x:c>
      <x:c r="G9578" t="inlineStr">
        <x:is>
          <x:t xml:space="preserve">crowd size=no report</x:t>
        </x:is>
      </x:c>
      <x:c r="H9578" s="27"/>
      <x:c r="I9578" s="27"/>
    </x:row>
    <x:row r="9579">
      <x:c r="A9579" s="4" t="inlineStr">
        <x:is>
          <x:t xml:space="preserve">right</x:t>
        </x:is>
      </x:c>
      <x:c r="B9579" s="8" t="inlineStr">
        <x:is>
          <x:t xml:space="preserve">settlers</x:t>
        </x:is>
      </x:c>
      <x:c r="C9579" t="inlineStr">
        <x:is>
          <x:t xml:space="preserve">Armed attack against uninvolved person</x:t>
        </x:is>
      </x:c>
      <x:c r="D9579" t="inlineStr">
        <x:is>
          <x:t xml:space="preserve">On 11 April 2025, Israeli settlers, from the Itamar settlement, opened fire at Palestinian houses in the Jabal al Jadoua area, near Bayt Furik (Nablus, West Bank). There were no casualties.</x:t>
        </x:is>
      </x:c>
      <x:c r="E9579" s="1" t="n">
        <x:v>45758</x:v>
      </x:c>
      <x:c r="F9579" t="n">
        <x:v>0</x:v>
      </x:c>
      <x:c r="H9579" s="27"/>
      <x:c r="I9579" s="27"/>
    </x:row>
    <x:row r="9580">
      <x:c r="A9580" s="4" t="inlineStr">
        <x:is>
          <x:t xml:space="preserve">right</x:t>
        </x:is>
      </x:c>
      <x:c r="B9580" s="8" t="inlineStr">
        <x:is>
          <x:t xml:space="preserve">settlers</x:t>
        </x:is>
      </x:c>
      <x:c r="C9580" t="inlineStr">
        <x:is>
          <x:t xml:space="preserve">Land takeover</x:t>
        </x:is>
      </x:c>
      <x:c r="D9580" t="inlineStr">
        <x:is>
          <x:t xml:space="preserve">Land seizure: On 11 April 2025, Israeli settlers set up caravans on a Palestinian-owned land in the Ad Daak area in Kobar (Ramallah and Al Bireh, West Bank) to established a new settlement outpost.</x:t>
        </x:is>
      </x:c>
      <x:c r="E9580" s="1" t="n">
        <x:v>45758</x:v>
      </x:c>
      <x:c r="F9580" t="n">
        <x:v>0</x:v>
      </x:c>
      <x:c r="H9580" s="27"/>
      <x:c r="I9580" s="27"/>
    </x:row>
    <x:row r="9581">
      <x:c r="A9581" s="4" t="inlineStr">
        <x:is>
          <x:t xml:space="preserve">right</x:t>
        </x:is>
      </x:c>
      <x:c r="B9581" s="8" t="inlineStr">
        <x:is>
          <x:t xml:space="preserve">settlers</x:t>
        </x:is>
      </x:c>
      <x:c r="C9581" t="inlineStr">
        <x:is>
          <x:t xml:space="preserve">Armed attack against uninvolved person</x:t>
        </x:is>
      </x:c>
      <x:c r="D9581" t="inlineStr">
        <x:is>
          <x:t xml:space="preserve">On 12 April 2025, Israeli forces and settlers, from the Itamar settlement, opened fire at Palestinian houses in the Jabal al Jadoua area in Bayt Furik (Nablus, West Bank). There were no casualties.</x:t>
        </x:is>
      </x:c>
      <x:c r="E9581" s="1" t="n">
        <x:v>45759</x:v>
      </x:c>
      <x:c r="F9581" t="n">
        <x:v>0</x:v>
      </x:c>
      <x:c r="H9581" s="27"/>
      <x:c r="I9581" s="27"/>
    </x:row>
    <x:row r="9582">
      <x:c r="A9582" s="4" t="inlineStr">
        <x:is>
          <x:t xml:space="preserve">right</x:t>
        </x:is>
      </x:c>
      <x:c r="B9582" s="8" t="inlineStr">
        <x:is>
          <x:t xml:space="preserve">settlers</x:t>
        </x:is>
      </x:c>
      <x:c r="C9582" t="inlineStr">
        <x:is>
          <x:t xml:space="preserve">Land takeover</x:t>
        </x:is>
      </x:c>
      <x:c r="D9582" t="inlineStr">
        <x:is>
          <x:t xml:space="preserve">Property destruction: On 12 April 2025, Israeli settlers razed, using bulldozers, Palestinian-owned lands in the Al Daak area in Kobar (Ramallah and Al Bireh, West Bank) to open a new road.</x:t>
        </x:is>
      </x:c>
      <x:c r="E9582" s="1" t="n">
        <x:v>45759</x:v>
      </x:c>
      <x:c r="F9582" t="n">
        <x:v>0</x:v>
      </x:c>
      <x:c r="H9582" s="27"/>
      <x:c r="I9582" s="27"/>
    </x:row>
    <x:row r="9583">
      <x:c r="A9583" s="4" t="inlineStr">
        <x:is>
          <x:t xml:space="preserve">right</x:t>
        </x:is>
      </x:c>
      <x:c r="B9583" s="8" t="inlineStr">
        <x:is>
          <x:t xml:space="preserve">settlers</x:t>
        </x:is>
      </x:c>
      <x:c r="C9583" t="inlineStr">
        <x:is>
          <x:t xml:space="preserve">Armed attack against uninvolved person</x:t>
        </x:is>
      </x:c>
      <x:c r="D9583" t="inlineStr">
        <x:is>
          <x:t xml:space="preserve">On 12 April 2025, Israeli settler rioters, from the Bruchin settlement, hurled stones at Palestinian farmer vehicles in the Suseya area in Kafr ad Dik (Salfit, West Bank) as they were passing by, causing material damages. 2 Palestinians were injured.</x:t>
        </x:is>
      </x:c>
      <x:c r="E9583" s="1" t="n">
        <x:v>45759</x:v>
      </x:c>
      <x:c r="F9583" t="n">
        <x:v>0</x:v>
      </x:c>
      <x:c r="G9583" t="inlineStr">
        <x:is>
          <x:t xml:space="preserve">crowd size=no report</x:t>
        </x:is>
      </x:c>
      <x:c r="H9583" s="27"/>
      <x:c r="I9583" s="27"/>
    </x:row>
    <x:row r="9584">
      <x:c r="A9584" s="4" t="inlineStr">
        <x:is>
          <x:t xml:space="preserve">right</x:t>
        </x:is>
      </x:c>
      <x:c r="B9584" s="8" t="inlineStr">
        <x:is>
          <x:t xml:space="preserve">settlers</x:t>
        </x:is>
      </x:c>
      <x:c r="C9584" t="inlineStr">
        <x:is>
          <x:t xml:space="preserve">Property damage</x:t>
        </x:is>
      </x:c>
      <x:c r="D9584" t="inlineStr">
        <x:is>
          <x:t xml:space="preserve">On 13 April 2025, Israeli settler rioters set fire to a Palestinian-owned vehicle in Kobar (Ramallah and Al Bireh, West Bank), likely parked. There were no casualties.</x:t>
        </x:is>
      </x:c>
      <x:c r="E9584" s="1" t="n">
        <x:v>45760</x:v>
      </x:c>
      <x:c r="F9584" t="n">
        <x:v>0</x:v>
      </x:c>
      <x:c r="G9584" t="inlineStr">
        <x:is>
          <x:t xml:space="preserve">crowd size=no report</x:t>
        </x:is>
      </x:c>
      <x:c r="H9584" s="27"/>
      <x:c r="I9584" s="27"/>
    </x:row>
    <x:row r="9585">
      <x:c r="A9585" s="4" t="inlineStr">
        <x:is>
          <x:t xml:space="preserve">right</x:t>
        </x:is>
      </x:c>
      <x:c r="B9585" s="8" t="inlineStr">
        <x:is>
          <x:t xml:space="preserve">settlers</x:t>
        </x:is>
      </x:c>
      <x:c r="C9585" t="inlineStr">
        <x:is>
          <x:t xml:space="preserve">Physical assault of uninvolved person</x:t>
        </x:is>
      </x:c>
      <x:c r="D9585" t="inlineStr">
        <x:is>
          <x:t xml:space="preserve">On 13 April 2025, Israeli settler rioters beat up Palestinian shepherds in Dayr Dibwan (Ramallah and Al Bireh, West Bank) as they were herding their sheep. There were no casualties.</x:t>
        </x:is>
      </x:c>
      <x:c r="E9585" s="1" t="n">
        <x:v>45760</x:v>
      </x:c>
      <x:c r="F9585" t="n">
        <x:v>0</x:v>
      </x:c>
      <x:c r="G9585" t="inlineStr">
        <x:is>
          <x:t xml:space="preserve">crowd size=no report</x:t>
        </x:is>
      </x:c>
      <x:c r="H9585" s="27"/>
      <x:c r="I9585" s="27"/>
    </x:row>
    <x:row r="9586">
      <x:c r="A9586" s="4" t="inlineStr">
        <x:is>
          <x:t xml:space="preserve">right</x:t>
        </x:is>
      </x:c>
      <x:c r="B9586" s="8" t="inlineStr">
        <x:is>
          <x:t xml:space="preserve">settlers</x:t>
        </x:is>
      </x:c>
      <x:c r="C9586" t="inlineStr">
        <x:is>
          <x:t xml:space="preserve">Armed attack against uninvolved person</x:t>
        </x:is>
      </x:c>
      <x:c r="D9586" t="inlineStr">
        <x:is>
          <x:t xml:space="preserve">On 13 April 2025, Israeli settler rioters hurled stones at Palestinian houses in the Arab al Mlihat community, near Jericho (Jericho, West Bank). There were no casualties.</x:t>
        </x:is>
      </x:c>
      <x:c r="E9586" s="1" t="n">
        <x:v>45760</x:v>
      </x:c>
      <x:c r="F9586" t="n">
        <x:v>0</x:v>
      </x:c>
      <x:c r="G9586" t="inlineStr">
        <x:is>
          <x:t xml:space="preserve">crowd size=no report</x:t>
        </x:is>
      </x:c>
      <x:c r="H9586" s="27"/>
      <x:c r="I9586" s="27"/>
    </x:row>
    <x:row r="9587">
      <x:c r="A9587" s="4" t="inlineStr">
        <x:is>
          <x:t xml:space="preserve">right</x:t>
        </x:is>
      </x:c>
      <x:c r="B9587" s="8" t="inlineStr">
        <x:is>
          <x:t xml:space="preserve">settlers</x:t>
        </x:is>
      </x:c>
      <x:c r="C9587" t="inlineStr">
        <x:is>
          <x:t xml:space="preserve">Physical assault of uninvolved person</x:t>
        </x:is>
      </x:c>
      <x:c r="D9587" t="inlineStr">
        <x:is>
          <x:t xml:space="preserve">On 13 April 2025, Israeli settler rioters beat up a Palestinian family after raiding their house in Sikkah (Hebron, West Bank). There were no casualties.</x:t>
        </x:is>
      </x:c>
      <x:c r="E9587" s="1" t="n">
        <x:v>45760</x:v>
      </x:c>
      <x:c r="F9587" t="n">
        <x:v>0</x:v>
      </x:c>
      <x:c r="G9587" t="inlineStr">
        <x:is>
          <x:t xml:space="preserve">crowd size=no report</x:t>
        </x:is>
      </x:c>
      <x:c r="H9587" s="27"/>
      <x:c r="I9587" s="27"/>
    </x:row>
    <x:row r="9588">
      <x:c r="A9588" s="4" t="inlineStr">
        <x:is>
          <x:t xml:space="preserve">right</x:t>
        </x:is>
      </x:c>
      <x:c r="B9588" s="8" t="inlineStr">
        <x:is>
          <x:t xml:space="preserve">settlers</x:t>
        </x:is>
      </x:c>
      <x:c r="C9588" t="inlineStr">
        <x:is>
          <x:t xml:space="preserve">Physical assault of uninvolved person</x:t>
        </x:is>
      </x:c>
      <x:c r="D9588" t="inlineStr">
        <x:is>
          <x:t xml:space="preserve">On 13 April 2025, Israeli settler rioters beat up Palestinians in Khirbet Halawah (Hebron, West Bank) injuring 2 children. Israeli forces also arrested 5 Palestinians as they were trying to repel the settler attack.</x:t>
        </x:is>
      </x:c>
      <x:c r="E9588" s="1" t="n">
        <x:v>45760</x:v>
      </x:c>
      <x:c r="F9588" t="n">
        <x:v>0</x:v>
      </x:c>
      <x:c r="G9588" t="inlineStr">
        <x:is>
          <x:t xml:space="preserve">crowd size=no report</x:t>
        </x:is>
      </x:c>
      <x:c r="H9588" s="27"/>
      <x:c r="I9588" s="27"/>
    </x:row>
    <x:row r="9589">
      <x:c r="A9589" s="4" t="inlineStr">
        <x:is>
          <x:t xml:space="preserve">right</x:t>
        </x:is>
      </x:c>
      <x:c r="B9589" s="8" t="inlineStr">
        <x:is>
          <x:t xml:space="preserve">settlers</x:t>
        </x:is>
      </x:c>
      <x:c r="C9589" t="inlineStr">
        <x:is>
          <x:t xml:space="preserve">Physical assault of uninvolved person</x:t>
        </x:is>
      </x:c>
      <x:c r="D9589" t="inlineStr">
        <x:is>
          <x:t xml:space="preserve">On 13 April 2025, Israeli settler rioters beat up a Palestinian in Ar Rakiz (Hebron, West Bank) while they were razing his land. There were no casualties.</x:t>
        </x:is>
      </x:c>
      <x:c r="E9589" s="1" t="n">
        <x:v>45760</x:v>
      </x:c>
      <x:c r="F9589" t="n">
        <x:v>0</x:v>
      </x:c>
      <x:c r="G9589" t="inlineStr">
        <x:is>
          <x:t xml:space="preserve">crowd size=no report</x:t>
        </x:is>
      </x:c>
      <x:c r="H9589" s="27"/>
      <x:c r="I9589" s="27"/>
    </x:row>
    <x:row r="9590">
      <x:c r="A9590" s="4" t="inlineStr">
        <x:is>
          <x:t xml:space="preserve">right</x:t>
        </x:is>
      </x:c>
      <x:c r="B9590" s="8" t="inlineStr">
        <x:is>
          <x:t xml:space="preserve">settlers</x:t>
        </x:is>
      </x:c>
      <x:c r="C9590" t="inlineStr">
        <x:is>
          <x:t xml:space="preserve">Physical assault of uninvolved person</x:t>
        </x:is>
      </x:c>
      <x:c r="D9590" t="inlineStr">
        <x:is>
          <x:t xml:space="preserve">On 13 April 2025, Israeli settler rioters beat up 2 Palestinians near their demolished house in Kafr ad Dik (Salfit, West Bank). There were no casualties.</x:t>
        </x:is>
      </x:c>
      <x:c r="E9590" s="1" t="n">
        <x:v>45760</x:v>
      </x:c>
      <x:c r="F9590" t="n">
        <x:v>0</x:v>
      </x:c>
      <x:c r="G9590" t="inlineStr">
        <x:is>
          <x:t xml:space="preserve">crowd size=no report</x:t>
        </x:is>
      </x:c>
      <x:c r="H9590" s="27"/>
      <x:c r="I9590" s="27"/>
    </x:row>
    <x:row r="9591">
      <x:c r="A9591" s="4" t="inlineStr">
        <x:is>
          <x:t xml:space="preserve">right</x:t>
        </x:is>
      </x:c>
      <x:c r="B9591" s="8" t="inlineStr">
        <x:is>
          <x:t xml:space="preserve">settlers</x:t>
        </x:is>
      </x:c>
      <x:c r="C9591" t="inlineStr">
        <x:is>
          <x:t xml:space="preserve">Physical assault of uninvolved person</x:t>
        </x:is>
      </x:c>
      <x:c r="D9591" t="inlineStr">
        <x:is>
          <x:t xml:space="preserve">On 14 April 2025, Israeli settler rioters beat up a Palestinian farmer in the Jabaris area, near Tubas (Tubas, West Bank) as he was herding his cows. There were no casualties.</x:t>
        </x:is>
      </x:c>
      <x:c r="E9591" s="1" t="n">
        <x:v>45761</x:v>
      </x:c>
      <x:c r="F9591" t="n">
        <x:v>0</x:v>
      </x:c>
      <x:c r="G9591" t="inlineStr">
        <x:is>
          <x:t xml:space="preserve">crowd size=no report</x:t>
        </x:is>
      </x:c>
      <x:c r="H9591" s="27"/>
      <x:c r="I9591" s="27"/>
    </x:row>
    <x:row r="9592">
      <x:c r="A9592" s="4" t="inlineStr">
        <x:is>
          <x:t xml:space="preserve">right</x:t>
        </x:is>
      </x:c>
      <x:c r="B9592" s="8" t="inlineStr">
        <x:is>
          <x:t xml:space="preserve">settlers</x:t>
        </x:is>
      </x:c>
      <x:c r="C9592" t="inlineStr">
        <x:is>
          <x:t xml:space="preserve">Armed attack against uninvolved person</x:t>
        </x:is>
      </x:c>
      <x:c r="D9592" t="inlineStr">
        <x:is>
          <x:t xml:space="preserve">On 14 April 2025, Israeli settler rioters hurled stones at Palestinian vehicles on the Al Awja spring road (Jericho, West Bank), likely as they were passing by, causing material damages to a vehicle. There were no casualties.</x:t>
        </x:is>
      </x:c>
      <x:c r="E9592" s="1" t="n">
        <x:v>45761</x:v>
      </x:c>
      <x:c r="F9592" t="n">
        <x:v>0</x:v>
      </x:c>
      <x:c r="G9592" t="inlineStr">
        <x:is>
          <x:t xml:space="preserve">crowd size=no report</x:t>
        </x:is>
      </x:c>
      <x:c r="H9592" s="27" t="str">
        <x:v>מתנחלים ישראלים יידו אבנים לעבר כלי רכב פלסטיניים באזור כביש מעיין אל־עוג׳א. נגרם נזק לרכוש. לא דווח על נפגעים.</x:v>
      </x:c>
      <x:c r="I9592" s="27" t="str">
        <x:v>מתנחלים ישראלים יידו אבנים לעבר כלי רכב פלסטיניים באזור כביש מעיין אל־עוג׳א.</x:v>
      </x:c>
    </x:row>
    <x:row r="9593">
      <x:c r="A9593" s="4" t="inlineStr">
        <x:is>
          <x:t xml:space="preserve">right</x:t>
        </x:is>
      </x:c>
      <x:c r="B9593" s="8" t="inlineStr">
        <x:is>
          <x:t xml:space="preserve">settlers</x:t>
        </x:is>
      </x:c>
      <x:c r="C9593" t="inlineStr">
        <x:is>
          <x:t xml:space="preserve">Armed attack against uninvolved person</x:t>
        </x:is>
      </x:c>
      <x:c r="D9593" t="inlineStr">
        <x:is>
          <x:t xml:space="preserve">On 14 April 2025, Israeli settler rioters hurled stones at Palestinian Bedouin residential facilities near Ayn ad Duyuk at Tahta (Jericho, West Bank). There were no casualties.</x:t>
        </x:is>
      </x:c>
      <x:c r="E9593" s="1" t="n">
        <x:v>45761</x:v>
      </x:c>
      <x:c r="F9593" t="n">
        <x:v>0</x:v>
      </x:c>
      <x:c r="G9593" t="inlineStr">
        <x:is>
          <x:t xml:space="preserve">crowd size=no report</x:t>
        </x:is>
      </x:c>
      <x:c r="H9593" s="27"/>
      <x:c r="I9593" s="27"/>
    </x:row>
    <x:row r="9594">
      <x:c r="A9594" s="4" t="inlineStr">
        <x:is>
          <x:t xml:space="preserve">right</x:t>
        </x:is>
      </x:c>
      <x:c r="B9594" s="8" t="inlineStr">
        <x:is>
          <x:t xml:space="preserve">settlers</x:t>
        </x:is>
      </x:c>
      <x:c r="C9594" t="inlineStr">
        <x:is>
          <x:t xml:space="preserve">Physical assault of uninvolved person</x:t>
        </x:is>
      </x:c>
      <x:c r="D9594" t="inlineStr">
        <x:is>
          <x:t xml:space="preserve">On 14 April 2025, Israeli settler rioters, from the Leshem settlement, chopped and uprooted around 60 olive trees on Palestinian-owned lands in the Irak Tuteh area in Dayr Ballut (Salfit, West Bank). Israeli settlers also beat up a Palestinian, causing him to suffer from bruises.</x:t>
        </x:is>
      </x:c>
      <x:c r="E9594" s="1" t="n">
        <x:v>45761</x:v>
      </x:c>
      <x:c r="F9594" t="n">
        <x:v>0</x:v>
      </x:c>
      <x:c r="G9594" t="inlineStr">
        <x:is>
          <x:t xml:space="preserve">crowd size=no report</x:t>
        </x:is>
      </x:c>
      <x:c r="H9594" s="27"/>
      <x:c r="I9594" s="27"/>
    </x:row>
    <x:row r="9595">
      <x:c r="A9595" s="4" t="inlineStr">
        <x:is>
          <x:t xml:space="preserve">right</x:t>
        </x:is>
      </x:c>
      <x:c r="B9595" s="8" t="inlineStr">
        <x:is>
          <x:t xml:space="preserve">settlers</x:t>
        </x:is>
      </x:c>
      <x:c r="C9595" t="inlineStr">
        <x:is>
          <x:t xml:space="preserve">Property damage</x:t>
        </x:is>
      </x:c>
      <x:c r="D9595" t="inlineStr">
        <x:is>
          <x:t xml:space="preserve">On 14 April 2025, Israeli settler rioters set fire to a Palestinian-owned vehicle in the Ad Daak area in Kobar (Ramallah and Al Bireh, West Bank). likely parked. There were no casualties.</x:t>
        </x:is>
      </x:c>
      <x:c r="E9595" s="1" t="n">
        <x:v>45761</x:v>
      </x:c>
      <x:c r="F9595" t="n">
        <x:v>0</x:v>
      </x:c>
      <x:c r="G9595" t="inlineStr">
        <x:is>
          <x:t xml:space="preserve">crowd size=no report</x:t>
        </x:is>
      </x:c>
      <x:c r="H9595" s="27"/>
      <x:c r="I9595" s="27"/>
    </x:row>
    <x:row r="9596">
      <x:c r="A9596" s="4" t="inlineStr">
        <x:is>
          <x:t xml:space="preserve">right</x:t>
        </x:is>
      </x:c>
      <x:c r="B9596" s="8" t="inlineStr">
        <x:is>
          <x:t xml:space="preserve">settlers</x:t>
        </x:is>
      </x:c>
      <x:c r="C9596" t="inlineStr">
        <x:is>
          <x:t xml:space="preserve">Physical assault of uninvolved person</x:t>
        </x:is>
      </x:c>
      <x:c r="D9596" t="inlineStr">
        <x:is>
          <x:t xml:space="preserve">On 14 April 2025, Israeli settler rioters beat up a Palestinian in Kisan (Bethlehem, West Bank). Settlers also destroyed the windshield of his vehicle. There were no casualties.</x:t>
        </x:is>
      </x:c>
      <x:c r="E9596" s="1" t="n">
        <x:v>45761</x:v>
      </x:c>
      <x:c r="F9596" t="n">
        <x:v>0</x:v>
      </x:c>
      <x:c r="G9596" t="inlineStr">
        <x:is>
          <x:t xml:space="preserve">crowd size=no report</x:t>
        </x:is>
      </x:c>
      <x:c r="H9596" s="27"/>
      <x:c r="I9596" s="27"/>
    </x:row>
    <x:row r="9597">
      <x:c r="A9597" s="4" t="inlineStr">
        <x:is>
          <x:t xml:space="preserve">right</x:t>
        </x:is>
      </x:c>
      <x:c r="B9597" s="8" t="inlineStr">
        <x:is>
          <x:t xml:space="preserve">settlers</x:t>
        </x:is>
      </x:c>
      <x:c r="C9597" t="inlineStr">
        <x:is>
          <x:t xml:space="preserve">Armed attack against uninvolved person</x:t>
        </x:is>
      </x:c>
      <x:c r="D9597" t="inlineStr">
        <x:is>
          <x:t xml:space="preserve">On 14 April 2025, Israeli settlers opened fire at Palestinian farmers in the Tall Main area, near Yuta (Hebron, West Bank). There were no casualties.</x:t>
        </x:is>
      </x:c>
      <x:c r="E9597" s="1" t="n">
        <x:v>45761</x:v>
      </x:c>
      <x:c r="F9597" t="n">
        <x:v>0</x:v>
      </x:c>
      <x:c r="H9597" s="27"/>
      <x:c r="I9597" s="27"/>
    </x:row>
    <x:row r="9598">
      <x:c r="A9598" s="4" t="inlineStr">
        <x:is>
          <x:t xml:space="preserve">right</x:t>
        </x:is>
      </x:c>
      <x:c r="B9598" s="8" t="inlineStr">
        <x:is>
          <x:t xml:space="preserve">settlers</x:t>
        </x:is>
      </x:c>
      <x:c r="C9598" t="inlineStr">
        <x:is>
          <x:t xml:space="preserve">Property damage</x:t>
        </x:is>
      </x:c>
      <x:c r="D9598" t="inlineStr">
        <x:is>
          <x:t xml:space="preserve">Property destruction: On 14 April 2025, Israeli settlers poisoned bee hives belonging to Palestinian farmers in Farsh al Hawa (Hebron, West Bank).</x:t>
        </x:is>
      </x:c>
      <x:c r="E9598" s="1" t="n">
        <x:v>45761</x:v>
      </x:c>
      <x:c r="F9598" t="n">
        <x:v>0</x:v>
      </x:c>
      <x:c r="H9598" s="27"/>
      <x:c r="I9598" s="27"/>
    </x:row>
    <x:row r="9599">
      <x:c r="A9599" s="4" t="inlineStr">
        <x:is>
          <x:t xml:space="preserve">right</x:t>
        </x:is>
      </x:c>
      <x:c r="B9599" s="8" t="inlineStr">
        <x:is>
          <x:t xml:space="preserve">settlers</x:t>
        </x:is>
      </x:c>
      <x:c r="C9599" t="inlineStr">
        <x:is>
          <x:t xml:space="preserve">Property damage</x:t>
        </x:is>
      </x:c>
      <x:c r="D9599" t="inlineStr">
        <x:is>
          <x:t xml:space="preserve">Property destruction: On 14 April 2025, Israeli settlers razed, using bulldozers, Palestinian-owned lands in Ar Rakiz (Hebron, West Bank) demolishing stone walls, metal fences, and uprooting trees.</x:t>
        </x:is>
      </x:c>
      <x:c r="E9599" s="1" t="n">
        <x:v>45761</x:v>
      </x:c>
      <x:c r="F9599" t="n">
        <x:v>0</x:v>
      </x:c>
      <x:c r="H9599" s="27"/>
      <x:c r="I9599" s="27"/>
    </x:row>
    <x:row r="9600">
      <x:c r="A9600" s="4" t="inlineStr">
        <x:is>
          <x:t xml:space="preserve">right</x:t>
        </x:is>
      </x:c>
      <x:c r="B9600" s="8" t="inlineStr">
        <x:is>
          <x:t xml:space="preserve">settlers</x:t>
        </x:is>
      </x:c>
      <x:c r="C9600" t="inlineStr">
        <x:is>
          <x:t xml:space="preserve">Property damage</x:t>
        </x:is>
      </x:c>
      <x:c r="D9600" t="inlineStr">
        <x:is>
          <x:t xml:space="preserve">Property destruction: On 14 April 2025, Israeli forces and settlers razed, using bulldozers, Palestinian-owned lands in Al Burj (Hebron, West Bank) to open new settlement roads.</x:t>
        </x:is>
      </x:c>
      <x:c r="E9600" s="1" t="n">
        <x:v>45761</x:v>
      </x:c>
      <x:c r="F9600" t="n">
        <x:v>0</x:v>
      </x:c>
      <x:c r="H9600" s="27"/>
      <x:c r="I9600" s="27"/>
    </x:row>
    <x:row r="9601">
      <x:c r="A9601" s="4" t="inlineStr">
        <x:is>
          <x:t xml:space="preserve">right</x:t>
        </x:is>
      </x:c>
      <x:c r="B9601" s="8" t="inlineStr">
        <x:is>
          <x:t xml:space="preserve">settlers</x:t>
        </x:is>
      </x:c>
      <x:c r="C9601" t="inlineStr">
        <x:is>
          <x:t xml:space="preserve">Property damage</x:t>
        </x:is>
      </x:c>
      <x:c r="D9601" t="inlineStr">
        <x:is>
          <x:t xml:space="preserve">Property destruction: On 14 April 2025, Israeli forces and settlers razed, using bulldozers, Palestinian-owned lands in Dahriya (Hebron, West Bank) to open new settlement roads.</x:t>
        </x:is>
      </x:c>
      <x:c r="E9601" s="1" t="n">
        <x:v>45761</x:v>
      </x:c>
      <x:c r="F9601" t="n">
        <x:v>0</x:v>
      </x:c>
      <x:c r="H9601" s="27"/>
      <x:c r="I9601" s="27"/>
    </x:row>
    <x:row r="9602">
      <x:c r="A9602" s="4" t="inlineStr">
        <x:is>
          <x:t xml:space="preserve">right</x:t>
        </x:is>
      </x:c>
      <x:c r="B9602" s="8" t="inlineStr">
        <x:is>
          <x:t xml:space="preserve">settlers</x:t>
        </x:is>
      </x:c>
      <x:c r="C9602" t="inlineStr">
        <x:is>
          <x:t xml:space="preserve">Physical assault of uninvolved person</x:t>
        </x:is>
      </x:c>
      <x:c r="D9602" t="inlineStr">
        <x:is>
          <x:t xml:space="preserve">On 15 April 2025, Israeli settler rioters beat up Palestinian shepherds in Al Minya (Bethlehem, West Bank), causing several to suffer from bruises. Israeli settlers also seized several sheep.</x:t>
        </x:is>
      </x:c>
      <x:c r="E9602" s="1" t="n">
        <x:v>45762</x:v>
      </x:c>
      <x:c r="F9602" t="n">
        <x:v>0</x:v>
      </x:c>
      <x:c r="G9602" t="inlineStr">
        <x:is>
          <x:t xml:space="preserve">crowd size=no report</x:t>
        </x:is>
      </x:c>
      <x:c r="H9602" s="27"/>
      <x:c r="I9602" s="27"/>
    </x:row>
    <x:row r="9603">
      <x:c r="A9603" s="4" t="inlineStr">
        <x:is>
          <x:t xml:space="preserve">right</x:t>
        </x:is>
      </x:c>
      <x:c r="B9603" s="8" t="inlineStr">
        <x:is>
          <x:t xml:space="preserve">settlers</x:t>
        </x:is>
      </x:c>
      <x:c r="C9603" t="inlineStr">
        <x:is>
          <x:t xml:space="preserve">Physical assault of uninvolved person</x:t>
        </x:is>
      </x:c>
      <x:c r="D9603" t="inlineStr">
        <x:is>
          <x:t xml:space="preserve">On 15 April 2025, Israeli settler rioters beat up a Palestinian shepherd in Wadi al Qilt (Jericho, West Bank) as he was herding his sheep. Settlers also seized 250 sheep from the shepherd. There were no casualties.</x:t>
        </x:is>
      </x:c>
      <x:c r="E9603" s="1" t="n">
        <x:v>45762</x:v>
      </x:c>
      <x:c r="F9603" t="n">
        <x:v>0</x:v>
      </x:c>
      <x:c r="G9603" t="inlineStr">
        <x:is>
          <x:t xml:space="preserve">crowd size=no report</x:t>
        </x:is>
      </x:c>
      <x:c r="H9603" s="27"/>
      <x:c r="I9603" s="27"/>
    </x:row>
    <x:row r="9604">
      <x:c r="A9604" s="4" t="inlineStr">
        <x:is>
          <x:t xml:space="preserve">right</x:t>
        </x:is>
      </x:c>
      <x:c r="B9604" s="8" t="inlineStr">
        <x:is>
          <x:t xml:space="preserve">settlers</x:t>
        </x:is>
      </x:c>
      <x:c r="C9604" t="inlineStr">
        <x:is>
          <x:t xml:space="preserve">Physical assault of uninvolved person</x:t>
        </x:is>
      </x:c>
      <x:c r="D9604" t="inlineStr">
        <x:is>
          <x:t xml:space="preserve">On 15 April 2025, Israeli settler rioters beat up Palestinian shepherds in Kisan (Bethlehem, West Bank) and seized some of their sheep. There were no casualties.</x:t>
        </x:is>
      </x:c>
      <x:c r="E9604" s="1" t="n">
        <x:v>45762</x:v>
      </x:c>
      <x:c r="F9604" t="n">
        <x:v>0</x:v>
      </x:c>
      <x:c r="G9604" t="inlineStr">
        <x:is>
          <x:t xml:space="preserve">crowd size=no report</x:t>
        </x:is>
      </x:c>
      <x:c r="H9604" s="27"/>
      <x:c r="I9604" s="27"/>
    </x:row>
    <x:row r="9605">
      <x:c r="A9605" s="4" t="inlineStr">
        <x:is>
          <x:t xml:space="preserve">right</x:t>
        </x:is>
      </x:c>
      <x:c r="B9605" s="8" t="inlineStr">
        <x:is>
          <x:t xml:space="preserve">settlers</x:t>
        </x:is>
      </x:c>
      <x:c r="C9605" t="inlineStr">
        <x:is>
          <x:t xml:space="preserve">Property damage</x:t>
        </x:is>
      </x:c>
      <x:c r="D9605" t="inlineStr">
        <x:is>
          <x:t xml:space="preserve">On 15 April 2025, Israeli settler rioters destroyed several Palestinian-owned agricultural rooms in the Khallet Shunarah area in Kafr ad Dik (Salfit, West Bank).</x:t>
        </x:is>
      </x:c>
      <x:c r="E9605" s="1" t="n">
        <x:v>45762</x:v>
      </x:c>
      <x:c r="F9605" t="n">
        <x:v>0</x:v>
      </x:c>
      <x:c r="G9605" t="inlineStr">
        <x:is>
          <x:t xml:space="preserve">crowd size=no report</x:t>
        </x:is>
      </x:c>
      <x:c r="H9605" s="27"/>
      <x:c r="I9605" s="27"/>
    </x:row>
    <x:row r="9606">
      <x:c r="A9606" s="4" t="inlineStr">
        <x:is>
          <x:t xml:space="preserve">right</x:t>
        </x:is>
      </x:c>
      <x:c r="B9606" s="8" t="inlineStr">
        <x:is>
          <x:t xml:space="preserve">settlers</x:t>
        </x:is>
      </x:c>
      <x:c r="C9606" t="inlineStr">
        <x:is>
          <x:t xml:space="preserve">Property damage</x:t>
        </x:is>
      </x:c>
      <x:c r="D9606" t="inlineStr">
        <x:is>
          <x:t xml:space="preserve">Property destruction: On 16 April 2025, Israeli settlers, under the protection of Israeli forces, razed, using bulldozers, Palestinian-owned lands in Umm Safa (Ramallah and Al Bireh, West Bank) and uprooted olive trees.</x:t>
        </x:is>
      </x:c>
      <x:c r="E9606" s="1" t="n">
        <x:v>45763</x:v>
      </x:c>
      <x:c r="F9606" t="n">
        <x:v>0</x:v>
      </x:c>
      <x:c r="H9606" s="27"/>
      <x:c r="I9606" s="27"/>
    </x:row>
    <x:row r="9607">
      <x:c r="A9607" s="4" t="inlineStr">
        <x:is>
          <x:t xml:space="preserve">right</x:t>
        </x:is>
      </x:c>
      <x:c r="B9607" s="8" t="inlineStr">
        <x:is>
          <x:t xml:space="preserve">settlers</x:t>
        </x:is>
      </x:c>
      <x:c r="C9607" t="inlineStr">
        <x:is>
          <x:t xml:space="preserve">Property damage</x:t>
        </x:is>
      </x:c>
      <x:c r="D9607" t="inlineStr">
        <x:is>
          <x:t xml:space="preserve">Looting: On 16 April 2025, Israeli settlers seized chickens belonging to Palestinian farmers in Massafer Yuta, near Yuta (Hebron, West Bank).</x:t>
        </x:is>
      </x:c>
      <x:c r="E9607" s="1" t="n">
        <x:v>45763</x:v>
      </x:c>
      <x:c r="F9607" t="n">
        <x:v>0</x:v>
      </x:c>
      <x:c r="H9607" s="27"/>
      <x:c r="I9607" s="27"/>
    </x:row>
    <x:row r="9608">
      <x:c r="A9608" s="4" t="inlineStr">
        <x:is>
          <x:t xml:space="preserve">right</x:t>
        </x:is>
      </x:c>
      <x:c r="B9608" s="8" t="inlineStr">
        <x:is>
          <x:t xml:space="preserve">settlers</x:t>
        </x:is>
      </x:c>
      <x:c r="C9608" t="inlineStr">
        <x:is>
          <x:t xml:space="preserve">Physical assault of uninvolved person</x:t>
        </x:is>
      </x:c>
      <x:c r="D9608" t="inlineStr">
        <x:is>
          <x:t xml:space="preserve">On 16 April 2025, Israeli settler rioters attacked (likely beat up) a Palestinian family in Ar Rakiz (Hebron, West Bank). There were no casualties.</x:t>
        </x:is>
      </x:c>
      <x:c r="E9608" s="1" t="n">
        <x:v>45763</x:v>
      </x:c>
      <x:c r="F9608" t="n">
        <x:v>0</x:v>
      </x:c>
      <x:c r="G9608" t="inlineStr">
        <x:is>
          <x:t xml:space="preserve">crowd size=no report</x:t>
        </x:is>
      </x:c>
      <x:c r="H9608" s="27"/>
      <x:c r="I9608" s="27"/>
    </x:row>
    <x:row r="9609">
      <x:c r="A9609" s="4" t="inlineStr">
        <x:is>
          <x:t xml:space="preserve">right</x:t>
        </x:is>
      </x:c>
      <x:c r="B9609" s="8" t="inlineStr">
        <x:is>
          <x:t xml:space="preserve">settlers</x:t>
        </x:is>
      </x:c>
      <x:c r="C9609" t="inlineStr">
        <x:is>
          <x:t xml:space="preserve">Property damage</x:t>
        </x:is>
      </x:c>
      <x:c r="D9609" t="inlineStr">
        <x:is>
          <x:t xml:space="preserve">On 16 April 2025, Israeli settler rioters destroyed several Palestinian-owned agricultural rooms in the Wadi al Mualliq area in Tuqu (Bethlehem, West Bank).</x:t>
        </x:is>
      </x:c>
      <x:c r="E9609" s="1" t="n">
        <x:v>45763</x:v>
      </x:c>
      <x:c r="F9609" t="n">
        <x:v>0</x:v>
      </x:c>
      <x:c r="G9609" t="inlineStr">
        <x:is>
          <x:t xml:space="preserve">crowd size=no report</x:t>
        </x:is>
      </x:c>
      <x:c r="H9609" s="27"/>
      <x:c r="I9609" s="27"/>
    </x:row>
    <x:row r="9610">
      <x:c r="A9610" s="4" t="inlineStr">
        <x:is>
          <x:t xml:space="preserve">right</x:t>
        </x:is>
      </x:c>
      <x:c r="B9610" s="8" t="inlineStr">
        <x:is>
          <x:t xml:space="preserve">settlers</x:t>
        </x:is>
      </x:c>
      <x:c r="C9610" t="inlineStr">
        <x:is>
          <x:t xml:space="preserve">Physical assault of uninvolved person</x:t>
        </x:is>
      </x:c>
      <x:c r="D9610" t="inlineStr">
        <x:is>
          <x:t xml:space="preserve">On 17 April 2025, Israeli settler rioters beat up a Palestinian near Bardalah (Tubas, West Bank) as he was working in his land. There were no casualties.</x:t>
        </x:is>
      </x:c>
      <x:c r="E9610" s="1" t="n">
        <x:v>45764</x:v>
      </x:c>
      <x:c r="F9610" t="n">
        <x:v>0</x:v>
      </x:c>
      <x:c r="G9610" t="inlineStr">
        <x:is>
          <x:t xml:space="preserve">crowd size=no report</x:t>
        </x:is>
      </x:c>
      <x:c r="H9610" s="27"/>
      <x:c r="I9610" s="27"/>
    </x:row>
    <x:row r="9611">
      <x:c r="A9611" s="4" t="inlineStr">
        <x:is>
          <x:t xml:space="preserve">right</x:t>
        </x:is>
      </x:c>
      <x:c r="B9611" s="8" t="inlineStr">
        <x:is>
          <x:t xml:space="preserve">settlers</x:t>
        </x:is>
      </x:c>
      <x:c r="C9611" t="inlineStr">
        <x:is>
          <x:t xml:space="preserve">Physical assault of uninvolved person</x:t>
        </x:is>
      </x:c>
      <x:c r="D9611" t="inlineStr">
        <x:is>
          <x:t xml:space="preserve">On 17 April 2025, Israeli settler rioters beat up a Palestinian in Salfit city (Salfit, West Bank) as he was in his land. There were no casualties.</x:t>
        </x:is>
      </x:c>
      <x:c r="E9611" s="1" t="n">
        <x:v>45764</x:v>
      </x:c>
      <x:c r="F9611" t="n">
        <x:v>0</x:v>
      </x:c>
      <x:c r="G9611" t="inlineStr">
        <x:is>
          <x:t xml:space="preserve">crowd size=no report</x:t>
        </x:is>
      </x:c>
      <x:c r="H9611" s="27"/>
      <x:c r="I9611" s="27"/>
    </x:row>
    <x:row r="9612">
      <x:c r="A9612" s="4" t="inlineStr">
        <x:is>
          <x:t xml:space="preserve">right</x:t>
        </x:is>
      </x:c>
      <x:c r="B9612" s="8" t="inlineStr">
        <x:is>
          <x:t xml:space="preserve">settlers</x:t>
        </x:is>
      </x:c>
      <x:c r="C9612" t="inlineStr">
        <x:is>
          <x:t xml:space="preserve">Land takeover</x:t>
        </x:is>
      </x:c>
      <x:c r="D9612" t="inlineStr">
        <x:is>
          <x:t xml:space="preserve">Land seizure: On 17 April 2025, Israeli settler farmers established a new settlement outpost on Palestinian-owned lands in Turmus Ayya (Ramallah and Al Bireh, West Bank).</x:t>
        </x:is>
      </x:c>
      <x:c r="E9612" s="1" t="n">
        <x:v>45764</x:v>
      </x:c>
      <x:c r="F9612" t="n">
        <x:v>0</x:v>
      </x:c>
      <x:c r="H9612" s="27"/>
      <x:c r="I9612" s="27"/>
    </x:row>
    <x:row r="9613">
      <x:c r="A9613" s="4" t="inlineStr">
        <x:is>
          <x:t xml:space="preserve">right</x:t>
        </x:is>
      </x:c>
      <x:c r="B9613" s="8" t="inlineStr">
        <x:is>
          <x:t xml:space="preserve">settlers</x:t>
        </x:is>
      </x:c>
      <x:c r="C9613" t="inlineStr">
        <x:is>
          <x:t xml:space="preserve">Property damage</x:t>
        </x:is>
      </x:c>
      <x:c r="D9613" t="inlineStr">
        <x:is>
          <x:t xml:space="preserve">Property destruction: On 17 April 2025, Israeli settlers razed (likely using bulldozers) Palestinian-owned lands in Umm Safa (Ramallah and Al Bireh, West Bank) uprooting trees.</x:t>
        </x:is>
      </x:c>
      <x:c r="E9613" s="1" t="n">
        <x:v>45764</x:v>
      </x:c>
      <x:c r="F9613" t="n">
        <x:v>0</x:v>
      </x:c>
      <x:c r="H9613" s="27"/>
      <x:c r="I9613" s="27"/>
    </x:row>
    <x:row r="9614">
      <x:c r="A9614" s="4" t="inlineStr">
        <x:is>
          <x:t xml:space="preserve">right</x:t>
        </x:is>
      </x:c>
      <x:c r="B9614" s="8" t="inlineStr">
        <x:is>
          <x:t xml:space="preserve">settlers</x:t>
        </x:is>
      </x:c>
      <x:c r="C9614" t="inlineStr">
        <x:is>
          <x:t xml:space="preserve">Armed attack against uninvolved person</x:t>
        </x:is>
      </x:c>
      <x:c r="D9614" t="inlineStr">
        <x:is>
          <x:t xml:space="preserve">On 17 April 2025, an Israeli settler dressed in military uniform (likely from the Settlement Emergency Squad) opened fire at an elderly Palestinian in Ar Rakiz (Hebron, West Bank), injuring him.</x:t>
        </x:is>
      </x:c>
      <x:c r="E9614" s="1" t="n">
        <x:v>45764</x:v>
      </x:c>
      <x:c r="F9614" t="n">
        <x:v>0</x:v>
      </x:c>
      <x:c r="H9614" s="27"/>
      <x:c r="I9614" s="27"/>
    </x:row>
    <x:row r="9615">
      <x:c r="A9615" s="4" t="inlineStr">
        <x:is>
          <x:t xml:space="preserve">right</x:t>
        </x:is>
      </x:c>
      <x:c r="B9615" s="8" t="inlineStr">
        <x:is>
          <x:t xml:space="preserve">settlers</x:t>
        </x:is>
      </x:c>
      <x:c r="C9615" t="inlineStr">
        <x:is>
          <x:t xml:space="preserve">Physical assault of uninvolved person</x:t>
        </x:is>
      </x:c>
      <x:c r="D9615" t="inlineStr">
        <x:is>
          <x:t xml:space="preserve">On 18 April 2025, Israeli settler rioters beat up Palestinians in the Khallet Hassan area in Biddya (Salfit, West Bank), injuring 3 Palestinians.</x:t>
        </x:is>
      </x:c>
      <x:c r="E9615" s="1" t="n">
        <x:v>45765</x:v>
      </x:c>
      <x:c r="F9615" t="n">
        <x:v>0</x:v>
      </x:c>
      <x:c r="G9615" t="inlineStr">
        <x:is>
          <x:t xml:space="preserve">crowd size=no report</x:t>
        </x:is>
      </x:c>
      <x:c r="H9615" s="27"/>
      <x:c r="I9615" s="27"/>
    </x:row>
    <x:row r="9616">
      <x:c r="A9616" s="4" t="inlineStr">
        <x:is>
          <x:t xml:space="preserve">right</x:t>
        </x:is>
      </x:c>
      <x:c r="B9616" s="8" t="inlineStr">
        <x:is>
          <x:t xml:space="preserve">settlers</x:t>
        </x:is>
      </x:c>
      <x:c r="C9616" t="inlineStr">
        <x:is>
          <x:t xml:space="preserve">Physical assault of uninvolved person</x:t>
        </x:is>
      </x:c>
      <x:c r="D9616" t="inlineStr">
        <x:is>
          <x:t xml:space="preserve">On 18 April 2025, Israeli settler rioters beat up a Palestinian in Sarta (Salfit, West Bank). There were no casualties.</x:t>
        </x:is>
      </x:c>
      <x:c r="E9616" s="1" t="n">
        <x:v>45765</x:v>
      </x:c>
      <x:c r="F9616" t="n">
        <x:v>0</x:v>
      </x:c>
      <x:c r="G9616" t="inlineStr">
        <x:is>
          <x:t xml:space="preserve">crowd size=no report</x:t>
        </x:is>
      </x:c>
      <x:c r="H9616" s="27"/>
      <x:c r="I9616" s="27"/>
    </x:row>
    <x:row r="9617">
      <x:c r="A9617" s="4" t="inlineStr">
        <x:is>
          <x:t xml:space="preserve">right</x:t>
        </x:is>
      </x:c>
      <x:c r="B9617" s="8" t="inlineStr">
        <x:is>
          <x:t xml:space="preserve">settlers</x:t>
        </x:is>
      </x:c>
      <x:c r="C9617" t="inlineStr">
        <x:is>
          <x:t xml:space="preserve">Armed attack against uninvolved person</x:t>
        </x:is>
      </x:c>
      <x:c r="D9617" t="inlineStr">
        <x:is>
          <x:t xml:space="preserve">On 18 April 2025, Israeli settler rioters attacked, using clubs and stones, Palestinians near the entrance of Dayr Jarir (Ramallah and Al Bireh, West Bank), causing a Palestinian to suffer from bruises.</x:t>
        </x:is>
      </x:c>
      <x:c r="E9617" s="1" t="n">
        <x:v>45765</x:v>
      </x:c>
      <x:c r="F9617" t="n">
        <x:v>0</x:v>
      </x:c>
      <x:c r="G9617" t="inlineStr">
        <x:is>
          <x:t xml:space="preserve">crowd size=no report</x:t>
        </x:is>
      </x:c>
      <x:c r="H9617" s="27"/>
      <x:c r="I9617" s="27"/>
    </x:row>
    <x:row r="9618">
      <x:c r="A9618" s="4" t="inlineStr">
        <x:is>
          <x:t xml:space="preserve">right</x:t>
        </x:is>
      </x:c>
      <x:c r="B9618" s="8" t="inlineStr">
        <x:is>
          <x:t xml:space="preserve">settlers</x:t>
        </x:is>
      </x:c>
      <x:c r="C9618" t="inlineStr">
        <x:is>
          <x:t xml:space="preserve">Property damage</x:t>
        </x:is>
      </x:c>
      <x:c r="D9618" t="inlineStr">
        <x:is>
          <x:t xml:space="preserve">On 18 April 2025, Israeli settler rioters destroyed Palestinian-owned solar power panels in the Ad Dayr area, near Tubas (Tubas, West Bank).</x:t>
        </x:is>
      </x:c>
      <x:c r="E9618" s="1" t="n">
        <x:v>45765</x:v>
      </x:c>
      <x:c r="F9618" t="n">
        <x:v>0</x:v>
      </x:c>
      <x:c r="G9618" t="inlineStr">
        <x:is>
          <x:t xml:space="preserve">crowd size=no report</x:t>
        </x:is>
      </x:c>
      <x:c r="H9618" s="27"/>
      <x:c r="I9618" s="27"/>
    </x:row>
    <x:row r="9619">
      <x:c r="A9619" s="4" t="inlineStr">
        <x:is>
          <x:t xml:space="preserve">right</x:t>
        </x:is>
      </x:c>
      <x:c r="B9619" s="8" t="inlineStr">
        <x:is>
          <x:t xml:space="preserve">settlers</x:t>
        </x:is>
      </x:c>
      <x:c r="C9619" t="inlineStr">
        <x:is>
          <x:t xml:space="preserve">Armed attack against uninvolved person</x:t>
        </x:is>
      </x:c>
      <x:c r="D9619" t="inlineStr">
        <x:is>
          <x:t xml:space="preserve">On 18 April 2025, Israeli settler rioters hurled stones at Palestinian vehicles in the Al Matwi area, near Salfit (Salfit, West Bank) as they were passing by. There were no casualties.</x:t>
        </x:is>
      </x:c>
      <x:c r="E9619" s="1" t="n">
        <x:v>45765</x:v>
      </x:c>
      <x:c r="F9619" t="n">
        <x:v>0</x:v>
      </x:c>
      <x:c r="G9619" t="inlineStr">
        <x:is>
          <x:t xml:space="preserve">crowd size=no report</x:t>
        </x:is>
      </x:c>
      <x:c r="H9619" s="27"/>
      <x:c r="I9619" s="27"/>
    </x:row>
    <x:row r="9620">
      <x:c r="A9620" s="4" t="inlineStr">
        <x:is>
          <x:t xml:space="preserve">right</x:t>
        </x:is>
      </x:c>
      <x:c r="B9620" s="8" t="inlineStr">
        <x:is>
          <x:t xml:space="preserve">settlers</x:t>
        </x:is>
      </x:c>
      <x:c r="C9620" t="inlineStr">
        <x:is>
          <x:t xml:space="preserve">Armed attack against uninvolved person</x:t>
        </x:is>
      </x:c>
      <x:c r="D9620" t="inlineStr">
        <x:is>
          <x:t xml:space="preserve">On 18 April 2025, Israeli settler rioters hurled stones at Palestinian vehicles on the Al Muarrajat road (Ramallah and Al Bireh, West Bank) as they were passing by, causing material damages to a vehicle. There were no casualties.</x:t>
        </x:is>
      </x:c>
      <x:c r="E9620" s="1" t="n">
        <x:v>45765</x:v>
      </x:c>
      <x:c r="F9620" t="n">
        <x:v>0</x:v>
      </x:c>
      <x:c r="G9620" t="inlineStr">
        <x:is>
          <x:t xml:space="preserve">crowd size=no report</x:t>
        </x:is>
      </x:c>
      <x:c r="H9620" s="27"/>
      <x:c r="I9620" s="27"/>
    </x:row>
    <x:row r="9621">
      <x:c r="A9621" s="4" t="inlineStr">
        <x:is>
          <x:t xml:space="preserve">right</x:t>
        </x:is>
      </x:c>
      <x:c r="B9621" s="8" t="inlineStr">
        <x:is>
          <x:t xml:space="preserve">settlers</x:t>
        </x:is>
      </x:c>
      <x:c r="C9621" t="inlineStr">
        <x:is>
          <x:t xml:space="preserve">Physical assault of uninvolved person</x:t>
        </x:is>
      </x:c>
      <x:c r="D9621" t="inlineStr">
        <x:is>
          <x:t xml:space="preserve">On 18 April 2025, Israeli settler rioters beat up Palestinians in the Kawaziba area in Siir (Hebron, West Bank). There were no casualties.</x:t>
        </x:is>
      </x:c>
      <x:c r="E9621" s="1" t="n">
        <x:v>45765</x:v>
      </x:c>
      <x:c r="F9621" t="n">
        <x:v>0</x:v>
      </x:c>
      <x:c r="G9621" t="inlineStr">
        <x:is>
          <x:t xml:space="preserve">crowd size=no report</x:t>
        </x:is>
      </x:c>
      <x:c r="H9621" s="27"/>
      <x:c r="I9621" s="27"/>
    </x:row>
    <x:row r="9622">
      <x:c r="A9622" s="4" t="inlineStr">
        <x:is>
          <x:t xml:space="preserve">right</x:t>
        </x:is>
      </x:c>
      <x:c r="B9622" s="8" t="inlineStr">
        <x:is>
          <x:t xml:space="preserve">settlers</x:t>
        </x:is>
      </x:c>
      <x:c r="C9622" t="inlineStr">
        <x:is>
          <x:t xml:space="preserve">Physical assault of uninvolved person</x:t>
        </x:is>
      </x:c>
      <x:c r="D9622" t="inlineStr">
        <x:is>
          <x:t xml:space="preserve">On 18 April 2025, 10 Israeli settler rioters beat up a Palestinian near Bayta (Nablus, West Bank). There were no casualties.</x:t>
        </x:is>
      </x:c>
      <x:c r="E9622" s="1" t="n">
        <x:v>45765</x:v>
      </x:c>
      <x:c r="F9622" t="n">
        <x:v>0</x:v>
      </x:c>
      <x:c r="G9622" t="inlineStr">
        <x:is>
          <x:t xml:space="preserve">crowd size=10</x:t>
        </x:is>
      </x:c>
      <x:c r="H9622" s="27"/>
      <x:c r="I9622" s="27"/>
    </x:row>
    <x:row r="9623">
      <x:c r="A9623" s="4" t="inlineStr">
        <x:is>
          <x:t xml:space="preserve">right</x:t>
        </x:is>
      </x:c>
      <x:c r="B9623" s="8" t="inlineStr">
        <x:is>
          <x:t xml:space="preserve">settlers</x:t>
        </x:is>
      </x:c>
      <x:c r="C9623" t="inlineStr">
        <x:is>
          <x:t xml:space="preserve">Property damage</x:t>
        </x:is>
      </x:c>
      <x:c r="D9623" t="inlineStr">
        <x:is>
          <x:t xml:space="preserve">Property destruction: On 18 April 2025, Israeli settlers razed (likely using bulldozers) Palestinian-owned lands in the Arab al Mlihat community, near Jericho (Jericho, West Bank) to open new roads.</x:t>
        </x:is>
      </x:c>
      <x:c r="E9623" s="1" t="n">
        <x:v>45765</x:v>
      </x:c>
      <x:c r="F9623" t="n">
        <x:v>0</x:v>
      </x:c>
      <x:c r="H9623" s="27"/>
      <x:c r="I9623" s="27"/>
    </x:row>
    <x:row r="9624">
      <x:c r="A9624" s="4" t="inlineStr">
        <x:is>
          <x:t xml:space="preserve">right</x:t>
        </x:is>
      </x:c>
      <x:c r="B9624" s="8" t="inlineStr">
        <x:is>
          <x:t xml:space="preserve">settlers</x:t>
        </x:is>
      </x:c>
      <x:c r="C9624" t="inlineStr">
        <x:is>
          <x:t xml:space="preserve">Property damage</x:t>
        </x:is>
      </x:c>
      <x:c r="D9624" t="inlineStr">
        <x:is>
          <x:t xml:space="preserve">Property destruction: On 18 April 2025, Israeli settlers razed (likely using bulldozers) Palestinian-owned lands near the Berakha settlement (Nablus, West Bank).</x:t>
        </x:is>
      </x:c>
      <x:c r="E9624" s="1" t="n">
        <x:v>45765</x:v>
      </x:c>
      <x:c r="F9624" t="n">
        <x:v>0</x:v>
      </x:c>
      <x:c r="H9624" s="27"/>
      <x:c r="I9624" s="27"/>
    </x:row>
    <x:row r="9625">
      <x:c r="A9625" s="4" t="inlineStr">
        <x:is>
          <x:t xml:space="preserve">right</x:t>
        </x:is>
      </x:c>
      <x:c r="B9625" s="8" t="inlineStr">
        <x:is>
          <x:t xml:space="preserve">settlers</x:t>
        </x:is>
      </x:c>
      <x:c r="C9625" t="inlineStr">
        <x:is>
          <x:t xml:space="preserve">Property damage</x:t>
        </x:is>
      </x:c>
      <x:c r="D9625" t="inlineStr">
        <x:is>
          <x:t xml:space="preserve">Property destruction: On 18 April 2025, Israeli settlers razed, using bulldozers, Palestinian-owned lands in Umm Safa (Ramallah and Al Bireh, West Bank) uprooting dozens of olive trees.</x:t>
        </x:is>
      </x:c>
      <x:c r="E9625" s="1" t="n">
        <x:v>45765</x:v>
      </x:c>
      <x:c r="F9625" t="n">
        <x:v>0</x:v>
      </x:c>
      <x:c r="H9625" s="27"/>
      <x:c r="I9625" s="27"/>
    </x:row>
    <x:row r="9626">
      <x:c r="A9626" s="4" t="inlineStr">
        <x:is>
          <x:t xml:space="preserve">right</x:t>
        </x:is>
      </x:c>
      <x:c r="B9626" s="8" t="inlineStr">
        <x:is>
          <x:t xml:space="preserve">settlers</x:t>
        </x:is>
      </x:c>
      <x:c r="C9626" t="inlineStr">
        <x:is>
          <x:t xml:space="preserve">Land takeover</x:t>
        </x:is>
      </x:c>
      <x:c r="D9626" t="inlineStr">
        <x:is>
          <x:t xml:space="preserve">Land seizure: On 18 April 2025, Israeli settlers placed a fence around a Palestinian-owned land in Ar Rakiz (Hebron, West Bank).</x:t>
        </x:is>
      </x:c>
      <x:c r="E9626" s="1" t="n">
        <x:v>45765</x:v>
      </x:c>
      <x:c r="F9626" t="n">
        <x:v>0</x:v>
      </x:c>
      <x:c r="H9626" s="27"/>
      <x:c r="I9626" s="27"/>
    </x:row>
    <x:row r="9627">
      <x:c r="A9627" s="4" t="inlineStr">
        <x:is>
          <x:t xml:space="preserve">right</x:t>
        </x:is>
      </x:c>
      <x:c r="B9627" s="8" t="inlineStr">
        <x:is>
          <x:t xml:space="preserve">settlers</x:t>
        </x:is>
      </x:c>
      <x:c r="C9627" t="inlineStr">
        <x:is>
          <x:t xml:space="preserve">Physical assault of uninvolved person</x:t>
        </x:is>
      </x:c>
      <x:c r="D9627" t="inlineStr">
        <x:is>
          <x:t xml:space="preserve">On 19 April 2025, Israeli settler rioters, under the protection of Israeli forces, attacked (likely beat up) Palestinian electricity company workers in Bayt Dajan (Nablus, West Bank) while they were working. Palestinian rioters clashed with the settlers to repel the attack. Settlers seized equipment and trucks from the workers. There were no casualties.</x:t>
        </x:is>
      </x:c>
      <x:c r="E9627" s="1" t="n">
        <x:v>45766</x:v>
      </x:c>
      <x:c r="F9627" t="n">
        <x:v>0</x:v>
      </x:c>
      <x:c r="G9627" t="inlineStr">
        <x:is>
          <x:t xml:space="preserve">crowd size=no report</x:t>
        </x:is>
      </x:c>
      <x:c r="H9627" s="27"/>
      <x:c r="I9627" s="27"/>
    </x:row>
    <x:row r="9628">
      <x:c r="A9628" s="4" t="inlineStr">
        <x:is>
          <x:t xml:space="preserve">right</x:t>
        </x:is>
      </x:c>
      <x:c r="B9628" s="8" t="inlineStr">
        <x:is>
          <x:t xml:space="preserve">settlers</x:t>
        </x:is>
      </x:c>
      <x:c r="C9628" t="inlineStr">
        <x:is>
          <x:t xml:space="preserve">Property damage</x:t>
        </x:is>
      </x:c>
      <x:c r="D9628" t="inlineStr">
        <x:is>
          <x:t xml:space="preserve">Looting: On 19 April 2025, Israeli settlers seized water pumps belonging to Palestinian farmers in the Khirbet al Dayr area, near Tubas (Tubas, West Bank).</x:t>
        </x:is>
      </x:c>
      <x:c r="E9628" s="1" t="n">
        <x:v>45766</x:v>
      </x:c>
      <x:c r="F9628" t="n">
        <x:v>0</x:v>
      </x:c>
      <x:c r="H9628" s="27"/>
      <x:c r="I9628" s="27"/>
    </x:row>
    <x:row r="9629">
      <x:c r="A9629" s="4" t="inlineStr">
        <x:is>
          <x:t xml:space="preserve">right</x:t>
        </x:is>
      </x:c>
      <x:c r="B9629" s="8" t="inlineStr">
        <x:is>
          <x:t xml:space="preserve">settlers</x:t>
        </x:is>
      </x:c>
      <x:c r="C9629" t="inlineStr">
        <x:is>
          <x:t xml:space="preserve">Property damage</x:t>
        </x:is>
      </x:c>
      <x:c r="D9629" t="inlineStr">
        <x:is>
          <x:t xml:space="preserve">On 19 April 2025, armed Israeli settler rioters set fire to wheat and barley crops on a Palestinian-owned land in the Wad al Rakhim area, west of Suseya (Hebron, West Bank).</x:t>
        </x:is>
      </x:c>
      <x:c r="E9629" s="1" t="n">
        <x:v>45766</x:v>
      </x:c>
      <x:c r="F9629" t="n">
        <x:v>0</x:v>
      </x:c>
      <x:c r="G9629" t="inlineStr">
        <x:is>
          <x:t xml:space="preserve">crowd size=no report</x:t>
        </x:is>
      </x:c>
      <x:c r="H9629" s="27"/>
      <x:c r="I9629" s="27"/>
    </x:row>
    <x:row r="9630">
      <x:c r="A9630" s="4" t="inlineStr">
        <x:is>
          <x:t xml:space="preserve">right</x:t>
        </x:is>
      </x:c>
      <x:c r="B9630" s="8" t="inlineStr">
        <x:is>
          <x:t xml:space="preserve">settlers</x:t>
        </x:is>
      </x:c>
      <x:c r="C9630" t="inlineStr">
        <x:is>
          <x:t xml:space="preserve">Physical assault of uninvolved person</x:t>
        </x:is>
      </x:c>
      <x:c r="D9630" t="inlineStr">
        <x:is>
          <x:t xml:space="preserve">On 19 April 2025, Israeli settler rioters beat up Palestinians in an area near Dayr Dibwan (Ramallah and Al Bireh, West Bank). Settlers also chopped several olive trees in the area. There were no casualties.</x:t>
        </x:is>
      </x:c>
      <x:c r="E9630" s="1" t="n">
        <x:v>45766</x:v>
      </x:c>
      <x:c r="F9630" t="n">
        <x:v>0</x:v>
      </x:c>
      <x:c r="G9630" t="inlineStr">
        <x:is>
          <x:t xml:space="preserve">crowd size=no report</x:t>
        </x:is>
      </x:c>
      <x:c r="H9630" s="27"/>
      <x:c r="I9630" s="27"/>
    </x:row>
    <x:row r="9631">
      <x:c r="A9631" s="4" t="inlineStr">
        <x:is>
          <x:t xml:space="preserve">right</x:t>
        </x:is>
      </x:c>
      <x:c r="B9631" s="8" t="inlineStr">
        <x:is>
          <x:t xml:space="preserve">settlers</x:t>
        </x:is>
      </x:c>
      <x:c r="C9631" t="inlineStr">
        <x:is>
          <x:t xml:space="preserve">Abduction</x:t>
        </x:is>
      </x:c>
      <x:c r="D9631" t="inlineStr">
        <x:is>
          <x:t xml:space="preserve">On 19 April 2025, Israeli settlers kidnapped 3 Palestinian children from in front of their houses in Bayt Furik (Nablus, West Bank). The children were later found tied to trees in a nearby area.</x:t>
        </x:is>
      </x:c>
      <x:c r="E9631" s="1" t="n">
        <x:v>45766</x:v>
      </x:c>
      <x:c r="F9631" t="n">
        <x:v>0</x:v>
      </x:c>
      <x:c r="H9631" s="27"/>
      <x:c r="I9631" s="27"/>
    </x:row>
    <x:row r="9632">
      <x:c r="A9632" s="4" t="inlineStr">
        <x:is>
          <x:t xml:space="preserve">right</x:t>
        </x:is>
      </x:c>
      <x:c r="B9632" s="8" t="inlineStr">
        <x:is>
          <x:t xml:space="preserve">settlers</x:t>
        </x:is>
      </x:c>
      <x:c r="C9632" t="inlineStr">
        <x:is>
          <x:t xml:space="preserve">Property damage</x:t>
        </x:is>
      </x:c>
      <x:c r="D9632" t="inlineStr">
        <x:is>
          <x:t xml:space="preserve">Looting: On 20 April 2025, Israeli settlers seized water tanks belonging to Palestinian shepherds in the Marah Allan area in Khirbat Humsah (Tubas, West Bank).</x:t>
        </x:is>
      </x:c>
      <x:c r="E9632" s="1" t="n">
        <x:v>45767</x:v>
      </x:c>
      <x:c r="F9632" t="n">
        <x:v>0</x:v>
      </x:c>
      <x:c r="H9632" s="27"/>
      <x:c r="I9632" s="27"/>
    </x:row>
    <x:row r="9633">
      <x:c r="A9633" s="4" t="inlineStr">
        <x:is>
          <x:t xml:space="preserve">right</x:t>
        </x:is>
      </x:c>
      <x:c r="B9633" s="8" t="inlineStr">
        <x:is>
          <x:t xml:space="preserve">settlers</x:t>
        </x:is>
      </x:c>
      <x:c r="C9633" t="inlineStr">
        <x:is>
          <x:t xml:space="preserve">Physical assault of uninvolved person</x:t>
        </x:is>
      </x:c>
      <x:c r="D9633" t="inlineStr">
        <x:is>
          <x:t xml:space="preserve">On 20 April 2025, Israeli settler rioters attacked (likely beat up) Palestinian farmers in Turmus Ayya (Ramallah and Al Bireh, West Bank). Israeli settlers also destroyed glass windows on Palestinian-owned vehicles. There were no casualties.</x:t>
        </x:is>
      </x:c>
      <x:c r="E9633" s="1" t="n">
        <x:v>45767</x:v>
      </x:c>
      <x:c r="F9633" t="n">
        <x:v>0</x:v>
      </x:c>
      <x:c r="G9633" t="inlineStr">
        <x:is>
          <x:t xml:space="preserve">crowd size=no report</x:t>
        </x:is>
      </x:c>
      <x:c r="H9633" s="27"/>
      <x:c r="I9633" s="27"/>
    </x:row>
    <x:row r="9634">
      <x:c r="A9634" s="4" t="inlineStr">
        <x:is>
          <x:t xml:space="preserve">right</x:t>
        </x:is>
      </x:c>
      <x:c r="B9634" s="8" t="inlineStr">
        <x:is>
          <x:t xml:space="preserve">settlers</x:t>
        </x:is>
      </x:c>
      <x:c r="C9634" t="inlineStr">
        <x:is>
          <x:t xml:space="preserve">Property damage</x:t>
        </x:is>
      </x:c>
      <x:c r="D9634" t="inlineStr">
        <x:is>
          <x:t xml:space="preserve">On 20 April 2025, Israeli settler rioters set fire to Palestinian-owned shops in the old city in Hebron - Bab az Zawiyah (Hebron, West Bank), likely as they were open for business. There were no casualties.</x:t>
        </x:is>
      </x:c>
      <x:c r="E9634" s="1" t="n">
        <x:v>45767</x:v>
      </x:c>
      <x:c r="F9634" t="n">
        <x:v>0</x:v>
      </x:c>
      <x:c r="G9634" t="inlineStr">
        <x:is>
          <x:t xml:space="preserve">crowd size=no report</x:t>
        </x:is>
      </x:c>
      <x:c r="H9634" s="27" t="str">
        <x:v>מתנחלים ישראלים הציתו כלי רכב או ציוד פלסטיני באזור חברון. לא דווח על נפגעים.</x:v>
      </x:c>
      <x:c r="I9634" s="27" t="str">
        <x:v>מתנחלים ישראלים הציתו כלי רכב או ציוד פלסטיני באזור חברון.</x:v>
      </x:c>
    </x:row>
    <x:row r="9635">
      <x:c r="A9635" s="4" t="inlineStr">
        <x:is>
          <x:t xml:space="preserve">right</x:t>
        </x:is>
      </x:c>
      <x:c r="B9635" s="8" t="inlineStr">
        <x:is>
          <x:t xml:space="preserve">settlers</x:t>
        </x:is>
      </x:c>
      <x:c r="C9635" t="inlineStr">
        <x:is>
          <x:t xml:space="preserve">Property damage</x:t>
        </x:is>
      </x:c>
      <x:c r="D9635" t="inlineStr">
        <x:is>
          <x:t xml:space="preserve">Property destruction: On 20 April 2025, Israeli settlers razed, using bulldozers, Palestinian-owned lands in Umm Safa (Ramallah and Al Bireh, West Bank).</x:t>
        </x:is>
      </x:c>
      <x:c r="E9635" s="1" t="n">
        <x:v>45767</x:v>
      </x:c>
      <x:c r="F9635" t="n">
        <x:v>0</x:v>
      </x:c>
      <x:c r="H9635" s="27"/>
      <x:c r="I9635" s="27"/>
    </x:row>
    <x:row r="9636">
      <x:c r="A9636" s="4" t="inlineStr">
        <x:is>
          <x:t xml:space="preserve">right</x:t>
        </x:is>
      </x:c>
      <x:c r="B9636" s="8" t="inlineStr">
        <x:is>
          <x:t xml:space="preserve">settlers</x:t>
        </x:is>
      </x:c>
      <x:c r="C9636" t="inlineStr">
        <x:is>
          <x:t xml:space="preserve">Armed attack against uninvolved person</x:t>
        </x:is>
      </x:c>
      <x:c r="D9636" t="inlineStr">
        <x:is>
          <x:t xml:space="preserve">On 20 April 2025, Israeli settler rioters hurled stones at a bus transporting Palestinians in Al Quds - Shaykh Jarrah (Al Quds, West Bank), causing material damages. There were no casualties.</x:t>
        </x:is>
      </x:c>
      <x:c r="E9636" s="1" t="n">
        <x:v>45767</x:v>
      </x:c>
      <x:c r="F9636" t="n">
        <x:v>0</x:v>
      </x:c>
      <x:c r="G9636" t="inlineStr">
        <x:is>
          <x:t xml:space="preserve">crowd size=no report</x:t>
        </x:is>
      </x:c>
      <x:c r="H9636" s="27"/>
      <x:c r="I9636" s="27"/>
    </x:row>
    <x:row r="9637">
      <x:c r="A9637" s="4" t="inlineStr">
        <x:is>
          <x:t xml:space="preserve">right</x:t>
        </x:is>
      </x:c>
      <x:c r="B9637" s="8" t="inlineStr">
        <x:is>
          <x:t xml:space="preserve">settlers</x:t>
        </x:is>
      </x:c>
      <x:c r="C9637" t="inlineStr">
        <x:is>
          <x:t xml:space="preserve">Property damage</x:t>
        </x:is>
      </x:c>
      <x:c r="D9637" t="inlineStr">
        <x:is>
          <x:t xml:space="preserve">On 20 April 2025, Israeli settler rioters destroyed parts of a water pipeline in Khirbat Yarzah (Tubas, West Bank).</x:t>
        </x:is>
      </x:c>
      <x:c r="E9637" s="1" t="n">
        <x:v>45767</x:v>
      </x:c>
      <x:c r="F9637" t="n">
        <x:v>0</x:v>
      </x:c>
      <x:c r="G9637" t="inlineStr">
        <x:is>
          <x:t xml:space="preserve">crowd size=no report</x:t>
        </x:is>
      </x:c>
      <x:c r="H9637" s="27"/>
      <x:c r="I9637" s="27"/>
    </x:row>
    <x:row r="9638">
      <x:c r="A9638" s="4" t="inlineStr">
        <x:is>
          <x:t xml:space="preserve">right</x:t>
        </x:is>
      </x:c>
      <x:c r="B9638" s="8" t="inlineStr">
        <x:is>
          <x:t xml:space="preserve">settlers</x:t>
        </x:is>
      </x:c>
      <x:c r="C9638" t="inlineStr">
        <x:is>
          <x:t xml:space="preserve">Property damage</x:t>
        </x:is>
      </x:c>
      <x:c r="D9638" t="inlineStr">
        <x:is>
          <x:t xml:space="preserve">On 20 April 2025, Israeli settler rioters chopped several olive trees on a Palestinian-owned land in Wadi Qana (Salfit, West Bank). Settlers also destroyed agricultural equipment.</x:t>
        </x:is>
      </x:c>
      <x:c r="E9638" s="1" t="n">
        <x:v>45767</x:v>
      </x:c>
      <x:c r="F9638" t="n">
        <x:v>0</x:v>
      </x:c>
      <x:c r="G9638" t="inlineStr">
        <x:is>
          <x:t xml:space="preserve">crowd size=no report</x:t>
        </x:is>
      </x:c>
      <x:c r="H9638" s="27"/>
      <x:c r="I9638" s="27"/>
    </x:row>
    <x:row r="9639">
      <x:c r="A9639" s="4" t="inlineStr">
        <x:is>
          <x:t xml:space="preserve">right</x:t>
        </x:is>
      </x:c>
      <x:c r="B9639" s="8" t="inlineStr">
        <x:is>
          <x:t xml:space="preserve">settlers</x:t>
        </x:is>
      </x:c>
      <x:c r="C9639" t="inlineStr">
        <x:is>
          <x:t xml:space="preserve">Property damage</x:t>
        </x:is>
      </x:c>
      <x:c r="D9639" t="inlineStr">
        <x:is>
          <x:t xml:space="preserve">Property destruction: On 20 April 2025, Israeli settler farmers herded their sheep on Palestinian Bedouin lands in the waterfall area in Al Awja (Jericho, West Bank) destroying their animal feed.</x:t>
        </x:is>
      </x:c>
      <x:c r="E9639" s="1" t="n">
        <x:v>45767</x:v>
      </x:c>
      <x:c r="F9639" t="n">
        <x:v>0</x:v>
      </x:c>
      <x:c r="H9639" s="27"/>
      <x:c r="I9639" s="27"/>
    </x:row>
    <x:row r="9640">
      <x:c r="A9640" s="4" t="inlineStr">
        <x:is>
          <x:t xml:space="preserve">right</x:t>
        </x:is>
      </x:c>
      <x:c r="B9640" s="8" t="inlineStr">
        <x:is>
          <x:t xml:space="preserve">settlers</x:t>
        </x:is>
      </x:c>
      <x:c r="C9640" t="inlineStr">
        <x:is>
          <x:t xml:space="preserve">Property damage</x:t>
        </x:is>
      </x:c>
      <x:c r="D9640" t="inlineStr">
        <x:is>
          <x:t xml:space="preserve">On 20 April 2025, Israeli settler rioters destroyed plant irrigation pipelines on a Palestinian-owned land in Bardalah (Tubas, West Bank).</x:t>
        </x:is>
      </x:c>
      <x:c r="E9640" s="1" t="n">
        <x:v>45767</x:v>
      </x:c>
      <x:c r="F9640" t="n">
        <x:v>0</x:v>
      </x:c>
      <x:c r="G9640" t="inlineStr">
        <x:is>
          <x:t xml:space="preserve">crowd size=no report</x:t>
        </x:is>
      </x:c>
      <x:c r="H9640" s="27"/>
      <x:c r="I9640" s="27"/>
    </x:row>
    <x:row r="9641">
      <x:c r="A9641" s="4" t="inlineStr">
        <x:is>
          <x:t xml:space="preserve">right</x:t>
        </x:is>
      </x:c>
      <x:c r="B9641" s="8" t="inlineStr">
        <x:is>
          <x:t xml:space="preserve">settlers</x:t>
        </x:is>
      </x:c>
      <x:c r="C9641" t="inlineStr">
        <x:is>
          <x:t xml:space="preserve">Property damage</x:t>
        </x:is>
      </x:c>
      <x:c r="D9641" t="inlineStr">
        <x:is>
          <x:t xml:space="preserve">On 21 April 2025, Israeli settler rioters, under the protection of Israeli forces, set fire to a Palestinian-owned house, and other properties, during a raid on Sinjil (Ramallah and Al Bireh, West Bank). Palestinian rioters also clashed with the Israeli forces. Israeli forces fired tear gas canisters and stun grenades. A Palestinian was killed due to tear gas inhalation.</x:t>
        </x:is>
      </x:c>
      <x:c r="E9641" s="1" t="n">
        <x:v>45768</x:v>
      </x:c>
      <x:c r="F9641" t="n">
        <x:v>1</x:v>
      </x:c>
      <x:c r="G9641" t="inlineStr">
        <x:is>
          <x:t xml:space="preserve">crowd size=no report</x:t>
        </x:is>
      </x:c>
      <x:c r="H9641" s="27"/>
      <x:c r="I9641" s="27"/>
    </x:row>
    <x:row r="9642">
      <x:c r="A9642" s="4" t="inlineStr">
        <x:is>
          <x:t xml:space="preserve">right</x:t>
        </x:is>
      </x:c>
      <x:c r="B9642" s="8" t="inlineStr">
        <x:is>
          <x:t xml:space="preserve">settlers</x:t>
        </x:is>
      </x:c>
      <x:c r="C9642" t="inlineStr">
        <x:is>
          <x:t xml:space="preserve">Armed attack against uninvolved person</x:t>
        </x:is>
      </x:c>
      <x:c r="D9642" t="inlineStr">
        <x:is>
          <x:t xml:space="preserve">On 21 April 2025, armed Israeli settler rioters attacked a Palestinian using pepper spray in Khirbat al Farisiyah (Jenin, West Bank). Settlers also threated Palestinians in the area with gunfire. There were no casualties.</x:t>
        </x:is>
      </x:c>
      <x:c r="E9642" s="1" t="n">
        <x:v>45768</x:v>
      </x:c>
      <x:c r="F9642" t="n">
        <x:v>0</x:v>
      </x:c>
      <x:c r="G9642" t="inlineStr">
        <x:is>
          <x:t xml:space="preserve">crowd size=no report</x:t>
        </x:is>
      </x:c>
      <x:c r="H9642" s="27"/>
      <x:c r="I9642" s="27"/>
    </x:row>
    <x:row r="9643">
      <x:c r="A9643" s="4" t="inlineStr">
        <x:is>
          <x:t xml:space="preserve">right</x:t>
        </x:is>
      </x:c>
      <x:c r="B9643" s="8" t="inlineStr">
        <x:is>
          <x:t xml:space="preserve">settlers</x:t>
        </x:is>
      </x:c>
      <x:c r="C9643" t="inlineStr">
        <x:is>
          <x:t xml:space="preserve">Land takeover</x:t>
        </x:is>
      </x:c>
      <x:c r="D9643" t="inlineStr">
        <x:is>
          <x:t xml:space="preserve">Land seizure: On 21 April 2025, Israeli settlers set up a tent on a Palestinian-owned land in Sinjil (Ramallah and Al Bireh, West Bank) aiming to seize the land.</x:t>
        </x:is>
      </x:c>
      <x:c r="E9643" s="1" t="n">
        <x:v>45768</x:v>
      </x:c>
      <x:c r="F9643" t="n">
        <x:v>0</x:v>
      </x:c>
      <x:c r="H9643" s="27"/>
      <x:c r="I9643" s="27"/>
    </x:row>
    <x:row r="9644">
      <x:c r="A9644" s="4" t="inlineStr">
        <x:is>
          <x:t xml:space="preserve">right</x:t>
        </x:is>
      </x:c>
      <x:c r="B9644" s="8" t="inlineStr">
        <x:is>
          <x:t xml:space="preserve">settlers</x:t>
        </x:is>
      </x:c>
      <x:c r="C9644" t="inlineStr">
        <x:is>
          <x:t xml:space="preserve">Land takeover</x:t>
        </x:is>
      </x:c>
      <x:c r="D9644" t="inlineStr">
        <x:is>
          <x:t xml:space="preserve">Property destruction: On 21 April 2025, Israeli settlers razed, using bulldozers, Palestinian-owned lands in the Al Khalayel area, near Kafr Malik (Ramallah and Al Bireh, West Bank) aiming to seize the land.</x:t>
        </x:is>
      </x:c>
      <x:c r="E9644" s="1" t="n">
        <x:v>45768</x:v>
      </x:c>
      <x:c r="F9644" t="n">
        <x:v>0</x:v>
      </x:c>
      <x:c r="H9644" s="27"/>
      <x:c r="I9644" s="27"/>
    </x:row>
    <x:row r="9645">
      <x:c r="A9645" s="4" t="inlineStr">
        <x:is>
          <x:t xml:space="preserve">right</x:t>
        </x:is>
      </x:c>
      <x:c r="B9645" s="8" t="inlineStr">
        <x:is>
          <x:t xml:space="preserve">settlers</x:t>
        </x:is>
      </x:c>
      <x:c r="C9645" t="inlineStr">
        <x:is>
          <x:t xml:space="preserve">Property damage</x:t>
        </x:is>
      </x:c>
      <x:c r="D9645" t="inlineStr">
        <x:is>
          <x:t xml:space="preserve">On 21 April 2025, Israeli settler rioters set fire to Palestinian-owned lands in the waterfall area in Al Awja (Jericho, West Bank).</x:t>
        </x:is>
      </x:c>
      <x:c r="E9645" s="1" t="n">
        <x:v>45768</x:v>
      </x:c>
      <x:c r="F9645" t="n">
        <x:v>0</x:v>
      </x:c>
      <x:c r="G9645" t="inlineStr">
        <x:is>
          <x:t xml:space="preserve">crowd size=no report</x:t>
        </x:is>
      </x:c>
      <x:c r="H9645" s="27"/>
      <x:c r="I9645" s="27"/>
    </x:row>
    <x:row r="9646">
      <x:c r="A9646" s="4" t="inlineStr">
        <x:is>
          <x:t xml:space="preserve">right</x:t>
        </x:is>
      </x:c>
      <x:c r="B9646" s="8" t="inlineStr">
        <x:is>
          <x:t xml:space="preserve">settlers</x:t>
        </x:is>
      </x:c>
      <x:c r="C9646" t="inlineStr">
        <x:is>
          <x:t xml:space="preserve">Armed attack against uninvolved person</x:t>
        </x:is>
      </x:c>
      <x:c r="D9646" t="inlineStr">
        <x:is>
          <x:t xml:space="preserve">On 21 April 2025, Israeli settler rioters beat up a Palestinian near his house in the Ihmayr area, in the Tubas province (Tubas, West Bank). Settlers also attacked the Palestinian with pepper spray. There were no casualties.</x:t>
        </x:is>
      </x:c>
      <x:c r="E9646" s="1" t="n">
        <x:v>45768</x:v>
      </x:c>
      <x:c r="F9646" t="n">
        <x:v>0</x:v>
      </x:c>
      <x:c r="G9646" t="inlineStr">
        <x:is>
          <x:t xml:space="preserve">crowd size=no report</x:t>
        </x:is>
      </x:c>
      <x:c r="H9646" s="27"/>
      <x:c r="I9646" s="27"/>
    </x:row>
    <x:row r="9647">
      <x:c r="A9647" s="4" t="inlineStr">
        <x:is>
          <x:t xml:space="preserve">right</x:t>
        </x:is>
      </x:c>
      <x:c r="B9647" s="8" t="inlineStr">
        <x:is>
          <x:t xml:space="preserve">settlers</x:t>
        </x:is>
      </x:c>
      <x:c r="C9647" t="inlineStr">
        <x:is>
          <x:t xml:space="preserve">Armed attack against uninvolved person</x:t>
        </x:is>
      </x:c>
      <x:c r="D9647" t="inlineStr">
        <x:is>
          <x:t xml:space="preserve">On 21 April 2025, Israeli settler rioters hurled stones at Palestinian vehicles near Marda (Salfit, West Bank), likely as they were passing by, causing material damages to a vehicle. There were no casualties.</x:t>
        </x:is>
      </x:c>
      <x:c r="E9647" s="1" t="n">
        <x:v>45768</x:v>
      </x:c>
      <x:c r="F9647" t="n">
        <x:v>0</x:v>
      </x:c>
      <x:c r="G9647" t="inlineStr">
        <x:is>
          <x:t xml:space="preserve">crowd size=no report</x:t>
        </x:is>
      </x:c>
      <x:c r="H9647" s="27"/>
      <x:c r="I9647" s="27"/>
    </x:row>
    <x:row r="9648">
      <x:c r="A9648" s="4" t="inlineStr">
        <x:is>
          <x:t xml:space="preserve">right</x:t>
        </x:is>
      </x:c>
      <x:c r="B9648" s="8" t="inlineStr">
        <x:is>
          <x:t xml:space="preserve">settlers</x:t>
        </x:is>
      </x:c>
      <x:c r="C9648" t="inlineStr">
        <x:is>
          <x:t xml:space="preserve">Physical assault of uninvolved person</x:t>
        </x:is>
      </x:c>
      <x:c r="D9648" t="inlineStr">
        <x:is>
          <x:t xml:space="preserve">On 21 April 2025, Israeli settler rioters beat up a Palestinian shepherd in Zatarah (Bethlehem, West Bank), causing him to suffer from bruises. Settlers seized several of his sheep. The shepherd was hospitalized.</x:t>
        </x:is>
      </x:c>
      <x:c r="E9648" s="1" t="n">
        <x:v>45768</x:v>
      </x:c>
      <x:c r="F9648" t="n">
        <x:v>0</x:v>
      </x:c>
      <x:c r="G9648" t="inlineStr">
        <x:is>
          <x:t xml:space="preserve">crowd size=no report</x:t>
        </x:is>
      </x:c>
      <x:c r="H9648" s="27"/>
      <x:c r="I9648" s="27"/>
    </x:row>
    <x:row r="9649">
      <x:c r="A9649" s="4" t="inlineStr">
        <x:is>
          <x:t xml:space="preserve">right</x:t>
        </x:is>
      </x:c>
      <x:c r="B9649" s="8" t="inlineStr">
        <x:is>
          <x:t xml:space="preserve">settlers</x:t>
        </x:is>
      </x:c>
      <x:c r="C9649" t="inlineStr">
        <x:is>
          <x:t xml:space="preserve">Property damage</x:t>
        </x:is>
      </x:c>
      <x:c r="D9649" t="inlineStr">
        <x:is>
          <x:t xml:space="preserve">On 22 April 2025, Israeli settler rioters set fire to a Palestinian-owned car repair workshop, after destroying its contents, near Umm Safa (Ramallah and Al Bireh, West Bank).</x:t>
        </x:is>
      </x:c>
      <x:c r="E9649" s="1" t="n">
        <x:v>45769</x:v>
      </x:c>
      <x:c r="F9649" t="n">
        <x:v>0</x:v>
      </x:c>
      <x:c r="G9649" t="inlineStr">
        <x:is>
          <x:t xml:space="preserve">crowd size=no report</x:t>
        </x:is>
      </x:c>
      <x:c r="H9649" s="27"/>
      <x:c r="I9649" s="27"/>
    </x:row>
    <x:row r="9650">
      <x:c r="A9650" s="4" t="inlineStr">
        <x:is>
          <x:t xml:space="preserve">right</x:t>
        </x:is>
      </x:c>
      <x:c r="B9650" s="8" t="inlineStr">
        <x:is>
          <x:t xml:space="preserve">settlers</x:t>
        </x:is>
      </x:c>
      <x:c r="C9650" t="inlineStr">
        <x:is>
          <x:t xml:space="preserve">Property damage</x:t>
        </x:is>
      </x:c>
      <x:c r="D9650" t="inlineStr">
        <x:is>
          <x:t xml:space="preserve">On 22 April 2025, Israeli settler rioters destroyed a Palestinian-owned vehicle during a raid on Kifil Haris (Salfit, West Bank), likely as it was empty and parked. There were no casualties.</x:t>
        </x:is>
      </x:c>
      <x:c r="E9650" s="1" t="n">
        <x:v>45769</x:v>
      </x:c>
      <x:c r="F9650" t="n">
        <x:v>0</x:v>
      </x:c>
      <x:c r="G9650" t="inlineStr">
        <x:is>
          <x:t xml:space="preserve">crowd size=no report</x:t>
        </x:is>
      </x:c>
      <x:c r="H9650" s="27"/>
      <x:c r="I9650" s="27"/>
    </x:row>
    <x:row r="9651">
      <x:c r="A9651" s="4" t="inlineStr">
        <x:is>
          <x:t xml:space="preserve">right</x:t>
        </x:is>
      </x:c>
      <x:c r="B9651" s="8" t="inlineStr">
        <x:is>
          <x:t xml:space="preserve">settlers</x:t>
        </x:is>
      </x:c>
      <x:c r="C9651" t="inlineStr">
        <x:is>
          <x:t xml:space="preserve">Armed attack against uninvolved person</x:t>
        </x:is>
      </x:c>
      <x:c r="D9651" t="inlineStr">
        <x:is>
          <x:t xml:space="preserve">On 22 April 2025, Israeli settler rioters, under the protection of Israeli forces, beat up a Palestinian, as he was driving his vehicle, near the waterfall area in Al Awja (Jericho, West Bank). Settlers also attacked the Palestinian using pepper spray. There were no casualties.</x:t>
        </x:is>
      </x:c>
      <x:c r="E9651" s="1" t="n">
        <x:v>45769</x:v>
      </x:c>
      <x:c r="F9651" t="n">
        <x:v>0</x:v>
      </x:c>
      <x:c r="G9651" t="inlineStr">
        <x:is>
          <x:t xml:space="preserve">crowd size=no report</x:t>
        </x:is>
      </x:c>
      <x:c r="H9651" s="27"/>
      <x:c r="I9651" s="27"/>
    </x:row>
    <x:row r="9652">
      <x:c r="A9652" s="4" t="inlineStr">
        <x:is>
          <x:t xml:space="preserve">right</x:t>
        </x:is>
      </x:c>
      <x:c r="B9652" s="8" t="inlineStr">
        <x:is>
          <x:t xml:space="preserve">settlers</x:t>
        </x:is>
      </x:c>
      <x:c r="C9652" t="inlineStr">
        <x:is>
          <x:t xml:space="preserve">Armed attack against uninvolved person</x:t>
        </x:is>
      </x:c>
      <x:c r="D9652" t="inlineStr">
        <x:is>
          <x:t xml:space="preserve">On 22 April 2025, Israeli settler rioters attacked (likely using stones) Palestinian vehicles near the entrance of Bruqin (Salfit, West Bank) as they were passing by. There were no casualties.</x:t>
        </x:is>
      </x:c>
      <x:c r="E9652" s="1" t="n">
        <x:v>45769</x:v>
      </x:c>
      <x:c r="F9652" t="n">
        <x:v>0</x:v>
      </x:c>
      <x:c r="G9652" t="inlineStr">
        <x:is>
          <x:t xml:space="preserve">crowd size=no report</x:t>
        </x:is>
      </x:c>
      <x:c r="H9652" s="27"/>
      <x:c r="I9652" s="27"/>
    </x:row>
    <x:row r="9653">
      <x:c r="A9653" s="4" t="inlineStr">
        <x:is>
          <x:t xml:space="preserve">right</x:t>
        </x:is>
      </x:c>
      <x:c r="B9653" s="8" t="inlineStr">
        <x:is>
          <x:t xml:space="preserve">settlers</x:t>
        </x:is>
      </x:c>
      <x:c r="C9653" t="inlineStr">
        <x:is>
          <x:t xml:space="preserve">Land takeover</x:t>
        </x:is>
      </x:c>
      <x:c r="D9653" t="inlineStr">
        <x:is>
          <x:t xml:space="preserve">Land seizure: On 22 April 2025, Israeli settlers set up a tent on a Palestinian-owned land near the western entrance of Bruqin (Salfit, West Bank).</x:t>
        </x:is>
      </x:c>
      <x:c r="E9653" s="1" t="n">
        <x:v>45769</x:v>
      </x:c>
      <x:c r="F9653" t="n">
        <x:v>0</x:v>
      </x:c>
      <x:c r="H9653" s="27"/>
      <x:c r="I9653" s="27"/>
    </x:row>
    <x:row r="9654">
      <x:c r="A9654" s="4" t="inlineStr">
        <x:is>
          <x:t xml:space="preserve">right</x:t>
        </x:is>
      </x:c>
      <x:c r="B9654" s="8" t="inlineStr">
        <x:is>
          <x:t xml:space="preserve">settlers</x:t>
        </x:is>
      </x:c>
      <x:c r="C9654" t="inlineStr">
        <x:is>
          <x:t xml:space="preserve">Property damage</x:t>
        </x:is>
      </x:c>
      <x:c r="D9654" t="inlineStr">
        <x:is>
          <x:t xml:space="preserve">On 22 April 2025, Israeli settler rioters a water line and 2 water tanks belonging to Palestinians near the Tayasir checkpoint (Tubas, West Bank).</x:t>
        </x:is>
      </x:c>
      <x:c r="E9654" s="1" t="n">
        <x:v>45769</x:v>
      </x:c>
      <x:c r="F9654" t="n">
        <x:v>0</x:v>
      </x:c>
      <x:c r="G9654" t="inlineStr">
        <x:is>
          <x:t xml:space="preserve">crowd size=no report</x:t>
        </x:is>
      </x:c>
      <x:c r="H9654" s="27"/>
      <x:c r="I9654" s="27"/>
    </x:row>
    <x:row r="9655">
      <x:c r="A9655" s="4" t="inlineStr">
        <x:is>
          <x:t xml:space="preserve">right</x:t>
        </x:is>
      </x:c>
      <x:c r="B9655" s="8" t="inlineStr">
        <x:is>
          <x:t xml:space="preserve">settlers</x:t>
        </x:is>
      </x:c>
      <x:c r="C9655" t="inlineStr">
        <x:is>
          <x:t xml:space="preserve">Property damage</x:t>
        </x:is>
      </x:c>
      <x:c r="D9655" t="inlineStr">
        <x:is>
          <x:t xml:space="preserve">Property destruction: On 22 April 2025, Israeli settlers razed, using bulldozers, Palestinian-owned lands in eastern area in Qusra (Nablus, West Bank).</x:t>
        </x:is>
      </x:c>
      <x:c r="E9655" s="1" t="n">
        <x:v>45769</x:v>
      </x:c>
      <x:c r="F9655" t="n">
        <x:v>0</x:v>
      </x:c>
      <x:c r="H9655" s="27"/>
      <x:c r="I9655" s="27"/>
    </x:row>
    <x:row r="9656">
      <x:c r="A9656" s="4" t="inlineStr">
        <x:is>
          <x:t xml:space="preserve">right</x:t>
        </x:is>
      </x:c>
      <x:c r="B9656" s="8" t="inlineStr">
        <x:is>
          <x:t xml:space="preserve">settlers</x:t>
        </x:is>
      </x:c>
      <x:c r="C9656" t="inlineStr">
        <x:is>
          <x:t xml:space="preserve">Physical assault of uninvolved person</x:t>
        </x:is>
      </x:c>
      <x:c r="D9656" t="inlineStr">
        <x:is>
          <x:t xml:space="preserve">On 22 April 2025, Israeli settler rioters beat up a Palestinian in the Khallet al Natsheh area in Hebron city (Hebron, West Bank), breaking his arm. The Palestinian was hospitalized.</x:t>
        </x:is>
      </x:c>
      <x:c r="E9656" s="1" t="n">
        <x:v>45769</x:v>
      </x:c>
      <x:c r="F9656" t="n">
        <x:v>0</x:v>
      </x:c>
      <x:c r="G9656" t="inlineStr">
        <x:is>
          <x:t xml:space="preserve">crowd size=no report</x:t>
        </x:is>
      </x:c>
      <x:c r="H9656" s="27"/>
      <x:c r="I9656" s="27"/>
    </x:row>
    <x:row r="9657">
      <x:c r="A9657" s="4" t="inlineStr">
        <x:is>
          <x:t xml:space="preserve">right</x:t>
        </x:is>
      </x:c>
      <x:c r="B9657" s="8" t="inlineStr">
        <x:is>
          <x:t xml:space="preserve">settlers</x:t>
        </x:is>
      </x:c>
      <x:c r="C9657" t="inlineStr">
        <x:is>
          <x:t xml:space="preserve">Property damage</x:t>
        </x:is>
      </x:c>
      <x:c r="D9657" t="inlineStr">
        <x:is>
          <x:t xml:space="preserve">Property destruction: On 22 April 2025, Israeli settlers razed, using bulldozers, Palestinian-owned lands in Dayr Jarir (Ramallah and Al Bireh, West Bank).</x:t>
        </x:is>
      </x:c>
      <x:c r="E9657" s="1" t="n">
        <x:v>45769</x:v>
      </x:c>
      <x:c r="F9657" t="n">
        <x:v>0</x:v>
      </x:c>
      <x:c r="H9657" s="27"/>
      <x:c r="I9657" s="27"/>
    </x:row>
    <x:row r="9658">
      <x:c r="A9658" s="4" t="inlineStr">
        <x:is>
          <x:t xml:space="preserve">right</x:t>
        </x:is>
      </x:c>
      <x:c r="B9658" s="8" t="inlineStr">
        <x:is>
          <x:t xml:space="preserve">settlers</x:t>
        </x:is>
      </x:c>
      <x:c r="C9658" t="inlineStr">
        <x:is>
          <x:t xml:space="preserve">Armed attack against uninvolved person</x:t>
        </x:is>
      </x:c>
      <x:c r="D9658" t="inlineStr">
        <x:is>
          <x:t xml:space="preserve">On 22 April 2025, Israeli settler rioters hurled stones at Palestinian vehicles at the Tuqu roundabout (Bethlehem, West Bank), likely as they were passing by, causing material damages. There were no casualties.</x:t>
        </x:is>
      </x:c>
      <x:c r="E9658" s="1" t="n">
        <x:v>45769</x:v>
      </x:c>
      <x:c r="F9658" t="n">
        <x:v>0</x:v>
      </x:c>
      <x:c r="G9658" t="inlineStr">
        <x:is>
          <x:t xml:space="preserve">crowd size=no report</x:t>
        </x:is>
      </x:c>
      <x:c r="H9658" s="27"/>
      <x:c r="I9658" s="27"/>
    </x:row>
    <x:row r="9659">
      <x:c r="A9659" s="4" t="inlineStr">
        <x:is>
          <x:t xml:space="preserve">right</x:t>
        </x:is>
      </x:c>
      <x:c r="B9659" s="8" t="inlineStr">
        <x:is>
          <x:t xml:space="preserve">settlers</x:t>
        </x:is>
      </x:c>
      <x:c r="C9659" t="inlineStr">
        <x:is>
          <x:t xml:space="preserve">Land takeover</x:t>
        </x:is>
      </x:c>
      <x:c r="D9659" t="inlineStr">
        <x:is>
          <x:t xml:space="preserve">Land seizure: On 23 April 2025, Israeli settlers set up a tent on Palestinian-owned land in Shi'b Al Batim (Hebron, West Bank) aiming to seize it.</x:t>
        </x:is>
      </x:c>
      <x:c r="E9659" s="1" t="n">
        <x:v>45770</x:v>
      </x:c>
      <x:c r="F9659" t="n">
        <x:v>0</x:v>
      </x:c>
      <x:c r="H9659" s="27"/>
      <x:c r="I9659" s="27"/>
    </x:row>
    <x:row r="9660">
      <x:c r="A9660" s="4" t="inlineStr">
        <x:is>
          <x:t xml:space="preserve">right</x:t>
        </x:is>
      </x:c>
      <x:c r="B9660" s="8" t="inlineStr">
        <x:is>
          <x:t xml:space="preserve">settlers</x:t>
        </x:is>
      </x:c>
      <x:c r="C9660" t="inlineStr">
        <x:is>
          <x:t xml:space="preserve">Armed attack against uninvolved person</x:t>
        </x:is>
      </x:c>
      <x:c r="D9660" t="inlineStr">
        <x:is>
          <x:t xml:space="preserve">On 23 April 2025, Israeli settlers opened fire at, and beat up, Palestinians during a raid on the Khirbat al Tal area in Sinjil (Ramallah and Al Bireh, West Bank). Israeli settlers also set fire to 3 agricultural facilities. 8 Palestinians were injured, one of them was by gunfire.</x:t>
        </x:is>
      </x:c>
      <x:c r="E9660" s="1" t="n">
        <x:v>45770</x:v>
      </x:c>
      <x:c r="F9660" t="n">
        <x:v>0</x:v>
      </x:c>
      <x:c r="H9660" s="27"/>
      <x:c r="I9660" s="27"/>
    </x:row>
    <x:row r="9661">
      <x:c r="A9661" s="4" t="inlineStr">
        <x:is>
          <x:t xml:space="preserve">right</x:t>
        </x:is>
      </x:c>
      <x:c r="B9661" s="8" t="inlineStr">
        <x:is>
          <x:t xml:space="preserve">settlers</x:t>
        </x:is>
      </x:c>
      <x:c r="C9661" t="inlineStr">
        <x:is>
          <x:t xml:space="preserve">Property damage</x:t>
        </x:is>
      </x:c>
      <x:c r="D9661" t="inlineStr">
        <x:is>
          <x:t xml:space="preserve">On 23 April 2025, Israeli settler rioters uprooted several olive and fruit trees on Palestinian-owned lands in Battir (Bethlehem, West Bank). Settlers also destroyed a fence surrounding a land.</x:t>
        </x:is>
      </x:c>
      <x:c r="E9661" s="1" t="n">
        <x:v>45770</x:v>
      </x:c>
      <x:c r="F9661" t="n">
        <x:v>0</x:v>
      </x:c>
      <x:c r="G9661" t="inlineStr">
        <x:is>
          <x:t xml:space="preserve">crowd size=no report</x:t>
        </x:is>
      </x:c>
      <x:c r="H9661" s="27"/>
      <x:c r="I9661" s="27"/>
    </x:row>
    <x:row r="9662">
      <x:c r="A9662" s="4" t="inlineStr">
        <x:is>
          <x:t xml:space="preserve">right</x:t>
        </x:is>
      </x:c>
      <x:c r="B9662" s="8" t="inlineStr">
        <x:is>
          <x:t xml:space="preserve">settlers</x:t>
        </x:is>
      </x:c>
      <x:c r="C9662" t="inlineStr">
        <x:is>
          <x:t xml:space="preserve">Armed attack against uninvolved person</x:t>
        </x:is>
      </x:c>
      <x:c r="D9662" t="inlineStr">
        <x:is>
          <x:t xml:space="preserve">On 23 April 2025, Israeli settlers opened fire at Palestinians during a raid on Bardalah (Tubas, West Bank). Settlers also hurled stones at vehicles that were driving near them. Settlers also set fire to sheep pens. 5 Palestinians were injured.</x:t>
        </x:is>
      </x:c>
      <x:c r="E9662" s="1" t="n">
        <x:v>45770</x:v>
      </x:c>
      <x:c r="F9662" t="n">
        <x:v>0</x:v>
      </x:c>
      <x:c r="H9662" s="27"/>
      <x:c r="I9662" s="27"/>
    </x:row>
    <x:row r="9663">
      <x:c r="A9663" s="4" t="inlineStr">
        <x:is>
          <x:t xml:space="preserve">right</x:t>
        </x:is>
      </x:c>
      <x:c r="B9663" s="8" t="inlineStr">
        <x:is>
          <x:t xml:space="preserve">settlers</x:t>
        </x:is>
      </x:c>
      <x:c r="C9663" t="inlineStr">
        <x:is>
          <x:t xml:space="preserve">Armed attack against uninvolved person</x:t>
        </x:is>
      </x:c>
      <x:c r="D9663" t="inlineStr">
        <x:is>
          <x:t xml:space="preserve">On 23 April 2025, Israeli settler rioters hurled stones at Palestinian vehicles near western entrance of Bruqin (Salfit, West Bank) as they were passing by. There were no casualties.</x:t>
        </x:is>
      </x:c>
      <x:c r="E9663" s="1" t="n">
        <x:v>45770</x:v>
      </x:c>
      <x:c r="F9663" t="n">
        <x:v>0</x:v>
      </x:c>
      <x:c r="G9663" t="inlineStr">
        <x:is>
          <x:t xml:space="preserve">crowd size=no report</x:t>
        </x:is>
      </x:c>
      <x:c r="H9663" s="27"/>
      <x:c r="I9663" s="27"/>
    </x:row>
    <x:row r="9664">
      <x:c r="A9664" s="4" t="inlineStr">
        <x:is>
          <x:t xml:space="preserve">right</x:t>
        </x:is>
      </x:c>
      <x:c r="B9664" s="8" t="inlineStr">
        <x:is>
          <x:t xml:space="preserve">settlers</x:t>
        </x:is>
      </x:c>
      <x:c r="C9664" t="inlineStr">
        <x:is>
          <x:t xml:space="preserve">Property damage</x:t>
        </x:is>
      </x:c>
      <x:c r="D9664" t="inlineStr">
        <x:is>
          <x:t xml:space="preserve">On 23 April 2025, Israeli settler rioters cut off a fence surrounding a Palestinian-owned land in Suseya (Hebron, West Bank).</x:t>
        </x:is>
      </x:c>
      <x:c r="E9664" s="1" t="n">
        <x:v>45770</x:v>
      </x:c>
      <x:c r="F9664" t="n">
        <x:v>0</x:v>
      </x:c>
      <x:c r="G9664" t="inlineStr">
        <x:is>
          <x:t xml:space="preserve">crowd size=no report</x:t>
        </x:is>
      </x:c>
      <x:c r="H9664" s="27"/>
      <x:c r="I9664" s="27"/>
    </x:row>
    <x:row r="9665">
      <x:c r="A9665" s="4" t="inlineStr">
        <x:is>
          <x:t xml:space="preserve">right</x:t>
        </x:is>
      </x:c>
      <x:c r="B9665" s="8" t="inlineStr">
        <x:is>
          <x:t xml:space="preserve">settlers</x:t>
        </x:is>
      </x:c>
      <x:c r="C9665" t="inlineStr">
        <x:is>
          <x:t xml:space="preserve">Property damage</x:t>
        </x:is>
      </x:c>
      <x:c r="D9665" t="inlineStr">
        <x:is>
          <x:t xml:space="preserve">On 23 April 2025, Israeli settler rioters destroyed a Palestinian-owned agricultural room in Kafr ad Dik (Salfit, West Bank).</x:t>
        </x:is>
      </x:c>
      <x:c r="E9665" s="1" t="n">
        <x:v>45770</x:v>
      </x:c>
      <x:c r="F9665" t="n">
        <x:v>0</x:v>
      </x:c>
      <x:c r="G9665" t="inlineStr">
        <x:is>
          <x:t xml:space="preserve">crowd size=no report</x:t>
        </x:is>
      </x:c>
      <x:c r="H9665" s="27"/>
      <x:c r="I9665" s="27"/>
    </x:row>
    <x:row r="9666">
      <x:c r="A9666" s="4" t="inlineStr">
        <x:is>
          <x:t xml:space="preserve">right</x:t>
        </x:is>
      </x:c>
      <x:c r="B9666" s="8" t="inlineStr">
        <x:is>
          <x:t xml:space="preserve">settlers</x:t>
        </x:is>
      </x:c>
      <x:c r="C9666" t="inlineStr">
        <x:is>
          <x:t xml:space="preserve">Armed attack against uninvolved person</x:t>
        </x:is>
      </x:c>
      <x:c r="D9666" t="inlineStr">
        <x:is>
          <x:t xml:space="preserve">On 24 April 2025, Israeli settlers opened fire at Palestinian shepherds in Bardalah (Tubas, West Bank), injuring 3. Settlers attempted to seize their livestock. Settlers also set fire to several Palestinian-owned tents and sheep pens.</x:t>
        </x:is>
      </x:c>
      <x:c r="E9666" s="1" t="n">
        <x:v>45771</x:v>
      </x:c>
      <x:c r="F9666" t="n">
        <x:v>0</x:v>
      </x:c>
      <x:c r="H9666" s="27"/>
      <x:c r="I9666" s="27"/>
    </x:row>
    <x:row r="9667">
      <x:c r="A9667" s="4" t="inlineStr">
        <x:is>
          <x:t xml:space="preserve">right</x:t>
        </x:is>
      </x:c>
      <x:c r="B9667" s="8" t="inlineStr">
        <x:is>
          <x:t xml:space="preserve">settlers</x:t>
        </x:is>
      </x:c>
      <x:c r="C9667" t="inlineStr">
        <x:is>
          <x:t xml:space="preserve">Property damage</x:t>
        </x:is>
      </x:c>
      <x:c r="D9667" t="inlineStr">
        <x:is>
          <x:t xml:space="preserve">Looting: On 24 April 2025, Israeli settlers seized a Palestinian-owned water pump, a mobile water tank, and a tractor in Bazzaryah (Nablus, West Bank).</x:t>
        </x:is>
      </x:c>
      <x:c r="E9667" s="1" t="n">
        <x:v>45771</x:v>
      </x:c>
      <x:c r="F9667" t="n">
        <x:v>0</x:v>
      </x:c>
      <x:c r="H9667" s="27"/>
      <x:c r="I9667" s="27"/>
    </x:row>
    <x:row r="9668">
      <x:c r="A9668" s="4" t="inlineStr">
        <x:is>
          <x:t xml:space="preserve">right</x:t>
        </x:is>
      </x:c>
      <x:c r="B9668" s="8" t="inlineStr">
        <x:is>
          <x:t xml:space="preserve">settlers</x:t>
        </x:is>
      </x:c>
      <x:c r="C9668" t="inlineStr">
        <x:is>
          <x:t xml:space="preserve">Property damage</x:t>
        </x:is>
      </x:c>
      <x:c r="D9668" t="inlineStr">
        <x:is>
          <x:t xml:space="preserve">On 24 April 2025, around 20 Hasidic Breslov settler rioters destroyed glass windows on several Palestinian-owned vehicles during a raid on Kifil Haris (Salfit, West Bank), likely as they were parked and empty, and performed Jewish prayers in Joshua's Tomb. There were no casualties.</x:t>
        </x:is>
      </x:c>
      <x:c r="E9668" s="1" t="n">
        <x:v>45771</x:v>
      </x:c>
      <x:c r="F9668" t="n">
        <x:v>0</x:v>
      </x:c>
      <x:c r="G9668" t="inlineStr">
        <x:is>
          <x:t xml:space="preserve">crowd size=around 20</x:t>
        </x:is>
      </x:c>
      <x:c r="H9668" s="27"/>
      <x:c r="I9668" s="27"/>
    </x:row>
    <x:row r="9669">
      <x:c r="A9669" s="4" t="inlineStr">
        <x:is>
          <x:t xml:space="preserve">right</x:t>
        </x:is>
      </x:c>
      <x:c r="B9669" s="8" t="inlineStr">
        <x:is>
          <x:t xml:space="preserve">settlers</x:t>
        </x:is>
      </x:c>
      <x:c r="C9669" t="inlineStr">
        <x:is>
          <x:t xml:space="preserve">Abduction</x:t>
        </x:is>
      </x:c>
      <x:c r="D9669" t="inlineStr">
        <x:is>
          <x:t xml:space="preserve">On 24 April 2025, an Israeli settler kidnapped a Palestinian farmer as he was herding his cows in Dayr Istiya (Salfit, West Bank).</x:t>
        </x:is>
      </x:c>
      <x:c r="E9669" s="1" t="n">
        <x:v>45771</x:v>
      </x:c>
      <x:c r="F9669" t="n">
        <x:v>0</x:v>
      </x:c>
      <x:c r="H9669" s="27"/>
      <x:c r="I9669" s="27"/>
    </x:row>
    <x:row r="9670">
      <x:c r="A9670" s="4" t="inlineStr">
        <x:is>
          <x:t xml:space="preserve">right</x:t>
        </x:is>
      </x:c>
      <x:c r="B9670" s="8" t="inlineStr">
        <x:is>
          <x:t xml:space="preserve">settlers</x:t>
        </x:is>
      </x:c>
      <x:c r="C9670" t="inlineStr">
        <x:is>
          <x:t xml:space="preserve">Property damage</x:t>
        </x:is>
      </x:c>
      <x:c r="D9670" t="inlineStr">
        <x:is>
          <x:t xml:space="preserve">On 24 April 2025, Israeli settler rioters uprooted several olive trees, and destroyed a fence, on a Palestinian-owned land in Umm al Khayr (Hebron, West Bank).</x:t>
        </x:is>
      </x:c>
      <x:c r="E9670" s="1" t="n">
        <x:v>45771</x:v>
      </x:c>
      <x:c r="F9670" t="n">
        <x:v>0</x:v>
      </x:c>
      <x:c r="G9670" t="inlineStr">
        <x:is>
          <x:t xml:space="preserve">crowd size=no report</x:t>
        </x:is>
      </x:c>
      <x:c r="H9670" s="27"/>
      <x:c r="I9670" s="27"/>
    </x:row>
    <x:row r="9671">
      <x:c r="A9671" s="4" t="inlineStr">
        <x:is>
          <x:t xml:space="preserve">right</x:t>
        </x:is>
      </x:c>
      <x:c r="B9671" s="8" t="inlineStr">
        <x:is>
          <x:t xml:space="preserve">settlers</x:t>
        </x:is>
      </x:c>
      <x:c r="C9671" t="inlineStr">
        <x:is>
          <x:t xml:space="preserve">Land takeover</x:t>
        </x:is>
      </x:c>
      <x:c r="D9671" t="inlineStr">
        <x:is>
          <x:t xml:space="preserve">Land seizure: On 25 April 2025, Israeli settlers placed a fence around a Palestinian-owned land in Wadi al Faw, near Tubas (Tubas, West Bank).</x:t>
        </x:is>
      </x:c>
      <x:c r="E9671" s="1" t="n">
        <x:v>45772</x:v>
      </x:c>
      <x:c r="F9671" t="n">
        <x:v>0</x:v>
      </x:c>
      <x:c r="H9671" s="27"/>
      <x:c r="I9671" s="27"/>
    </x:row>
    <x:row r="9672">
      <x:c r="A9672" s="4" t="inlineStr">
        <x:is>
          <x:t xml:space="preserve">right</x:t>
        </x:is>
      </x:c>
      <x:c r="B9672" s="8" t="inlineStr">
        <x:is>
          <x:t xml:space="preserve">settlers</x:t>
        </x:is>
      </x:c>
      <x:c r="C9672" t="inlineStr">
        <x:is>
          <x:t xml:space="preserve">Armed attack against uninvolved person</x:t>
        </x:is>
      </x:c>
      <x:c r="D9672" t="inlineStr">
        <x:is>
          <x:t xml:space="preserve">On 25 April 2025, Israeli settler rioters hurled stones at Palestinian vehicles near Sinjil (Ramallah and Al Bireh, West Bank) as they were passing by. There were no casualties.</x:t>
        </x:is>
      </x:c>
      <x:c r="E9672" s="1" t="n">
        <x:v>45772</x:v>
      </x:c>
      <x:c r="F9672" t="n">
        <x:v>0</x:v>
      </x:c>
      <x:c r="G9672" t="inlineStr">
        <x:is>
          <x:t xml:space="preserve">crowd size=no report</x:t>
        </x:is>
      </x:c>
      <x:c r="H9672" s="27"/>
      <x:c r="I9672" s="27"/>
    </x:row>
    <x:row r="9673">
      <x:c r="A9673" s="4" t="inlineStr">
        <x:is>
          <x:t xml:space="preserve">right</x:t>
        </x:is>
      </x:c>
      <x:c r="B9673" s="8" t="inlineStr">
        <x:is>
          <x:t xml:space="preserve">settlers</x:t>
        </x:is>
      </x:c>
      <x:c r="C9673" t="inlineStr">
        <x:is>
          <x:t xml:space="preserve">Armed attack against uninvolved person</x:t>
        </x:is>
      </x:c>
      <x:c r="D9673" t="inlineStr">
        <x:is>
          <x:t xml:space="preserve">On 25 April 2025, Israeli settler rioters hurled stones at Palestinian vehicles near Wadi al Haramiyah (Ramallah and Al Bireh, West Bank), likely as they were passing by. There were no casualties.</x:t>
        </x:is>
      </x:c>
      <x:c r="E9673" s="1" t="n">
        <x:v>45772</x:v>
      </x:c>
      <x:c r="F9673" t="n">
        <x:v>0</x:v>
      </x:c>
      <x:c r="G9673" t="inlineStr">
        <x:is>
          <x:t xml:space="preserve">crowd size=no report</x:t>
        </x:is>
      </x:c>
      <x:c r="H9673" s="27"/>
      <x:c r="I9673" s="27"/>
    </x:row>
    <x:row r="9674">
      <x:c r="A9674" s="4" t="inlineStr">
        <x:is>
          <x:t xml:space="preserve">right</x:t>
        </x:is>
      </x:c>
      <x:c r="B9674" s="8" t="inlineStr">
        <x:is>
          <x:t xml:space="preserve">settlers</x:t>
        </x:is>
      </x:c>
      <x:c r="C9674" t="inlineStr">
        <x:is>
          <x:t xml:space="preserve">Property damage</x:t>
        </x:is>
      </x:c>
      <x:c r="D9674" t="inlineStr">
        <x:is>
          <x:t xml:space="preserve">On 25 April 2025, Israeli settler rioters, from the Efrat settlement, set fire to Palestinian-owned agricultural lands in Jorat al Shamaa (Bethlehem, West Bank).</x:t>
        </x:is>
      </x:c>
      <x:c r="E9674" s="1" t="n">
        <x:v>45772</x:v>
      </x:c>
      <x:c r="F9674" t="n">
        <x:v>0</x:v>
      </x:c>
      <x:c r="G9674" t="inlineStr">
        <x:is>
          <x:t xml:space="preserve">crowd size=no report</x:t>
        </x:is>
      </x:c>
      <x:c r="H9674" s="27"/>
      <x:c r="I9674" s="27"/>
    </x:row>
    <x:row r="9675">
      <x:c r="A9675" s="4" t="inlineStr">
        <x:is>
          <x:t xml:space="preserve">right</x:t>
        </x:is>
      </x:c>
      <x:c r="B9675" s="8" t="inlineStr">
        <x:is>
          <x:t xml:space="preserve">settlers</x:t>
        </x:is>
      </x:c>
      <x:c r="C9675" t="inlineStr">
        <x:is>
          <x:t xml:space="preserve">Property damage</x:t>
        </x:is>
      </x:c>
      <x:c r="D9675" t="inlineStr">
        <x:is>
          <x:t xml:space="preserve">Looting: On 25 April 2025, Israeli settlers seized sheep and crops from Palestinian farmers in Shuyukh al Arrub (Hebron, West Bank).</x:t>
        </x:is>
      </x:c>
      <x:c r="E9675" s="1" t="n">
        <x:v>45772</x:v>
      </x:c>
      <x:c r="F9675" t="n">
        <x:v>0</x:v>
      </x:c>
      <x:c r="H9675" s="27"/>
      <x:c r="I9675" s="27"/>
    </x:row>
    <x:row r="9676">
      <x:c r="A9676" s="4" t="inlineStr">
        <x:is>
          <x:t xml:space="preserve">right</x:t>
        </x:is>
      </x:c>
      <x:c r="B9676" s="8" t="inlineStr">
        <x:is>
          <x:t xml:space="preserve">settlers</x:t>
        </x:is>
      </x:c>
      <x:c r="C9676" t="inlineStr">
        <x:is>
          <x:t xml:space="preserve">Property damage</x:t>
        </x:is>
      </x:c>
      <x:c r="D9676" t="inlineStr">
        <x:is>
          <x:t xml:space="preserve">On 25 April 2025, Israeli settler rioters uprooted several olive tree seedlings on a Palestinian-owned land in Umm al Khayr (Hebron, West Bank).</x:t>
        </x:is>
      </x:c>
      <x:c r="E9676" s="1" t="n">
        <x:v>45772</x:v>
      </x:c>
      <x:c r="F9676" t="n">
        <x:v>0</x:v>
      </x:c>
      <x:c r="G9676" t="inlineStr">
        <x:is>
          <x:t xml:space="preserve">crowd size=no report</x:t>
        </x:is>
      </x:c>
      <x:c r="H9676" s="27"/>
      <x:c r="I9676" s="27"/>
    </x:row>
    <x:row r="9677">
      <x:c r="A9677" s="4" t="inlineStr">
        <x:is>
          <x:t xml:space="preserve">right</x:t>
        </x:is>
      </x:c>
      <x:c r="B9677" s="8" t="inlineStr">
        <x:is>
          <x:t xml:space="preserve">settlers</x:t>
        </x:is>
      </x:c>
      <x:c r="C9677" t="inlineStr">
        <x:is>
          <x:t xml:space="preserve">Armed attack against uninvolved person</x:t>
        </x:is>
      </x:c>
      <x:c r="D9677" t="inlineStr">
        <x:is>
          <x:t xml:space="preserve">On 26 April 2025, Israeli settlers fired bullets at Palestinian houses in Kobar (Ramallah and Al Bireh, West Bank). Settlers also beat up 2 Palestinians, causing them to suffer from bruises.</x:t>
        </x:is>
      </x:c>
      <x:c r="E9677" s="1" t="n">
        <x:v>45773</x:v>
      </x:c>
      <x:c r="F9677" t="n">
        <x:v>0</x:v>
      </x:c>
      <x:c r="H9677" s="27"/>
      <x:c r="I9677" s="27"/>
    </x:row>
    <x:row r="9678">
      <x:c r="A9678" s="4" t="inlineStr">
        <x:is>
          <x:t xml:space="preserve">right</x:t>
        </x:is>
      </x:c>
      <x:c r="B9678" s="8" t="inlineStr">
        <x:is>
          <x:t xml:space="preserve">settlers</x:t>
        </x:is>
      </x:c>
      <x:c r="C9678" t="inlineStr">
        <x:is>
          <x:t xml:space="preserve">Physical assault of uninvolved person</x:t>
        </x:is>
      </x:c>
      <x:c r="D9678" t="inlineStr">
        <x:is>
          <x:t xml:space="preserve">On 26 April 2025, Israeli settler rioters beat up 3 Palestinians on the Siir valley road (Hebron, West Bank) after stopping their vehicle. Two suffered from bruises and cuts, and the other suffered from broken bones.</x:t>
        </x:is>
      </x:c>
      <x:c r="E9678" s="1" t="n">
        <x:v>45773</x:v>
      </x:c>
      <x:c r="F9678" t="n">
        <x:v>0</x:v>
      </x:c>
      <x:c r="G9678" t="inlineStr">
        <x:is>
          <x:t xml:space="preserve">crowd size=no report</x:t>
        </x:is>
      </x:c>
      <x:c r="H9678" s="27"/>
      <x:c r="I9678" s="27"/>
    </x:row>
    <x:row r="9679">
      <x:c r="A9679" s="4" t="inlineStr">
        <x:is>
          <x:t xml:space="preserve">right</x:t>
        </x:is>
      </x:c>
      <x:c r="B9679" s="8" t="inlineStr">
        <x:is>
          <x:t xml:space="preserve">settlers</x:t>
        </x:is>
      </x:c>
      <x:c r="C9679" t="inlineStr">
        <x:is>
          <x:t xml:space="preserve">Armed attack against uninvolved person</x:t>
        </x:is>
      </x:c>
      <x:c r="D9679" t="inlineStr">
        <x:is>
          <x:t xml:space="preserve">On 26 April 2025, Israeli settler rioters hurled stones at Palestinian vehicles between Salfit city and Bruqin, coded to Farkha (Salfit, West Bank) as they were passing by. There were no casualties.</x:t>
        </x:is>
      </x:c>
      <x:c r="E9679" s="1" t="n">
        <x:v>45773</x:v>
      </x:c>
      <x:c r="F9679" t="n">
        <x:v>0</x:v>
      </x:c>
      <x:c r="G9679" t="inlineStr">
        <x:is>
          <x:t xml:space="preserve">crowd size=no report</x:t>
        </x:is>
      </x:c>
      <x:c r="H9679" s="27"/>
      <x:c r="I9679" s="27"/>
    </x:row>
    <x:row r="9680">
      <x:c r="A9680" s="4" t="inlineStr">
        <x:is>
          <x:t xml:space="preserve">right</x:t>
        </x:is>
      </x:c>
      <x:c r="B9680" s="8" t="inlineStr">
        <x:is>
          <x:t xml:space="preserve">settlers</x:t>
        </x:is>
      </x:c>
      <x:c r="C9680" t="inlineStr">
        <x:is>
          <x:t xml:space="preserve">Property damage</x:t>
        </x:is>
      </x:c>
      <x:c r="D9680" t="inlineStr">
        <x:is>
          <x:t xml:space="preserve">On 26 April 2025, Israeli settler rioters attacked (likely using stones) Palestinian houses in Al Minya (Bethlehem, West Bank). There were no casualties.</x:t>
        </x:is>
      </x:c>
      <x:c r="E9680" s="1" t="n">
        <x:v>45773</x:v>
      </x:c>
      <x:c r="F9680" t="n">
        <x:v>0</x:v>
      </x:c>
      <x:c r="G9680" t="inlineStr">
        <x:is>
          <x:t xml:space="preserve">crowd size=no report</x:t>
        </x:is>
      </x:c>
      <x:c r="H9680" s="27"/>
      <x:c r="I9680" s="27"/>
    </x:row>
    <x:row r="9681">
      <x:c r="A9681" s="4" t="inlineStr">
        <x:is>
          <x:t xml:space="preserve">right</x:t>
        </x:is>
      </x:c>
      <x:c r="B9681" s="8" t="inlineStr">
        <x:is>
          <x:t xml:space="preserve">settlers</x:t>
        </x:is>
      </x:c>
      <x:c r="C9681" t="inlineStr">
        <x:is>
          <x:t xml:space="preserve">Physical assault of uninvolved person</x:t>
        </x:is>
      </x:c>
      <x:c r="D9681" t="inlineStr">
        <x:is>
          <x:t xml:space="preserve">On 26 April 2025, Israeli settler rioters attacked (likely using stones) Palestinian houses in Kobar (Ramallah and Al Bireh, West Bank). Settlers also beat up a Palestinian. There were no casualties.</x:t>
        </x:is>
      </x:c>
      <x:c r="E9681" s="1" t="n">
        <x:v>45773</x:v>
      </x:c>
      <x:c r="F9681" t="n">
        <x:v>0</x:v>
      </x:c>
      <x:c r="G9681" t="inlineStr">
        <x:is>
          <x:t xml:space="preserve">crowd size=no report</x:t>
        </x:is>
      </x:c>
      <x:c r="H9681" s="27"/>
      <x:c r="I9681" s="27"/>
    </x:row>
    <x:row r="9682">
      <x:c r="A9682" s="4" t="inlineStr">
        <x:is>
          <x:t xml:space="preserve">right</x:t>
        </x:is>
      </x:c>
      <x:c r="B9682" s="8" t="inlineStr">
        <x:is>
          <x:t xml:space="preserve">settlers</x:t>
        </x:is>
      </x:c>
      <x:c r="C9682" t="inlineStr">
        <x:is>
          <x:t xml:space="preserve">Property damage</x:t>
        </x:is>
      </x:c>
      <x:c r="D9682" t="inlineStr">
        <x:is>
          <x:t xml:space="preserve">On 26 April 2025, Israeli settler rioters destroyed several Palestinian-owned residential facilities in the Khirbat Jorat al Kheil area, in Siir (Hebron, West Bank) after setting them up a day earlier.</x:t>
        </x:is>
      </x:c>
      <x:c r="E9682" s="1" t="n">
        <x:v>45773</x:v>
      </x:c>
      <x:c r="F9682" t="n">
        <x:v>0</x:v>
      </x:c>
      <x:c r="G9682" t="inlineStr">
        <x:is>
          <x:t xml:space="preserve">crowd size=no report</x:t>
        </x:is>
      </x:c>
      <x:c r="H9682" s="27"/>
      <x:c r="I9682" s="27"/>
    </x:row>
    <x:row r="9683">
      <x:c r="A9683" s="4" t="inlineStr">
        <x:is>
          <x:t xml:space="preserve">right</x:t>
        </x:is>
      </x:c>
      <x:c r="B9683" s="8" t="inlineStr">
        <x:is>
          <x:t xml:space="preserve">settlers</x:t>
        </x:is>
      </x:c>
      <x:c r="C9683" t="inlineStr">
        <x:is>
          <x:t xml:space="preserve">Property damage</x:t>
        </x:is>
      </x:c>
      <x:c r="D9683" t="inlineStr">
        <x:is>
          <x:t xml:space="preserve">On 27 April 2025, Israeli settler rioters cut off several water pipelines in Al Awja (Jericho, West Bank) that supplies houses with drinking water.</x:t>
        </x:is>
      </x:c>
      <x:c r="E9683" s="1" t="n">
        <x:v>45774</x:v>
      </x:c>
      <x:c r="F9683" t="n">
        <x:v>0</x:v>
      </x:c>
      <x:c r="G9683" t="inlineStr">
        <x:is>
          <x:t xml:space="preserve">crowd size=no report</x:t>
        </x:is>
      </x:c>
      <x:c r="H9683" s="27"/>
      <x:c r="I9683" s="27"/>
    </x:row>
    <x:row r="9684">
      <x:c r="A9684" s="4" t="inlineStr">
        <x:is>
          <x:t xml:space="preserve">right</x:t>
        </x:is>
      </x:c>
      <x:c r="B9684" s="8" t="inlineStr">
        <x:is>
          <x:t xml:space="preserve">settlers</x:t>
        </x:is>
      </x:c>
      <x:c r="C9684" t="inlineStr">
        <x:is>
          <x:t xml:space="preserve">Armed attack against uninvolved person</x:t>
        </x:is>
      </x:c>
      <x:c r="D9684" t="inlineStr">
        <x:is>
          <x:t xml:space="preserve">On 27 April 2025, Israeli settlers opened fire at a garbage disposal truck and its employees in a solid waste disposal in Bayt Anan (Al Quds, West Bank) as they were working. Settlers also beat up a Palestinian guard and employees. Several were injured. Settlers also seized a bulldozer and motorcycle.</x:t>
        </x:is>
      </x:c>
      <x:c r="E9684" s="1" t="n">
        <x:v>45774</x:v>
      </x:c>
      <x:c r="F9684" t="n">
        <x:v>0</x:v>
      </x:c>
      <x:c r="H9684" s="27"/>
      <x:c r="I9684" s="27"/>
    </x:row>
    <x:row r="9685">
      <x:c r="A9685" s="4" t="inlineStr">
        <x:is>
          <x:t xml:space="preserve">right</x:t>
        </x:is>
      </x:c>
      <x:c r="B9685" s="8" t="inlineStr">
        <x:is>
          <x:t xml:space="preserve">settlers</x:t>
        </x:is>
      </x:c>
      <x:c r="C9685" t="inlineStr">
        <x:is>
          <x:t xml:space="preserve">Property damage</x:t>
        </x:is>
      </x:c>
      <x:c r="D9685" t="inlineStr">
        <x:is>
          <x:t xml:space="preserve">On 27 April 2025, Israeli settler rioters destroyed a Palestinian school in Khirbat Zanutah (Hebron, West Bank) after it was renovated.</x:t>
        </x:is>
      </x:c>
      <x:c r="E9685" s="1" t="n">
        <x:v>45774</x:v>
      </x:c>
      <x:c r="F9685" t="n">
        <x:v>0</x:v>
      </x:c>
      <x:c r="G9685" t="inlineStr">
        <x:is>
          <x:t xml:space="preserve">crowd size=no report</x:t>
        </x:is>
      </x:c>
      <x:c r="H9685" s="27"/>
      <x:c r="I9685" s="27"/>
    </x:row>
    <x:row r="9686">
      <x:c r="A9686" s="4" t="inlineStr">
        <x:is>
          <x:t xml:space="preserve">right</x:t>
        </x:is>
      </x:c>
      <x:c r="B9686" s="8" t="inlineStr">
        <x:is>
          <x:t xml:space="preserve">settlers</x:t>
        </x:is>
      </x:c>
      <x:c r="C9686" t="inlineStr">
        <x:is>
          <x:t xml:space="preserve">Armed attack against uninvolved person</x:t>
        </x:is>
      </x:c>
      <x:c r="D9686" t="inlineStr">
        <x:is>
          <x:t xml:space="preserve">On 27 April 2025, Israeli settler rioters hurled stones at Palestinian vehicles near Khirbat al Marajim (Nablus, West Bank) as they were passing by. There were no casualties.</x:t>
        </x:is>
      </x:c>
      <x:c r="E9686" s="1" t="n">
        <x:v>45774</x:v>
      </x:c>
      <x:c r="F9686" t="n">
        <x:v>0</x:v>
      </x:c>
      <x:c r="G9686" t="inlineStr">
        <x:is>
          <x:t xml:space="preserve">crowd size=no report</x:t>
        </x:is>
      </x:c>
      <x:c r="H9686" s="27"/>
      <x:c r="I9686" s="27"/>
    </x:row>
    <x:row r="9687">
      <x:c r="A9687" s="4" t="inlineStr">
        <x:is>
          <x:t xml:space="preserve">right</x:t>
        </x:is>
      </x:c>
      <x:c r="B9687" s="8" t="inlineStr">
        <x:is>
          <x:t xml:space="preserve">settlers</x:t>
        </x:is>
      </x:c>
      <x:c r="C9687" t="inlineStr">
        <x:is>
          <x:t xml:space="preserve">Armed attack against uninvolved person</x:t>
        </x:is>
      </x:c>
      <x:c r="D9687" t="inlineStr">
        <x:is>
          <x:t xml:space="preserve">On 27 April 2025, Israeli settler rioters hurled stones at Palestinian vehicles near Jabal Sabih in Bayta (Nablus, West Bank), likely as they were passing by, causing material damages. There were no casualties.</x:t>
        </x:is>
      </x:c>
      <x:c r="E9687" s="1" t="n">
        <x:v>45774</x:v>
      </x:c>
      <x:c r="F9687" t="n">
        <x:v>0</x:v>
      </x:c>
      <x:c r="G9687" t="inlineStr">
        <x:is>
          <x:t xml:space="preserve">crowd size=no report</x:t>
        </x:is>
      </x:c>
      <x:c r="H9687" s="27"/>
      <x:c r="I9687" s="27"/>
    </x:row>
    <x:row r="9688">
      <x:c r="A9688" s="4" t="inlineStr">
        <x:is>
          <x:t xml:space="preserve">right</x:t>
        </x:is>
      </x:c>
      <x:c r="B9688" s="8" t="inlineStr">
        <x:is>
          <x:t xml:space="preserve">settlers</x:t>
        </x:is>
      </x:c>
      <x:c r="C9688" t="inlineStr">
        <x:is>
          <x:t xml:space="preserve">Property damage</x:t>
        </x:is>
      </x:c>
      <x:c r="D9688" t="inlineStr">
        <x:is>
          <x:t xml:space="preserve">Property destruction: On 28 April 2025, Israeli settlers, from the Avigayil settlement, razed, using bulldozers, Palestinian-owned lands in Wadi al Asirah, in Massafer Yuta, near Yuta (Hebron, West Bank) to open new roads.</x:t>
        </x:is>
      </x:c>
      <x:c r="E9688" s="1" t="n">
        <x:v>45775</x:v>
      </x:c>
      <x:c r="F9688" t="n">
        <x:v>0</x:v>
      </x:c>
      <x:c r="H9688" s="27"/>
      <x:c r="I9688" s="27"/>
    </x:row>
    <x:row r="9689">
      <x:c r="A9689" s="4" t="inlineStr">
        <x:is>
          <x:t xml:space="preserve">right</x:t>
        </x:is>
      </x:c>
      <x:c r="B9689" s="8" t="inlineStr">
        <x:is>
          <x:t xml:space="preserve">settlers</x:t>
        </x:is>
      </x:c>
      <x:c r="C9689" t="inlineStr">
        <x:is>
          <x:t xml:space="preserve">Armed attack against uninvolved person</x:t>
        </x:is>
      </x:c>
      <x:c r="D9689" t="inlineStr">
        <x:is>
          <x:t xml:space="preserve">On 28 April 2025, Israeli settler rioters attacked (likely using stones) a Palestinian house in Rantis (Ramallah and Al Bireh, West Bank). There were no casualties.</x:t>
        </x:is>
      </x:c>
      <x:c r="E9689" s="1" t="n">
        <x:v>45775</x:v>
      </x:c>
      <x:c r="F9689" t="n">
        <x:v>0</x:v>
      </x:c>
      <x:c r="G9689" t="inlineStr">
        <x:is>
          <x:t xml:space="preserve">crowd size=no report</x:t>
        </x:is>
      </x:c>
      <x:c r="H9689" s="27"/>
      <x:c r="I9689" s="27"/>
    </x:row>
    <x:row r="9690">
      <x:c r="A9690" s="4" t="inlineStr">
        <x:is>
          <x:t xml:space="preserve">right</x:t>
        </x:is>
      </x:c>
      <x:c r="B9690" s="8" t="inlineStr">
        <x:is>
          <x:t xml:space="preserve">settlers</x:t>
        </x:is>
      </x:c>
      <x:c r="C9690" t="inlineStr">
        <x:is>
          <x:t xml:space="preserve">Armed attack against uninvolved person</x:t>
        </x:is>
      </x:c>
      <x:c r="D9690" t="inlineStr">
        <x:is>
          <x:t xml:space="preserve">On 28 April 2025, Israeli settler rioters hurled stones at Palestinian vehicles on a road near Yasuf (Salfit, West Bank) as they were passing by. There were no casualties.</x:t>
        </x:is>
      </x:c>
      <x:c r="E9690" s="1" t="n">
        <x:v>45775</x:v>
      </x:c>
      <x:c r="F9690" t="n">
        <x:v>0</x:v>
      </x:c>
      <x:c r="G9690" t="inlineStr">
        <x:is>
          <x:t xml:space="preserve">crowd size=no report</x:t>
        </x:is>
      </x:c>
      <x:c r="H9690" s="27"/>
      <x:c r="I9690" s="27"/>
    </x:row>
    <x:row r="9691">
      <x:c r="A9691" s="4" t="inlineStr">
        <x:is>
          <x:t xml:space="preserve">right</x:t>
        </x:is>
      </x:c>
      <x:c r="B9691" s="8" t="inlineStr">
        <x:is>
          <x:t xml:space="preserve">settlers</x:t>
        </x:is>
      </x:c>
      <x:c r="C9691" t="inlineStr">
        <x:is>
          <x:t xml:space="preserve">Property damage</x:t>
        </x:is>
      </x:c>
      <x:c r="D9691" t="inlineStr">
        <x:is>
          <x:t xml:space="preserve">On 29 April 2025, Israeli settler rioters attacked (likely using stones) Palestinian houses in the Wadi al Rakhim area, southeast of Yuta (Hebron, West Bank). There were no casualties.</x:t>
        </x:is>
      </x:c>
      <x:c r="E9691" s="1" t="n">
        <x:v>45776</x:v>
      </x:c>
      <x:c r="F9691" t="n">
        <x:v>0</x:v>
      </x:c>
      <x:c r="G9691" t="inlineStr">
        <x:is>
          <x:t xml:space="preserve">crowd size=no report</x:t>
        </x:is>
      </x:c>
      <x:c r="H9691" s="27"/>
      <x:c r="I9691" s="27"/>
    </x:row>
    <x:row r="9692">
      <x:c r="A9692" s="4" t="inlineStr">
        <x:is>
          <x:t xml:space="preserve">right</x:t>
        </x:is>
      </x:c>
      <x:c r="B9692" s="8" t="inlineStr">
        <x:is>
          <x:t xml:space="preserve">settlers</x:t>
        </x:is>
      </x:c>
      <x:c r="C9692" t="inlineStr">
        <x:is>
          <x:t xml:space="preserve">Property damage</x:t>
        </x:is>
      </x:c>
      <x:c r="D9692" t="inlineStr">
        <x:is>
          <x:t xml:space="preserve">On 29 April 2025, Israeli settler rioters chopped and uprooted several olive trees on a Palestinian-owned land in Ramin (Tulkarm, West Bank).</x:t>
        </x:is>
      </x:c>
      <x:c r="E9692" s="1" t="n">
        <x:v>45776</x:v>
      </x:c>
      <x:c r="F9692" t="n">
        <x:v>0</x:v>
      </x:c>
      <x:c r="G9692" t="inlineStr">
        <x:is>
          <x:t xml:space="preserve">crowd size=no report</x:t>
        </x:is>
      </x:c>
      <x:c r="H9692" s="27"/>
      <x:c r="I9692" s="27"/>
    </x:row>
    <x:row r="9693">
      <x:c r="A9693" s="4" t="inlineStr">
        <x:is>
          <x:t xml:space="preserve">right</x:t>
        </x:is>
      </x:c>
      <x:c r="B9693" s="8" t="inlineStr">
        <x:is>
          <x:t xml:space="preserve">settlers</x:t>
        </x:is>
      </x:c>
      <x:c r="C9693" t="inlineStr">
        <x:is>
          <x:t xml:space="preserve">Armed attack against uninvolved person</x:t>
        </x:is>
      </x:c>
      <x:c r="D9693" t="inlineStr">
        <x:is>
          <x:t xml:space="preserve">On 29 April 2025, Israeli settler rioters hurled stones at Palestinian vehicles on a road near Yasuf (Salfit, West Bank) as they were passing by. There were no casualties.</x:t>
        </x:is>
      </x:c>
      <x:c r="E9693" s="1" t="n">
        <x:v>45776</x:v>
      </x:c>
      <x:c r="F9693" t="n">
        <x:v>0</x:v>
      </x:c>
      <x:c r="G9693" t="inlineStr">
        <x:is>
          <x:t xml:space="preserve">crowd size=no report</x:t>
        </x:is>
      </x:c>
      <x:c r="H9693" s="27"/>
      <x:c r="I9693" s="27"/>
    </x:row>
    <x:row r="9694">
      <x:c r="A9694" s="4" t="inlineStr">
        <x:is>
          <x:t xml:space="preserve">right</x:t>
        </x:is>
      </x:c>
      <x:c r="B9694" s="8" t="inlineStr">
        <x:is>
          <x:t xml:space="preserve">settlers</x:t>
        </x:is>
      </x:c>
      <x:c r="C9694" t="inlineStr">
        <x:is>
          <x:t xml:space="preserve">Armed attack against uninvolved person</x:t>
        </x:is>
      </x:c>
      <x:c r="D9694" t="inlineStr">
        <x:is>
          <x:t xml:space="preserve">On 30 April 2025, Israeli settlers stabbed a Palestinian in the back in Duma (Nablus, West Bank), injuring him. The Palestinian was hospitalized. Settlers also beat up 3 Palestinians, injuring them. Settlers also set fire to olive trees in the area as well.</x:t>
        </x:is>
      </x:c>
      <x:c r="E9694" s="1" t="n">
        <x:v>45777</x:v>
      </x:c>
      <x:c r="F9694" t="n">
        <x:v>0</x:v>
      </x:c>
      <x:c r="H9694" s="27"/>
      <x:c r="I9694" s="27"/>
    </x:row>
    <x:row r="9695">
      <x:c r="A9695" s="4" t="inlineStr">
        <x:is>
          <x:t xml:space="preserve">right</x:t>
        </x:is>
      </x:c>
      <x:c r="B9695" s="8" t="inlineStr">
        <x:is>
          <x:t xml:space="preserve">settlers</x:t>
        </x:is>
      </x:c>
      <x:c r="C9695" t="inlineStr">
        <x:is>
          <x:t xml:space="preserve">Physical assault of uninvolved person</x:t>
        </x:is>
      </x:c>
      <x:c r="D9695" t="inlineStr">
        <x:is>
          <x:t xml:space="preserve">On 30 April 2025, Israeli settler rioters beat up a Palestinian farmer and his son in Khirbat Yarzah (Tubas, West Bank) while attempting to seize their livestock. One of the farmers suffered from bruises.</x:t>
        </x:is>
      </x:c>
      <x:c r="E9695" s="1" t="n">
        <x:v>45777</x:v>
      </x:c>
      <x:c r="F9695" t="n">
        <x:v>0</x:v>
      </x:c>
      <x:c r="G9695" t="inlineStr">
        <x:is>
          <x:t xml:space="preserve">crowd size=no report</x:t>
        </x:is>
      </x:c>
      <x:c r="H9695" s="27"/>
      <x:c r="I9695" s="27"/>
    </x:row>
    <x:row r="9696">
      <x:c r="A9696" s="4" t="inlineStr">
        <x:is>
          <x:t xml:space="preserve">right</x:t>
        </x:is>
      </x:c>
      <x:c r="B9696" s="8" t="inlineStr">
        <x:is>
          <x:t xml:space="preserve">settlers</x:t>
        </x:is>
      </x:c>
      <x:c r="C9696" t="inlineStr">
        <x:is>
          <x:t xml:space="preserve">Property damage</x:t>
        </x:is>
      </x:c>
      <x:c r="D9696" t="inlineStr">
        <x:is>
          <x:t xml:space="preserve">On 30 April 2025, Israeli settler rioters uprooted and chopped several olive trees on a Palestinian-owned land in Al Mughayyir (Jenin, West Bank).</x:t>
        </x:is>
      </x:c>
      <x:c r="E9696" s="1" t="n">
        <x:v>45777</x:v>
      </x:c>
      <x:c r="F9696" t="n">
        <x:v>0</x:v>
      </x:c>
      <x:c r="G9696" t="inlineStr">
        <x:is>
          <x:t xml:space="preserve">crowd size=no report</x:t>
        </x:is>
      </x:c>
      <x:c r="H9696" s="27"/>
      <x:c r="I9696" s="27"/>
    </x:row>
    <x:row r="9697">
      <x:c r="A9697" s="4" t="inlineStr">
        <x:is>
          <x:t xml:space="preserve">right</x:t>
        </x:is>
      </x:c>
      <x:c r="B9697" s="8" t="inlineStr">
        <x:is>
          <x:t xml:space="preserve">settlers</x:t>
        </x:is>
      </x:c>
      <x:c r="C9697" t="inlineStr">
        <x:is>
          <x:t xml:space="preserve">Armed attack against uninvolved person</x:t>
        </x:is>
      </x:c>
      <x:c r="D9697" t="inlineStr">
        <x:is>
          <x:t xml:space="preserve">On 30 April 2025, Israeli settlers opened fire at Palestinian houses in Al Mazraah ash Sharqiya (Ramallah and Al Bireh, West Bank), causing material damages. There were no casualties.</x:t>
        </x:is>
      </x:c>
      <x:c r="E9697" s="1" t="n">
        <x:v>45777</x:v>
      </x:c>
      <x:c r="F9697" t="n">
        <x:v>0</x:v>
      </x:c>
      <x:c r="H9697" s="27"/>
      <x:c r="I9697" s="27"/>
    </x:row>
    <x:row r="9698">
      <x:c r="A9698" s="4" t="inlineStr">
        <x:is>
          <x:t xml:space="preserve">right</x:t>
        </x:is>
      </x:c>
      <x:c r="B9698" s="8" t="inlineStr">
        <x:is>
          <x:t xml:space="preserve">settlers</x:t>
        </x:is>
      </x:c>
      <x:c r="C9698" t="inlineStr">
        <x:is>
          <x:t xml:space="preserve">Land takeover</x:t>
        </x:is>
      </x:c>
      <x:c r="D9698" t="inlineStr">
        <x:is>
          <x:t xml:space="preserve">Property destruction: On 30 April 2025, Israeli settlers razed, using bulldozers, Palestinian-owned lands in Irak Burin (Nablus, West Bank) to expand the Berakha settlement.</x:t>
        </x:is>
      </x:c>
      <x:c r="E9698" s="1" t="n">
        <x:v>45777</x:v>
      </x:c>
      <x:c r="F9698" t="n">
        <x:v>0</x:v>
      </x:c>
      <x:c r="H9698" s="27"/>
      <x:c r="I9698" s="27"/>
    </x:row>
    <x:row r="9699">
      <x:c r="A9699" s="4" t="inlineStr">
        <x:is>
          <x:t xml:space="preserve">right</x:t>
        </x:is>
      </x:c>
      <x:c r="B9699" s="8" t="inlineStr">
        <x:is>
          <x:t xml:space="preserve">settlers</x:t>
        </x:is>
      </x:c>
      <x:c r="C9699" t="inlineStr">
        <x:is>
          <x:t xml:space="preserve">Property damage</x:t>
        </x:is>
      </x:c>
      <x:c r="D9699" t="inlineStr">
        <x:is>
          <x:t xml:space="preserve">On 30 April 2025, Israeli settler rioters set fire to Palestinian-owned lands in Jabal Ras Zeid (Nablus, West Bank).</x:t>
        </x:is>
      </x:c>
      <x:c r="E9699" s="1" t="n">
        <x:v>45777</x:v>
      </x:c>
      <x:c r="F9699" t="n">
        <x:v>0</x:v>
      </x:c>
      <x:c r="G9699" t="inlineStr">
        <x:is>
          <x:t xml:space="preserve">crowd size=no report</x:t>
        </x:is>
      </x:c>
      <x:c r="H9699" s="27"/>
      <x:c r="I9699" s="27"/>
    </x:row>
    <x:row r="9700">
      <x:c r="A9700" s="4" t="inlineStr">
        <x:is>
          <x:t xml:space="preserve">right</x:t>
        </x:is>
      </x:c>
      <x:c r="B9700" s="8" t="inlineStr">
        <x:is>
          <x:t xml:space="preserve">settlers</x:t>
        </x:is>
      </x:c>
      <x:c r="C9700" t="inlineStr">
        <x:is>
          <x:t xml:space="preserve">Land takeover</x:t>
        </x:is>
      </x:c>
      <x:c r="D9700" t="inlineStr">
        <x:is>
          <x:t xml:space="preserve">Land seizure: On 30 April 2025, Israeli settlers set up a tent on a Palestinian-owned land in the Shi'b Dawood area in Duma (Nablus, West Bank).</x:t>
        </x:is>
      </x:c>
      <x:c r="E9700" s="1" t="n">
        <x:v>45777</x:v>
      </x:c>
      <x:c r="F9700" t="n">
        <x:v>0</x:v>
      </x:c>
      <x:c r="H9700" s="27"/>
      <x:c r="I9700" s="27"/>
    </x:row>
    <x:row r="9701">
      <x:c r="A9701" s="4" t="inlineStr">
        <x:is>
          <x:t xml:space="preserve">right</x:t>
        </x:is>
      </x:c>
      <x:c r="B9701" s="8" t="inlineStr">
        <x:is>
          <x:t xml:space="preserve">settlers</x:t>
        </x:is>
      </x:c>
      <x:c r="C9701" t="inlineStr">
        <x:is>
          <x:t xml:space="preserve">Physical assault of uninvolved person</x:t>
        </x:is>
      </x:c>
      <x:c r="D9701" t="inlineStr">
        <x:is>
          <x:t xml:space="preserve">On 30 April 2025, Israeli settler rioters beat up a Palestinian family near An Nassariyah (Nablus, West Bank). Settlers also destroyed solar power panels, ripped up tents, and punctured tires on a water transportation truck. Settlers also seized 70 sheep. There were no casualties.</x:t>
        </x:is>
      </x:c>
      <x:c r="E9701" s="1" t="n">
        <x:v>45777</x:v>
      </x:c>
      <x:c r="F9701" t="n">
        <x:v>0</x:v>
      </x:c>
      <x:c r="G9701" t="inlineStr">
        <x:is>
          <x:t xml:space="preserve">crowd size=no report</x:t>
        </x:is>
      </x:c>
      <x:c r="H9701" s="27"/>
      <x:c r="I9701" s="27"/>
    </x:row>
    <x:row r="9702">
      <x:c r="A9702" s="4" t="inlineStr">
        <x:is>
          <x:t xml:space="preserve">right</x:t>
        </x:is>
      </x:c>
      <x:c r="B9702" s="8" t="inlineStr">
        <x:is>
          <x:t xml:space="preserve">settlers</x:t>
        </x:is>
      </x:c>
      <x:c r="C9702" t="inlineStr">
        <x:is>
          <x:t xml:space="preserve">Armed attack against uninvolved person</x:t>
        </x:is>
      </x:c>
      <x:c r="D9702" t="inlineStr">
        <x:is>
          <x:t xml:space="preserve">On 30 April 2025, Israeli settlers opened fire at a Palestinian shepherd and his disabled son in Al Jwaya (Hebron, West Bank). There were no casualties.</x:t>
        </x:is>
      </x:c>
      <x:c r="E9702" s="1" t="n">
        <x:v>45777</x:v>
      </x:c>
      <x:c r="F9702" t="n">
        <x:v>0</x:v>
      </x:c>
      <x:c r="H9702" s="27"/>
      <x:c r="I9702" s="27"/>
    </x:row>
    <x:row r="9703">
      <x:c r="A9703" s="4" t="inlineStr">
        <x:is>
          <x:t xml:space="preserve">right</x:t>
        </x:is>
      </x:c>
      <x:c r="B9703" s="8" t="inlineStr">
        <x:is>
          <x:t xml:space="preserve">settlers</x:t>
        </x:is>
      </x:c>
      <x:c r="C9703" t="inlineStr">
        <x:is>
          <x:t xml:space="preserve">Land takeover</x:t>
        </x:is>
      </x:c>
      <x:c r="D9703" t="inlineStr">
        <x:is>
          <x:t xml:space="preserve">Land seizure: On 1 May 2025, Israeli settlers set up a new settlement outpost on a Palestinian-owned land in Al Farsiyah (Tubas, West Bank).</x:t>
        </x:is>
      </x:c>
      <x:c r="E9703" s="1" t="n">
        <x:v>45778</x:v>
      </x:c>
      <x:c r="F9703" t="n">
        <x:v>0</x:v>
      </x:c>
      <x:c r="H9703" s="27"/>
      <x:c r="I9703" s="27"/>
    </x:row>
    <x:row r="9704">
      <x:c r="A9704" s="4" t="inlineStr">
        <x:is>
          <x:t xml:space="preserve">right</x:t>
        </x:is>
      </x:c>
      <x:c r="B9704" s="8" t="inlineStr">
        <x:is>
          <x:t xml:space="preserve">settlers</x:t>
        </x:is>
      </x:c>
      <x:c r="C9704" t="inlineStr">
        <x:is>
          <x:t xml:space="preserve">Physical assault of uninvolved person</x:t>
        </x:is>
      </x:c>
      <x:c r="D9704" t="inlineStr">
        <x:is>
          <x:t xml:space="preserve">On 1 May 2025, Israeli settler rioters attacked, using an unknown liquid, 2 Palestinians with special needs near the entrance of Siir (Hebron, West Bank) causing redness in their skin and eyes.</x:t>
        </x:is>
      </x:c>
      <x:c r="E9704" s="1" t="n">
        <x:v>45778</x:v>
      </x:c>
      <x:c r="F9704" t="n">
        <x:v>0</x:v>
      </x:c>
      <x:c r="G9704" t="inlineStr">
        <x:is>
          <x:t xml:space="preserve">crowd size=no report</x:t>
        </x:is>
      </x:c>
      <x:c r="H9704" s="27"/>
      <x:c r="I9704" s="27"/>
    </x:row>
    <x:row r="9705">
      <x:c r="A9705" s="4" t="inlineStr">
        <x:is>
          <x:t xml:space="preserve">right</x:t>
        </x:is>
      </x:c>
      <x:c r="B9705" s="8" t="inlineStr">
        <x:is>
          <x:t xml:space="preserve">settlers</x:t>
        </x:is>
      </x:c>
      <x:c r="C9705" t="inlineStr">
        <x:is>
          <x:t xml:space="preserve">Property damage</x:t>
        </x:is>
      </x:c>
      <x:c r="D9705" t="inlineStr">
        <x:is>
          <x:t xml:space="preserve">On 1 May 2025, Israeli settler rioters destroyed Palestinian-owned solar power panels and water pumps in the Khirbet al Deir area, near Tubas (Tubas, West Bank).</x:t>
        </x:is>
      </x:c>
      <x:c r="E9705" s="1" t="n">
        <x:v>45778</x:v>
      </x:c>
      <x:c r="F9705" t="n">
        <x:v>0</x:v>
      </x:c>
      <x:c r="G9705" t="inlineStr">
        <x:is>
          <x:t xml:space="preserve">crowd size=no report</x:t>
        </x:is>
      </x:c>
      <x:c r="H9705" s="27"/>
      <x:c r="I9705" s="27"/>
    </x:row>
    <x:row r="9706">
      <x:c r="A9706" s="4" t="inlineStr">
        <x:is>
          <x:t xml:space="preserve">right</x:t>
        </x:is>
      </x:c>
      <x:c r="B9706" s="8" t="inlineStr">
        <x:is>
          <x:t xml:space="preserve">settlers</x:t>
        </x:is>
      </x:c>
      <x:c r="C9706" t="inlineStr">
        <x:is>
          <x:t xml:space="preserve">Armed attack against uninvolved person</x:t>
        </x:is>
      </x:c>
      <x:c r="D9706" t="inlineStr">
        <x:is>
          <x:t xml:space="preserve">On 1 May 2025, Israeli settler rioters attacked, using pepper spray, Palestinian civilians and activists during a raid on the Arab al Mlihat community, near Jericho (Jericho, West Bank). There were no casualties.</x:t>
        </x:is>
      </x:c>
      <x:c r="E9706" s="1" t="n">
        <x:v>45778</x:v>
      </x:c>
      <x:c r="F9706" t="n">
        <x:v>0</x:v>
      </x:c>
      <x:c r="G9706" t="inlineStr">
        <x:is>
          <x:t xml:space="preserve">crowd size=no report</x:t>
        </x:is>
      </x:c>
      <x:c r="H9706" s="27"/>
      <x:c r="I9706" s="27"/>
    </x:row>
    <x:row r="9707">
      <x:c r="A9707" s="4" t="inlineStr">
        <x:is>
          <x:t xml:space="preserve">right</x:t>
        </x:is>
      </x:c>
      <x:c r="B9707" s="8" t="inlineStr">
        <x:is>
          <x:t xml:space="preserve">settlers</x:t>
        </x:is>
      </x:c>
      <x:c r="C9707" t="inlineStr">
        <x:is>
          <x:t xml:space="preserve">Property damage</x:t>
        </x:is>
      </x:c>
      <x:c r="D9707" t="inlineStr">
        <x:is>
          <x:t xml:space="preserve">On 1 May 2025, Israeli settler rioters ripped up Palestinian-owned tents, solar power panels, and water pipelines near the Al Hamra checkpoint, near Jericho (Jericho, West Bank). Settlers also seized 70 sheep belonging to farmers.</x:t>
        </x:is>
      </x:c>
      <x:c r="E9707" s="1" t="n">
        <x:v>45778</x:v>
      </x:c>
      <x:c r="F9707" t="n">
        <x:v>0</x:v>
      </x:c>
      <x:c r="G9707" t="inlineStr">
        <x:is>
          <x:t xml:space="preserve">crowd size=no report</x:t>
        </x:is>
      </x:c>
      <x:c r="H9707" s="27"/>
      <x:c r="I9707" s="27"/>
    </x:row>
    <x:row r="9708">
      <x:c r="A9708" s="4" t="inlineStr">
        <x:is>
          <x:t xml:space="preserve">right</x:t>
        </x:is>
      </x:c>
      <x:c r="B9708" s="8" t="inlineStr">
        <x:is>
          <x:t xml:space="preserve">settlers</x:t>
        </x:is>
      </x:c>
      <x:c r="C9708" t="inlineStr">
        <x:is>
          <x:t xml:space="preserve">Land takeover</x:t>
        </x:is>
      </x:c>
      <x:c r="D9708" t="inlineStr">
        <x:is>
          <x:t xml:space="preserve">Land seizure: On 1 May 2025, Israeli settlers , accompanied by Israeli soldiers, set up tents on Palestinian-owned lands on Har Gerizim (Nablus, West Bank).</x:t>
        </x:is>
      </x:c>
      <x:c r="E9708" s="1" t="n">
        <x:v>45778</x:v>
      </x:c>
      <x:c r="F9708" t="n">
        <x:v>0</x:v>
      </x:c>
      <x:c r="H9708" s="27"/>
      <x:c r="I9708" s="27"/>
    </x:row>
    <x:row r="9709">
      <x:c r="A9709" s="4" t="inlineStr">
        <x:is>
          <x:t xml:space="preserve">right</x:t>
        </x:is>
      </x:c>
      <x:c r="B9709" s="8" t="inlineStr">
        <x:is>
          <x:t xml:space="preserve">settlers</x:t>
        </x:is>
      </x:c>
      <x:c r="C9709" t="inlineStr">
        <x:is>
          <x:t xml:space="preserve">Physical assault of uninvolved person</x:t>
        </x:is>
      </x:c>
      <x:c r="D9709" t="inlineStr">
        <x:is>
          <x:t xml:space="preserve">On 1 May 2025, Israeli settler rioters attacked (likely beat up) Palestinians in Umm Nir, near Suseya (Hebron, West Bank). There were no casualties.</x:t>
        </x:is>
      </x:c>
      <x:c r="E9709" s="1" t="n">
        <x:v>45778</x:v>
      </x:c>
      <x:c r="F9709" t="n">
        <x:v>0</x:v>
      </x:c>
      <x:c r="G9709" t="inlineStr">
        <x:is>
          <x:t xml:space="preserve">crowd size=no report</x:t>
        </x:is>
      </x:c>
      <x:c r="H9709" s="27"/>
      <x:c r="I9709" s="27"/>
    </x:row>
    <x:row r="9710">
      <x:c r="A9710" s="4" t="inlineStr">
        <x:is>
          <x:t xml:space="preserve">right</x:t>
        </x:is>
      </x:c>
      <x:c r="B9710" s="8" t="inlineStr">
        <x:is>
          <x:t xml:space="preserve">settlers</x:t>
        </x:is>
      </x:c>
      <x:c r="C9710" t="inlineStr">
        <x:is>
          <x:t xml:space="preserve">Physical assault of uninvolved person</x:t>
        </x:is>
      </x:c>
      <x:c r="D9710" t="inlineStr">
        <x:is>
          <x:t xml:space="preserve">On 1 May 2025, Israeli settler rioters attacked (likely beat up) Palestinians in the Shaykh Ammar area in Deir Ammar (Ramallah and Al Bireh, West Bank). There were no casualties.</x:t>
        </x:is>
      </x:c>
      <x:c r="E9710" s="1" t="n">
        <x:v>45778</x:v>
      </x:c>
      <x:c r="F9710" t="n">
        <x:v>0</x:v>
      </x:c>
      <x:c r="G9710" t="inlineStr">
        <x:is>
          <x:t xml:space="preserve">crowd size=no report</x:t>
        </x:is>
      </x:c>
      <x:c r="H9710" s="27"/>
      <x:c r="I9710" s="27"/>
    </x:row>
    <x:row r="9711">
      <x:c r="A9711" s="4" t="inlineStr">
        <x:is>
          <x:t xml:space="preserve">right</x:t>
        </x:is>
      </x:c>
      <x:c r="B9711" s="8" t="inlineStr">
        <x:is>
          <x:t xml:space="preserve">settlers</x:t>
        </x:is>
      </x:c>
      <x:c r="C9711" t="inlineStr">
        <x:is>
          <x:t xml:space="preserve">Physical assault of uninvolved person</x:t>
        </x:is>
      </x:c>
      <x:c r="D9711" t="inlineStr">
        <x:is>
          <x:t xml:space="preserve">On 1 May 2025, Israeli settler rioters beat up a Palestinian in the Al Burj area, near Tubas (Tubas, West Bank). There were no casualties.</x:t>
        </x:is>
      </x:c>
      <x:c r="E9711" s="1" t="n">
        <x:v>45778</x:v>
      </x:c>
      <x:c r="F9711" t="n">
        <x:v>0</x:v>
      </x:c>
      <x:c r="G9711" t="inlineStr">
        <x:is>
          <x:t xml:space="preserve">crowd size=no report</x:t>
        </x:is>
      </x:c>
      <x:c r="H9711" s="27"/>
      <x:c r="I9711" s="27"/>
    </x:row>
    <x:row r="9712">
      <x:c r="A9712" s="4" t="inlineStr">
        <x:is>
          <x:t xml:space="preserve">right</x:t>
        </x:is>
      </x:c>
      <x:c r="B9712" s="8" t="inlineStr">
        <x:is>
          <x:t xml:space="preserve">settlers</x:t>
        </x:is>
      </x:c>
      <x:c r="C9712" t="inlineStr">
        <x:is>
          <x:t xml:space="preserve">Abduction</x:t>
        </x:is>
      </x:c>
      <x:c r="D9712" t="inlineStr">
        <x:is>
          <x:t xml:space="preserve">On 1 May 2025, Israeli settlers randomly opened fire at Palestinians in the Wadi al Maghayer area, near Faratah (Qalqilya, West Bank). Settlers also seized several sheep, and kidnapped 3 Palestinians. There were no casualties.</x:t>
        </x:is>
      </x:c>
      <x:c r="E9712" s="1" t="n">
        <x:v>45778</x:v>
      </x:c>
      <x:c r="F9712" t="n">
        <x:v>0</x:v>
      </x:c>
      <x:c r="H9712" s="27"/>
      <x:c r="I9712" s="27"/>
    </x:row>
    <x:row r="9713">
      <x:c r="A9713" s="4" t="inlineStr">
        <x:is>
          <x:t xml:space="preserve">right</x:t>
        </x:is>
      </x:c>
      <x:c r="B9713" s="8" t="inlineStr">
        <x:is>
          <x:t xml:space="preserve">settlers</x:t>
        </x:is>
      </x:c>
      <x:c r="C9713" t="inlineStr">
        <x:is>
          <x:t xml:space="preserve">Property damage</x:t>
        </x:is>
      </x:c>
      <x:c r="D9713" t="inlineStr">
        <x:is>
          <x:t xml:space="preserve">Property destruction: On 1 May 2025, Israeli settlers razed, using bulldozers, Palestinian-owned lands in Qusra (Nablus, West Bank).</x:t>
        </x:is>
      </x:c>
      <x:c r="E9713" s="1" t="n">
        <x:v>45778</x:v>
      </x:c>
      <x:c r="F9713" t="n">
        <x:v>0</x:v>
      </x:c>
      <x:c r="H9713" s="27"/>
      <x:c r="I9713" s="27"/>
    </x:row>
    <x:row r="9714">
      <x:c r="A9714" s="4" t="inlineStr">
        <x:is>
          <x:t xml:space="preserve">right</x:t>
        </x:is>
      </x:c>
      <x:c r="B9714" s="8" t="inlineStr">
        <x:is>
          <x:t xml:space="preserve">settlers</x:t>
        </x:is>
      </x:c>
      <x:c r="C9714" t="inlineStr">
        <x:is>
          <x:t xml:space="preserve">Land takeover</x:t>
        </x:is>
      </x:c>
      <x:c r="D9714" t="inlineStr">
        <x:is>
          <x:t xml:space="preserve">Land seizure: On 2 May 2025, Israeli settlers set up a fence on Palestinian-owned lands in Umm al Khayr (Hebron, West Bank).</x:t>
        </x:is>
      </x:c>
      <x:c r="E9714" s="1" t="n">
        <x:v>45779</x:v>
      </x:c>
      <x:c r="F9714" t="n">
        <x:v>0</x:v>
      </x:c>
      <x:c r="H9714" s="27"/>
      <x:c r="I9714" s="27"/>
    </x:row>
    <x:row r="9715">
      <x:c r="A9715" s="4" t="inlineStr">
        <x:is>
          <x:t xml:space="preserve">right</x:t>
        </x:is>
      </x:c>
      <x:c r="B9715" s="8" t="inlineStr">
        <x:is>
          <x:t xml:space="preserve">settlers</x:t>
        </x:is>
      </x:c>
      <x:c r="C9715" t="inlineStr">
        <x:is>
          <x:t xml:space="preserve">Armed attack against uninvolved person</x:t>
        </x:is>
      </x:c>
      <x:c r="D9715" t="inlineStr">
        <x:is>
          <x:t xml:space="preserve">On 2 May 2025, Israeli settler rioters hurled stones at Palestinian vehicles near Yitzhar (Nablus, West Bank), likely as they were passing by. There were no casualties.</x:t>
        </x:is>
      </x:c>
      <x:c r="E9715" s="1" t="n">
        <x:v>45779</x:v>
      </x:c>
      <x:c r="F9715" t="n">
        <x:v>0</x:v>
      </x:c>
      <x:c r="G9715" t="inlineStr">
        <x:is>
          <x:t xml:space="preserve">crowd size=no report</x:t>
        </x:is>
      </x:c>
      <x:c r="H9715" s="27"/>
      <x:c r="I9715" s="27"/>
    </x:row>
    <x:row r="9716">
      <x:c r="A9716" s="4" t="inlineStr">
        <x:is>
          <x:t xml:space="preserve">right</x:t>
        </x:is>
      </x:c>
      <x:c r="B9716" s="8" t="inlineStr">
        <x:is>
          <x:t xml:space="preserve">settlers</x:t>
        </x:is>
      </x:c>
      <x:c r="C9716" t="inlineStr">
        <x:is>
          <x:t xml:space="preserve">Physical assault of uninvolved person</x:t>
        </x:is>
      </x:c>
      <x:c r="D9716" t="inlineStr">
        <x:is>
          <x:t xml:space="preserve">On 2 May 2025, Israeli settler rioters beat up Palestinians in Kharbatha Bani Harith (Ramallah and Al Bireh, West Bank). There were no casualties.</x:t>
        </x:is>
      </x:c>
      <x:c r="E9716" s="1" t="n">
        <x:v>45779</x:v>
      </x:c>
      <x:c r="F9716" t="n">
        <x:v>0</x:v>
      </x:c>
      <x:c r="G9716" t="inlineStr">
        <x:is>
          <x:t xml:space="preserve">crowd size=no report</x:t>
        </x:is>
      </x:c>
      <x:c r="H9716" s="27"/>
      <x:c r="I9716" s="27"/>
    </x:row>
    <x:row r="9717">
      <x:c r="A9717" s="4" t="inlineStr">
        <x:is>
          <x:t xml:space="preserve">right</x:t>
        </x:is>
      </x:c>
      <x:c r="B9717" s="8" t="inlineStr">
        <x:is>
          <x:t xml:space="preserve">settlers</x:t>
        </x:is>
      </x:c>
      <x:c r="C9717" t="inlineStr">
        <x:is>
          <x:t xml:space="preserve">Armed attack against uninvolved person</x:t>
        </x:is>
      </x:c>
      <x:c r="D9717" t="inlineStr">
        <x:is>
          <x:t xml:space="preserve">Other: On 2 May 2025, the Yitzhar settlement guard fired stun grenades at Palestinians in Asirah al Qibliyah (Nablus, West Bank). There were no casualties.</x:t>
        </x:is>
      </x:c>
      <x:c r="E9717" s="1" t="n">
        <x:v>45779</x:v>
      </x:c>
      <x:c r="F9717" t="n">
        <x:v>0</x:v>
      </x:c>
      <x:c r="H9717" s="27"/>
      <x:c r="I9717" s="27"/>
    </x:row>
    <x:row r="9718">
      <x:c r="A9718" s="4" t="inlineStr">
        <x:is>
          <x:t xml:space="preserve">right</x:t>
        </x:is>
      </x:c>
      <x:c r="B9718" s="8" t="inlineStr">
        <x:is>
          <x:t xml:space="preserve">settlers</x:t>
        </x:is>
      </x:c>
      <x:c r="C9718" t="inlineStr">
        <x:is>
          <x:t xml:space="preserve">Armed attack against uninvolved person</x:t>
        </x:is>
      </x:c>
      <x:c r="D9718" t="inlineStr">
        <x:is>
          <x:t xml:space="preserve">Other: On 2 May 2025, an Israeli settler randomly opened fire near a Palestinian in Wadi Fukin (Bethlehem, West Bank), likely to scare him. There were no casualties.</x:t>
        </x:is>
      </x:c>
      <x:c r="E9718" s="1" t="n">
        <x:v>45779</x:v>
      </x:c>
      <x:c r="F9718" t="n">
        <x:v>0</x:v>
      </x:c>
      <x:c r="H9718" s="27"/>
      <x:c r="I9718" s="27"/>
    </x:row>
    <x:row r="9719">
      <x:c r="A9719" s="4" t="inlineStr">
        <x:is>
          <x:t xml:space="preserve">right</x:t>
        </x:is>
      </x:c>
      <x:c r="B9719" s="8" t="inlineStr">
        <x:is>
          <x:t xml:space="preserve">settlers</x:t>
        </x:is>
      </x:c>
      <x:c r="C9719" t="inlineStr">
        <x:is>
          <x:t xml:space="preserve">Armed attack against uninvolved person</x:t>
        </x:is>
      </x:c>
      <x:c r="D9719" t="inlineStr">
        <x:is>
          <x:t xml:space="preserve">On 2 May 2025, Israeli settlers opened fire at Palestinians in the Jabal al Abed area in At Tabaqah (Hebron, West Bank). Settlers also beat up 2 Palestinians after stopping their vehicle. There were no casualties.</x:t>
        </x:is>
      </x:c>
      <x:c r="E9719" s="1" t="n">
        <x:v>45779</x:v>
      </x:c>
      <x:c r="F9719" t="n">
        <x:v>0</x:v>
      </x:c>
      <x:c r="H9719" s="27"/>
      <x:c r="I9719" s="27"/>
    </x:row>
    <x:row r="9720">
      <x:c r="A9720" s="4" t="inlineStr">
        <x:is>
          <x:t xml:space="preserve">right</x:t>
        </x:is>
      </x:c>
      <x:c r="B9720" s="8" t="inlineStr">
        <x:is>
          <x:t xml:space="preserve">settlers</x:t>
        </x:is>
      </x:c>
      <x:c r="C9720" t="inlineStr">
        <x:is>
          <x:t xml:space="preserve">Property damage</x:t>
        </x:is>
      </x:c>
      <x:c r="D9720" t="inlineStr">
        <x:is>
          <x:t xml:space="preserve">Property destruction: On 3 May 2025, armed Israeli settler farmers herded their sheep in Palestinian-owned agricultural lands in Shi'b Al Batim (Hebron, West Bank) destroying crops and breaking fruit-bearing trees.</x:t>
        </x:is>
      </x:c>
      <x:c r="E9720" s="1" t="n">
        <x:v>45780</x:v>
      </x:c>
      <x:c r="F9720" t="n">
        <x:v>0</x:v>
      </x:c>
      <x:c r="H9720" s="27"/>
      <x:c r="I9720" s="27"/>
    </x:row>
    <x:row r="9721">
      <x:c r="A9721" s="4" t="inlineStr">
        <x:is>
          <x:t xml:space="preserve">right</x:t>
        </x:is>
      </x:c>
      <x:c r="B9721" s="8" t="inlineStr">
        <x:is>
          <x:t xml:space="preserve">settlers</x:t>
        </x:is>
      </x:c>
      <x:c r="C9721" t="inlineStr">
        <x:is>
          <x:t xml:space="preserve">Property damage</x:t>
        </x:is>
      </x:c>
      <x:c r="D9721" t="inlineStr">
        <x:is>
          <x:t xml:space="preserve">On 3 May 2025, Israeli settler rioters destroyed a water pipeline near Khirbat Yarzah (Tubas, West Bank) that feeds water to Palestinians in several nearby communities.</x:t>
        </x:is>
      </x:c>
      <x:c r="E9721" s="1" t="n">
        <x:v>45780</x:v>
      </x:c>
      <x:c r="F9721" t="n">
        <x:v>0</x:v>
      </x:c>
      <x:c r="G9721" t="inlineStr">
        <x:is>
          <x:t xml:space="preserve">crowd size=no report</x:t>
        </x:is>
      </x:c>
      <x:c r="H9721" s="27"/>
      <x:c r="I9721" s="27"/>
    </x:row>
    <x:row r="9722">
      <x:c r="A9722" s="4" t="inlineStr">
        <x:is>
          <x:t xml:space="preserve">right</x:t>
        </x:is>
      </x:c>
      <x:c r="B9722" s="8" t="inlineStr">
        <x:is>
          <x:t xml:space="preserve">settlers</x:t>
        </x:is>
      </x:c>
      <x:c r="C9722" t="inlineStr">
        <x:is>
          <x:t xml:space="preserve">Property damage</x:t>
        </x:is>
      </x:c>
      <x:c r="D9722" t="inlineStr">
        <x:is>
          <x:t xml:space="preserve">Property destruction: On 3 May 2025, Israeli settler farmers herded their sheep in Palestinian-owned agricultural lands in Umm al Quba (Tubas, West Bank) destroying their crops.</x:t>
        </x:is>
      </x:c>
      <x:c r="E9722" s="1" t="n">
        <x:v>45780</x:v>
      </x:c>
      <x:c r="F9722" t="n">
        <x:v>0</x:v>
      </x:c>
      <x:c r="H9722" s="27"/>
      <x:c r="I9722" s="27"/>
    </x:row>
    <x:row r="9723">
      <x:c r="A9723" s="4" t="inlineStr">
        <x:is>
          <x:t xml:space="preserve">right</x:t>
        </x:is>
      </x:c>
      <x:c r="B9723" s="8" t="inlineStr">
        <x:is>
          <x:t xml:space="preserve">settlers</x:t>
        </x:is>
      </x:c>
      <x:c r="C9723" t="inlineStr">
        <x:is>
          <x:t xml:space="preserve">Armed attack against uninvolved person</x:t>
        </x:is>
      </x:c>
      <x:c r="D9723" t="inlineStr">
        <x:is>
          <x:t xml:space="preserve">On 3 May 2025, an Israeli settler opened fire at Palestinians at the entrance of Yasuf (Salfit, West Bank). There were no casualties.</x:t>
        </x:is>
      </x:c>
      <x:c r="E9723" s="1" t="n">
        <x:v>45780</x:v>
      </x:c>
      <x:c r="F9723" t="n">
        <x:v>0</x:v>
      </x:c>
      <x:c r="H9723" s="27"/>
      <x:c r="I9723" s="27"/>
    </x:row>
    <x:row r="9724">
      <x:c r="A9724" s="4" t="inlineStr">
        <x:is>
          <x:t xml:space="preserve">right</x:t>
        </x:is>
      </x:c>
      <x:c r="B9724" s="8" t="inlineStr">
        <x:is>
          <x:t xml:space="preserve">settlers</x:t>
        </x:is>
      </x:c>
      <x:c r="C9724" t="inlineStr">
        <x:is>
          <x:t xml:space="preserve">Property damage</x:t>
        </x:is>
      </x:c>
      <x:c r="D9724" t="inlineStr">
        <x:is>
          <x:t xml:space="preserve">On 4 May 2025, Israeli settler rioters attacked (likely using stones) Palestinian houses in the Bir area in Asirah al Qibliyah (Nablus, West Bank). There were no casualties.</x:t>
        </x:is>
      </x:c>
      <x:c r="E9724" s="1" t="n">
        <x:v>45781</x:v>
      </x:c>
      <x:c r="F9724" t="n">
        <x:v>0</x:v>
      </x:c>
      <x:c r="G9724" t="inlineStr">
        <x:is>
          <x:t xml:space="preserve">crowd size=no report</x:t>
        </x:is>
      </x:c>
      <x:c r="H9724" s="27"/>
      <x:c r="I9724" s="27"/>
    </x:row>
    <x:row r="9725">
      <x:c r="A9725" s="4" t="inlineStr">
        <x:is>
          <x:t xml:space="preserve">right</x:t>
        </x:is>
      </x:c>
      <x:c r="B9725" s="8" t="inlineStr">
        <x:is>
          <x:t xml:space="preserve">settlers</x:t>
        </x:is>
      </x:c>
      <x:c r="C9725" t="inlineStr">
        <x:is>
          <x:t xml:space="preserve">Armed attack against uninvolved person</x:t>
        </x:is>
      </x:c>
      <x:c r="D9725" t="inlineStr">
        <x:is>
          <x:t xml:space="preserve">On 4 May 2025, armed Israeli settler rioters, under the protection of Israeli forces, hurled stones at Palestinian houses in the Tall Rumeida area in Hebron - Bab az Zawiyah (Hebron, West Bank). There were no casualties.</x:t>
        </x:is>
      </x:c>
      <x:c r="E9725" s="1" t="n">
        <x:v>45781</x:v>
      </x:c>
      <x:c r="F9725" t="n">
        <x:v>0</x:v>
      </x:c>
      <x:c r="G9725" t="inlineStr">
        <x:is>
          <x:t xml:space="preserve">crowd size=no report</x:t>
        </x:is>
      </x:c>
      <x:c r="H9725" s="27"/>
      <x:c r="I9725" s="27"/>
    </x:row>
    <x:row r="9726">
      <x:c r="A9726" s="4" t="inlineStr">
        <x:is>
          <x:t xml:space="preserve">right</x:t>
        </x:is>
      </x:c>
      <x:c r="B9726" s="8" t="inlineStr">
        <x:is>
          <x:t xml:space="preserve">settlers</x:t>
        </x:is>
      </x:c>
      <x:c r="C9726" t="inlineStr">
        <x:is>
          <x:t xml:space="preserve">Property damage</x:t>
        </x:is>
      </x:c>
      <x:c r="D9726" t="inlineStr">
        <x:is>
          <x:t xml:space="preserve">On 4 May 2025, Israeli settler rioters destroyed the fence surrounding a Palestinian-owned land in Al Jiftlik (Jericho, West Bank). There were no casualties.</x:t>
        </x:is>
      </x:c>
      <x:c r="E9726" s="1" t="n">
        <x:v>45781</x:v>
      </x:c>
      <x:c r="F9726" t="n">
        <x:v>0</x:v>
      </x:c>
      <x:c r="G9726" t="inlineStr">
        <x:is>
          <x:t xml:space="preserve">crowd size=no report</x:t>
        </x:is>
      </x:c>
      <x:c r="H9726" s="27"/>
      <x:c r="I9726" s="27"/>
    </x:row>
    <x:row r="9727">
      <x:c r="A9727" s="4" t="inlineStr">
        <x:is>
          <x:t xml:space="preserve">right</x:t>
        </x:is>
      </x:c>
      <x:c r="B9727" s="8" t="inlineStr">
        <x:is>
          <x:t xml:space="preserve">settlers</x:t>
        </x:is>
      </x:c>
      <x:c r="C9727" t="inlineStr">
        <x:is>
          <x:t xml:space="preserve">Property damage</x:t>
        </x:is>
      </x:c>
      <x:c r="D9727" t="inlineStr">
        <x:is>
          <x:t xml:space="preserve">On 4 May 2025, Israeli settler rioters set fire to Palestinian-owned agricultural rooms in the Sahel Sii area, near Al Mughayyir (Ramallah and Al Bireh, West Bank).</x:t>
        </x:is>
      </x:c>
      <x:c r="E9727" s="1" t="n">
        <x:v>45781</x:v>
      </x:c>
      <x:c r="F9727" t="n">
        <x:v>0</x:v>
      </x:c>
      <x:c r="G9727" t="inlineStr">
        <x:is>
          <x:t xml:space="preserve">crowd size=no report</x:t>
        </x:is>
      </x:c>
      <x:c r="H9727" s="27"/>
      <x:c r="I9727" s="27"/>
    </x:row>
    <x:row r="9728">
      <x:c r="A9728" s="4" t="inlineStr">
        <x:is>
          <x:t xml:space="preserve">right</x:t>
        </x:is>
      </x:c>
      <x:c r="B9728" s="8" t="inlineStr">
        <x:is>
          <x:t xml:space="preserve">settlers</x:t>
        </x:is>
      </x:c>
      <x:c r="C9728" t="inlineStr">
        <x:is>
          <x:t xml:space="preserve">Property damage</x:t>
        </x:is>
      </x:c>
      <x:c r="D9728" t="inlineStr">
        <x:is>
          <x:t xml:space="preserve">On 4 May 2025, Israeli settler rioters chopped and uprooted 200 olive trees on Palestinian-owned lands in Al Mughayyir (Ramallah and Al Bireh, West Bank).</x:t>
        </x:is>
      </x:c>
      <x:c r="E9728" s="1" t="n">
        <x:v>45781</x:v>
      </x:c>
      <x:c r="F9728" t="n">
        <x:v>0</x:v>
      </x:c>
      <x:c r="G9728" t="inlineStr">
        <x:is>
          <x:t xml:space="preserve">crowd size=no report</x:t>
        </x:is>
      </x:c>
      <x:c r="H9728" s="27"/>
      <x:c r="I9728" s="27"/>
    </x:row>
    <x:row r="9729">
      <x:c r="A9729" s="4" t="inlineStr">
        <x:is>
          <x:t xml:space="preserve">right</x:t>
        </x:is>
      </x:c>
      <x:c r="B9729" s="8" t="inlineStr">
        <x:is>
          <x:t xml:space="preserve">settlers</x:t>
        </x:is>
      </x:c>
      <x:c r="C9729" t="inlineStr">
        <x:is>
          <x:t xml:space="preserve">Property damage</x:t>
        </x:is>
      </x:c>
      <x:c r="D9729" t="inlineStr">
        <x:is>
          <x:t xml:space="preserve">On 4 May 2025, Israeli settler rioters destroyed a Palestinian-owned agricultural room in the Ar Ras area in Qarawat Bani Hassan (Salfit, West Bank).</x:t>
        </x:is>
      </x:c>
      <x:c r="E9729" s="1" t="n">
        <x:v>45781</x:v>
      </x:c>
      <x:c r="F9729" t="n">
        <x:v>0</x:v>
      </x:c>
      <x:c r="G9729" t="inlineStr">
        <x:is>
          <x:t xml:space="preserve">crowd size=no report</x:t>
        </x:is>
      </x:c>
      <x:c r="H9729" s="27"/>
      <x:c r="I9729" s="27"/>
    </x:row>
    <x:row r="9730">
      <x:c r="A9730" s="4" t="inlineStr">
        <x:is>
          <x:t xml:space="preserve">right</x:t>
        </x:is>
      </x:c>
      <x:c r="B9730" s="8" t="inlineStr">
        <x:is>
          <x:t xml:space="preserve">settlers</x:t>
        </x:is>
      </x:c>
      <x:c r="C9730" t="inlineStr">
        <x:is>
          <x:t xml:space="preserve">Armed attack against uninvolved person</x:t>
        </x:is>
      </x:c>
      <x:c r="D9730" t="inlineStr">
        <x:is>
          <x:t xml:space="preserve">On 4 May 2025, Israeli settlers, likely from the Settlement Emergency Squad and accompanied by Israeli forces, fired live bullets and tear gas canisters at Palestinians in the Al Khalleh area in Aynabus (Nablus, West Bank). Settlers also beat up Palestinians in the area, including the head of the regional council. There were no casualties.</x:t>
        </x:is>
      </x:c>
      <x:c r="E9730" s="1" t="n">
        <x:v>45781</x:v>
      </x:c>
      <x:c r="F9730" t="n">
        <x:v>0</x:v>
      </x:c>
      <x:c r="G9730" t="inlineStr">
        <x:is>
          <x:t xml:space="preserve">local administrators</x:t>
        </x:is>
      </x:c>
      <x:c r="H9730" s="27"/>
      <x:c r="I9730" s="27"/>
    </x:row>
    <x:row r="9731">
      <x:c r="A9731" s="4" t="inlineStr">
        <x:is>
          <x:t xml:space="preserve">right</x:t>
        </x:is>
      </x:c>
      <x:c r="B9731" s="8" t="inlineStr">
        <x:is>
          <x:t xml:space="preserve">settlers</x:t>
        </x:is>
      </x:c>
      <x:c r="C9731" t="inlineStr">
        <x:is>
          <x:t xml:space="preserve">Armed attack against uninvolved person</x:t>
        </x:is>
      </x:c>
      <x:c r="D9731" t="inlineStr">
        <x:is>
          <x:t xml:space="preserve">On 4 May 2025, Israeli settlers opened fire at Palestinian farmers in the Al Safhah area in Dayr Ballut (Salfit, West Bank) as they were working in their land. There were no casualties. Israeli settlers also beat up Palestinian farmers. Several suffered from bruises.</x:t>
        </x:is>
      </x:c>
      <x:c r="E9731" s="1" t="n">
        <x:v>45781</x:v>
      </x:c>
      <x:c r="F9731" t="n">
        <x:v>0</x:v>
      </x:c>
      <x:c r="H9731" s="27"/>
      <x:c r="I9731" s="27"/>
    </x:row>
    <x:row r="9732">
      <x:c r="A9732" s="4" t="inlineStr">
        <x:is>
          <x:t xml:space="preserve">right</x:t>
        </x:is>
      </x:c>
      <x:c r="B9732" s="8" t="inlineStr">
        <x:is>
          <x:t xml:space="preserve">settlers</x:t>
        </x:is>
      </x:c>
      <x:c r="C9732" t="inlineStr">
        <x:is>
          <x:t xml:space="preserve">Property damage</x:t>
        </x:is>
      </x:c>
      <x:c r="D9732" t="inlineStr">
        <x:is>
          <x:t xml:space="preserve">Property destruction: On 4 May 2025, Israeli settler farmers herded their sheep in Palestinian-owned agricultural lands in Khirbet Halawah (Hebron, West Bank) destroying their crops.</x:t>
        </x:is>
      </x:c>
      <x:c r="E9732" s="1" t="n">
        <x:v>45781</x:v>
      </x:c>
      <x:c r="F9732" t="n">
        <x:v>0</x:v>
      </x:c>
      <x:c r="H9732" s="27"/>
      <x:c r="I9732" s="27"/>
    </x:row>
    <x:row r="9733">
      <x:c r="A9733" s="4" t="inlineStr">
        <x:is>
          <x:t xml:space="preserve">right</x:t>
        </x:is>
      </x:c>
      <x:c r="B9733" s="8" t="inlineStr">
        <x:is>
          <x:t xml:space="preserve">settlers</x:t>
        </x:is>
      </x:c>
      <x:c r="C9733" t="inlineStr">
        <x:is>
          <x:t xml:space="preserve">Property damage</x:t>
        </x:is>
      </x:c>
      <x:c r="D9733" t="inlineStr">
        <x:is>
          <x:t xml:space="preserve">On 4 May 2025, Israeli settler rioters, from the Avigayil settlement, uprooted around 30 olive and almond trees on a Palestinian-owned land in Ar Rakiz (Hebron, West Bank).</x:t>
        </x:is>
      </x:c>
      <x:c r="E9733" s="1" t="n">
        <x:v>45781</x:v>
      </x:c>
      <x:c r="F9733" t="n">
        <x:v>0</x:v>
      </x:c>
      <x:c r="G9733" t="inlineStr">
        <x:is>
          <x:t xml:space="preserve">crowd size=no report</x:t>
        </x:is>
      </x:c>
      <x:c r="H9733" s="27"/>
      <x:c r="I9733" s="27"/>
    </x:row>
    <x:row r="9734">
      <x:c r="A9734" s="4" t="inlineStr">
        <x:is>
          <x:t xml:space="preserve">right</x:t>
        </x:is>
      </x:c>
      <x:c r="B9734" s="8" t="inlineStr">
        <x:is>
          <x:t xml:space="preserve">settlers</x:t>
        </x:is>
      </x:c>
      <x:c r="C9734" t="inlineStr">
        <x:is>
          <x:t xml:space="preserve">Armed attack against uninvolved person</x:t>
        </x:is>
      </x:c>
      <x:c r="D9734" t="inlineStr">
        <x:is>
          <x:t xml:space="preserve">On 5 May 2025, Israeli settler rioters hurled stones at Palestinian vehicles at the Jaba roundabout (Al Quds, West Bank) as they were passing by. There were no casualties.</x:t>
        </x:is>
      </x:c>
      <x:c r="E9734" s="1" t="n">
        <x:v>45782</x:v>
      </x:c>
      <x:c r="F9734" t="n">
        <x:v>0</x:v>
      </x:c>
      <x:c r="G9734" t="inlineStr">
        <x:is>
          <x:t xml:space="preserve">crowd size=no report</x:t>
        </x:is>
      </x:c>
      <x:c r="H9734" s="27"/>
      <x:c r="I9734" s="27"/>
    </x:row>
    <x:row r="9735">
      <x:c r="A9735" s="4" t="inlineStr">
        <x:is>
          <x:t xml:space="preserve">right</x:t>
        </x:is>
      </x:c>
      <x:c r="B9735" s="8" t="inlineStr">
        <x:is>
          <x:t xml:space="preserve">settlers</x:t>
        </x:is>
      </x:c>
      <x:c r="C9735" t="inlineStr">
        <x:is>
          <x:t xml:space="preserve">Physical assault of uninvolved person</x:t>
        </x:is>
      </x:c>
      <x:c r="D9735" t="inlineStr">
        <x:is>
          <x:t xml:space="preserve">On 5 May 2025, Israeli settler rioters attacked (likely beat up) Palestinians in the Sahel Sii area, near Khirbat Abu Falah (Ramallah and Al Bireh, West Bank). There were no casualties.</x:t>
        </x:is>
      </x:c>
      <x:c r="E9735" s="1" t="n">
        <x:v>45782</x:v>
      </x:c>
      <x:c r="F9735" t="n">
        <x:v>0</x:v>
      </x:c>
      <x:c r="G9735" t="inlineStr">
        <x:is>
          <x:t xml:space="preserve">crowd size=no report</x:t>
        </x:is>
      </x:c>
      <x:c r="H9735" s="27"/>
      <x:c r="I9735" s="27"/>
    </x:row>
    <x:row r="9736">
      <x:c r="A9736" s="4" t="inlineStr">
        <x:is>
          <x:t xml:space="preserve">right</x:t>
        </x:is>
      </x:c>
      <x:c r="B9736" s="8" t="inlineStr">
        <x:is>
          <x:t xml:space="preserve">settlers</x:t>
        </x:is>
      </x:c>
      <x:c r="C9736" t="inlineStr">
        <x:is>
          <x:t xml:space="preserve">Property damage</x:t>
        </x:is>
      </x:c>
      <x:c r="D9736" t="inlineStr">
        <x:is>
          <x:t xml:space="preserve">On 5 May 2025, Israeli settler rioters set fire to Palestinian-owned lands in Al Masudiyah (Nablus, West Bank).</x:t>
        </x:is>
      </x:c>
      <x:c r="E9736" s="1" t="n">
        <x:v>45782</x:v>
      </x:c>
      <x:c r="F9736" t="n">
        <x:v>0</x:v>
      </x:c>
      <x:c r="G9736" t="inlineStr">
        <x:is>
          <x:t xml:space="preserve">crowd size=no report</x:t>
        </x:is>
      </x:c>
      <x:c r="H9736" s="27"/>
      <x:c r="I9736" s="27"/>
    </x:row>
    <x:row r="9737">
      <x:c r="A9737" s="4" t="inlineStr">
        <x:is>
          <x:t xml:space="preserve">right</x:t>
        </x:is>
      </x:c>
      <x:c r="B9737" s="8" t="inlineStr">
        <x:is>
          <x:t xml:space="preserve">settlers</x:t>
        </x:is>
      </x:c>
      <x:c r="C9737" t="inlineStr">
        <x:is>
          <x:t xml:space="preserve">Property damage</x:t>
        </x:is>
      </x:c>
      <x:c r="D9737" t="inlineStr">
        <x:is>
          <x:t xml:space="preserve">On 5 May 2025, Israeli settler rioters set fire to Palestinian-owned lands in Al Mughayyir (Ramallah and Al Bireh, West Bank).</x:t>
        </x:is>
      </x:c>
      <x:c r="E9737" s="1" t="n">
        <x:v>45782</x:v>
      </x:c>
      <x:c r="F9737" t="n">
        <x:v>0</x:v>
      </x:c>
      <x:c r="G9737" t="inlineStr">
        <x:is>
          <x:t xml:space="preserve">crowd size=no report</x:t>
        </x:is>
      </x:c>
      <x:c r="H9737" s="27"/>
      <x:c r="I9737" s="27"/>
    </x:row>
    <x:row r="9738">
      <x:c r="A9738" s="4" t="inlineStr">
        <x:is>
          <x:t xml:space="preserve">right</x:t>
        </x:is>
      </x:c>
      <x:c r="B9738" s="8" t="inlineStr">
        <x:is>
          <x:t xml:space="preserve">settlers</x:t>
        </x:is>
      </x:c>
      <x:c r="C9738" t="inlineStr">
        <x:is>
          <x:t xml:space="preserve">Property damage</x:t>
        </x:is>
      </x:c>
      <x:c r="D9738" t="inlineStr">
        <x:is>
          <x:t xml:space="preserve">On 5 May 2025, Israeli settler rioters set fire to Palestinian-owned agricultural lands in Burqah (Nablus, West Bank) destroying crops.</x:t>
        </x:is>
      </x:c>
      <x:c r="E9738" s="1" t="n">
        <x:v>45782</x:v>
      </x:c>
      <x:c r="F9738" t="n">
        <x:v>0</x:v>
      </x:c>
      <x:c r="G9738" t="inlineStr">
        <x:is>
          <x:t xml:space="preserve">crowd size=no report</x:t>
        </x:is>
      </x:c>
      <x:c r="H9738" s="27"/>
      <x:c r="I9738" s="27"/>
    </x:row>
    <x:row r="9739">
      <x:c r="A9739" s="4" t="inlineStr">
        <x:is>
          <x:t xml:space="preserve">right</x:t>
        </x:is>
      </x:c>
      <x:c r="B9739" s="8" t="inlineStr">
        <x:is>
          <x:t xml:space="preserve">settlers</x:t>
        </x:is>
      </x:c>
      <x:c r="C9739" t="inlineStr">
        <x:is>
          <x:t xml:space="preserve">Property damage</x:t>
        </x:is>
      </x:c>
      <x:c r="D9739" t="inlineStr">
        <x:is>
          <x:t xml:space="preserve">On 5 May 2025, Israeli settler rioters uprooted around 100 olive trees on a Palestinian-owned land in Turmus Ayya (Ramallah and Al Bireh, West Bank).</x:t>
        </x:is>
      </x:c>
      <x:c r="E9739" s="1" t="n">
        <x:v>45782</x:v>
      </x:c>
      <x:c r="F9739" t="n">
        <x:v>0</x:v>
      </x:c>
      <x:c r="G9739" t="inlineStr">
        <x:is>
          <x:t xml:space="preserve">crowd size=no report</x:t>
        </x:is>
      </x:c>
      <x:c r="H9739" s="27"/>
      <x:c r="I9739" s="27"/>
    </x:row>
    <x:row r="9740">
      <x:c r="A9740" s="4" t="inlineStr">
        <x:is>
          <x:t xml:space="preserve">right</x:t>
        </x:is>
      </x:c>
      <x:c r="B9740" s="8" t="inlineStr">
        <x:is>
          <x:t xml:space="preserve">settlers</x:t>
        </x:is>
      </x:c>
      <x:c r="C9740" t="inlineStr">
        <x:is>
          <x:t xml:space="preserve">Land takeover</x:t>
        </x:is>
      </x:c>
      <x:c r="D9740" t="inlineStr">
        <x:is>
          <x:t xml:space="preserve">Land seizure: On 5 May 2025, Israeli settlers set up tents on Palestinian-owned lands in the Nasb Abu Dayyeh area in Al Minya (Bethlehem, West Bank).</x:t>
        </x:is>
      </x:c>
      <x:c r="E9740" s="1" t="n">
        <x:v>45782</x:v>
      </x:c>
      <x:c r="F9740" t="n">
        <x:v>0</x:v>
      </x:c>
      <x:c r="H9740" s="27"/>
      <x:c r="I9740" s="27"/>
    </x:row>
    <x:row r="9741">
      <x:c r="A9741" s="4" t="inlineStr">
        <x:is>
          <x:t xml:space="preserve">right</x:t>
        </x:is>
      </x:c>
      <x:c r="B9741" s="8" t="inlineStr">
        <x:is>
          <x:t xml:space="preserve">settlers</x:t>
        </x:is>
      </x:c>
      <x:c r="C9741" t="inlineStr">
        <x:is>
          <x:t xml:space="preserve">Property damage</x:t>
        </x:is>
      </x:c>
      <x:c r="D9741" t="inlineStr">
        <x:is>
          <x:t xml:space="preserve">On 6 May 2025, Israeli settler rioters set fire to Palestinian-owned agricultural lands in the Sahel Sii area, near Khirbat Abu Falah (Ramallah and Al Bireh, West Bank). Palestinians rioters clashed with the settlers to repel the settlers, but Israeli forces intervened and fired tear gas canisters and stun grenades to disperse them. There were no casualties.</x:t>
        </x:is>
      </x:c>
      <x:c r="E9741" s="1" t="n">
        <x:v>45783</x:v>
      </x:c>
      <x:c r="F9741" t="n">
        <x:v>0</x:v>
      </x:c>
      <x:c r="G9741" t="inlineStr">
        <x:is>
          <x:t xml:space="preserve">crowd size=no report</x:t>
        </x:is>
      </x:c>
      <x:c r="H9741" s="27"/>
      <x:c r="I9741" s="27"/>
    </x:row>
    <x:row r="9742">
      <x:c r="A9742" s="4" t="inlineStr">
        <x:is>
          <x:t xml:space="preserve">right</x:t>
        </x:is>
      </x:c>
      <x:c r="B9742" s="8" t="inlineStr">
        <x:is>
          <x:t xml:space="preserve">settlers</x:t>
        </x:is>
      </x:c>
      <x:c r="C9742" t="inlineStr">
        <x:is>
          <x:t xml:space="preserve">Armed attack against uninvolved person</x:t>
        </x:is>
      </x:c>
      <x:c r="D9742" t="inlineStr">
        <x:is>
          <x:t xml:space="preserve">On 6 May 2025, Israeli settler rioters hurled stones at Palestinian vehicles at the entrance of Yasuf (Salfit, West Bank) as they were passing by. There were no casualties.</x:t>
        </x:is>
      </x:c>
      <x:c r="E9742" s="1" t="n">
        <x:v>45783</x:v>
      </x:c>
      <x:c r="F9742" t="n">
        <x:v>0</x:v>
      </x:c>
      <x:c r="G9742" t="inlineStr">
        <x:is>
          <x:t xml:space="preserve">crowd size=no report</x:t>
        </x:is>
      </x:c>
      <x:c r="H9742" s="27"/>
      <x:c r="I9742" s="27"/>
    </x:row>
    <x:row r="9743">
      <x:c r="A9743" s="4" t="inlineStr">
        <x:is>
          <x:t xml:space="preserve">right</x:t>
        </x:is>
      </x:c>
      <x:c r="B9743" s="8" t="inlineStr">
        <x:is>
          <x:t xml:space="preserve">settlers</x:t>
        </x:is>
      </x:c>
      <x:c r="C9743" t="inlineStr">
        <x:is>
          <x:t xml:space="preserve">Property damage</x:t>
        </x:is>
      </x:c>
      <x:c r="D9743" t="inlineStr">
        <x:is>
          <x:t xml:space="preserve">On 6 May 2025, Israeli settler rioters chopped 40 olive trees on a Palestinian-owned land in As Sawiyah (Nablus, West Bank).</x:t>
        </x:is>
      </x:c>
      <x:c r="E9743" s="1" t="n">
        <x:v>45783</x:v>
      </x:c>
      <x:c r="F9743" t="n">
        <x:v>0</x:v>
      </x:c>
      <x:c r="G9743" t="inlineStr">
        <x:is>
          <x:t xml:space="preserve">crowd size=no report</x:t>
        </x:is>
      </x:c>
      <x:c r="H9743" s="27"/>
      <x:c r="I9743" s="27"/>
    </x:row>
    <x:row r="9744">
      <x:c r="A9744" s="4" t="inlineStr">
        <x:is>
          <x:t xml:space="preserve">right</x:t>
        </x:is>
      </x:c>
      <x:c r="B9744" s="8" t="inlineStr">
        <x:is>
          <x:t xml:space="preserve">settlers</x:t>
        </x:is>
      </x:c>
      <x:c r="C9744" t="inlineStr">
        <x:is>
          <x:t xml:space="preserve">Property damage</x:t>
        </x:is>
      </x:c>
      <x:c r="D9744" t="inlineStr">
        <x:is>
          <x:t xml:space="preserve">Property destruction: On 6 May 2025, Israeli settlers, from the Kiryat Netavim, settlement pumped wastewater into Palestinian-owned agricultural lands in Qarawat Bani Hassan (Salfit, West Bank).</x:t>
        </x:is>
      </x:c>
      <x:c r="E9744" s="1" t="n">
        <x:v>45783</x:v>
      </x:c>
      <x:c r="F9744" t="n">
        <x:v>0</x:v>
      </x:c>
      <x:c r="H9744" s="27"/>
      <x:c r="I9744" s="27"/>
    </x:row>
    <x:row r="9745">
      <x:c r="A9745" s="4" t="inlineStr">
        <x:is>
          <x:t xml:space="preserve">right</x:t>
        </x:is>
      </x:c>
      <x:c r="B9745" s="8" t="inlineStr">
        <x:is>
          <x:t xml:space="preserve">settlers</x:t>
        </x:is>
      </x:c>
      <x:c r="C9745" t="inlineStr">
        <x:is>
          <x:t xml:space="preserve">Public disorder</x:t>
        </x:is>
      </x:c>
      <x:c r="D9745" t="inlineStr">
        <x:is>
          <x:t xml:space="preserve">On 7 May 2025, Israeli settler rioters, from the Hilltop Youth movements, hurled stones at Israeli police forces in Or Nachman, near Ramallah (Ramallah and Al Bireh, West Bank) as they were demolishing illegally built structures. A police officer was injured.</x:t>
        </x:is>
      </x:c>
      <x:c r="E9745" s="1" t="n">
        <x:v>45784</x:v>
      </x:c>
      <x:c r="F9745" t="n">
        <x:v>0</x:v>
      </x:c>
      <x:c r="G9745" t="inlineStr">
        <x:is>
          <x:t xml:space="preserve">crowd size=no report</x:t>
        </x:is>
      </x:c>
      <x:c r="H9745" s="27"/>
      <x:c r="I9745" s="27"/>
    </x:row>
    <x:row r="9746">
      <x:c r="A9746" s="4" t="inlineStr">
        <x:is>
          <x:t xml:space="preserve">right</x:t>
        </x:is>
      </x:c>
      <x:c r="B9746" s="8" t="inlineStr">
        <x:is>
          <x:t xml:space="preserve">settlers</x:t>
        </x:is>
      </x:c>
      <x:c r="C9746" t="inlineStr">
        <x:is>
          <x:t xml:space="preserve">Property damage</x:t>
        </x:is>
      </x:c>
      <x:c r="D9746" t="inlineStr">
        <x:is>
          <x:t xml:space="preserve">On 7 May 2025, Israeli settler rioters chopped 400 olive trees on Palestinian-owned lands in Irak Burin (Nablus, West Bank).</x:t>
        </x:is>
      </x:c>
      <x:c r="E9746" s="1" t="n">
        <x:v>45784</x:v>
      </x:c>
      <x:c r="F9746" t="n">
        <x:v>0</x:v>
      </x:c>
      <x:c r="G9746" t="inlineStr">
        <x:is>
          <x:t xml:space="preserve">crowd size=no report</x:t>
        </x:is>
      </x:c>
      <x:c r="H9746" s="27"/>
      <x:c r="I9746" s="27"/>
    </x:row>
    <x:row r="9747">
      <x:c r="A9747" s="4" t="inlineStr">
        <x:is>
          <x:t xml:space="preserve">right</x:t>
        </x:is>
      </x:c>
      <x:c r="B9747" s="8" t="inlineStr">
        <x:is>
          <x:t xml:space="preserve">settlers</x:t>
        </x:is>
      </x:c>
      <x:c r="C9747" t="inlineStr">
        <x:is>
          <x:t xml:space="preserve">Land takeover</x:t>
        </x:is>
      </x:c>
      <x:c r="D9747" t="inlineStr">
        <x:is>
          <x:t xml:space="preserve">Land seizure: On 7 May 2025, Israeli settlers seized a Palestinian-owned land with a drinking water well in the Wadi al Abyad area in Al Minya (Bethlehem, West Bank).</x:t>
        </x:is>
      </x:c>
      <x:c r="E9747" s="1" t="n">
        <x:v>45784</x:v>
      </x:c>
      <x:c r="F9747" t="n">
        <x:v>0</x:v>
      </x:c>
      <x:c r="H9747" s="27"/>
      <x:c r="I9747" s="27"/>
    </x:row>
    <x:row r="9748">
      <x:c r="A9748" s="4" t="inlineStr">
        <x:is>
          <x:t xml:space="preserve">right</x:t>
        </x:is>
      </x:c>
      <x:c r="B9748" s="8" t="inlineStr">
        <x:is>
          <x:t xml:space="preserve">settlers</x:t>
        </x:is>
      </x:c>
      <x:c r="C9748" t="inlineStr">
        <x:is>
          <x:t xml:space="preserve">Land takeover</x:t>
        </x:is>
      </x:c>
      <x:c r="D9748" t="inlineStr">
        <x:is>
          <x:t xml:space="preserve">Land seizure: On 7 May 2025, Israeli settlers set up tents on Palestinian-owned lands on Jabal Sabih in Bayta (Nablus, West Bank).</x:t>
        </x:is>
      </x:c>
      <x:c r="E9748" s="1" t="n">
        <x:v>45784</x:v>
      </x:c>
      <x:c r="F9748" t="n">
        <x:v>0</x:v>
      </x:c>
      <x:c r="H9748" s="27"/>
      <x:c r="I9748" s="27"/>
    </x:row>
    <x:row r="9749">
      <x:c r="A9749" s="4" t="inlineStr">
        <x:is>
          <x:t xml:space="preserve">right</x:t>
        </x:is>
      </x:c>
      <x:c r="B9749" s="8" t="inlineStr">
        <x:is>
          <x:t xml:space="preserve">settlers</x:t>
        </x:is>
      </x:c>
      <x:c r="C9749" t="inlineStr">
        <x:is>
          <x:t xml:space="preserve">Land takeover</x:t>
        </x:is>
      </x:c>
      <x:c r="D9749" t="inlineStr">
        <x:is>
          <x:t xml:space="preserve">Land seizure: On 7 May 2025, Israeli settlers set up tents on Palestinian-owned lands near Khirbat Abu Falah (Ramallah and Al Bireh, West Bank) after Israeli authorities demolished their outpost.</x:t>
        </x:is>
      </x:c>
      <x:c r="E9749" s="1" t="n">
        <x:v>45784</x:v>
      </x:c>
      <x:c r="F9749" t="n">
        <x:v>0</x:v>
      </x:c>
      <x:c r="H9749" s="27"/>
      <x:c r="I9749" s="27"/>
    </x:row>
    <x:row r="9750">
      <x:c r="A9750" s="4" t="inlineStr">
        <x:is>
          <x:t xml:space="preserve">right</x:t>
        </x:is>
      </x:c>
      <x:c r="B9750" s="8" t="inlineStr">
        <x:is>
          <x:t xml:space="preserve">settlers</x:t>
        </x:is>
      </x:c>
      <x:c r="C9750" t="inlineStr">
        <x:is>
          <x:t xml:space="preserve">Property damage</x:t>
        </x:is>
      </x:c>
      <x:c r="D9750" t="inlineStr">
        <x:is>
          <x:t xml:space="preserve">On 8 May 2025, Israeli settler rioters set fire to a Palestinian-owned farm in Khirbat Abu Falah (Ramallah and Al Bireh, West Bank).</x:t>
        </x:is>
      </x:c>
      <x:c r="E9750" s="1" t="n">
        <x:v>45785</x:v>
      </x:c>
      <x:c r="F9750" t="n">
        <x:v>0</x:v>
      </x:c>
      <x:c r="G9750" t="inlineStr">
        <x:is>
          <x:t xml:space="preserve">crowd size=no report</x:t>
        </x:is>
      </x:c>
      <x:c r="H9750" s="27"/>
      <x:c r="I9750" s="27"/>
    </x:row>
    <x:row r="9751">
      <x:c r="A9751" s="4" t="inlineStr">
        <x:is>
          <x:t xml:space="preserve">right</x:t>
        </x:is>
      </x:c>
      <x:c r="B9751" s="8" t="inlineStr">
        <x:is>
          <x:t xml:space="preserve">settlers</x:t>
        </x:is>
      </x:c>
      <x:c r="C9751" t="inlineStr">
        <x:is>
          <x:t xml:space="preserve">Property damage</x:t>
        </x:is>
      </x:c>
      <x:c r="D9751" t="inlineStr">
        <x:is>
          <x:t xml:space="preserve">Property destruction: On 8 May 2025, Israeli settlers razed, using bulldozers, Palestinian-owned lands in Umm al Jamal (Tubas, West Bank).</x:t>
        </x:is>
      </x:c>
      <x:c r="E9751" s="1" t="n">
        <x:v>45785</x:v>
      </x:c>
      <x:c r="F9751" t="n">
        <x:v>0</x:v>
      </x:c>
      <x:c r="H9751" s="27"/>
      <x:c r="I9751" s="27"/>
    </x:row>
    <x:row r="9752">
      <x:c r="A9752" s="4" t="inlineStr">
        <x:is>
          <x:t xml:space="preserve">right</x:t>
        </x:is>
      </x:c>
      <x:c r="B9752" s="8" t="inlineStr">
        <x:is>
          <x:t xml:space="preserve">settlers</x:t>
        </x:is>
      </x:c>
      <x:c r="C9752" t="inlineStr">
        <x:is>
          <x:t xml:space="preserve">Armed attack against uninvolved person</x:t>
        </x:is>
      </x:c>
      <x:c r="D9752" t="inlineStr">
        <x:is>
          <x:t xml:space="preserve">On 9 May 2025, Israeli settler rioters attacked (likely using stones) Palestinian vehicles in Al Awja (Jericho, West Bank), preventing them from reaching the spring area. There were no casualties.</x:t>
        </x:is>
      </x:c>
      <x:c r="E9752" s="1" t="n">
        <x:v>45786</x:v>
      </x:c>
      <x:c r="F9752" t="n">
        <x:v>0</x:v>
      </x:c>
      <x:c r="G9752" t="inlineStr">
        <x:is>
          <x:t xml:space="preserve">crowd size=no report</x:t>
        </x:is>
      </x:c>
      <x:c r="H9752" s="27"/>
      <x:c r="I9752" s="27"/>
    </x:row>
    <x:row r="9753">
      <x:c r="A9753" s="4" t="inlineStr">
        <x:is>
          <x:t xml:space="preserve">right</x:t>
        </x:is>
      </x:c>
      <x:c r="B9753" s="8" t="inlineStr">
        <x:is>
          <x:t xml:space="preserve">settlers</x:t>
        </x:is>
      </x:c>
      <x:c r="C9753" t="inlineStr">
        <x:is>
          <x:t xml:space="preserve">Physical assault of uninvolved person</x:t>
        </x:is>
      </x:c>
      <x:c r="D9753" t="inlineStr">
        <x:is>
          <x:t xml:space="preserve">On 9 May 2025, Israeli settler rioters beat up, and attacked with pepper spray, Palestinians during a raid on the Arab al Mlihat community, near Jericho (Jericho, West Bank), injuring a Palestinian.</x:t>
        </x:is>
      </x:c>
      <x:c r="E9753" s="1" t="n">
        <x:v>45786</x:v>
      </x:c>
      <x:c r="F9753" t="n">
        <x:v>0</x:v>
      </x:c>
      <x:c r="G9753" t="inlineStr">
        <x:is>
          <x:t xml:space="preserve">crowd size=no report</x:t>
        </x:is>
      </x:c>
      <x:c r="H9753" s="27"/>
      <x:c r="I9753" s="27"/>
    </x:row>
    <x:row r="9754">
      <x:c r="A9754" s="4" t="inlineStr">
        <x:is>
          <x:t xml:space="preserve">right</x:t>
        </x:is>
      </x:c>
      <x:c r="B9754" s="8" t="inlineStr">
        <x:is>
          <x:t xml:space="preserve">settlers</x:t>
        </x:is>
      </x:c>
      <x:c r="C9754" t="inlineStr">
        <x:is>
          <x:t xml:space="preserve">Property damage</x:t>
        </x:is>
      </x:c>
      <x:c r="D9754" t="inlineStr">
        <x:is>
          <x:t xml:space="preserve">On 9 May 2025, Israeli settler rioters set fire to Palestinian-owned agricultural lands in the Marj al Dahab area in Al Mughayyir (Ramallah and Al Bireh, West Bank).</x:t>
        </x:is>
      </x:c>
      <x:c r="E9754" s="1" t="n">
        <x:v>45786</x:v>
      </x:c>
      <x:c r="F9754" t="n">
        <x:v>0</x:v>
      </x:c>
      <x:c r="G9754" t="inlineStr">
        <x:is>
          <x:t xml:space="preserve">crowd size=no report</x:t>
        </x:is>
      </x:c>
      <x:c r="H9754" s="27"/>
      <x:c r="I9754" s="27"/>
    </x:row>
    <x:row r="9755">
      <x:c r="A9755" s="4" t="inlineStr">
        <x:is>
          <x:t xml:space="preserve">right</x:t>
        </x:is>
      </x:c>
      <x:c r="B9755" s="8" t="inlineStr">
        <x:is>
          <x:t xml:space="preserve">settlers</x:t>
        </x:is>
      </x:c>
      <x:c r="C9755" t="inlineStr">
        <x:is>
          <x:t xml:space="preserve">Land takeover</x:t>
        </x:is>
      </x:c>
      <x:c r="D9755" t="inlineStr">
        <x:is>
          <x:t xml:space="preserve">Land seizure: On 9 May 2025, Israeli settlers set up caravans on Palestinian-owned lands in Beit Tamir (Bethlehem, West Bank) after razing them.</x:t>
        </x:is>
      </x:c>
      <x:c r="E9755" s="1" t="n">
        <x:v>45786</x:v>
      </x:c>
      <x:c r="F9755" t="n">
        <x:v>0</x:v>
      </x:c>
      <x:c r="H9755" s="27"/>
      <x:c r="I9755" s="27"/>
    </x:row>
    <x:row r="9756">
      <x:c r="A9756" s="4" t="inlineStr">
        <x:is>
          <x:t xml:space="preserve">right</x:t>
        </x:is>
      </x:c>
      <x:c r="B9756" s="8" t="inlineStr">
        <x:is>
          <x:t xml:space="preserve">settlers</x:t>
        </x:is>
      </x:c>
      <x:c r="C9756" t="inlineStr">
        <x:is>
          <x:t xml:space="preserve">Armed attack against uninvolved person</x:t>
        </x:is>
      </x:c>
      <x:c r="D9756" t="inlineStr">
        <x:is>
          <x:t xml:space="preserve">On 10 May 2025, armed Israeli settler rioters, from the Suseya settlement, hurled stones at Palestinian civilians and shepherds in Suseya (Hebron, West Bank). There were no casualties.</x:t>
        </x:is>
      </x:c>
      <x:c r="E9756" s="1" t="n">
        <x:v>45787</x:v>
      </x:c>
      <x:c r="F9756" t="n">
        <x:v>0</x:v>
      </x:c>
      <x:c r="G9756" t="inlineStr">
        <x:is>
          <x:t xml:space="preserve">crowd size=no report</x:t>
        </x:is>
      </x:c>
      <x:c r="H9756" s="27"/>
      <x:c r="I9756" s="27"/>
    </x:row>
    <x:row r="9757">
      <x:c r="A9757" s="4" t="inlineStr">
        <x:is>
          <x:t xml:space="preserve">right</x:t>
        </x:is>
      </x:c>
      <x:c r="B9757" s="8" t="inlineStr">
        <x:is>
          <x:t xml:space="preserve">settlers</x:t>
        </x:is>
      </x:c>
      <x:c r="C9757" t="inlineStr">
        <x:is>
          <x:t xml:space="preserve">Armed attack against uninvolved person</x:t>
        </x:is>
      </x:c>
      <x:c r="D9757" t="inlineStr">
        <x:is>
          <x:t xml:space="preserve">On 10 May 2025, Israeli settler rioters hurled stones at Palestinian vehicles near Wadi Qana (Salfit, West Bank) as they were passing by. There were no casualties.</x:t>
        </x:is>
      </x:c>
      <x:c r="E9757" s="1" t="n">
        <x:v>45787</x:v>
      </x:c>
      <x:c r="F9757" t="n">
        <x:v>0</x:v>
      </x:c>
      <x:c r="G9757" t="inlineStr">
        <x:is>
          <x:t xml:space="preserve">crowd size=no report</x:t>
        </x:is>
      </x:c>
      <x:c r="H9757" s="27"/>
      <x:c r="I9757" s="27"/>
    </x:row>
    <x:row r="9758">
      <x:c r="A9758" s="4" t="inlineStr">
        <x:is>
          <x:t xml:space="preserve">right</x:t>
        </x:is>
      </x:c>
      <x:c r="B9758" s="8" t="inlineStr">
        <x:is>
          <x:t xml:space="preserve">settlers</x:t>
        </x:is>
      </x:c>
      <x:c r="C9758" t="inlineStr">
        <x:is>
          <x:t xml:space="preserve">Physical assault of uninvolved person</x:t>
        </x:is>
      </x:c>
      <x:c r="D9758" t="inlineStr">
        <x:is>
          <x:t xml:space="preserve">On 10 May 2025, Israeli settler rioters, under the protection of Israeli forces, beat up a Palestinian family in the Al Khalayel area in Al Mughayyir (Ramallah and Al Bireh, West Bank). There were no casualties.</x:t>
        </x:is>
      </x:c>
      <x:c r="E9758" s="1" t="n">
        <x:v>45787</x:v>
      </x:c>
      <x:c r="F9758" t="n">
        <x:v>0</x:v>
      </x:c>
      <x:c r="G9758" t="inlineStr">
        <x:is>
          <x:t xml:space="preserve">crowd size=no report</x:t>
        </x:is>
      </x:c>
      <x:c r="H9758" s="27"/>
      <x:c r="I9758" s="27"/>
    </x:row>
    <x:row r="9759">
      <x:c r="A9759" s="4" t="inlineStr">
        <x:is>
          <x:t xml:space="preserve">right</x:t>
        </x:is>
      </x:c>
      <x:c r="B9759" s="8" t="inlineStr">
        <x:is>
          <x:t xml:space="preserve">settlers</x:t>
        </x:is>
      </x:c>
      <x:c r="C9759" t="inlineStr">
        <x:is>
          <x:t xml:space="preserve">Property damage</x:t>
        </x:is>
      </x:c>
      <x:c r="D9759" t="inlineStr">
        <x:is>
          <x:t xml:space="preserve">On 10 May 2025, Israeli settler rioters set fire to a Palestinian-owned land near Kharbatha Bani Harith (Ramallah and Al Bireh, West Bank).</x:t>
        </x:is>
      </x:c>
      <x:c r="E9759" s="1" t="n">
        <x:v>45787</x:v>
      </x:c>
      <x:c r="F9759" t="n">
        <x:v>0</x:v>
      </x:c>
      <x:c r="G9759" t="inlineStr">
        <x:is>
          <x:t xml:space="preserve">crowd size=no report</x:t>
        </x:is>
      </x:c>
      <x:c r="H9759" s="27"/>
      <x:c r="I9759" s="27"/>
    </x:row>
    <x:row r="9760">
      <x:c r="A9760" s="4" t="inlineStr">
        <x:is>
          <x:t xml:space="preserve">right</x:t>
        </x:is>
      </x:c>
      <x:c r="B9760" s="8" t="inlineStr">
        <x:is>
          <x:t xml:space="preserve">settlers</x:t>
        </x:is>
      </x:c>
      <x:c r="C9760" t="inlineStr">
        <x:is>
          <x:t xml:space="preserve">Physical assault of uninvolved person</x:t>
        </x:is>
      </x:c>
      <x:c r="D9760" t="inlineStr">
        <x:is>
          <x:t xml:space="preserve">On 10 May 2025, Israeli settler rioters beat up Palestinians during a raid on Khirbat Yarzah (Tubas, West Bank). There were no casualties.</x:t>
        </x:is>
      </x:c>
      <x:c r="E9760" s="1" t="n">
        <x:v>45787</x:v>
      </x:c>
      <x:c r="F9760" t="n">
        <x:v>0</x:v>
      </x:c>
      <x:c r="G9760" t="inlineStr">
        <x:is>
          <x:t xml:space="preserve">crowd size=no report</x:t>
        </x:is>
      </x:c>
      <x:c r="H9760" s="27"/>
      <x:c r="I9760" s="27"/>
    </x:row>
    <x:row r="9761">
      <x:c r="A9761" s="4" t="inlineStr">
        <x:is>
          <x:t xml:space="preserve">right</x:t>
        </x:is>
      </x:c>
      <x:c r="B9761" s="8" t="inlineStr">
        <x:is>
          <x:t xml:space="preserve">settlers</x:t>
        </x:is>
      </x:c>
      <x:c r="C9761" t="inlineStr">
        <x:is>
          <x:t xml:space="preserve">Armed attack against uninvolved person</x:t>
        </x:is>
      </x:c>
      <x:c r="D9761" t="inlineStr">
        <x:is>
          <x:t xml:space="preserve">On 10 May 2025, Israeli settler rioters hurled stones at Palestinian vehicles near the Immanuel settlement (Salfit, West Bank) as they were passing by. There were no casualties.</x:t>
        </x:is>
      </x:c>
      <x:c r="E9761" s="1" t="n">
        <x:v>45787</x:v>
      </x:c>
      <x:c r="F9761" t="n">
        <x:v>0</x:v>
      </x:c>
      <x:c r="G9761" t="inlineStr">
        <x:is>
          <x:t xml:space="preserve">crowd size=no report</x:t>
        </x:is>
      </x:c>
      <x:c r="H9761" s="27"/>
      <x:c r="I9761" s="27"/>
    </x:row>
    <x:row r="9762">
      <x:c r="A9762" s="4" t="inlineStr">
        <x:is>
          <x:t xml:space="preserve">right</x:t>
        </x:is>
      </x:c>
      <x:c r="B9762" s="8" t="inlineStr">
        <x:is>
          <x:t xml:space="preserve">settlers</x:t>
        </x:is>
      </x:c>
      <x:c r="C9762" t="inlineStr">
        <x:is>
          <x:t xml:space="preserve">Physical assault of uninvolved person</x:t>
        </x:is>
      </x:c>
      <x:c r="D9762" t="inlineStr">
        <x:is>
          <x:t xml:space="preserve">On 10 May 2025, Israeli settler rioters beat up Palestinian shepherds in Kafr ad Dik (Salfit, West Bank) as they were herding their sheep. There were no casualties.</x:t>
        </x:is>
      </x:c>
      <x:c r="E9762" s="1" t="n">
        <x:v>45787</x:v>
      </x:c>
      <x:c r="F9762" t="n">
        <x:v>0</x:v>
      </x:c>
      <x:c r="G9762" t="inlineStr">
        <x:is>
          <x:t xml:space="preserve">crowd size=no report</x:t>
        </x:is>
      </x:c>
      <x:c r="H9762" s="27"/>
      <x:c r="I9762" s="27"/>
    </x:row>
    <x:row r="9763">
      <x:c r="A9763" s="4" t="inlineStr">
        <x:is>
          <x:t xml:space="preserve">right</x:t>
        </x:is>
      </x:c>
      <x:c r="B9763" s="8" t="inlineStr">
        <x:is>
          <x:t xml:space="preserve">settlers</x:t>
        </x:is>
      </x:c>
      <x:c r="C9763" t="inlineStr">
        <x:is>
          <x:t xml:space="preserve">Physical assault of uninvolved person</x:t>
        </x:is>
      </x:c>
      <x:c r="D9763" t="inlineStr">
        <x:is>
          <x:t xml:space="preserve">On 11 May 2025, over 50 armed Israeli settler rioters beat up Palestinians in Bayt Illu (Ramallah and Al Bireh, West Bank) as they were trying to repel their raid. There were no casualties. Settlers also set fire to Palestinian-owned lands in the town.</x:t>
        </x:is>
      </x:c>
      <x:c r="E9763" s="1" t="n">
        <x:v>45788</x:v>
      </x:c>
      <x:c r="F9763" t="n">
        <x:v>0</x:v>
      </x:c>
      <x:c r="G9763" t="inlineStr">
        <x:is>
          <x:t xml:space="preserve">crowd size=over 50</x:t>
        </x:is>
      </x:c>
      <x:c r="H9763" s="27"/>
      <x:c r="I9763" s="27"/>
    </x:row>
    <x:row r="9764">
      <x:c r="A9764" s="4" t="inlineStr">
        <x:is>
          <x:t xml:space="preserve">right</x:t>
        </x:is>
      </x:c>
      <x:c r="B9764" s="8" t="inlineStr">
        <x:is>
          <x:t xml:space="preserve">settlers</x:t>
        </x:is>
      </x:c>
      <x:c r="C9764" t="inlineStr">
        <x:is>
          <x:t xml:space="preserve">Property damage</x:t>
        </x:is>
      </x:c>
      <x:c r="D9764" t="inlineStr">
        <x:is>
          <x:t xml:space="preserve">On 11 May 2025, Israeli settler rioters set fire to a Palestinian-owned agricultural land in Burqah (Nablus, West Bank).</x:t>
        </x:is>
      </x:c>
      <x:c r="E9764" s="1" t="n">
        <x:v>45788</x:v>
      </x:c>
      <x:c r="F9764" t="n">
        <x:v>0</x:v>
      </x:c>
      <x:c r="G9764" t="inlineStr">
        <x:is>
          <x:t xml:space="preserve">crowd size=no report</x:t>
        </x:is>
      </x:c>
      <x:c r="H9764" s="27"/>
      <x:c r="I9764" s="27"/>
    </x:row>
    <x:row r="9765">
      <x:c r="A9765" s="4" t="inlineStr">
        <x:is>
          <x:t xml:space="preserve">right</x:t>
        </x:is>
      </x:c>
      <x:c r="B9765" s="8" t="inlineStr">
        <x:is>
          <x:t xml:space="preserve">settlers</x:t>
        </x:is>
      </x:c>
      <x:c r="C9765" t="inlineStr">
        <x:is>
          <x:t xml:space="preserve">Armed attack against uninvolved person</x:t>
        </x:is>
      </x:c>
      <x:c r="D9765" t="inlineStr">
        <x:is>
          <x:t xml:space="preserve">On 11 May 2025, Israeli settler rioters hurled stones at Palestinian vehicles near Yitzhar (Nablus, West Bank) as they were passing by. There were no casualties.</x:t>
        </x:is>
      </x:c>
      <x:c r="E9765" s="1" t="n">
        <x:v>45788</x:v>
      </x:c>
      <x:c r="F9765" t="n">
        <x:v>0</x:v>
      </x:c>
      <x:c r="G9765" t="inlineStr">
        <x:is>
          <x:t xml:space="preserve">crowd size=no report</x:t>
        </x:is>
      </x:c>
      <x:c r="H9765" s="27"/>
      <x:c r="I9765" s="27"/>
    </x:row>
    <x:row r="9766">
      <x:c r="A9766" s="4" t="inlineStr">
        <x:is>
          <x:t xml:space="preserve">right</x:t>
        </x:is>
      </x:c>
      <x:c r="B9766" s="8" t="inlineStr">
        <x:is>
          <x:t xml:space="preserve">settlers</x:t>
        </x:is>
      </x:c>
      <x:c r="C9766" t="inlineStr">
        <x:is>
          <x:t xml:space="preserve">Armed attack against uninvolved person</x:t>
        </x:is>
      </x:c>
      <x:c r="D9766" t="inlineStr">
        <x:is>
          <x:t xml:space="preserve">On 11 May 2025, Israeli settler rioters attacked (likely using stones) a Palestinian-owned house in Kafr ad Dik (Salfit, West Bank). Israeli forces fired tear gas canisters and stun grenades at Palestinians that tried to repel the settlers. There were no casualties.</x:t>
        </x:is>
      </x:c>
      <x:c r="E9766" s="1" t="n">
        <x:v>45788</x:v>
      </x:c>
      <x:c r="F9766" t="n">
        <x:v>0</x:v>
      </x:c>
      <x:c r="G9766" t="inlineStr">
        <x:is>
          <x:t xml:space="preserve">crowd size=no report</x:t>
        </x:is>
      </x:c>
      <x:c r="H9766" s="27"/>
      <x:c r="I9766" s="27"/>
    </x:row>
    <x:row r="9767">
      <x:c r="A9767" s="4" t="inlineStr">
        <x:is>
          <x:t xml:space="preserve">right</x:t>
        </x:is>
      </x:c>
      <x:c r="B9767" s="8" t="inlineStr">
        <x:is>
          <x:t xml:space="preserve">settlers</x:t>
        </x:is>
      </x:c>
      <x:c r="C9767" t="inlineStr">
        <x:is>
          <x:t xml:space="preserve">Armed attack against uninvolved person</x:t>
        </x:is>
      </x:c>
      <x:c r="D9767" t="inlineStr">
        <x:is>
          <x:t xml:space="preserve">On 12 May 2025, Israeli settlers, from the Mitzpe Yair outpost, opened fire at Palestinians in Qawawis (Hebron, West Bank) that tried to prevent them from herding their sheep in their agricultural lands. Settlers also beat up several Palestinians, injuring an elderly man. The settler livestock destroyed fruit bearing seasonal trees.</x:t>
        </x:is>
      </x:c>
      <x:c r="E9767" s="1" t="n">
        <x:v>45789</x:v>
      </x:c>
      <x:c r="F9767" t="n">
        <x:v>0</x:v>
      </x:c>
      <x:c r="H9767" s="27"/>
      <x:c r="I9767" s="27"/>
    </x:row>
    <x:row r="9768">
      <x:c r="A9768" s="4" t="inlineStr">
        <x:is>
          <x:t xml:space="preserve">right</x:t>
        </x:is>
      </x:c>
      <x:c r="B9768" s="8" t="inlineStr">
        <x:is>
          <x:t xml:space="preserve">settlers</x:t>
        </x:is>
      </x:c>
      <x:c r="C9768" t="inlineStr">
        <x:is>
          <x:t xml:space="preserve">Property damage</x:t>
        </x:is>
      </x:c>
      <x:c r="D9768" t="inlineStr">
        <x:is>
          <x:t xml:space="preserve">On 12 May 2025, Israeli settler rioters destroyed Palestinian-owned surveillance cameras and internet supplies in the Naba Ghazal area in Al Farsiyah (Tubas, West Bank).</x:t>
        </x:is>
      </x:c>
      <x:c r="E9768" s="1" t="n">
        <x:v>45789</x:v>
      </x:c>
      <x:c r="F9768" t="n">
        <x:v>0</x:v>
      </x:c>
      <x:c r="G9768" t="inlineStr">
        <x:is>
          <x:t xml:space="preserve">crowd size=no report</x:t>
        </x:is>
      </x:c>
      <x:c r="H9768" s="27"/>
      <x:c r="I9768" s="27"/>
    </x:row>
    <x:row r="9769">
      <x:c r="A9769" s="4" t="inlineStr">
        <x:is>
          <x:t xml:space="preserve">right</x:t>
        </x:is>
      </x:c>
      <x:c r="B9769" s="8" t="inlineStr">
        <x:is>
          <x:t xml:space="preserve">settlers</x:t>
        </x:is>
      </x:c>
      <x:c r="C9769" t="inlineStr">
        <x:is>
          <x:t xml:space="preserve">Property damage</x:t>
        </x:is>
      </x:c>
      <x:c r="D9769" t="inlineStr">
        <x:is>
          <x:t xml:space="preserve">On 12 May 2025, Israeli settler rioters, under the protection of Israeli forces, attacked (likely using stones) Palestinian houses in the Khallet al Natsh area in Hebron city (Hebron, West Bank). There were no casualties. Settlers also set fire to lands near the house.</x:t>
        </x:is>
      </x:c>
      <x:c r="E9769" s="1" t="n">
        <x:v>45789</x:v>
      </x:c>
      <x:c r="F9769" t="n">
        <x:v>0</x:v>
      </x:c>
      <x:c r="G9769" t="inlineStr">
        <x:is>
          <x:t xml:space="preserve">crowd size=no report</x:t>
        </x:is>
      </x:c>
      <x:c r="H9769" s="27"/>
      <x:c r="I9769" s="27"/>
    </x:row>
    <x:row r="9770">
      <x:c r="A9770" s="4" t="inlineStr">
        <x:is>
          <x:t xml:space="preserve">right</x:t>
        </x:is>
      </x:c>
      <x:c r="B9770" s="8" t="inlineStr">
        <x:is>
          <x:t xml:space="preserve">settlers</x:t>
        </x:is>
      </x:c>
      <x:c r="C9770" t="inlineStr">
        <x:is>
          <x:t xml:space="preserve">Armed attack against uninvolved person</x:t>
        </x:is>
      </x:c>
      <x:c r="D9770" t="inlineStr">
        <x:is>
          <x:t xml:space="preserve">On 12 May 2025, Israeli settlers opened fire at a Palestinian vehicle during a raid on Siir (Hebron, West Bank). There were no casualties.</x:t>
        </x:is>
      </x:c>
      <x:c r="E9770" s="1" t="n">
        <x:v>45789</x:v>
      </x:c>
      <x:c r="F9770" t="n">
        <x:v>0</x:v>
      </x:c>
      <x:c r="H9770" s="27"/>
      <x:c r="I9770" s="27"/>
    </x:row>
    <x:row r="9771">
      <x:c r="A9771" s="4" t="inlineStr">
        <x:is>
          <x:t xml:space="preserve">right</x:t>
        </x:is>
      </x:c>
      <x:c r="B9771" s="8" t="inlineStr">
        <x:is>
          <x:t xml:space="preserve">settlers</x:t>
        </x:is>
      </x:c>
      <x:c r="C9771" t="inlineStr">
        <x:is>
          <x:t xml:space="preserve">Property damage</x:t>
        </x:is>
      </x:c>
      <x:c r="D9771" t="inlineStr">
        <x:is>
          <x:t xml:space="preserve">Property destruction: On 12 May 2025, Israeli settlers razed Palestinian-owned lands in the archeological area in Sabastiyah (Nablus, West Bank) to build a new promenade.</x:t>
        </x:is>
      </x:c>
      <x:c r="E9771" s="1" t="n">
        <x:v>45789</x:v>
      </x:c>
      <x:c r="F9771" t="n">
        <x:v>0</x:v>
      </x:c>
      <x:c r="H9771" s="27"/>
      <x:c r="I9771" s="27"/>
    </x:row>
    <x:row r="9772">
      <x:c r="A9772" s="4" t="inlineStr">
        <x:is>
          <x:t xml:space="preserve">right</x:t>
        </x:is>
      </x:c>
      <x:c r="B9772" s="8" t="inlineStr">
        <x:is>
          <x:t xml:space="preserve">settlers</x:t>
        </x:is>
      </x:c>
      <x:c r="C9772" t="inlineStr">
        <x:is>
          <x:t xml:space="preserve">Land takeover</x:t>
        </x:is>
      </x:c>
      <x:c r="D9772" t="inlineStr">
        <x:is>
          <x:t xml:space="preserve">Land seizure: On 12 May 2025, Israeli settlers set up tents on Palestinian-owned lands near Vered Yeriho (Jericho, West Bank).</x:t>
        </x:is>
      </x:c>
      <x:c r="E9772" s="1" t="n">
        <x:v>45789</x:v>
      </x:c>
      <x:c r="F9772" t="n">
        <x:v>0</x:v>
      </x:c>
      <x:c r="H9772" s="27"/>
      <x:c r="I9772" s="27"/>
    </x:row>
    <x:row r="9773">
      <x:c r="A9773" s="4" t="inlineStr">
        <x:is>
          <x:t xml:space="preserve">right</x:t>
        </x:is>
      </x:c>
      <x:c r="B9773" s="8" t="inlineStr">
        <x:is>
          <x:t xml:space="preserve">settlers</x:t>
        </x:is>
      </x:c>
      <x:c r="C9773" t="inlineStr">
        <x:is>
          <x:t xml:space="preserve">Armed attack against uninvolved person</x:t>
        </x:is>
      </x:c>
      <x:c r="D9773" t="inlineStr">
        <x:is>
          <x:t xml:space="preserve">On 13 May 2025, armed Israeli settler rioters attacked Palestinians using clubs and sharp objects in Khallet ad Daba'a (Hebron, West Bank), injuring 2 Palestinians.</x:t>
        </x:is>
      </x:c>
      <x:c r="E9773" s="1" t="n">
        <x:v>45790</x:v>
      </x:c>
      <x:c r="F9773" t="n">
        <x:v>0</x:v>
      </x:c>
      <x:c r="G9773" t="inlineStr">
        <x:is>
          <x:t xml:space="preserve">crowd size=no report</x:t>
        </x:is>
      </x:c>
      <x:c r="H9773" s="27"/>
      <x:c r="I9773" s="27"/>
    </x:row>
    <x:row r="9774">
      <x:c r="A9774" s="4" t="inlineStr">
        <x:is>
          <x:t xml:space="preserve">right</x:t>
        </x:is>
      </x:c>
      <x:c r="B9774" s="8" t="inlineStr">
        <x:is>
          <x:t xml:space="preserve">settlers</x:t>
        </x:is>
      </x:c>
      <x:c r="C9774" t="inlineStr">
        <x:is>
          <x:t xml:space="preserve">Property damage</x:t>
        </x:is>
      </x:c>
      <x:c r="D9774" t="inlineStr">
        <x:is>
          <x:t xml:space="preserve">On 13 May 2025, Israeli settler rioters destroyed Palestinian-owned water lines in the Al Mayita area, near Tubas (Tubas, West Bank).</x:t>
        </x:is>
      </x:c>
      <x:c r="E9774" s="1" t="n">
        <x:v>45790</x:v>
      </x:c>
      <x:c r="F9774" t="n">
        <x:v>0</x:v>
      </x:c>
      <x:c r="G9774" t="inlineStr">
        <x:is>
          <x:t xml:space="preserve">crowd size=no report</x:t>
        </x:is>
      </x:c>
      <x:c r="H9774" s="27"/>
      <x:c r="I9774" s="27"/>
    </x:row>
    <x:row r="9775">
      <x:c r="A9775" s="4" t="inlineStr">
        <x:is>
          <x:t xml:space="preserve">right</x:t>
        </x:is>
      </x:c>
      <x:c r="B9775" s="8" t="inlineStr">
        <x:is>
          <x:t xml:space="preserve">settlers</x:t>
        </x:is>
      </x:c>
      <x:c r="C9775" t="inlineStr">
        <x:is>
          <x:t xml:space="preserve">Armed attack against uninvolved person</x:t>
        </x:is>
      </x:c>
      <x:c r="D9775" t="inlineStr">
        <x:is>
          <x:t xml:space="preserve">On 13 May 2025, Israeli settler rioters hurled stones at Palestinian vehicles near Yitzhar (Nablus, West Bank) as they were passing by. There were no casualties.</x:t>
        </x:is>
      </x:c>
      <x:c r="E9775" s="1" t="n">
        <x:v>45790</x:v>
      </x:c>
      <x:c r="F9775" t="n">
        <x:v>0</x:v>
      </x:c>
      <x:c r="G9775" t="inlineStr">
        <x:is>
          <x:t xml:space="preserve">crowd size=no report</x:t>
        </x:is>
      </x:c>
      <x:c r="H9775" s="27"/>
      <x:c r="I9775" s="27"/>
    </x:row>
    <x:row r="9776">
      <x:c r="A9776" s="4" t="inlineStr">
        <x:is>
          <x:t xml:space="preserve">right</x:t>
        </x:is>
      </x:c>
      <x:c r="B9776" s="8" t="inlineStr">
        <x:is>
          <x:t xml:space="preserve">settlers</x:t>
        </x:is>
      </x:c>
      <x:c r="C9776" t="inlineStr">
        <x:is>
          <x:t xml:space="preserve">Armed attack against uninvolved person</x:t>
        </x:is>
      </x:c>
      <x:c r="D9776" t="inlineStr">
        <x:is>
          <x:t xml:space="preserve">On 13 May 2025, Israeli settler rioters hurled stones at Palestinians during a raid on At Tuwani (Hebron, West Bank). There were no casualties.</x:t>
        </x:is>
      </x:c>
      <x:c r="E9776" s="1" t="n">
        <x:v>45790</x:v>
      </x:c>
      <x:c r="F9776" t="n">
        <x:v>0</x:v>
      </x:c>
      <x:c r="G9776" t="inlineStr">
        <x:is>
          <x:t xml:space="preserve">crowd size=no report</x:t>
        </x:is>
      </x:c>
      <x:c r="H9776" s="27"/>
      <x:c r="I9776" s="27"/>
    </x:row>
    <x:row r="9777">
      <x:c r="A9777" s="4" t="inlineStr">
        <x:is>
          <x:t xml:space="preserve">right</x:t>
        </x:is>
      </x:c>
      <x:c r="B9777" s="8" t="inlineStr">
        <x:is>
          <x:t xml:space="preserve">settlers</x:t>
        </x:is>
      </x:c>
      <x:c r="C9777" t="inlineStr">
        <x:is>
          <x:t xml:space="preserve">Property damage</x:t>
        </x:is>
      </x:c>
      <x:c r="D9777" t="inlineStr">
        <x:is>
          <x:t xml:space="preserve">Looting: On 13 May 2025, Israeli settlers seized several sheep from Palestinian farmers in Majdal Bani Fadil (Nablus, West Bank)</x:t>
        </x:is>
      </x:c>
      <x:c r="E9777" s="1" t="n">
        <x:v>45790</x:v>
      </x:c>
      <x:c r="F9777" t="n">
        <x:v>0</x:v>
      </x:c>
      <x:c r="H9777" s="27"/>
      <x:c r="I9777" s="27"/>
    </x:row>
    <x:row r="9778">
      <x:c r="A9778" s="4" t="inlineStr">
        <x:is>
          <x:t xml:space="preserve">right</x:t>
        </x:is>
      </x:c>
      <x:c r="B9778" s="8" t="inlineStr">
        <x:is>
          <x:t xml:space="preserve">settlers</x:t>
        </x:is>
      </x:c>
      <x:c r="C9778" t="inlineStr">
        <x:is>
          <x:t xml:space="preserve">Property damage</x:t>
        </x:is>
      </x:c>
      <x:c r="D9778" t="inlineStr">
        <x:is>
          <x:t xml:space="preserve">On 14 May 2025, Israeli settler rioters chopped several olive trees on a Palestinian-owned land in Suseya (Hebron, West Bank).</x:t>
        </x:is>
      </x:c>
      <x:c r="E9778" s="1" t="n">
        <x:v>45791</x:v>
      </x:c>
      <x:c r="F9778" t="n">
        <x:v>0</x:v>
      </x:c>
      <x:c r="G9778" t="inlineStr">
        <x:is>
          <x:t xml:space="preserve">crowd size=no report</x:t>
        </x:is>
      </x:c>
      <x:c r="H9778" s="27"/>
      <x:c r="I9778" s="27"/>
    </x:row>
    <x:row r="9779">
      <x:c r="A9779" s="4" t="inlineStr">
        <x:is>
          <x:t xml:space="preserve">right</x:t>
        </x:is>
      </x:c>
      <x:c r="B9779" s="8" t="inlineStr">
        <x:is>
          <x:t xml:space="preserve">settlers</x:t>
        </x:is>
      </x:c>
      <x:c r="C9779" t="inlineStr">
        <x:is>
          <x:t xml:space="preserve">Armed attack against uninvolved person</x:t>
        </x:is>
      </x:c>
      <x:c r="D9779" t="inlineStr">
        <x:is>
          <x:t xml:space="preserve">On 14 May 2025, Israeli settler rioters hurled stones at Palestinian national security forces vehicles near Havat Gilad (Qalqilya, West Bank) as they were passing by. A settler vehicle also rammed a Palestinian military liaison vehicle that was with the national security forces, causing material damages. There were no casualties.</x:t>
        </x:is>
      </x:c>
      <x:c r="E9779" s="1" t="n">
        <x:v>45791</x:v>
      </x:c>
      <x:c r="F9779" t="n">
        <x:v>0</x:v>
      </x:c>
      <x:c r="G9779" t="inlineStr">
        <x:is>
          <x:t xml:space="preserve">crowd size=no report</x:t>
        </x:is>
      </x:c>
      <x:c r="H9779" s="27"/>
      <x:c r="I9779" s="27"/>
    </x:row>
    <x:row r="9780">
      <x:c r="A9780" s="4" t="inlineStr">
        <x:is>
          <x:t xml:space="preserve">right</x:t>
        </x:is>
      </x:c>
      <x:c r="B9780" s="8" t="inlineStr">
        <x:is>
          <x:t xml:space="preserve">settlers</x:t>
        </x:is>
      </x:c>
      <x:c r="C9780" t="inlineStr">
        <x:is>
          <x:t xml:space="preserve">Armed attack against uninvolved person</x:t>
        </x:is>
      </x:c>
      <x:c r="D9780" t="inlineStr">
        <x:is>
          <x:t xml:space="preserve">On 14 May 2025, Israeli settler rioters attacked (likely using stones) Palestinian vehicles near the Zatarah checkpoint (Salfit, West Bank) as they were passing by. There were no casualties.</x:t>
        </x:is>
      </x:c>
      <x:c r="E9780" s="1" t="n">
        <x:v>45791</x:v>
      </x:c>
      <x:c r="F9780" t="n">
        <x:v>0</x:v>
      </x:c>
      <x:c r="G9780" t="inlineStr">
        <x:is>
          <x:t xml:space="preserve">crowd size=no report</x:t>
        </x:is>
      </x:c>
      <x:c r="H9780" s="27"/>
      <x:c r="I9780" s="27"/>
    </x:row>
    <x:row r="9781">
      <x:c r="A9781" s="4" t="inlineStr">
        <x:is>
          <x:t xml:space="preserve">right</x:t>
        </x:is>
      </x:c>
      <x:c r="B9781" s="8" t="inlineStr">
        <x:is>
          <x:t xml:space="preserve">settlers</x:t>
        </x:is>
      </x:c>
      <x:c r="C9781" t="inlineStr">
        <x:is>
          <x:t xml:space="preserve">Armed attack against uninvolved person</x:t>
        </x:is>
      </x:c>
      <x:c r="D9781" t="inlineStr">
        <x:is>
          <x:t xml:space="preserve">On 14 May 2025, Israeli settler rioters hurled stones at Palestinian vehicles near Shiloh (Nablus, West Bank) as they were passing by. There were no casualties.</x:t>
        </x:is>
      </x:c>
      <x:c r="E9781" s="1" t="n">
        <x:v>45791</x:v>
      </x:c>
      <x:c r="F9781" t="n">
        <x:v>0</x:v>
      </x:c>
      <x:c r="G9781" t="inlineStr">
        <x:is>
          <x:t xml:space="preserve">crowd size=no report</x:t>
        </x:is>
      </x:c>
      <x:c r="H9781" s="27"/>
      <x:c r="I9781" s="27"/>
    </x:row>
    <x:row r="9782">
      <x:c r="A9782" s="4" t="inlineStr">
        <x:is>
          <x:t xml:space="preserve">right</x:t>
        </x:is>
      </x:c>
      <x:c r="B9782" s="8" t="inlineStr">
        <x:is>
          <x:t xml:space="preserve">settlers</x:t>
        </x:is>
      </x:c>
      <x:c r="C9782" t="inlineStr">
        <x:is>
          <x:t xml:space="preserve">Property damage</x:t>
        </x:is>
      </x:c>
      <x:c r="D9782" t="inlineStr">
        <x:is>
          <x:t xml:space="preserve">Looting: On 14 May 2025, Israeli settlers seized a water tank belonging to Palestinian farmers in Ain As Sakout (Tubas, West Bank).</x:t>
        </x:is>
      </x:c>
      <x:c r="E9782" s="1" t="n">
        <x:v>45791</x:v>
      </x:c>
      <x:c r="F9782" t="n">
        <x:v>0</x:v>
      </x:c>
      <x:c r="H9782" s="27"/>
      <x:c r="I9782" s="27"/>
    </x:row>
    <x:row r="9783">
      <x:c r="A9783" s="4" t="inlineStr">
        <x:is>
          <x:t xml:space="preserve">right</x:t>
        </x:is>
      </x:c>
      <x:c r="B9783" s="8" t="inlineStr">
        <x:is>
          <x:t xml:space="preserve">settlers</x:t>
        </x:is>
      </x:c>
      <x:c r="C9783" t="inlineStr">
        <x:is>
          <x:t xml:space="preserve">Property damage</x:t>
        </x:is>
      </x:c>
      <x:c r="D9783" t="inlineStr">
        <x:is>
          <x:t xml:space="preserve">On 14 May 2025, Israeli settler rioters destroyed Palestinian-owned water lines, and punctured the tires of a water tank truck, in the Al Mayita area, near Tubas (Tubas, West Bank).</x:t>
        </x:is>
      </x:c>
      <x:c r="E9783" s="1" t="n">
        <x:v>45791</x:v>
      </x:c>
      <x:c r="F9783" t="n">
        <x:v>0</x:v>
      </x:c>
      <x:c r="G9783" t="inlineStr">
        <x:is>
          <x:t xml:space="preserve">crowd size=no report</x:t>
        </x:is>
      </x:c>
      <x:c r="H9783" s="27"/>
      <x:c r="I9783" s="27"/>
    </x:row>
    <x:row r="9784">
      <x:c r="A9784" s="4" t="inlineStr">
        <x:is>
          <x:t xml:space="preserve">right</x:t>
        </x:is>
      </x:c>
      <x:c r="B9784" s="8" t="inlineStr">
        <x:is>
          <x:t xml:space="preserve">settlers</x:t>
        </x:is>
      </x:c>
      <x:c r="C9784" t="inlineStr">
        <x:is>
          <x:t xml:space="preserve">Armed attack against uninvolved person</x:t>
        </x:is>
      </x:c>
      <x:c r="D9784" t="inlineStr">
        <x:is>
          <x:t xml:space="preserve">On 14 May 2025, Israeli settler rioters hurled stones at Palestinian vehicles near Yitzhar (Nablus, West Bank) as they were passing by, causing material damages. There were no casualties.</x:t>
        </x:is>
      </x:c>
      <x:c r="E9784" s="1" t="n">
        <x:v>45791</x:v>
      </x:c>
      <x:c r="F9784" t="n">
        <x:v>0</x:v>
      </x:c>
      <x:c r="G9784" t="inlineStr">
        <x:is>
          <x:t xml:space="preserve">crowd size=no report</x:t>
        </x:is>
      </x:c>
      <x:c r="H9784" s="27"/>
      <x:c r="I9784" s="27"/>
    </x:row>
    <x:row r="9785">
      <x:c r="A9785" s="4" t="inlineStr">
        <x:is>
          <x:t xml:space="preserve">right</x:t>
        </x:is>
      </x:c>
      <x:c r="B9785" s="8" t="inlineStr">
        <x:is>
          <x:t xml:space="preserve">settlers</x:t>
        </x:is>
      </x:c>
      <x:c r="C9785" t="inlineStr">
        <x:is>
          <x:t xml:space="preserve">Property damage</x:t>
        </x:is>
      </x:c>
      <x:c r="D9785" t="inlineStr">
        <x:is>
          <x:t xml:space="preserve">On 14 May 2025, Israeli settler rioters set fire to a Palestinian-owned house near Birin (Hebron, West Bank). There were no casualties.</x:t>
        </x:is>
      </x:c>
      <x:c r="E9785" s="1" t="n">
        <x:v>45791</x:v>
      </x:c>
      <x:c r="F9785" t="n">
        <x:v>0</x:v>
      </x:c>
      <x:c r="G9785" t="inlineStr">
        <x:is>
          <x:t xml:space="preserve">crowd size=no report</x:t>
        </x:is>
      </x:c>
      <x:c r="H9785" s="27"/>
      <x:c r="I9785" s="27"/>
    </x:row>
    <x:row r="9786">
      <x:c r="A9786" s="4" t="inlineStr">
        <x:is>
          <x:t xml:space="preserve">right</x:t>
        </x:is>
      </x:c>
      <x:c r="B9786" s="8" t="inlineStr">
        <x:is>
          <x:t xml:space="preserve">settlers</x:t>
        </x:is>
      </x:c>
      <x:c r="C9786" t="inlineStr">
        <x:is>
          <x:t xml:space="preserve">Land takeover</x:t>
        </x:is>
      </x:c>
      <x:c r="D9786" t="inlineStr">
        <x:is>
          <x:t xml:space="preserve">Land seizure: On 14 May 2025, Israeli settlers set up caravans on a Palestinian-owned land near Taffuh (Hebron, West Bank) to set up a new outpost.</x:t>
        </x:is>
      </x:c>
      <x:c r="E9786" s="1" t="n">
        <x:v>45791</x:v>
      </x:c>
      <x:c r="F9786" t="n">
        <x:v>0</x:v>
      </x:c>
      <x:c r="H9786" s="27"/>
      <x:c r="I9786" s="27"/>
    </x:row>
    <x:row r="9787">
      <x:c r="A9787" s="4" t="inlineStr">
        <x:is>
          <x:t xml:space="preserve">right</x:t>
        </x:is>
      </x:c>
      <x:c r="B9787" s="8" t="inlineStr">
        <x:is>
          <x:t xml:space="preserve">settlers</x:t>
        </x:is>
      </x:c>
      <x:c r="C9787" t="inlineStr">
        <x:is>
          <x:t xml:space="preserve">Property damage</x:t>
        </x:is>
      </x:c>
      <x:c r="D9787" t="inlineStr">
        <x:is>
          <x:t xml:space="preserve">On 14 May 2025, Israeli settler rioters attacked (likely using stones) Palestinian houses at the western entrance of Kafr ad Dik (Salfit, West Bank). There were no casualties.</x:t>
        </x:is>
      </x:c>
      <x:c r="E9787" s="1" t="n">
        <x:v>45791</x:v>
      </x:c>
      <x:c r="F9787" t="n">
        <x:v>0</x:v>
      </x:c>
      <x:c r="G9787" t="inlineStr">
        <x:is>
          <x:t xml:space="preserve">crowd size=no report</x:t>
        </x:is>
      </x:c>
      <x:c r="H9787" s="27"/>
      <x:c r="I9787" s="27"/>
    </x:row>
    <x:row r="9788">
      <x:c r="A9788" s="4" t="inlineStr">
        <x:is>
          <x:t xml:space="preserve">right</x:t>
        </x:is>
      </x:c>
      <x:c r="B9788" s="8" t="inlineStr">
        <x:is>
          <x:t xml:space="preserve">settlers</x:t>
        </x:is>
      </x:c>
      <x:c r="C9788" t="inlineStr">
        <x:is>
          <x:t xml:space="preserve">Armed attack against uninvolved person</x:t>
        </x:is>
      </x:c>
      <x:c r="D9788" t="inlineStr">
        <x:is>
          <x:t xml:space="preserve">On 15 May 2025, Israeli settler rioters hurled stones at Palestinian vehicles on the Al Muarrajat intersection (Ramallah and Al Bireh, West Bank), likely as they were passing by. There were no casualties.</x:t>
        </x:is>
      </x:c>
      <x:c r="E9788" s="1" t="n">
        <x:v>45792</x:v>
      </x:c>
      <x:c r="F9788" t="n">
        <x:v>0</x:v>
      </x:c>
      <x:c r="G9788" t="inlineStr">
        <x:is>
          <x:t xml:space="preserve">crowd size=no report</x:t>
        </x:is>
      </x:c>
      <x:c r="H9788" s="27"/>
      <x:c r="I9788" s="27"/>
    </x:row>
    <x:row r="9789">
      <x:c r="A9789" s="4" t="inlineStr">
        <x:is>
          <x:t xml:space="preserve">right</x:t>
        </x:is>
      </x:c>
      <x:c r="B9789" s="8" t="inlineStr">
        <x:is>
          <x:t xml:space="preserve">settlers</x:t>
        </x:is>
      </x:c>
      <x:c r="C9789" t="inlineStr">
        <x:is>
          <x:t xml:space="preserve">Armed attack against uninvolved person</x:t>
        </x:is>
      </x:c>
      <x:c r="D9789" t="inlineStr">
        <x:is>
          <x:t xml:space="preserve">On 15 May 2025, Israeli settler rioters attacked (likely using stones) Palestinian vehicles on a road near Massafer Yuta, near Yuta (Hebron, West Bank), likely as they were passing by. There were no casualties.</x:t>
        </x:is>
      </x:c>
      <x:c r="E9789" s="1" t="n">
        <x:v>45792</x:v>
      </x:c>
      <x:c r="F9789" t="n">
        <x:v>0</x:v>
      </x:c>
      <x:c r="G9789" t="inlineStr">
        <x:is>
          <x:t xml:space="preserve">crowd size=no report</x:t>
        </x:is>
      </x:c>
      <x:c r="H9789" s="27"/>
      <x:c r="I9789" s="27"/>
    </x:row>
    <x:row r="9790">
      <x:c r="A9790" s="4" t="inlineStr">
        <x:is>
          <x:t xml:space="preserve">right</x:t>
        </x:is>
      </x:c>
      <x:c r="B9790" s="8" t="inlineStr">
        <x:is>
          <x:t xml:space="preserve">settlers</x:t>
        </x:is>
      </x:c>
      <x:c r="C9790" t="inlineStr">
        <x:is>
          <x:t xml:space="preserve">Property damage</x:t>
        </x:is>
      </x:c>
      <x:c r="D9790" t="inlineStr">
        <x:is>
          <x:t xml:space="preserve">On 15 May 2025, Israeli settler rioters set fire to a Palestinian-owned bulldozer in Bruqin (Salfit, West Bank).</x:t>
        </x:is>
      </x:c>
      <x:c r="E9790" s="1" t="n">
        <x:v>45792</x:v>
      </x:c>
      <x:c r="F9790" t="n">
        <x:v>0</x:v>
      </x:c>
      <x:c r="G9790" t="inlineStr">
        <x:is>
          <x:t xml:space="preserve">crowd size=no report</x:t>
        </x:is>
      </x:c>
      <x:c r="H9790" s="27"/>
      <x:c r="I9790" s="27"/>
    </x:row>
    <x:row r="9791">
      <x:c r="A9791" s="4" t="inlineStr">
        <x:is>
          <x:t xml:space="preserve">right</x:t>
        </x:is>
      </x:c>
      <x:c r="B9791" s="8" t="inlineStr">
        <x:is>
          <x:t xml:space="preserve">settlers</x:t>
        </x:is>
      </x:c>
      <x:c r="C9791" t="inlineStr">
        <x:is>
          <x:t xml:space="preserve">Armed attack against uninvolved person</x:t>
        </x:is>
      </x:c>
      <x:c r="D9791" t="inlineStr">
        <x:is>
          <x:t xml:space="preserve">On 15 May 2025, Israeli settler rioters attacked Palestinians using pepper spray at the Al Balluta roundabout, near Dura (Hebron, West Bank) as they were driving by, injuring a Palestinian.</x:t>
        </x:is>
      </x:c>
      <x:c r="E9791" s="1" t="n">
        <x:v>45792</x:v>
      </x:c>
      <x:c r="F9791" t="n">
        <x:v>0</x:v>
      </x:c>
      <x:c r="G9791" t="inlineStr">
        <x:is>
          <x:t xml:space="preserve">crowd size=no report</x:t>
        </x:is>
      </x:c>
      <x:c r="H9791" s="27"/>
      <x:c r="I9791" s="27"/>
    </x:row>
    <x:row r="9792">
      <x:c r="A9792" s="4" t="inlineStr">
        <x:is>
          <x:t xml:space="preserve">right</x:t>
        </x:is>
      </x:c>
      <x:c r="B9792" s="8" t="inlineStr">
        <x:is>
          <x:t xml:space="preserve">settlers</x:t>
        </x:is>
      </x:c>
      <x:c r="C9792" t="inlineStr">
        <x:is>
          <x:t xml:space="preserve">Armed attack against uninvolved person</x:t>
        </x:is>
      </x:c>
      <x:c r="D9792" t="inlineStr">
        <x:is>
          <x:t xml:space="preserve">On 15 May 2025, Israeli settler rioters hurled stones at Palestinian vehicles near Al Lubban ash Sharqiyah (Nablus, West Bank), likely as they were passing by, causing material damages. There were no casualties.</x:t>
        </x:is>
      </x:c>
      <x:c r="E9792" s="1" t="n">
        <x:v>45792</x:v>
      </x:c>
      <x:c r="F9792" t="n">
        <x:v>0</x:v>
      </x:c>
      <x:c r="G9792" t="inlineStr">
        <x:is>
          <x:t xml:space="preserve">crowd size=no report</x:t>
        </x:is>
      </x:c>
      <x:c r="H9792" s="27"/>
      <x:c r="I9792" s="27"/>
    </x:row>
    <x:row r="9793">
      <x:c r="A9793" s="4" t="inlineStr">
        <x:is>
          <x:t xml:space="preserve">right</x:t>
        </x:is>
      </x:c>
      <x:c r="B9793" s="8" t="inlineStr">
        <x:is>
          <x:t xml:space="preserve">settlers</x:t>
        </x:is>
      </x:c>
      <x:c r="C9793" t="inlineStr">
        <x:is>
          <x:t xml:space="preserve">Armed attack against uninvolved person</x:t>
        </x:is>
      </x:c>
      <x:c r="D9793" t="inlineStr">
        <x:is>
          <x:t xml:space="preserve">On 15 May 2025, Israeli settler rioters hurled stones at Palestinian vehicles at the Halamish roundabout (Ramallah and Al Bireh, West Bank), likely as they were passing by. There were no casualties.</x:t>
        </x:is>
      </x:c>
      <x:c r="E9793" s="1" t="n">
        <x:v>45792</x:v>
      </x:c>
      <x:c r="F9793" t="n">
        <x:v>0</x:v>
      </x:c>
      <x:c r="G9793" t="inlineStr">
        <x:is>
          <x:t xml:space="preserve">crowd size=no report</x:t>
        </x:is>
      </x:c>
      <x:c r="H9793" s="27"/>
      <x:c r="I9793" s="27"/>
    </x:row>
    <x:row r="9794">
      <x:c r="A9794" s="4" t="inlineStr">
        <x:is>
          <x:t xml:space="preserve">right</x:t>
        </x:is>
      </x:c>
      <x:c r="B9794" s="8" t="inlineStr">
        <x:is>
          <x:t xml:space="preserve">settlers</x:t>
        </x:is>
      </x:c>
      <x:c r="C9794" t="inlineStr">
        <x:is>
          <x:t xml:space="preserve">Armed attack against uninvolved person</x:t>
        </x:is>
      </x:c>
      <x:c r="D9794" t="inlineStr">
        <x:is>
          <x:t xml:space="preserve">On 15 May 2025, Israeli settler rioters hurled stones at Palestinian vehicles near Eli (Nablus, West Bank) as they were passing by. There were no casualties.</x:t>
        </x:is>
      </x:c>
      <x:c r="E9794" s="1" t="n">
        <x:v>45792</x:v>
      </x:c>
      <x:c r="F9794" t="n">
        <x:v>0</x:v>
      </x:c>
      <x:c r="G9794" t="inlineStr">
        <x:is>
          <x:t xml:space="preserve">crowd size=no report</x:t>
        </x:is>
      </x:c>
      <x:c r="H9794" s="27"/>
      <x:c r="I9794" s="27"/>
    </x:row>
    <x:row r="9795">
      <x:c r="A9795" s="4" t="inlineStr">
        <x:is>
          <x:t xml:space="preserve">right</x:t>
        </x:is>
      </x:c>
      <x:c r="B9795" s="8" t="inlineStr">
        <x:is>
          <x:t xml:space="preserve">settlers</x:t>
        </x:is>
      </x:c>
      <x:c r="C9795" t="inlineStr">
        <x:is>
          <x:t xml:space="preserve">Armed attack against uninvolved person</x:t>
        </x:is>
      </x:c>
      <x:c r="D9795" t="inlineStr">
        <x:is>
          <x:t xml:space="preserve">On 15 May 2025, Israeli settler rioters attacked (likely using stones) Palestinian vehicles near Yitzhar (Nablus, West Bank), likely as they were passing by. There were no casualties.</x:t>
        </x:is>
      </x:c>
      <x:c r="E9795" s="1" t="n">
        <x:v>45792</x:v>
      </x:c>
      <x:c r="F9795" t="n">
        <x:v>0</x:v>
      </x:c>
      <x:c r="G9795" t="inlineStr">
        <x:is>
          <x:t xml:space="preserve">crowd size=no report</x:t>
        </x:is>
      </x:c>
      <x:c r="H9795" s="27"/>
      <x:c r="I9795" s="27"/>
    </x:row>
    <x:row r="9796">
      <x:c r="A9796" s="4" t="inlineStr">
        <x:is>
          <x:t xml:space="preserve">right</x:t>
        </x:is>
      </x:c>
      <x:c r="B9796" s="8" t="inlineStr">
        <x:is>
          <x:t xml:space="preserve">settlers</x:t>
        </x:is>
      </x:c>
      <x:c r="C9796" t="inlineStr">
        <x:is>
          <x:t xml:space="preserve">Armed attack against uninvolved person</x:t>
        </x:is>
      </x:c>
      <x:c r="D9796" t="inlineStr">
        <x:is>
          <x:t xml:space="preserve">On 15 May 2025, Israeli settler rioters hurled stones at Palestinian vehicles at the Dayr Sharaf roundabout (Nablus, West Bank) as they were passing by. There were no casualties.</x:t>
        </x:is>
      </x:c>
      <x:c r="E9796" s="1" t="n">
        <x:v>45792</x:v>
      </x:c>
      <x:c r="F9796" t="n">
        <x:v>0</x:v>
      </x:c>
      <x:c r="G9796" t="inlineStr">
        <x:is>
          <x:t xml:space="preserve">crowd size=no report</x:t>
        </x:is>
      </x:c>
      <x:c r="H9796" s="27"/>
      <x:c r="I9796" s="27"/>
    </x:row>
    <x:row r="9797">
      <x:c r="A9797" s="4" t="inlineStr">
        <x:is>
          <x:t xml:space="preserve">right</x:t>
        </x:is>
      </x:c>
      <x:c r="B9797" s="8" t="inlineStr">
        <x:is>
          <x:t xml:space="preserve">settlers</x:t>
        </x:is>
      </x:c>
      <x:c r="C9797" t="inlineStr">
        <x:is>
          <x:t xml:space="preserve">Property damage</x:t>
        </x:is>
      </x:c>
      <x:c r="D9797" t="inlineStr">
        <x:is>
          <x:t xml:space="preserve">On 15 May 2025, Israeli settler rioters set fire to a vehicle belonging to a Palestinian security guard during a raid on a water well in Burqah (Ramallah and Al Bireh, West Bank).</x:t>
        </x:is>
      </x:c>
      <x:c r="E9797" s="1" t="n">
        <x:v>45792</x:v>
      </x:c>
      <x:c r="F9797" t="n">
        <x:v>0</x:v>
      </x:c>
      <x:c r="G9797" t="inlineStr">
        <x:is>
          <x:t xml:space="preserve">crowd size=no report</x:t>
        </x:is>
      </x:c>
      <x:c r="H9797" s="27"/>
      <x:c r="I9797" s="27"/>
    </x:row>
    <x:row r="9798">
      <x:c r="A9798" s="4" t="inlineStr">
        <x:is>
          <x:t xml:space="preserve">right</x:t>
        </x:is>
      </x:c>
      <x:c r="B9798" s="8" t="inlineStr">
        <x:is>
          <x:t xml:space="preserve">settlers</x:t>
        </x:is>
      </x:c>
      <x:c r="C9798" t="inlineStr">
        <x:is>
          <x:t xml:space="preserve">Armed attack against uninvolved person</x:t>
        </x:is>
      </x:c>
      <x:c r="D9798" t="inlineStr">
        <x:is>
          <x:t xml:space="preserve">On 15 May 2025, Israeli settlers randomly opened fire at a bypass road north of Bruqin (Salfit, West Bank) targeting Palestinian vehicles. Settlers hurled stones at the vehicles as well. There were no casualties.</x:t>
        </x:is>
      </x:c>
      <x:c r="E9798" s="1" t="n">
        <x:v>45792</x:v>
      </x:c>
      <x:c r="F9798" t="n">
        <x:v>0</x:v>
      </x:c>
      <x:c r="H9798" s="27"/>
      <x:c r="I9798" s="27"/>
    </x:row>
    <x:row r="9799">
      <x:c r="A9799" s="4" t="inlineStr">
        <x:is>
          <x:t xml:space="preserve">right</x:t>
        </x:is>
      </x:c>
      <x:c r="B9799" s="8" t="inlineStr">
        <x:is>
          <x:t xml:space="preserve">settlers</x:t>
        </x:is>
      </x:c>
      <x:c r="C9799" t="inlineStr">
        <x:is>
          <x:t xml:space="preserve">Armed attack against uninvolved person</x:t>
        </x:is>
      </x:c>
      <x:c r="D9799" t="inlineStr">
        <x:is>
          <x:t xml:space="preserve">On 15 May 2025, Israeli settler rioters hurled stones at Palestinian vehicles near the Zatarah checkpoint (Salfit, West Bank) as they were passing by. There were no casualties.</x:t>
        </x:is>
      </x:c>
      <x:c r="E9799" s="1" t="n">
        <x:v>45792</x:v>
      </x:c>
      <x:c r="F9799" t="n">
        <x:v>0</x:v>
      </x:c>
      <x:c r="G9799" t="inlineStr">
        <x:is>
          <x:t xml:space="preserve">crowd size=no report</x:t>
        </x:is>
      </x:c>
      <x:c r="H9799" s="27"/>
      <x:c r="I9799" s="27"/>
    </x:row>
    <x:row r="9800">
      <x:c r="A9800" s="4" t="inlineStr">
        <x:is>
          <x:t xml:space="preserve">right</x:t>
        </x:is>
      </x:c>
      <x:c r="B9800" s="8" t="inlineStr">
        <x:is>
          <x:t xml:space="preserve">settlers</x:t>
        </x:is>
      </x:c>
      <x:c r="C9800" t="inlineStr">
        <x:is>
          <x:t xml:space="preserve">Land takeover</x:t>
        </x:is>
      </x:c>
      <x:c r="D9800" t="inlineStr">
        <x:is>
          <x:t xml:space="preserve">Land seizure: On 15 May 2025, Israeli settlers set up a tent on a Palestinian-owned land in Bruqin (Salfit, West Bank).</x:t>
        </x:is>
      </x:c>
      <x:c r="E9800" s="1" t="n">
        <x:v>45792</x:v>
      </x:c>
      <x:c r="F9800" t="n">
        <x:v>0</x:v>
      </x:c>
      <x:c r="H9800" s="27"/>
      <x:c r="I9800" s="27"/>
    </x:row>
    <x:row r="9801">
      <x:c r="A9801" s="4" t="inlineStr">
        <x:is>
          <x:t xml:space="preserve">right</x:t>
        </x:is>
      </x:c>
      <x:c r="B9801" s="8" t="inlineStr">
        <x:is>
          <x:t xml:space="preserve">settlers</x:t>
        </x:is>
      </x:c>
      <x:c r="C9801" t="inlineStr">
        <x:is>
          <x:t xml:space="preserve">Property damage</x:t>
        </x:is>
      </x:c>
      <x:c r="D9801" t="inlineStr">
        <x:is>
          <x:t xml:space="preserve">Property destruction: On 15 May 2025, Israeli settlers razed, using bulldozers, Palestinian-owned lands in Dayr Ballut (Salfit, West Bank).</x:t>
        </x:is>
      </x:c>
      <x:c r="E9801" s="1" t="n">
        <x:v>45792</x:v>
      </x:c>
      <x:c r="F9801" t="n">
        <x:v>0</x:v>
      </x:c>
      <x:c r="H9801" s="27"/>
      <x:c r="I9801" s="27"/>
    </x:row>
    <x:row r="9802">
      <x:c r="A9802" s="4" t="inlineStr">
        <x:is>
          <x:t xml:space="preserve">right</x:t>
        </x:is>
      </x:c>
      <x:c r="B9802" s="8" t="inlineStr">
        <x:is>
          <x:t xml:space="preserve">settlers</x:t>
        </x:is>
      </x:c>
      <x:c r="C9802" t="inlineStr">
        <x:is>
          <x:t xml:space="preserve">Threats and harassment</x:t>
        </x:is>
      </x:c>
      <x:c r="D9802" t="inlineStr">
        <x:is>
          <x:t xml:space="preserve">On 15 May 2025, Israeli settlers, from the Kiryat Arba settlement, held a march in Hebron city (Hebron, West Bank) aimed at 'provoking Palestinians'. Settlers chanted anti-Arab slogans, as well as slogans calling for their displacement.</x:t>
        </x:is>
      </x:c>
      <x:c r="E9802" s="1" t="n">
        <x:v>45792</x:v>
      </x:c>
      <x:c r="F9802" t="n">
        <x:v>0</x:v>
      </x:c>
      <x:c r="G9802" t="inlineStr">
        <x:is>
          <x:t xml:space="preserve">crowd size=no report</x:t>
        </x:is>
      </x:c>
      <x:c r="H9802" s="27"/>
      <x:c r="I9802" s="27"/>
    </x:row>
    <x:row r="9803">
      <x:c r="A9803" s="4" t="inlineStr">
        <x:is>
          <x:t xml:space="preserve">right</x:t>
        </x:is>
      </x:c>
      <x:c r="B9803" s="8" t="inlineStr">
        <x:is>
          <x:t xml:space="preserve">settlers</x:t>
        </x:is>
      </x:c>
      <x:c r="C9803" t="inlineStr">
        <x:is>
          <x:t xml:space="preserve">Armed attack against uninvolved person</x:t>
        </x:is>
      </x:c>
      <x:c r="D9803" t="inlineStr">
        <x:is>
          <x:t xml:space="preserve">On 16 May 2025, Israeli settler rioters attacked a Palestinian shepherd with pepper spray in Al Farsiyah (Tubas, West Bank) as he was herding his sheep. There were no casualties.</x:t>
        </x:is>
      </x:c>
      <x:c r="E9803" s="1" t="n">
        <x:v>45793</x:v>
      </x:c>
      <x:c r="F9803" t="n">
        <x:v>0</x:v>
      </x:c>
      <x:c r="G9803" t="inlineStr">
        <x:is>
          <x:t xml:space="preserve">crowd size=no report</x:t>
        </x:is>
      </x:c>
      <x:c r="H9803" s="27"/>
      <x:c r="I9803" s="27"/>
    </x:row>
    <x:row r="9804">
      <x:c r="A9804" s="4" t="inlineStr">
        <x:is>
          <x:t xml:space="preserve">right</x:t>
        </x:is>
      </x:c>
      <x:c r="B9804" s="8" t="inlineStr">
        <x:is>
          <x:t xml:space="preserve">settlers</x:t>
        </x:is>
      </x:c>
      <x:c r="C9804" t="inlineStr">
        <x:is>
          <x:t xml:space="preserve">Armed attack against uninvolved person</x:t>
        </x:is>
      </x:c>
      <x:c r="D9804" t="inlineStr">
        <x:is>
          <x:t xml:space="preserve">On 16 May 2025, Israeli settler rioters hurled stones at Palestinian vehicles near Al Funduq (Qalqilya, West Bank), likely as they were passing by, causing material damages to a vehicle. There were no casualties.</x:t>
        </x:is>
      </x:c>
      <x:c r="E9804" s="1" t="n">
        <x:v>45793</x:v>
      </x:c>
      <x:c r="F9804" t="n">
        <x:v>0</x:v>
      </x:c>
      <x:c r="G9804" t="inlineStr">
        <x:is>
          <x:t xml:space="preserve">crowd size=no report</x:t>
        </x:is>
      </x:c>
      <x:c r="H9804" s="27"/>
      <x:c r="I9804" s="27"/>
    </x:row>
    <x:row r="9805">
      <x:c r="A9805" s="4" t="inlineStr">
        <x:is>
          <x:t xml:space="preserve">right</x:t>
        </x:is>
      </x:c>
      <x:c r="B9805" s="8" t="inlineStr">
        <x:is>
          <x:t xml:space="preserve">settlers</x:t>
        </x:is>
      </x:c>
      <x:c r="C9805" t="inlineStr">
        <x:is>
          <x:t xml:space="preserve">Armed attack against uninvolved person</x:t>
        </x:is>
      </x:c>
      <x:c r="D9805" t="inlineStr">
        <x:is>
          <x:t xml:space="preserve">On 16 May 2025, Israeli settler rioters threw a Molotov cocktail at a Palestinian-owned wooden hut in Jericho city (Jericho, West Bank). Settlers also set fire to a tent as well.</x:t>
        </x:is>
      </x:c>
      <x:c r="E9805" s="1" t="n">
        <x:v>45793</x:v>
      </x:c>
      <x:c r="F9805" t="n">
        <x:v>0</x:v>
      </x:c>
      <x:c r="G9805" t="inlineStr">
        <x:is>
          <x:t xml:space="preserve">crowd size=no report</x:t>
        </x:is>
      </x:c>
      <x:c r="H9805" s="27"/>
      <x:c r="I9805" s="27"/>
    </x:row>
    <x:row r="9806">
      <x:c r="A9806" s="4" t="inlineStr">
        <x:is>
          <x:t xml:space="preserve">right</x:t>
        </x:is>
      </x:c>
      <x:c r="B9806" s="8" t="inlineStr">
        <x:is>
          <x:t xml:space="preserve">settlers</x:t>
        </x:is>
      </x:c>
      <x:c r="C9806" t="inlineStr">
        <x:is>
          <x:t xml:space="preserve">Physical assault of uninvolved person</x:t>
        </x:is>
      </x:c>
      <x:c r="D9806" t="inlineStr">
        <x:is>
          <x:t xml:space="preserve">On 16 May 2025, Israeli settler rioters beat up 3 foreigners who were present in Suseya (Hebron, West Bank) as they were documenting 'settler violations against Palestinian shepherds'. There were no casualties.</x:t>
        </x:is>
      </x:c>
      <x:c r="E9806" s="1" t="n">
        <x:v>45793</x:v>
      </x:c>
      <x:c r="F9806" t="n">
        <x:v>0</x:v>
      </x:c>
      <x:c r="G9806" t="inlineStr">
        <x:is>
          <x:t xml:space="preserve">crowd size=no report</x:t>
        </x:is>
      </x:c>
      <x:c r="H9806" s="27"/>
      <x:c r="I9806" s="27"/>
    </x:row>
    <x:row r="9807">
      <x:c r="A9807" s="4" t="inlineStr">
        <x:is>
          <x:t xml:space="preserve">right</x:t>
        </x:is>
      </x:c>
      <x:c r="B9807" s="8" t="inlineStr">
        <x:is>
          <x:t xml:space="preserve">settlers</x:t>
        </x:is>
      </x:c>
      <x:c r="C9807" t="inlineStr">
        <x:is>
          <x:t xml:space="preserve">Property damage</x:t>
        </x:is>
      </x:c>
      <x:c r="D9807" t="inlineStr">
        <x:is>
          <x:t xml:space="preserve">On 16 May 2025, Israeli settler rioters set fire to a Palestinian-owned vehicle in the municipality well area in Al Masudiyah (Nablus, West Bank) that belonged to the well's security guard.</x:t>
        </x:is>
      </x:c>
      <x:c r="E9807" s="1" t="n">
        <x:v>45793</x:v>
      </x:c>
      <x:c r="F9807" t="n">
        <x:v>0</x:v>
      </x:c>
      <x:c r="G9807" t="inlineStr">
        <x:is>
          <x:t xml:space="preserve">crowd size=no report</x:t>
        </x:is>
      </x:c>
      <x:c r="H9807" s="27"/>
      <x:c r="I9807" s="27"/>
    </x:row>
    <x:row r="9808">
      <x:c r="A9808" s="4" t="inlineStr">
        <x:is>
          <x:t xml:space="preserve">right</x:t>
        </x:is>
      </x:c>
      <x:c r="B9808" s="8" t="inlineStr">
        <x:is>
          <x:t xml:space="preserve">settlers</x:t>
        </x:is>
      </x:c>
      <x:c r="C9808" t="inlineStr">
        <x:is>
          <x:t xml:space="preserve">Property damage</x:t>
        </x:is>
      </x:c>
      <x:c r="D9808" t="inlineStr">
        <x:is>
          <x:t xml:space="preserve">On 16 May 2025, Israeli settler rioters set fire to around 20 Palestinian-owned vehicles in Ariel (Salfit, West Bank) as they were parked and empty. The vehicles belong to Palestinian workers.</x:t>
        </x:is>
      </x:c>
      <x:c r="E9808" s="1" t="n">
        <x:v>45793</x:v>
      </x:c>
      <x:c r="F9808" t="n">
        <x:v>0</x:v>
      </x:c>
      <x:c r="G9808" t="inlineStr">
        <x:is>
          <x:t xml:space="preserve">crowd size=no report</x:t>
        </x:is>
      </x:c>
      <x:c r="H9808" s="27"/>
      <x:c r="I9808" s="27"/>
    </x:row>
    <x:row r="9809">
      <x:c r="A9809" s="4" t="inlineStr">
        <x:is>
          <x:t xml:space="preserve">right</x:t>
        </x:is>
      </x:c>
      <x:c r="B9809" s="8" t="inlineStr">
        <x:is>
          <x:t xml:space="preserve">settlers</x:t>
        </x:is>
      </x:c>
      <x:c r="C9809" t="inlineStr">
        <x:is>
          <x:t xml:space="preserve">Physical assault of uninvolved person</x:t>
        </x:is>
      </x:c>
      <x:c r="D9809" t="inlineStr">
        <x:is>
          <x:t xml:space="preserve">On 16 May 2025, Israeli settler rioters beat up a Palestinian near Ayn Qiniyya (Ramallah and Al Bireh, West Bank). Settlers also destroyed the windshield of the Palestinian's vehicle. There were no casualties.</x:t>
        </x:is>
      </x:c>
      <x:c r="E9809" s="1" t="n">
        <x:v>45793</x:v>
      </x:c>
      <x:c r="F9809" t="n">
        <x:v>0</x:v>
      </x:c>
      <x:c r="G9809" t="inlineStr">
        <x:is>
          <x:t xml:space="preserve">crowd size=no report</x:t>
        </x:is>
      </x:c>
      <x:c r="H9809" s="27"/>
      <x:c r="I9809" s="27"/>
    </x:row>
    <x:row r="9810">
      <x:c r="A9810" s="4" t="inlineStr">
        <x:is>
          <x:t xml:space="preserve">right</x:t>
        </x:is>
      </x:c>
      <x:c r="B9810" s="8" t="inlineStr">
        <x:is>
          <x:t xml:space="preserve">settlers</x:t>
        </x:is>
      </x:c>
      <x:c r="C9810" t="inlineStr">
        <x:is>
          <x:t xml:space="preserve">Property damage</x:t>
        </x:is>
      </x:c>
      <x:c r="D9810" t="inlineStr">
        <x:is>
          <x:t xml:space="preserve">On 16 May 2025, Israeli settler rioters set fire to 2 Palestinian-owned vehicles near the entrance of Barkan (Salfit, West Bank) as they were parked and empty.</x:t>
        </x:is>
      </x:c>
      <x:c r="E9810" s="1" t="n">
        <x:v>45793</x:v>
      </x:c>
      <x:c r="F9810" t="n">
        <x:v>0</x:v>
      </x:c>
      <x:c r="G9810" t="inlineStr">
        <x:is>
          <x:t xml:space="preserve">crowd size=no report</x:t>
        </x:is>
      </x:c>
      <x:c r="H9810" s="27"/>
      <x:c r="I9810" s="27"/>
    </x:row>
    <x:row r="9811">
      <x:c r="A9811" s="4" t="inlineStr">
        <x:is>
          <x:t xml:space="preserve">right</x:t>
        </x:is>
      </x:c>
      <x:c r="B9811" s="8" t="inlineStr">
        <x:is>
          <x:t xml:space="preserve">settlers</x:t>
        </x:is>
      </x:c>
      <x:c r="C9811" t="inlineStr">
        <x:is>
          <x:t xml:space="preserve">Physical assault of uninvolved person</x:t>
        </x:is>
      </x:c>
      <x:c r="D9811" t="inlineStr">
        <x:is>
          <x:t xml:space="preserve">On 16 May 2025, Israeli settler rioters beat up a Palestinian on the Al Muarrajat road (Ramallah and Al Bireh, West Bank), injuring him. The Palestinian was hospitalized.</x:t>
        </x:is>
      </x:c>
      <x:c r="E9811" s="1" t="n">
        <x:v>45793</x:v>
      </x:c>
      <x:c r="F9811" t="n">
        <x:v>0</x:v>
      </x:c>
      <x:c r="G9811" t="inlineStr">
        <x:is>
          <x:t xml:space="preserve">crowd size=no report</x:t>
        </x:is>
      </x:c>
      <x:c r="H9811" s="27"/>
      <x:c r="I9811" s="27"/>
    </x:row>
    <x:row r="9812">
      <x:c r="A9812" s="4" t="inlineStr">
        <x:is>
          <x:t xml:space="preserve">right</x:t>
        </x:is>
      </x:c>
      <x:c r="B9812" s="8" t="inlineStr">
        <x:is>
          <x:t xml:space="preserve">settlers</x:t>
        </x:is>
      </x:c>
      <x:c r="C9812" t="inlineStr">
        <x:is>
          <x:t xml:space="preserve">Land takeover</x:t>
        </x:is>
      </x:c>
      <x:c r="D9812" t="inlineStr">
        <x:is>
          <x:t xml:space="preserve">Land seizure: On 16 May 2025, Israeli settlers placed a fence around a Palestinian-owned land in Wadi al Faw, near Tubas (Tubas, West Bank) aiming to seize it.</x:t>
        </x:is>
      </x:c>
      <x:c r="E9812" s="1" t="n">
        <x:v>45793</x:v>
      </x:c>
      <x:c r="F9812" t="n">
        <x:v>0</x:v>
      </x:c>
      <x:c r="H9812" s="27"/>
      <x:c r="I9812" s="27"/>
    </x:row>
    <x:row r="9813">
      <x:c r="A9813" s="4" t="inlineStr">
        <x:is>
          <x:t xml:space="preserve">right</x:t>
        </x:is>
      </x:c>
      <x:c r="B9813" s="8" t="inlineStr">
        <x:is>
          <x:t xml:space="preserve">settlers</x:t>
        </x:is>
      </x:c>
      <x:c r="C9813" t="inlineStr">
        <x:is>
          <x:t xml:space="preserve">Armed attack against uninvolved person</x:t>
        </x:is>
      </x:c>
      <x:c r="D9813" t="inlineStr">
        <x:is>
          <x:t xml:space="preserve">On 17 May 2025, Israeli settler rioters hurled stones at Palestinian vehicles near Bruchin (Salfit, West Bank), as they were passing by. There were no casualties.</x:t>
        </x:is>
      </x:c>
      <x:c r="E9813" s="1" t="n">
        <x:v>45794</x:v>
      </x:c>
      <x:c r="F9813" t="n">
        <x:v>0</x:v>
      </x:c>
      <x:c r="G9813" t="inlineStr">
        <x:is>
          <x:t xml:space="preserve">crowd size=no report</x:t>
        </x:is>
      </x:c>
      <x:c r="H9813" s="27"/>
      <x:c r="I9813" s="27"/>
    </x:row>
    <x:row r="9814">
      <x:c r="A9814" s="4" t="inlineStr">
        <x:is>
          <x:t xml:space="preserve">right</x:t>
        </x:is>
      </x:c>
      <x:c r="B9814" s="8" t="inlineStr">
        <x:is>
          <x:t xml:space="preserve">settlers</x:t>
        </x:is>
      </x:c>
      <x:c r="C9814" t="inlineStr">
        <x:is>
          <x:t xml:space="preserve">Physical assault of uninvolved person</x:t>
        </x:is>
      </x:c>
      <x:c r="D9814" t="inlineStr">
        <x:is>
          <x:t xml:space="preserve">On 17 May 2025, an armed Israeli settler, under the protection of Israeli forces, beat up a Palestinian girl near a checkpoint on the Ash Shuhadaa street in Hebron - Bab az Zawiyah (Hebron, West Bank), injuring her. The girl was hospitalized.</x:t>
        </x:is>
      </x:c>
      <x:c r="E9814" s="1" t="n">
        <x:v>45794</x:v>
      </x:c>
      <x:c r="F9814" t="n">
        <x:v>0</x:v>
      </x:c>
      <x:c r="G9814" t="inlineStr">
        <x:is>
          <x:t xml:space="preserve">women targeted: girls</x:t>
        </x:is>
      </x:c>
      <x:c r="H9814" s="27"/>
      <x:c r="I9814" s="27"/>
    </x:row>
    <x:row r="9815">
      <x:c r="A9815" s="4" t="inlineStr">
        <x:is>
          <x:t xml:space="preserve">right</x:t>
        </x:is>
      </x:c>
      <x:c r="B9815" s="8" t="inlineStr">
        <x:is>
          <x:t xml:space="preserve">settlers</x:t>
        </x:is>
      </x:c>
      <x:c r="C9815" t="inlineStr">
        <x:is>
          <x:t xml:space="preserve">Armed attack against uninvolved person</x:t>
        </x:is>
      </x:c>
      <x:c r="D9815" t="inlineStr">
        <x:is>
          <x:t xml:space="preserve">On 17 May 2025, Israeli settlers randomly opened fire at Palestinians in Al Masudiyah (Nablus, West Bank) as they were trying to put out a fire in their lands that the settlers set. Settlers also beat up several Palestinians, causing 4 to suffer from bruises.</x:t>
        </x:is>
      </x:c>
      <x:c r="E9815" s="1" t="n">
        <x:v>45794</x:v>
      </x:c>
      <x:c r="F9815" t="n">
        <x:v>0</x:v>
      </x:c>
      <x:c r="H9815" s="27"/>
      <x:c r="I9815" s="27"/>
    </x:row>
    <x:row r="9816">
      <x:c r="A9816" s="4" t="inlineStr">
        <x:is>
          <x:t xml:space="preserve">right</x:t>
        </x:is>
      </x:c>
      <x:c r="B9816" s="8" t="inlineStr">
        <x:is>
          <x:t xml:space="preserve">settlers</x:t>
        </x:is>
      </x:c>
      <x:c r="C9816" t="inlineStr">
        <x:is>
          <x:t xml:space="preserve">Armed attack against uninvolved person</x:t>
        </x:is>
      </x:c>
      <x:c r="D9816" t="inlineStr">
        <x:is>
          <x:t xml:space="preserve">On 17 May 2025, Israeli settlers randomly opened fire at Palestinians in the Al Ayn area in Duma (Nablus, West Bank). Settlers also set fire to lands in the area. There were no casualties.</x:t>
        </x:is>
      </x:c>
      <x:c r="E9816" s="1" t="n">
        <x:v>45794</x:v>
      </x:c>
      <x:c r="F9816" t="n">
        <x:v>0</x:v>
      </x:c>
      <x:c r="H9816" s="27"/>
      <x:c r="I9816" s="27"/>
    </x:row>
    <x:row r="9817">
      <x:c r="A9817" s="4" t="inlineStr">
        <x:is>
          <x:t xml:space="preserve">right</x:t>
        </x:is>
      </x:c>
      <x:c r="B9817" s="8" t="inlineStr">
        <x:is>
          <x:t xml:space="preserve">settlers</x:t>
        </x:is>
      </x:c>
      <x:c r="C9817" t="inlineStr">
        <x:is>
          <x:t xml:space="preserve">Property damage</x:t>
        </x:is>
      </x:c>
      <x:c r="D9817" t="inlineStr">
        <x:is>
          <x:t xml:space="preserve">On 17 May 2025, Israeli settler rioters set fire to Palestinian-owned lands in Sabastiyah (Nablus, West Bank).</x:t>
        </x:is>
      </x:c>
      <x:c r="E9817" s="1" t="n">
        <x:v>45794</x:v>
      </x:c>
      <x:c r="F9817" t="n">
        <x:v>0</x:v>
      </x:c>
      <x:c r="G9817" t="inlineStr">
        <x:is>
          <x:t xml:space="preserve">crowd size=no report</x:t>
        </x:is>
      </x:c>
      <x:c r="H9817" s="27"/>
      <x:c r="I9817" s="27"/>
    </x:row>
    <x:row r="9818">
      <x:c r="A9818" s="4" t="inlineStr">
        <x:is>
          <x:t xml:space="preserve">right</x:t>
        </x:is>
      </x:c>
      <x:c r="B9818" s="8" t="inlineStr">
        <x:is>
          <x:t xml:space="preserve">settlers</x:t>
        </x:is>
      </x:c>
      <x:c r="C9818" t="inlineStr">
        <x:is>
          <x:t xml:space="preserve">Armed attack against uninvolved person</x:t>
        </x:is>
      </x:c>
      <x:c r="D9818" t="inlineStr">
        <x:is>
          <x:t xml:space="preserve">On 17 May 2025, Israeli settler rioters hurled stones at Palestinian vehicles near the Shiloh intersection (Nablus, West Bank) as they were passing by. There were no casualties.</x:t>
        </x:is>
      </x:c>
      <x:c r="E9818" s="1" t="n">
        <x:v>45794</x:v>
      </x:c>
      <x:c r="F9818" t="n">
        <x:v>0</x:v>
      </x:c>
      <x:c r="G9818" t="inlineStr">
        <x:is>
          <x:t xml:space="preserve">crowd size=no report</x:t>
        </x:is>
      </x:c>
      <x:c r="H9818" s="27"/>
      <x:c r="I9818" s="27"/>
    </x:row>
    <x:row r="9819">
      <x:c r="A9819" s="4" t="inlineStr">
        <x:is>
          <x:t xml:space="preserve">right</x:t>
        </x:is>
      </x:c>
      <x:c r="B9819" s="8" t="inlineStr">
        <x:is>
          <x:t xml:space="preserve">settlers</x:t>
        </x:is>
      </x:c>
      <x:c r="C9819" t="inlineStr">
        <x:is>
          <x:t xml:space="preserve">Property damage</x:t>
        </x:is>
      </x:c>
      <x:c r="D9819" t="inlineStr">
        <x:is>
          <x:t xml:space="preserve">Property destruction: On 17 May 2025, Israeli settlers set fire to Palestinian-owned agricultural lands near Turmus Ayya (Ramallah and Al Bireh, West Bank) destroying their crops.</x:t>
        </x:is>
      </x:c>
      <x:c r="E9819" s="1" t="n">
        <x:v>45794</x:v>
      </x:c>
      <x:c r="F9819" t="n">
        <x:v>0</x:v>
      </x:c>
      <x:c r="H9819" s="27"/>
      <x:c r="I9819" s="27"/>
    </x:row>
    <x:row r="9820">
      <x:c r="A9820" s="4" t="inlineStr">
        <x:is>
          <x:t xml:space="preserve">right</x:t>
        </x:is>
      </x:c>
      <x:c r="B9820" s="8" t="inlineStr">
        <x:is>
          <x:t xml:space="preserve">settlers</x:t>
        </x:is>
      </x:c>
      <x:c r="C9820" t="inlineStr">
        <x:is>
          <x:t xml:space="preserve">Property damage</x:t>
        </x:is>
      </x:c>
      <x:c r="D9820" t="inlineStr">
        <x:is>
          <x:t xml:space="preserve">On 17 May 2025, Israeli settler rioters punctured the tires of a Palestinian-owned water transportation truck in the Mayita community, near Tubas (Tubas, West Bank).</x:t>
        </x:is>
      </x:c>
      <x:c r="E9820" s="1" t="n">
        <x:v>45794</x:v>
      </x:c>
      <x:c r="F9820" t="n">
        <x:v>0</x:v>
      </x:c>
      <x:c r="G9820" t="inlineStr">
        <x:is>
          <x:t xml:space="preserve">crowd size=no report</x:t>
        </x:is>
      </x:c>
      <x:c r="H9820" s="27"/>
      <x:c r="I9820" s="27"/>
    </x:row>
    <x:row r="9821">
      <x:c r="A9821" s="4" t="inlineStr">
        <x:is>
          <x:t xml:space="preserve">right</x:t>
        </x:is>
      </x:c>
      <x:c r="B9821" s="8" t="inlineStr">
        <x:is>
          <x:t xml:space="preserve">settlers</x:t>
        </x:is>
      </x:c>
      <x:c r="C9821" t="inlineStr">
        <x:is>
          <x:t xml:space="preserve">Property damage</x:t>
        </x:is>
      </x:c>
      <x:c r="D9821" t="inlineStr">
        <x:is>
          <x:t xml:space="preserve">On 17 May 2025, Israeli settler rioters set fire to Palestinian-owned lands in Ramin (Tulkarm, West Bank).</x:t>
        </x:is>
      </x:c>
      <x:c r="E9821" s="1" t="n">
        <x:v>45794</x:v>
      </x:c>
      <x:c r="F9821" t="n">
        <x:v>0</x:v>
      </x:c>
      <x:c r="G9821" t="inlineStr">
        <x:is>
          <x:t xml:space="preserve">crowd size=no report</x:t>
        </x:is>
      </x:c>
      <x:c r="H9821" s="27"/>
      <x:c r="I9821" s="27"/>
    </x:row>
    <x:row r="9822">
      <x:c r="A9822" s="4" t="inlineStr">
        <x:is>
          <x:t xml:space="preserve">right</x:t>
        </x:is>
      </x:c>
      <x:c r="B9822" s="8" t="inlineStr">
        <x:is>
          <x:t xml:space="preserve">settlers</x:t>
        </x:is>
      </x:c>
      <x:c r="C9822" t="inlineStr">
        <x:is>
          <x:t xml:space="preserve">Property damage</x:t>
        </x:is>
      </x:c>
      <x:c r="D9822" t="inlineStr">
        <x:is>
          <x:t xml:space="preserve">On 18 May 2025, Israeli settler rioters destroyed Palestinian-owned power generators in Qawawis (Hebron, West Bank).</x:t>
        </x:is>
      </x:c>
      <x:c r="E9822" s="1" t="n">
        <x:v>45795</x:v>
      </x:c>
      <x:c r="F9822" t="n">
        <x:v>0</x:v>
      </x:c>
      <x:c r="G9822" t="inlineStr">
        <x:is>
          <x:t xml:space="preserve">crowd size=no report</x:t>
        </x:is>
      </x:c>
      <x:c r="H9822" s="27"/>
      <x:c r="I9822" s="27"/>
    </x:row>
    <x:row r="9823">
      <x:c r="A9823" s="4" t="inlineStr">
        <x:is>
          <x:t xml:space="preserve">right</x:t>
        </x:is>
      </x:c>
      <x:c r="B9823" s="8" t="inlineStr">
        <x:is>
          <x:t xml:space="preserve">settlers</x:t>
        </x:is>
      </x:c>
      <x:c r="C9823" t="inlineStr">
        <x:is>
          <x:t xml:space="preserve">Physical assault of uninvolved person</x:t>
        </x:is>
      </x:c>
      <x:c r="D9823" t="inlineStr">
        <x:is>
          <x:t xml:space="preserve">On 18 May 2025, Israeli settler rioters beat up Palestinians in the Rabia area in Al Minya (Bethlehem, West Bank). There were no casualties.</x:t>
        </x:is>
      </x:c>
      <x:c r="E9823" s="1" t="n">
        <x:v>45795</x:v>
      </x:c>
      <x:c r="F9823" t="n">
        <x:v>0</x:v>
      </x:c>
      <x:c r="G9823" t="inlineStr">
        <x:is>
          <x:t xml:space="preserve">crowd size=no report</x:t>
        </x:is>
      </x:c>
      <x:c r="H9823" s="27"/>
      <x:c r="I9823" s="27"/>
    </x:row>
    <x:row r="9824">
      <x:c r="A9824" s="4" t="inlineStr">
        <x:is>
          <x:t xml:space="preserve">right</x:t>
        </x:is>
      </x:c>
      <x:c r="B9824" s="8" t="inlineStr">
        <x:is>
          <x:t xml:space="preserve">settlers</x:t>
        </x:is>
      </x:c>
      <x:c r="C9824" t="inlineStr">
        <x:is>
          <x:t xml:space="preserve">Property damage</x:t>
        </x:is>
      </x:c>
      <x:c r="D9824" t="inlineStr">
        <x:is>
          <x:t xml:space="preserve">On 18 May 2025, Israeli settler rioters attacked (likely using stones) the Youth Against Settlements headquarters in the Tall Rumeida area in Hebron - Bab az Zawiyah (Hebron, West Bank). There were no casualties.</x:t>
        </x:is>
      </x:c>
      <x:c r="E9824" s="1" t="n">
        <x:v>45795</x:v>
      </x:c>
      <x:c r="F9824" t="n">
        <x:v>0</x:v>
      </x:c>
      <x:c r="G9824" t="inlineStr">
        <x:is>
          <x:t xml:space="preserve">crowd size=no report</x:t>
        </x:is>
      </x:c>
      <x:c r="H9824" s="27"/>
      <x:c r="I9824" s="27"/>
    </x:row>
    <x:row r="9825">
      <x:c r="A9825" s="4" t="inlineStr">
        <x:is>
          <x:t xml:space="preserve">right</x:t>
        </x:is>
      </x:c>
      <x:c r="B9825" s="8" t="inlineStr">
        <x:is>
          <x:t xml:space="preserve">settlers</x:t>
        </x:is>
      </x:c>
      <x:c r="C9825" t="inlineStr">
        <x:is>
          <x:t xml:space="preserve">Armed attack against uninvolved person</x:t>
        </x:is>
      </x:c>
      <x:c r="D9825" t="inlineStr">
        <x:is>
          <x:t xml:space="preserve">On 18 May 2025, Israeli settler rioters hurled stones at Palestinian vehicles near the As Sawiyah intersection (Nablus, West Bank) as they were passing by. There were no casualties.</x:t>
        </x:is>
      </x:c>
      <x:c r="E9825" s="1" t="n">
        <x:v>45795</x:v>
      </x:c>
      <x:c r="F9825" t="n">
        <x:v>0</x:v>
      </x:c>
      <x:c r="G9825" t="inlineStr">
        <x:is>
          <x:t xml:space="preserve">crowd size=no report</x:t>
        </x:is>
      </x:c>
      <x:c r="H9825" s="27"/>
      <x:c r="I9825" s="27"/>
    </x:row>
    <x:row r="9826">
      <x:c r="A9826" s="4" t="inlineStr">
        <x:is>
          <x:t xml:space="preserve">right</x:t>
        </x:is>
      </x:c>
      <x:c r="B9826" s="8" t="inlineStr">
        <x:is>
          <x:t xml:space="preserve">settlers</x:t>
        </x:is>
      </x:c>
      <x:c r="C9826" t="inlineStr">
        <x:is>
          <x:t xml:space="preserve">Property damage</x:t>
        </x:is>
      </x:c>
      <x:c r="D9826" t="inlineStr">
        <x:is>
          <x:t xml:space="preserve">On 18 May 2025, Israeli settler rioters set fire to Palestinian-owned lands in the southwestern area in Duma (Nablus, West Bank) setting olive trees on fire.</x:t>
        </x:is>
      </x:c>
      <x:c r="E9826" s="1" t="n">
        <x:v>45795</x:v>
      </x:c>
      <x:c r="F9826" t="n">
        <x:v>0</x:v>
      </x:c>
      <x:c r="G9826" t="inlineStr">
        <x:is>
          <x:t xml:space="preserve">crowd size=no report</x:t>
        </x:is>
      </x:c>
      <x:c r="H9826" s="27"/>
      <x:c r="I9826" s="27"/>
    </x:row>
    <x:row r="9827">
      <x:c r="A9827" s="4" t="inlineStr">
        <x:is>
          <x:t xml:space="preserve">right</x:t>
        </x:is>
      </x:c>
      <x:c r="B9827" s="8" t="inlineStr">
        <x:is>
          <x:t xml:space="preserve">settlers</x:t>
        </x:is>
      </x:c>
      <x:c r="C9827" t="inlineStr">
        <x:is>
          <x:t xml:space="preserve">Armed attack against uninvolved person</x:t>
        </x:is>
      </x:c>
      <x:c r="D9827" t="inlineStr">
        <x:is>
          <x:t xml:space="preserve">On 18 May 2025, Israeli settler rioters hurled stones at Palestinian vehicles at the Kedumim roundabout (Qalqilya, West Bank) as they were passing by. There were no casualties.</x:t>
        </x:is>
      </x:c>
      <x:c r="E9827" s="1" t="n">
        <x:v>45795</x:v>
      </x:c>
      <x:c r="F9827" t="n">
        <x:v>0</x:v>
      </x:c>
      <x:c r="G9827" t="inlineStr">
        <x:is>
          <x:t xml:space="preserve">crowd size=no report</x:t>
        </x:is>
      </x:c>
      <x:c r="H9827" s="27"/>
      <x:c r="I9827" s="27"/>
    </x:row>
    <x:row r="9828">
      <x:c r="A9828" s="4" t="inlineStr">
        <x:is>
          <x:t xml:space="preserve">right</x:t>
        </x:is>
      </x:c>
      <x:c r="B9828" s="8" t="inlineStr">
        <x:is>
          <x:t xml:space="preserve">settlers</x:t>
        </x:is>
      </x:c>
      <x:c r="C9828" t="inlineStr">
        <x:is>
          <x:t xml:space="preserve">Property damage</x:t>
        </x:is>
      </x:c>
      <x:c r="D9828" t="inlineStr">
        <x:is>
          <x:t xml:space="preserve">On 18 May 2025, Israeli settler rioters set fire to a Palestinian-owned estate in Al Mughayyir (Ramallah and Al Bireh, West Bank).</x:t>
        </x:is>
      </x:c>
      <x:c r="E9828" s="1" t="n">
        <x:v>45795</x:v>
      </x:c>
      <x:c r="F9828" t="n">
        <x:v>0</x:v>
      </x:c>
      <x:c r="G9828" t="inlineStr">
        <x:is>
          <x:t xml:space="preserve">crowd size=no report</x:t>
        </x:is>
      </x:c>
      <x:c r="H9828" s="27"/>
      <x:c r="I9828" s="27"/>
    </x:row>
    <x:row r="9829">
      <x:c r="A9829" s="4" t="inlineStr">
        <x:is>
          <x:t xml:space="preserve">right</x:t>
        </x:is>
      </x:c>
      <x:c r="B9829" s="8" t="inlineStr">
        <x:is>
          <x:t xml:space="preserve">settlers</x:t>
        </x:is>
      </x:c>
      <x:c r="C9829" t="inlineStr">
        <x:is>
          <x:t xml:space="preserve">Armed attack against uninvolved person</x:t>
        </x:is>
      </x:c>
      <x:c r="D9829" t="inlineStr">
        <x:is>
          <x:t xml:space="preserve">On 18 May 2025, Israeli settlers opened fire at Palestinians during a raid on the Dayr Qilleh and the Khallet Qasul areas in Dayr Ballut (Salfit, West Bank). Settlers also beat up several Palestinians, injuring 2 Palestinians.</x:t>
        </x:is>
      </x:c>
      <x:c r="E9829" s="1" t="n">
        <x:v>45795</x:v>
      </x:c>
      <x:c r="F9829" t="n">
        <x:v>0</x:v>
      </x:c>
      <x:c r="H9829" s="27"/>
      <x:c r="I9829" s="27"/>
    </x:row>
    <x:row r="9830">
      <x:c r="A9830" s="4" t="inlineStr">
        <x:is>
          <x:t xml:space="preserve">right</x:t>
        </x:is>
      </x:c>
      <x:c r="B9830" s="8" t="inlineStr">
        <x:is>
          <x:t xml:space="preserve">settlers</x:t>
        </x:is>
      </x:c>
      <x:c r="C9830" t="inlineStr">
        <x:is>
          <x:t xml:space="preserve">Property damage</x:t>
        </x:is>
      </x:c>
      <x:c r="D9830" t="inlineStr">
        <x:is>
          <x:t xml:space="preserve">On 18 May 2025, Israeli settler rioters set fire to 3 Palestinian-owned agricultural rooms in Dayr Ballut (Salfit, West Bank).</x:t>
        </x:is>
      </x:c>
      <x:c r="E9830" s="1" t="n">
        <x:v>45795</x:v>
      </x:c>
      <x:c r="F9830" t="n">
        <x:v>0</x:v>
      </x:c>
      <x:c r="G9830" t="inlineStr">
        <x:is>
          <x:t xml:space="preserve">crowd size=no report</x:t>
        </x:is>
      </x:c>
      <x:c r="H9830" s="27"/>
      <x:c r="I9830" s="27"/>
    </x:row>
    <x:row r="9831">
      <x:c r="A9831" s="4" t="inlineStr">
        <x:is>
          <x:t xml:space="preserve">right</x:t>
        </x:is>
      </x:c>
      <x:c r="B9831" s="8" t="inlineStr">
        <x:is>
          <x:t xml:space="preserve">settlers</x:t>
        </x:is>
      </x:c>
      <x:c r="C9831" t="inlineStr">
        <x:is>
          <x:t xml:space="preserve">Armed attack against uninvolved person</x:t>
        </x:is>
      </x:c>
      <x:c r="D9831" t="inlineStr">
        <x:is>
          <x:t xml:space="preserve">On 18 May 2025, Israeli settler rioters hurled stones at Palestinian vehicles on the Trans-Samaria highway, near Marda (Salfit, West Bank) as they were passing by. There were no casualties.</x:t>
        </x:is>
      </x:c>
      <x:c r="E9831" s="1" t="n">
        <x:v>45795</x:v>
      </x:c>
      <x:c r="F9831" t="n">
        <x:v>0</x:v>
      </x:c>
      <x:c r="G9831" t="inlineStr">
        <x:is>
          <x:t xml:space="preserve">crowd size=no report</x:t>
        </x:is>
      </x:c>
      <x:c r="H9831" s="27"/>
      <x:c r="I9831" s="27"/>
    </x:row>
    <x:row r="9832">
      <x:c r="A9832" s="4" t="inlineStr">
        <x:is>
          <x:t xml:space="preserve">right</x:t>
        </x:is>
      </x:c>
      <x:c r="B9832" s="8" t="inlineStr">
        <x:is>
          <x:t xml:space="preserve">settlers</x:t>
        </x:is>
      </x:c>
      <x:c r="C9832" t="inlineStr">
        <x:is>
          <x:t xml:space="preserve">Physical assault of uninvolved person</x:t>
        </x:is>
      </x:c>
      <x:c r="D9832" t="inlineStr">
        <x:is>
          <x:t xml:space="preserve">On 18 May 2025, Israeli settler rioters beat up a Palestinian in Khirbat al Malih (Tubas, West Bank), causing him to suffer from bruises. The Palestinian was hospitalized.</x:t>
        </x:is>
      </x:c>
      <x:c r="E9832" s="1" t="n">
        <x:v>45795</x:v>
      </x:c>
      <x:c r="F9832" t="n">
        <x:v>0</x:v>
      </x:c>
      <x:c r="G9832" t="inlineStr">
        <x:is>
          <x:t xml:space="preserve">crowd size=no report</x:t>
        </x:is>
      </x:c>
      <x:c r="H9832" s="27"/>
      <x:c r="I9832" s="27"/>
    </x:row>
    <x:row r="9833">
      <x:c r="A9833" s="4" t="inlineStr">
        <x:is>
          <x:t xml:space="preserve">right</x:t>
        </x:is>
      </x:c>
      <x:c r="B9833" s="8" t="inlineStr">
        <x:is>
          <x:t xml:space="preserve">settlers</x:t>
        </x:is>
      </x:c>
      <x:c r="C9833" t="inlineStr">
        <x:is>
          <x:t xml:space="preserve">Land takeover</x:t>
        </x:is>
      </x:c>
      <x:c r="D9833" t="inlineStr">
        <x:is>
          <x:t xml:space="preserve">Land seizure: On 18 May 2025, Israeli settlers set up a new settlement outpost on Palestinian-owned lands in Maghayer Al Dir (Ramallah and Al Bireh, West Bank).</x:t>
        </x:is>
      </x:c>
      <x:c r="E9833" s="1" t="n">
        <x:v>45795</x:v>
      </x:c>
      <x:c r="F9833" t="n">
        <x:v>0</x:v>
      </x:c>
      <x:c r="H9833" s="27"/>
      <x:c r="I9833" s="27"/>
    </x:row>
    <x:row r="9834">
      <x:c r="A9834" s="4" t="inlineStr">
        <x:is>
          <x:t xml:space="preserve">right</x:t>
        </x:is>
      </x:c>
      <x:c r="B9834" s="8" t="inlineStr">
        <x:is>
          <x:t xml:space="preserve">settlers</x:t>
        </x:is>
      </x:c>
      <x:c r="C9834" t="inlineStr">
        <x:is>
          <x:t xml:space="preserve">Property damage</x:t>
        </x:is>
      </x:c>
      <x:c r="D9834" t="inlineStr">
        <x:is>
          <x:t xml:space="preserve">On 19 May 2025, Israeli settler rioters destroyed Palestinian-owned power generators in Qawawis (Hebron, West Bank).</x:t>
        </x:is>
      </x:c>
      <x:c r="E9834" s="1" t="n">
        <x:v>45796</x:v>
      </x:c>
      <x:c r="F9834" t="n">
        <x:v>0</x:v>
      </x:c>
      <x:c r="G9834" t="inlineStr">
        <x:is>
          <x:t xml:space="preserve">crowd size=no report</x:t>
        </x:is>
      </x:c>
      <x:c r="H9834" s="27"/>
      <x:c r="I9834" s="27"/>
    </x:row>
    <x:row r="9835">
      <x:c r="A9835" s="4" t="inlineStr">
        <x:is>
          <x:t xml:space="preserve">right</x:t>
        </x:is>
      </x:c>
      <x:c r="B9835" s="8" t="inlineStr">
        <x:is>
          <x:t xml:space="preserve">settlers</x:t>
        </x:is>
      </x:c>
      <x:c r="C9835" t="inlineStr">
        <x:is>
          <x:t xml:space="preserve">Property damage</x:t>
        </x:is>
      </x:c>
      <x:c r="D9835" t="inlineStr">
        <x:is>
          <x:t xml:space="preserve">On 19 May 2025, Israeli settlers set fire to Palestinian-owned agricultural lands in the Khallet al Furn area in Birin (Hebron, West Bank) destroying fruit bearing trees and agricultural crops.</x:t>
        </x:is>
      </x:c>
      <x:c r="E9835" s="1" t="n">
        <x:v>45796</x:v>
      </x:c>
      <x:c r="F9835" t="n">
        <x:v>0</x:v>
      </x:c>
      <x:c r="G9835" t="inlineStr">
        <x:is>
          <x:t xml:space="preserve">crowd size=no report</x:t>
        </x:is>
      </x:c>
      <x:c r="H9835" s="27"/>
      <x:c r="I9835" s="27"/>
    </x:row>
    <x:row r="9836">
      <x:c r="A9836" s="4" t="inlineStr">
        <x:is>
          <x:t xml:space="preserve">right</x:t>
        </x:is>
      </x:c>
      <x:c r="B9836" s="8" t="inlineStr">
        <x:is>
          <x:t xml:space="preserve">settlers</x:t>
        </x:is>
      </x:c>
      <x:c r="C9836" t="inlineStr">
        <x:is>
          <x:t xml:space="preserve">Property damage</x:t>
        </x:is>
      </x:c>
      <x:c r="D9836" t="inlineStr">
        <x:is>
          <x:t xml:space="preserve">Property destruction: On 19 May 2025, Israeli settlers razed, using bulldozers, Palestinian-owned lands in the Khirbet al Qat area in Halhul (Hebron, West Bank) for being close to the Karme Zur settlement.</x:t>
        </x:is>
      </x:c>
      <x:c r="E9836" s="1" t="n">
        <x:v>45796</x:v>
      </x:c>
      <x:c r="F9836" t="n">
        <x:v>0</x:v>
      </x:c>
      <x:c r="H9836" s="27"/>
      <x:c r="I9836" s="27"/>
    </x:row>
    <x:row r="9837">
      <x:c r="A9837" s="4" t="inlineStr">
        <x:is>
          <x:t xml:space="preserve">right</x:t>
        </x:is>
      </x:c>
      <x:c r="B9837" s="8" t="inlineStr">
        <x:is>
          <x:t xml:space="preserve">settlers</x:t>
        </x:is>
      </x:c>
      <x:c r="C9837" t="inlineStr">
        <x:is>
          <x:t xml:space="preserve">Land takeover</x:t>
        </x:is>
      </x:c>
      <x:c r="D9837" t="inlineStr">
        <x:is>
          <x:t xml:space="preserve">Land seizure: On 19 May 2025, Israeli settlers set up tents on Palestinian-owned lands in Asirah al Qibliyah (Nablus, West Bank).</x:t>
        </x:is>
      </x:c>
      <x:c r="E9837" s="1" t="n">
        <x:v>45796</x:v>
      </x:c>
      <x:c r="F9837" t="n">
        <x:v>0</x:v>
      </x:c>
      <x:c r="H9837" s="27"/>
      <x:c r="I9837" s="27"/>
    </x:row>
    <x:row r="9838">
      <x:c r="A9838" s="4" t="inlineStr">
        <x:is>
          <x:t xml:space="preserve">right</x:t>
        </x:is>
      </x:c>
      <x:c r="B9838" s="8" t="inlineStr">
        <x:is>
          <x:t xml:space="preserve">settlers</x:t>
        </x:is>
      </x:c>
      <x:c r="C9838" t="inlineStr">
        <x:is>
          <x:t xml:space="preserve">Armed attack against uninvolved person</x:t>
        </x:is>
      </x:c>
      <x:c r="D9838" t="inlineStr">
        <x:is>
          <x:t xml:space="preserve">On 19 May 2025, Israeli settler rioters hurled stones at Palestinian vehicles near Yitzhar (Nablus, West Bank) as they were passing by. There were no casualties.</x:t>
        </x:is>
      </x:c>
      <x:c r="E9838" s="1" t="n">
        <x:v>45796</x:v>
      </x:c>
      <x:c r="F9838" t="n">
        <x:v>0</x:v>
      </x:c>
      <x:c r="G9838" t="inlineStr">
        <x:is>
          <x:t xml:space="preserve">crowd size=no report</x:t>
        </x:is>
      </x:c>
      <x:c r="H9838" s="27"/>
      <x:c r="I9838" s="27"/>
    </x:row>
    <x:row r="9839">
      <x:c r="A9839" s="4" t="inlineStr">
        <x:is>
          <x:t xml:space="preserve">right</x:t>
        </x:is>
      </x:c>
      <x:c r="B9839" s="8" t="inlineStr">
        <x:is>
          <x:t xml:space="preserve">settlers</x:t>
        </x:is>
      </x:c>
      <x:c r="C9839" t="inlineStr">
        <x:is>
          <x:t xml:space="preserve">Land takeover</x:t>
        </x:is>
      </x:c>
      <x:c r="D9839" t="inlineStr">
        <x:is>
          <x:t xml:space="preserve">Land seizure: On 19 May 2025, Israeli settlers set up a tent on a Palestinian-owned land in the Sahel area in Turmus Ayya (Ramallah and Al Bireh, West Bank).</x:t>
        </x:is>
      </x:c>
      <x:c r="E9839" s="1" t="n">
        <x:v>45796</x:v>
      </x:c>
      <x:c r="F9839" t="n">
        <x:v>0</x:v>
      </x:c>
      <x:c r="H9839" s="27"/>
      <x:c r="I9839" s="27"/>
    </x:row>
    <x:row r="9840">
      <x:c r="A9840" s="4" t="inlineStr">
        <x:is>
          <x:t xml:space="preserve">right</x:t>
        </x:is>
      </x:c>
      <x:c r="B9840" s="8" t="inlineStr">
        <x:is>
          <x:t xml:space="preserve">settlers</x:t>
        </x:is>
      </x:c>
      <x:c r="C9840" t="inlineStr">
        <x:is>
          <x:t xml:space="preserve">Property damage</x:t>
        </x:is>
      </x:c>
      <x:c r="D9840" t="inlineStr">
        <x:is>
          <x:t xml:space="preserve">On 19 May 2025, Israeli settler rioters attacked (likely using stones) Palestinian houses in Bruqin (Salfit, West Bank) causing material damages. There were no casualties.</x:t>
        </x:is>
      </x:c>
      <x:c r="E9840" s="1" t="n">
        <x:v>45796</x:v>
      </x:c>
      <x:c r="F9840" t="n">
        <x:v>0</x:v>
      </x:c>
      <x:c r="G9840" t="inlineStr">
        <x:is>
          <x:t xml:space="preserve">crowd size=no report</x:t>
        </x:is>
      </x:c>
      <x:c r="H9840" s="27"/>
      <x:c r="I9840" s="27"/>
    </x:row>
    <x:row r="9841">
      <x:c r="A9841" s="4" t="inlineStr">
        <x:is>
          <x:t xml:space="preserve">right</x:t>
        </x:is>
      </x:c>
      <x:c r="B9841" s="8" t="inlineStr">
        <x:is>
          <x:t xml:space="preserve">settlers</x:t>
        </x:is>
      </x:c>
      <x:c r="C9841" t="inlineStr">
        <x:is>
          <x:t xml:space="preserve">Armed attack against uninvolved person</x:t>
        </x:is>
      </x:c>
      <x:c r="D9841" t="inlineStr">
        <x:is>
          <x:t xml:space="preserve">On 19 May 2025, Israeli settler rioters hurled stones at a Palestinian house near a bypass road, near Bruqin (Salfit, West Bank). There were no casualties.</x:t>
        </x:is>
      </x:c>
      <x:c r="E9841" s="1" t="n">
        <x:v>45796</x:v>
      </x:c>
      <x:c r="F9841" t="n">
        <x:v>0</x:v>
      </x:c>
      <x:c r="G9841" t="inlineStr">
        <x:is>
          <x:t xml:space="preserve">crowd size=no report</x:t>
        </x:is>
      </x:c>
      <x:c r="H9841" s="27"/>
      <x:c r="I9841" s="27"/>
    </x:row>
    <x:row r="9842">
      <x:c r="A9842" s="4" t="inlineStr">
        <x:is>
          <x:t xml:space="preserve">right</x:t>
        </x:is>
      </x:c>
      <x:c r="B9842" s="8" t="inlineStr">
        <x:is>
          <x:t xml:space="preserve">settlers</x:t>
        </x:is>
      </x:c>
      <x:c r="C9842" t="inlineStr">
        <x:is>
          <x:t xml:space="preserve">Land takeover</x:t>
        </x:is>
      </x:c>
      <x:c r="D9842" t="inlineStr">
        <x:is>
          <x:t xml:space="preserve">Property destruction: On 20 May 2025, Israeli settlers razed, using bulldozers, dozens of dunams of Palestinian-owned lands in Ar Rakiz (Hebron, West Bank) aiming to seize the lands.</x:t>
        </x:is>
      </x:c>
      <x:c r="E9842" s="1" t="n">
        <x:v>45797</x:v>
      </x:c>
      <x:c r="F9842" t="n">
        <x:v>0</x:v>
      </x:c>
      <x:c r="H9842" s="27"/>
      <x:c r="I9842" s="27"/>
    </x:row>
    <x:row r="9843">
      <x:c r="A9843" s="4" t="inlineStr">
        <x:is>
          <x:t xml:space="preserve">right</x:t>
        </x:is>
      </x:c>
      <x:c r="B9843" s="8" t="inlineStr">
        <x:is>
          <x:t xml:space="preserve">settlers</x:t>
        </x:is>
      </x:c>
      <x:c r="C9843" t="inlineStr">
        <x:is>
          <x:t xml:space="preserve">Physical assault of uninvolved person</x:t>
        </x:is>
      </x:c>
      <x:c r="D9843" t="inlineStr">
        <x:is>
          <x:t xml:space="preserve">On 20 May 2025, Israeli settler rioters beat up a Palestinian man and his wife during a raid on their house in Khirbat al Fakhit (Hebron, West Bank), causing them to suffer from bumps and bruises.</x:t>
        </x:is>
      </x:c>
      <x:c r="E9843" s="1" t="n">
        <x:v>45797</x:v>
      </x:c>
      <x:c r="F9843" t="n">
        <x:v>0</x:v>
      </x:c>
      <x:c r="G9843" t="inlineStr">
        <x:is>
          <x:t xml:space="preserve">crowd size=no report</x:t>
        </x:is>
      </x:c>
      <x:c r="H9843" s="27"/>
      <x:c r="I9843" s="27"/>
    </x:row>
    <x:row r="9844">
      <x:c r="A9844" s="4" t="inlineStr">
        <x:is>
          <x:t xml:space="preserve">right</x:t>
        </x:is>
      </x:c>
      <x:c r="B9844" s="8" t="inlineStr">
        <x:is>
          <x:t xml:space="preserve">settlers</x:t>
        </x:is>
      </x:c>
      <x:c r="C9844" t="inlineStr">
        <x:is>
          <x:t xml:space="preserve">Armed attack against uninvolved person</x:t>
        </x:is>
      </x:c>
      <x:c r="D9844" t="inlineStr">
        <x:is>
          <x:t xml:space="preserve">On 20 May 2025, Israeli settler rioters hurled stones at Palestinian vehicles at the As Sawiyah intersection (Nablus, West Bank) as they were passing by, causing material damages. There were no casualties.</x:t>
        </x:is>
      </x:c>
      <x:c r="E9844" s="1" t="n">
        <x:v>45797</x:v>
      </x:c>
      <x:c r="F9844" t="n">
        <x:v>0</x:v>
      </x:c>
      <x:c r="G9844" t="inlineStr">
        <x:is>
          <x:t xml:space="preserve">crowd size=no report</x:t>
        </x:is>
      </x:c>
      <x:c r="H9844" s="27"/>
      <x:c r="I9844" s="27"/>
    </x:row>
    <x:row r="9845">
      <x:c r="A9845" s="4" t="inlineStr">
        <x:is>
          <x:t xml:space="preserve">right</x:t>
        </x:is>
      </x:c>
      <x:c r="B9845" s="8" t="inlineStr">
        <x:is>
          <x:t xml:space="preserve">settlers</x:t>
        </x:is>
      </x:c>
      <x:c r="C9845" t="inlineStr">
        <x:is>
          <x:t xml:space="preserve">Property damage</x:t>
        </x:is>
      </x:c>
      <x:c r="D9845" t="inlineStr">
        <x:is>
          <x:t xml:space="preserve">Looting: On 20 May 2025, Israeli settlers seized around 200 bales of hay belonging to Palestinian farmers in the Kafa Al Arayed area in Bayt Furik (Nablus, West Bank).</x:t>
        </x:is>
      </x:c>
      <x:c r="E9845" s="1" t="n">
        <x:v>45797</x:v>
      </x:c>
      <x:c r="F9845" t="n">
        <x:v>0</x:v>
      </x:c>
      <x:c r="H9845" s="27"/>
      <x:c r="I9845" s="27"/>
    </x:row>
    <x:row r="9846">
      <x:c r="A9846" s="4" t="inlineStr">
        <x:is>
          <x:t xml:space="preserve">right</x:t>
        </x:is>
      </x:c>
      <x:c r="B9846" s="8" t="inlineStr">
        <x:is>
          <x:t xml:space="preserve">settlers</x:t>
        </x:is>
      </x:c>
      <x:c r="C9846" t="inlineStr">
        <x:is>
          <x:t xml:space="preserve">Armed attack against uninvolved person</x:t>
        </x:is>
      </x:c>
      <x:c r="D9846" t="inlineStr">
        <x:is>
          <x:t xml:space="preserve">On 20 May 2025, Israeli settler rioters hurled stones at Palestinian vehicles near Shavei Shomron (Nablus, West Bank) as they were passing by. There were no casualties.</x:t>
        </x:is>
      </x:c>
      <x:c r="E9846" s="1" t="n">
        <x:v>45797</x:v>
      </x:c>
      <x:c r="F9846" t="n">
        <x:v>0</x:v>
      </x:c>
      <x:c r="G9846" t="inlineStr">
        <x:is>
          <x:t xml:space="preserve">crowd size=no report</x:t>
        </x:is>
      </x:c>
      <x:c r="H9846" s="27"/>
      <x:c r="I9846" s="27"/>
    </x:row>
    <x:row r="9847">
      <x:c r="A9847" s="4" t="inlineStr">
        <x:is>
          <x:t xml:space="preserve">right</x:t>
        </x:is>
      </x:c>
      <x:c r="B9847" s="8" t="inlineStr">
        <x:is>
          <x:t xml:space="preserve">settlers</x:t>
        </x:is>
      </x:c>
      <x:c r="C9847" t="inlineStr">
        <x:is>
          <x:t xml:space="preserve">Armed attack against uninvolved person</x:t>
        </x:is>
      </x:c>
      <x:c r="D9847" t="inlineStr">
        <x:is>
          <x:t xml:space="preserve">On 20 May 2025, Israeli settler rioters hurled stones at Palestinian vehicles near the Shiloh intersection (Nablus, West Bank) as they were passing by. There were no casualties.</x:t>
        </x:is>
      </x:c>
      <x:c r="E9847" s="1" t="n">
        <x:v>45797</x:v>
      </x:c>
      <x:c r="F9847" t="n">
        <x:v>0</x:v>
      </x:c>
      <x:c r="G9847" t="inlineStr">
        <x:is>
          <x:t xml:space="preserve">crowd size=no report</x:t>
        </x:is>
      </x:c>
      <x:c r="H9847" s="27"/>
      <x:c r="I9847" s="27"/>
    </x:row>
    <x:row r="9848">
      <x:c r="A9848" s="4" t="inlineStr">
        <x:is>
          <x:t xml:space="preserve">right</x:t>
        </x:is>
      </x:c>
      <x:c r="B9848" s="8" t="inlineStr">
        <x:is>
          <x:t xml:space="preserve">settlers</x:t>
        </x:is>
      </x:c>
      <x:c r="C9848" t="inlineStr">
        <x:is>
          <x:t xml:space="preserve">Property damage</x:t>
        </x:is>
      </x:c>
      <x:c r="D9848" t="inlineStr">
        <x:is>
          <x:t xml:space="preserve">On 20 May 2025, Israeli settler rioters set fire to Palestinian-owned lands in the Marj al Dahab area in Al Mughayyir (Ramallah and Al Bireh, West Bank).</x:t>
        </x:is>
      </x:c>
      <x:c r="E9848" s="1" t="n">
        <x:v>45797</x:v>
      </x:c>
      <x:c r="F9848" t="n">
        <x:v>0</x:v>
      </x:c>
      <x:c r="G9848" t="inlineStr">
        <x:is>
          <x:t xml:space="preserve">crowd size=no report</x:t>
        </x:is>
      </x:c>
      <x:c r="H9848" s="27"/>
      <x:c r="I9848" s="27"/>
    </x:row>
    <x:row r="9849">
      <x:c r="A9849" s="4" t="inlineStr">
        <x:is>
          <x:t xml:space="preserve">right</x:t>
        </x:is>
      </x:c>
      <x:c r="B9849" s="8" t="inlineStr">
        <x:is>
          <x:t xml:space="preserve">settlers</x:t>
        </x:is>
      </x:c>
      <x:c r="C9849" t="inlineStr">
        <x:is>
          <x:t xml:space="preserve">Physical assault of uninvolved person</x:t>
        </x:is>
      </x:c>
      <x:c r="D9849" t="inlineStr">
        <x:is>
          <x:t xml:space="preserve">On 20 May 2025, armed Israeli settler rioters, under the protection of Israeli forces, attacked (likely using stones) Palestinian houses during a raid on the Al Dhahr area in Bayt Illu (Ramallah and Al Bireh, West Bank). Palestinian rioters clashed with the settlers to repel the attack. Settlers fired live bullets at the Palestinian rioters, injuring 3. Israeli forces also beat up Palestinian rioters, and fired tear gas canisters to disperse them. A rioter suffered from bruises. Several also suffered from tear gas inhalation.</x:t>
        </x:is>
      </x:c>
      <x:c r="E9849" s="1" t="n">
        <x:v>45797</x:v>
      </x:c>
      <x:c r="F9849" t="n">
        <x:v>0</x:v>
      </x:c>
      <x:c r="G9849" t="inlineStr">
        <x:is>
          <x:t xml:space="preserve">crowd size=no report</x:t>
        </x:is>
      </x:c>
      <x:c r="H9849" s="27"/>
      <x:c r="I9849" s="27"/>
    </x:row>
    <x:row r="9850">
      <x:c r="A9850" s="4" t="inlineStr">
        <x:is>
          <x:t xml:space="preserve">right</x:t>
        </x:is>
      </x:c>
      <x:c r="B9850" s="8" t="inlineStr">
        <x:is>
          <x:t xml:space="preserve">settlers</x:t>
        </x:is>
      </x:c>
      <x:c r="C9850" t="inlineStr">
        <x:is>
          <x:t xml:space="preserve">Property damage</x:t>
        </x:is>
      </x:c>
      <x:c r="D9850" t="inlineStr">
        <x:is>
          <x:t xml:space="preserve">On 21 May 2025, Israeli settler rioters set fire to a Palestinian-owned house near the entrance of Birin (Hebron, West Bank). Settlers also seized wheat and barley crops from the house, belonging to farmers. There were no casualties.</x:t>
        </x:is>
      </x:c>
      <x:c r="E9850" s="1" t="n">
        <x:v>45798</x:v>
      </x:c>
      <x:c r="F9850" t="n">
        <x:v>0</x:v>
      </x:c>
      <x:c r="G9850" t="inlineStr">
        <x:is>
          <x:t xml:space="preserve">crowd size=no report</x:t>
        </x:is>
      </x:c>
      <x:c r="H9850" s="27"/>
      <x:c r="I9850" s="27"/>
    </x:row>
    <x:row r="9851">
      <x:c r="A9851" s="4" t="inlineStr">
        <x:is>
          <x:t xml:space="preserve">right</x:t>
        </x:is>
      </x:c>
      <x:c r="B9851" s="8" t="inlineStr">
        <x:is>
          <x:t xml:space="preserve">settlers</x:t>
        </x:is>
      </x:c>
      <x:c r="C9851" t="inlineStr">
        <x:is>
          <x:t xml:space="preserve">Armed attack against uninvolved person</x:t>
        </x:is>
      </x:c>
      <x:c r="D9851" t="inlineStr">
        <x:is>
          <x:t xml:space="preserve">On 21 May 2025, Israeli settler rioters attacked (likely using stones) a Palestinian house in Khallat al Louza (Bethlehem, West Bank) and forced them out of the house under the threat of gunfire. There were no casualties.</x:t>
        </x:is>
      </x:c>
      <x:c r="E9851" s="1" t="n">
        <x:v>45798</x:v>
      </x:c>
      <x:c r="F9851" t="n">
        <x:v>0</x:v>
      </x:c>
      <x:c r="G9851" t="inlineStr">
        <x:is>
          <x:t xml:space="preserve">crowd size=no report</x:t>
        </x:is>
      </x:c>
      <x:c r="H9851" s="27"/>
      <x:c r="I9851" s="27"/>
    </x:row>
    <x:row r="9852">
      <x:c r="A9852" s="4" t="inlineStr">
        <x:is>
          <x:t xml:space="preserve">right</x:t>
        </x:is>
      </x:c>
      <x:c r="B9852" s="8" t="inlineStr">
        <x:is>
          <x:t xml:space="preserve">settlers</x:t>
        </x:is>
      </x:c>
      <x:c r="C9852" t="inlineStr">
        <x:is>
          <x:t xml:space="preserve">Physical assault of uninvolved person</x:t>
        </x:is>
      </x:c>
      <x:c r="D9852" t="inlineStr">
        <x:is>
          <x:t xml:space="preserve">On 21 May 2025, Israeli settler rioters beat up a Palestinian in Wadi Rahhal (Bethlehem, West Bank) causing him to suffer from bruises.</x:t>
        </x:is>
      </x:c>
      <x:c r="E9852" s="1" t="n">
        <x:v>45798</x:v>
      </x:c>
      <x:c r="F9852" t="n">
        <x:v>0</x:v>
      </x:c>
      <x:c r="G9852" t="inlineStr">
        <x:is>
          <x:t xml:space="preserve">crowd size=no report</x:t>
        </x:is>
      </x:c>
      <x:c r="H9852" s="27"/>
      <x:c r="I9852" s="27"/>
    </x:row>
    <x:row r="9853">
      <x:c r="A9853" s="4" t="inlineStr">
        <x:is>
          <x:t xml:space="preserve">right</x:t>
        </x:is>
      </x:c>
      <x:c r="B9853" s="8" t="inlineStr">
        <x:is>
          <x:t xml:space="preserve">settlers</x:t>
        </x:is>
      </x:c>
      <x:c r="C9853" t="inlineStr">
        <x:is>
          <x:t xml:space="preserve">Land takeover</x:t>
        </x:is>
      </x:c>
      <x:c r="D9853" t="inlineStr">
        <x:is>
          <x:t xml:space="preserve">Land seizure: On 21 May 2025, Israeli settlers set up a tent on Palestinian-owned lands in the Main area in Massafer Yuta, near Yuta (Hebron, West Bank). Also, Israeli settlers seized wheat and barley crops belonging to Palestinian farmers in the Main area in Massafer Yuta.</x:t>
        </x:is>
      </x:c>
      <x:c r="E9853" s="1" t="n">
        <x:v>45798</x:v>
      </x:c>
      <x:c r="F9853" t="n">
        <x:v>0</x:v>
      </x:c>
      <x:c r="H9853" s="27"/>
      <x:c r="I9853" s="27"/>
    </x:row>
    <x:row r="9854">
      <x:c r="A9854" s="4" t="inlineStr">
        <x:is>
          <x:t xml:space="preserve">right</x:t>
        </x:is>
      </x:c>
      <x:c r="B9854" s="8" t="inlineStr">
        <x:is>
          <x:t xml:space="preserve">settlers</x:t>
        </x:is>
      </x:c>
      <x:c r="C9854" t="inlineStr">
        <x:is>
          <x:t xml:space="preserve">Property damage</x:t>
        </x:is>
      </x:c>
      <x:c r="D9854" t="inlineStr">
        <x:is>
          <x:t xml:space="preserve">On 21 May 2025, Israeli settler rioters uprooted olive trees on a Palestinian-owned land in the Hawta area in Bayta (Nablus, West Bank).</x:t>
        </x:is>
      </x:c>
      <x:c r="E9854" s="1" t="n">
        <x:v>45798</x:v>
      </x:c>
      <x:c r="F9854" t="n">
        <x:v>0</x:v>
      </x:c>
      <x:c r="G9854" t="inlineStr">
        <x:is>
          <x:t xml:space="preserve">crowd size=no report</x:t>
        </x:is>
      </x:c>
      <x:c r="H9854" s="27"/>
      <x:c r="I9854" s="27"/>
    </x:row>
    <x:row r="9855">
      <x:c r="A9855" s="4" t="inlineStr">
        <x:is>
          <x:t xml:space="preserve">right</x:t>
        </x:is>
      </x:c>
      <x:c r="B9855" s="8" t="inlineStr">
        <x:is>
          <x:t xml:space="preserve">settlers</x:t>
        </x:is>
      </x:c>
      <x:c r="C9855" t="inlineStr">
        <x:is>
          <x:t xml:space="preserve">Property damage</x:t>
        </x:is>
      </x:c>
      <x:c r="D9855" t="inlineStr">
        <x:is>
          <x:t xml:space="preserve">On 21 May 2025, Israeli settler rioters set fire to Palestinian-owned lands in Madama (Nablus, West Bank).</x:t>
        </x:is>
      </x:c>
      <x:c r="E9855" s="1" t="n">
        <x:v>45798</x:v>
      </x:c>
      <x:c r="F9855" t="n">
        <x:v>0</x:v>
      </x:c>
      <x:c r="G9855" t="inlineStr">
        <x:is>
          <x:t xml:space="preserve">crowd size=no report</x:t>
        </x:is>
      </x:c>
      <x:c r="H9855" s="27"/>
      <x:c r="I9855" s="27"/>
    </x:row>
    <x:row r="9856">
      <x:c r="A9856" s="4" t="inlineStr">
        <x:is>
          <x:t xml:space="preserve">right</x:t>
        </x:is>
      </x:c>
      <x:c r="B9856" s="8" t="inlineStr">
        <x:is>
          <x:t xml:space="preserve">settlers</x:t>
        </x:is>
      </x:c>
      <x:c r="C9856" t="inlineStr">
        <x:is>
          <x:t xml:space="preserve">Land takeover</x:t>
        </x:is>
      </x:c>
      <x:c r="D9856" t="inlineStr">
        <x:is>
          <x:t xml:space="preserve">Land seizure: On 21 May 2025, Israeli settlers, under the protection of Israeli forces, set up caravans on Palestinian-owned lands in Bruqin (Salfit, West Bank).</x:t>
        </x:is>
      </x:c>
      <x:c r="E9856" s="1" t="n">
        <x:v>45798</x:v>
      </x:c>
      <x:c r="F9856" t="n">
        <x:v>0</x:v>
      </x:c>
      <x:c r="H9856" s="27"/>
      <x:c r="I9856" s="27"/>
    </x:row>
    <x:row r="9857">
      <x:c r="A9857" s="4" t="inlineStr">
        <x:is>
          <x:t xml:space="preserve">right</x:t>
        </x:is>
      </x:c>
      <x:c r="B9857" s="8" t="inlineStr">
        <x:is>
          <x:t xml:space="preserve">settlers</x:t>
        </x:is>
      </x:c>
      <x:c r="C9857" t="inlineStr">
        <x:is>
          <x:t xml:space="preserve">Armed attack against uninvolved person</x:t>
        </x:is>
      </x:c>
      <x:c r="D9857" t="inlineStr">
        <x:is>
          <x:t xml:space="preserve">On 21 May 2025, Israeli settler rioters hurled stones at Palestinian vehicles at the entrance of Yasuf (Salfit, West Bank) as they were passing by, injuring a Palestinian.</x:t>
        </x:is>
      </x:c>
      <x:c r="E9857" s="1" t="n">
        <x:v>45798</x:v>
      </x:c>
      <x:c r="F9857" t="n">
        <x:v>0</x:v>
      </x:c>
      <x:c r="G9857" t="inlineStr">
        <x:is>
          <x:t xml:space="preserve">crowd size=no report</x:t>
        </x:is>
      </x:c>
      <x:c r="H9857" s="27"/>
      <x:c r="I9857" s="27"/>
    </x:row>
    <x:row r="9858">
      <x:c r="A9858" s="4" t="inlineStr">
        <x:is>
          <x:t xml:space="preserve">right</x:t>
        </x:is>
      </x:c>
      <x:c r="B9858" s="8" t="inlineStr">
        <x:is>
          <x:t xml:space="preserve">settlers</x:t>
        </x:is>
      </x:c>
      <x:c r="C9858" t="inlineStr">
        <x:is>
          <x:t xml:space="preserve">Property damage</x:t>
        </x:is>
      </x:c>
      <x:c r="D9858" t="inlineStr">
        <x:is>
          <x:t xml:space="preserve">On 21 May 2025, Israeli settler rioters set fire to Palestinian-owned lands in the Tajamu Al Sukani area in Maghayer Al Dir (Ramallah and Al Bireh, West Bank).</x:t>
        </x:is>
      </x:c>
      <x:c r="E9858" s="1" t="n">
        <x:v>45798</x:v>
      </x:c>
      <x:c r="F9858" t="n">
        <x:v>0</x:v>
      </x:c>
      <x:c r="G9858" t="inlineStr">
        <x:is>
          <x:t xml:space="preserve">crowd size=no report</x:t>
        </x:is>
      </x:c>
      <x:c r="H9858" s="27"/>
      <x:c r="I9858" s="27"/>
    </x:row>
    <x:row r="9859">
      <x:c r="A9859" s="4" t="inlineStr">
        <x:is>
          <x:t xml:space="preserve">right</x:t>
        </x:is>
      </x:c>
      <x:c r="B9859" s="8" t="inlineStr">
        <x:is>
          <x:t xml:space="preserve">settlers</x:t>
        </x:is>
      </x:c>
      <x:c r="C9859" t="inlineStr">
        <x:is>
          <x:t xml:space="preserve">Property damage</x:t>
        </x:is>
      </x:c>
      <x:c r="D9859" t="inlineStr">
        <x:is>
          <x:t xml:space="preserve">Property destruction: On 22 May 2025, Israeli settlers razed, using bulldozers, Palestinian-owned lands in Jorat al Khiel (Hebron, West Bank) to open up a new road.</x:t>
        </x:is>
      </x:c>
      <x:c r="E9859" s="1" t="n">
        <x:v>45799</x:v>
      </x:c>
      <x:c r="F9859" t="n">
        <x:v>0</x:v>
      </x:c>
      <x:c r="H9859" s="27"/>
      <x:c r="I9859" s="27"/>
    </x:row>
    <x:row r="9860">
      <x:c r="A9860" s="4" t="inlineStr">
        <x:is>
          <x:t xml:space="preserve">right</x:t>
        </x:is>
      </x:c>
      <x:c r="B9860" s="8" t="inlineStr">
        <x:is>
          <x:t xml:space="preserve">settlers</x:t>
        </x:is>
      </x:c>
      <x:c r="C9860" t="inlineStr">
        <x:is>
          <x:t xml:space="preserve">Property damage</x:t>
        </x:is>
      </x:c>
      <x:c r="D9860" t="inlineStr">
        <x:is>
          <x:t xml:space="preserve">Looting: On 22 May 2025, Israeli settlers seized 30 sheep belonging to Palestinian farmers in Ar Rakiz (Hebron, West Bank).</x:t>
        </x:is>
      </x:c>
      <x:c r="E9860" s="1" t="n">
        <x:v>45799</x:v>
      </x:c>
      <x:c r="F9860" t="n">
        <x:v>0</x:v>
      </x:c>
      <x:c r="H9860" s="27"/>
      <x:c r="I9860" s="27"/>
    </x:row>
    <x:row r="9861">
      <x:c r="A9861" s="4" t="inlineStr">
        <x:is>
          <x:t xml:space="preserve">right</x:t>
        </x:is>
      </x:c>
      <x:c r="B9861" s="8" t="inlineStr">
        <x:is>
          <x:t xml:space="preserve">settlers</x:t>
        </x:is>
      </x:c>
      <x:c r="C9861" t="inlineStr">
        <x:is>
          <x:t xml:space="preserve">Property damage</x:t>
        </x:is>
      </x:c>
      <x:c r="D9861" t="inlineStr">
        <x:is>
          <x:t xml:space="preserve">On 22 May 2025, Israeli settler rioters set fire to a Palestinian-owned vehicle in the Abu Bakr as Siddiq area, between Aqraba and Usarin (Nablus, West Bank), likely as it was empty and parked. Settlers also sprayed racist slogans on the mosque's walls and attempted to set it on fire. There were no casualties.</x:t>
        </x:is>
      </x:c>
      <x:c r="E9861" s="1" t="n">
        <x:v>45799</x:v>
      </x:c>
      <x:c r="F9861" t="n">
        <x:v>0</x:v>
      </x:c>
      <x:c r="G9861" t="inlineStr">
        <x:is>
          <x:t xml:space="preserve">crowd size=no report</x:t>
        </x:is>
      </x:c>
      <x:c r="H9861" s="27"/>
      <x:c r="I9861" s="27"/>
    </x:row>
    <x:row r="9862">
      <x:c r="A9862" s="4" t="inlineStr">
        <x:is>
          <x:t xml:space="preserve">right</x:t>
        </x:is>
      </x:c>
      <x:c r="B9862" s="8" t="inlineStr">
        <x:is>
          <x:t xml:space="preserve">settlers</x:t>
        </x:is>
      </x:c>
      <x:c r="C9862" t="inlineStr">
        <x:is>
          <x:t xml:space="preserve">Armed attack against uninvolved person</x:t>
        </x:is>
      </x:c>
      <x:c r="D9862" t="inlineStr">
        <x:is>
          <x:t xml:space="preserve">On 22 May 2025, Israeli settler rioters hurled stones at Palestinian vehicles near the Yitzhar intersection (Nablus, West Bank) as they were passing by. There were no casualties.</x:t>
        </x:is>
      </x:c>
      <x:c r="E9862" s="1" t="n">
        <x:v>45799</x:v>
      </x:c>
      <x:c r="F9862" t="n">
        <x:v>0</x:v>
      </x:c>
      <x:c r="G9862" t="inlineStr">
        <x:is>
          <x:t xml:space="preserve">crowd size=no report</x:t>
        </x:is>
      </x:c>
      <x:c r="H9862" s="27"/>
      <x:c r="I9862" s="27"/>
    </x:row>
    <x:row r="9863">
      <x:c r="A9863" s="4" t="inlineStr">
        <x:is>
          <x:t xml:space="preserve">right</x:t>
        </x:is>
      </x:c>
      <x:c r="B9863" s="8" t="inlineStr">
        <x:is>
          <x:t xml:space="preserve">settlers</x:t>
        </x:is>
      </x:c>
      <x:c r="C9863" t="inlineStr">
        <x:is>
          <x:t xml:space="preserve">Property damage</x:t>
        </x:is>
      </x:c>
      <x:c r="D9863" t="inlineStr">
        <x:is>
          <x:t xml:space="preserve">On 22 May 2025, Israeli settler rioters destroyed a Palestinian-owned agricultural room in the Khalayel area in Al Mughayyir (Ramallah and Al Bireh, West Bank). Settlers also destroyed the fence surrounding the land.</x:t>
        </x:is>
      </x:c>
      <x:c r="E9863" s="1" t="n">
        <x:v>45799</x:v>
      </x:c>
      <x:c r="F9863" t="n">
        <x:v>0</x:v>
      </x:c>
      <x:c r="G9863" t="inlineStr">
        <x:is>
          <x:t xml:space="preserve">crowd size=no report</x:t>
        </x:is>
      </x:c>
      <x:c r="H9863" s="27"/>
      <x:c r="I9863" s="27"/>
    </x:row>
    <x:row r="9864">
      <x:c r="A9864" s="4" t="inlineStr">
        <x:is>
          <x:t xml:space="preserve">right</x:t>
        </x:is>
      </x:c>
      <x:c r="B9864" s="8" t="inlineStr">
        <x:is>
          <x:t xml:space="preserve">settlers</x:t>
        </x:is>
      </x:c>
      <x:c r="C9864" t="inlineStr">
        <x:is>
          <x:t xml:space="preserve">Property damage</x:t>
        </x:is>
      </x:c>
      <x:c r="D9864" t="inlineStr">
        <x:is>
          <x:t xml:space="preserve">On 22 May 2025, Israeli settler rioters set fire to Palestinian-owned lands near Khirbat Abu Falah (Ramallah and Al Bireh, West Bank).</x:t>
        </x:is>
      </x:c>
      <x:c r="E9864" s="1" t="n">
        <x:v>45799</x:v>
      </x:c>
      <x:c r="F9864" t="n">
        <x:v>0</x:v>
      </x:c>
      <x:c r="G9864" t="inlineStr">
        <x:is>
          <x:t xml:space="preserve">crowd size=no report</x:t>
        </x:is>
      </x:c>
      <x:c r="H9864" s="27"/>
      <x:c r="I9864" s="27"/>
    </x:row>
    <x:row r="9865">
      <x:c r="A9865" s="4" t="inlineStr">
        <x:is>
          <x:t xml:space="preserve">right</x:t>
        </x:is>
      </x:c>
      <x:c r="B9865" s="8" t="inlineStr">
        <x:is>
          <x:t xml:space="preserve">settlers</x:t>
        </x:is>
      </x:c>
      <x:c r="C9865" t="inlineStr">
        <x:is>
          <x:t xml:space="preserve">Pogrom</x:t>
        </x:is>
      </x:c>
      <x:c r="D9865" t="inlineStr">
        <x:is>
          <x:t xml:space="preserve">On 22 May 2025, dozens of Israeli settler rioters, under the protection of Israeli forces, set fire to 5 Palestinian-owned houses and several vehicles during a raid on the Al Baqaan area in Bruqin (Salfit, West Bank). 8 Palestinians suffered from burns. Settlers also hurled stones at Palestinian houses.</x:t>
        </x:is>
      </x:c>
      <x:c r="E9865" s="1" t="n">
        <x:v>45799</x:v>
      </x:c>
      <x:c r="F9865" t="n">
        <x:v>0</x:v>
      </x:c>
      <x:c r="G9865" t="inlineStr">
        <x:is>
          <x:t xml:space="preserve">crowd size=dozens</x:t>
        </x:is>
      </x:c>
      <x:c r="H9865" s="27"/>
      <x:c r="I9865" s="27"/>
    </x:row>
    <x:row r="9866">
      <x:c r="A9866" s="4" t="inlineStr">
        <x:is>
          <x:t xml:space="preserve">right</x:t>
        </x:is>
      </x:c>
      <x:c r="B9866" s="8" t="inlineStr">
        <x:is>
          <x:t xml:space="preserve">settlers</x:t>
        </x:is>
      </x:c>
      <x:c r="C9866" t="inlineStr">
        <x:is>
          <x:t xml:space="preserve">Property damage</x:t>
        </x:is>
      </x:c>
      <x:c r="D9866" t="inlineStr">
        <x:is>
          <x:t xml:space="preserve">On 23 May 2025, Israeli settler rioters dismantled 6 Palestinian-owned tents and pergolas in Al Buweib (Hebron, West Bank), likely as they were empty and uninhabited.</x:t>
        </x:is>
      </x:c>
      <x:c r="E9866" s="1" t="n">
        <x:v>45800</x:v>
      </x:c>
      <x:c r="F9866" t="n">
        <x:v>0</x:v>
      </x:c>
      <x:c r="G9866" t="inlineStr">
        <x:is>
          <x:t xml:space="preserve">crowd size=no report</x:t>
        </x:is>
      </x:c>
      <x:c r="H9866" s="27"/>
      <x:c r="I9866" s="27"/>
    </x:row>
    <x:row r="9867">
      <x:c r="A9867" s="4" t="inlineStr">
        <x:is>
          <x:t xml:space="preserve">right</x:t>
        </x:is>
      </x:c>
      <x:c r="B9867" s="8" t="inlineStr">
        <x:is>
          <x:t xml:space="preserve">settlers</x:t>
        </x:is>
      </x:c>
      <x:c r="C9867" t="inlineStr">
        <x:is>
          <x:t xml:space="preserve">Armed attack against uninvolved person</x:t>
        </x:is>
      </x:c>
      <x:c r="D9867" t="inlineStr">
        <x:is>
          <x:t xml:space="preserve">On 23 May 2025, Israeli settler rioters hurled stones at Palestinian vehicles on the Awarta checkpoint (Nablus, West Bank) as they were passing by. There were no casualties.</x:t>
        </x:is>
      </x:c>
      <x:c r="E9867" s="1" t="n">
        <x:v>45800</x:v>
      </x:c>
      <x:c r="F9867" t="n">
        <x:v>0</x:v>
      </x:c>
      <x:c r="G9867" t="inlineStr">
        <x:is>
          <x:t xml:space="preserve">crowd size=no report</x:t>
        </x:is>
      </x:c>
      <x:c r="H9867" s="27"/>
      <x:c r="I9867" s="27"/>
    </x:row>
    <x:row r="9868">
      <x:c r="A9868" s="4" t="inlineStr">
        <x:is>
          <x:t xml:space="preserve">right</x:t>
        </x:is>
      </x:c>
      <x:c r="B9868" s="8" t="inlineStr">
        <x:is>
          <x:t xml:space="preserve">settlers</x:t>
        </x:is>
      </x:c>
      <x:c r="C9868" t="inlineStr">
        <x:is>
          <x:t xml:space="preserve">Armed attack against uninvolved person</x:t>
        </x:is>
      </x:c>
      <x:c r="D9868" t="inlineStr">
        <x:is>
          <x:t xml:space="preserve">On 23 May 2025, Israeli settler rioters hurled stones at Palestinian vehicles on the Sarrah checkpoint (Nablus, West Bank) as they were passing by. There were no casualties.</x:t>
        </x:is>
      </x:c>
      <x:c r="E9868" s="1" t="n">
        <x:v>45800</x:v>
      </x:c>
      <x:c r="F9868" t="n">
        <x:v>0</x:v>
      </x:c>
      <x:c r="G9868" t="inlineStr">
        <x:is>
          <x:t xml:space="preserve">crowd size=no report</x:t>
        </x:is>
      </x:c>
      <x:c r="H9868" s="27"/>
      <x:c r="I9868" s="27"/>
    </x:row>
    <x:row r="9869">
      <x:c r="A9869" s="4" t="inlineStr">
        <x:is>
          <x:t xml:space="preserve">right</x:t>
        </x:is>
      </x:c>
      <x:c r="B9869" s="8" t="inlineStr">
        <x:is>
          <x:t xml:space="preserve">settlers</x:t>
        </x:is>
      </x:c>
      <x:c r="C9869" t="inlineStr">
        <x:is>
          <x:t xml:space="preserve">Property damage</x:t>
        </x:is>
      </x:c>
      <x:c r="D9869" t="inlineStr">
        <x:is>
          <x:t xml:space="preserve">On 23 May 2025, Israeli settler rioters set fire to a Palestinian-owned agricultural lands in Bayt Ur at Tahta (Ramallah and Al Bireh, West Bank).</x:t>
        </x:is>
      </x:c>
      <x:c r="E9869" s="1" t="n">
        <x:v>45800</x:v>
      </x:c>
      <x:c r="F9869" t="n">
        <x:v>0</x:v>
      </x:c>
      <x:c r="G9869" t="inlineStr">
        <x:is>
          <x:t xml:space="preserve">crowd size=no report</x:t>
        </x:is>
      </x:c>
      <x:c r="H9869" s="27"/>
      <x:c r="I9869" s="27"/>
    </x:row>
    <x:row r="9870">
      <x:c r="A9870" s="4" t="inlineStr">
        <x:is>
          <x:t xml:space="preserve">right</x:t>
        </x:is>
      </x:c>
      <x:c r="B9870" s="8" t="inlineStr">
        <x:is>
          <x:t xml:space="preserve">settlers</x:t>
        </x:is>
      </x:c>
      <x:c r="C9870" t="inlineStr">
        <x:is>
          <x:t xml:space="preserve">Property damage</x:t>
        </x:is>
      </x:c>
      <x:c r="D9870" t="inlineStr">
        <x:is>
          <x:t xml:space="preserve">On 23 May 2025, Israeli settler rioters set fire to a Palestinian-owned land in the Marj Sii area, near Khirbat Abu Falah (Ramallah and Al Bireh, West Bank).</x:t>
        </x:is>
      </x:c>
      <x:c r="E9870" s="1" t="n">
        <x:v>45800</x:v>
      </x:c>
      <x:c r="F9870" t="n">
        <x:v>0</x:v>
      </x:c>
      <x:c r="G9870" t="inlineStr">
        <x:is>
          <x:t xml:space="preserve">crowd size=no report</x:t>
        </x:is>
      </x:c>
      <x:c r="H9870" s="27"/>
      <x:c r="I9870" s="27"/>
    </x:row>
    <x:row r="9871">
      <x:c r="A9871" s="4" t="inlineStr">
        <x:is>
          <x:t xml:space="preserve">right</x:t>
        </x:is>
      </x:c>
      <x:c r="B9871" s="8" t="inlineStr">
        <x:is>
          <x:t xml:space="preserve">settlers</x:t>
        </x:is>
      </x:c>
      <x:c r="C9871" t="inlineStr">
        <x:is>
          <x:t xml:space="preserve">Armed attack against uninvolved person</x:t>
        </x:is>
      </x:c>
      <x:c r="D9871" t="inlineStr">
        <x:is>
          <x:t xml:space="preserve">On 23 May 2025, Israeli settlers randomly opened fire at Palestinians in the water spring area in Silwad (Ramallah and Al Bireh, West Bank). There were no casualties.</x:t>
        </x:is>
      </x:c>
      <x:c r="E9871" s="1" t="n">
        <x:v>45800</x:v>
      </x:c>
      <x:c r="F9871" t="n">
        <x:v>0</x:v>
      </x:c>
      <x:c r="H9871" s="27"/>
      <x:c r="I9871" s="27"/>
    </x:row>
    <x:row r="9872">
      <x:c r="A9872" s="4" t="inlineStr">
        <x:is>
          <x:t xml:space="preserve">right</x:t>
        </x:is>
      </x:c>
      <x:c r="B9872" s="8" t="inlineStr">
        <x:is>
          <x:t xml:space="preserve">settlers</x:t>
        </x:is>
      </x:c>
      <x:c r="C9872" t="inlineStr">
        <x:is>
          <x:t xml:space="preserve">Property damage</x:t>
        </x:is>
      </x:c>
      <x:c r="D9872" t="inlineStr">
        <x:is>
          <x:t xml:space="preserve">On 23 May 2025, Israeli settler rioters attacked (likely using stones) Palestinian houses in the Al Baqaan area in Bruqin (Salfit, West Bank). There were no casualties.</x:t>
        </x:is>
      </x:c>
      <x:c r="E9872" s="1" t="n">
        <x:v>45800</x:v>
      </x:c>
      <x:c r="F9872" t="n">
        <x:v>0</x:v>
      </x:c>
      <x:c r="G9872" t="inlineStr">
        <x:is>
          <x:t xml:space="preserve">crowd size=no report</x:t>
        </x:is>
      </x:c>
      <x:c r="H9872" s="27"/>
      <x:c r="I9872" s="27"/>
    </x:row>
    <x:row r="9873">
      <x:c r="A9873" s="4" t="inlineStr">
        <x:is>
          <x:t xml:space="preserve">right</x:t>
        </x:is>
      </x:c>
      <x:c r="B9873" s="8" t="inlineStr">
        <x:is>
          <x:t xml:space="preserve">settlers</x:t>
        </x:is>
      </x:c>
      <x:c r="C9873" t="inlineStr">
        <x:is>
          <x:t xml:space="preserve">Physical assault of uninvolved person</x:t>
        </x:is>
      </x:c>
      <x:c r="D9873" t="inlineStr">
        <x:is>
          <x:t xml:space="preserve">On 24 May 2025, Israeli settler rioters beat up Palestinians in Al Farsiyah (Tubas, West Bank). There were no casualties.</x:t>
        </x:is>
      </x:c>
      <x:c r="E9873" s="1" t="n">
        <x:v>45801</x:v>
      </x:c>
      <x:c r="F9873" t="n">
        <x:v>0</x:v>
      </x:c>
      <x:c r="G9873" t="inlineStr">
        <x:is>
          <x:t xml:space="preserve">crowd size=no report</x:t>
        </x:is>
      </x:c>
      <x:c r="H9873" s="27"/>
      <x:c r="I9873" s="27"/>
    </x:row>
    <x:row r="9874">
      <x:c r="A9874" s="4" t="inlineStr">
        <x:is>
          <x:t xml:space="preserve">right</x:t>
        </x:is>
      </x:c>
      <x:c r="B9874" s="8" t="inlineStr">
        <x:is>
          <x:t xml:space="preserve">settlers</x:t>
        </x:is>
      </x:c>
      <x:c r="C9874" t="inlineStr">
        <x:is>
          <x:t xml:space="preserve">Armed attack against uninvolved person</x:t>
        </x:is>
      </x:c>
      <x:c r="D9874" t="inlineStr">
        <x:is>
          <x:t xml:space="preserve">On 24 May 2025, Israeli settlers, under the protection of Israeli forces, randomly opened fire at Palestinians during a raid on Maghayer Al Dir (Ramallah and Al Bireh, West Bank). There were no casualties. Settlers also beat up Palestinians and an Israeli activist, injuring the activist and 6 other Palestinians.</x:t>
        </x:is>
      </x:c>
      <x:c r="E9874" s="1" t="n">
        <x:v>45801</x:v>
      </x:c>
      <x:c r="F9874" t="n">
        <x:v>0</x:v>
      </x:c>
      <x:c r="H9874" s="27"/>
      <x:c r="I9874" s="27"/>
    </x:row>
    <x:row r="9875">
      <x:c r="A9875" s="4" t="inlineStr">
        <x:is>
          <x:t xml:space="preserve">right</x:t>
        </x:is>
      </x:c>
      <x:c r="B9875" s="8" t="inlineStr">
        <x:is>
          <x:t xml:space="preserve">settlers</x:t>
        </x:is>
      </x:c>
      <x:c r="C9875" t="inlineStr">
        <x:is>
          <x:t xml:space="preserve">Peaceful protest</x:t>
        </x:is>
      </x:c>
      <x:c r="D9875" t="inlineStr">
        <x:is>
          <x:t xml:space="preserve">On 24 May 2025, Israeli settlers held marches in the Al Wad road and the Bab al Khalil area in Al Quds - Old City (Al Quds, West Bank) to provoke Palestinians.</x:t>
        </x:is>
      </x:c>
      <x:c r="E9875" s="1" t="n">
        <x:v>45801</x:v>
      </x:c>
      <x:c r="F9875" t="n">
        <x:v>0</x:v>
      </x:c>
      <x:c r="G9875" t="inlineStr">
        <x:is>
          <x:t xml:space="preserve">crowd size=no report</x:t>
        </x:is>
      </x:c>
      <x:c r="H9875" s="27"/>
      <x:c r="I9875" s="27"/>
    </x:row>
    <x:row r="9876">
      <x:c r="A9876" s="4" t="inlineStr">
        <x:is>
          <x:t xml:space="preserve">right</x:t>
        </x:is>
      </x:c>
      <x:c r="B9876" s="8" t="inlineStr">
        <x:is>
          <x:t xml:space="preserve">settlers</x:t>
        </x:is>
      </x:c>
      <x:c r="C9876" t="inlineStr">
        <x:is>
          <x:t xml:space="preserve">Physical assault of uninvolved person</x:t>
        </x:is>
      </x:c>
      <x:c r="D9876" t="inlineStr">
        <x:is>
          <x:t xml:space="preserve">On 24 May 2025, Israeli settler rioters beat up a Palestinian shepherd in the Al Zawaya area in Aqraba (Nablus, West Bank). There were no casualties.</x:t>
        </x:is>
      </x:c>
      <x:c r="E9876" s="1" t="n">
        <x:v>45801</x:v>
      </x:c>
      <x:c r="F9876" t="n">
        <x:v>0</x:v>
      </x:c>
      <x:c r="G9876" t="inlineStr">
        <x:is>
          <x:t xml:space="preserve">crowd size=no report</x:t>
        </x:is>
      </x:c>
      <x:c r="H9876" s="27"/>
      <x:c r="I9876" s="27"/>
    </x:row>
    <x:row r="9877">
      <x:c r="A9877" s="4" t="inlineStr">
        <x:is>
          <x:t xml:space="preserve">right</x:t>
        </x:is>
      </x:c>
      <x:c r="B9877" s="8" t="inlineStr">
        <x:is>
          <x:t xml:space="preserve">settlers</x:t>
        </x:is>
      </x:c>
      <x:c r="C9877" t="inlineStr">
        <x:is>
          <x:t xml:space="preserve">Armed attack against uninvolved person</x:t>
        </x:is>
      </x:c>
      <x:c r="D9877" t="inlineStr">
        <x:is>
          <x:t xml:space="preserve">On 24 May 2025, Israeli settler rioters hurled stones at Palestinian vehicles near the western entrance of Bruqin (Salfit, West Bank) as they were passing by. There were no casualties.</x:t>
        </x:is>
      </x:c>
      <x:c r="E9877" s="1" t="n">
        <x:v>45801</x:v>
      </x:c>
      <x:c r="F9877" t="n">
        <x:v>0</x:v>
      </x:c>
      <x:c r="G9877" t="inlineStr">
        <x:is>
          <x:t xml:space="preserve">crowd size=no report</x:t>
        </x:is>
      </x:c>
      <x:c r="H9877" s="27"/>
      <x:c r="I9877" s="27"/>
    </x:row>
    <x:row r="9878">
      <x:c r="A9878" s="4" t="inlineStr">
        <x:is>
          <x:t xml:space="preserve">right</x:t>
        </x:is>
      </x:c>
      <x:c r="B9878" s="8" t="inlineStr">
        <x:is>
          <x:t xml:space="preserve">settlers</x:t>
        </x:is>
      </x:c>
      <x:c r="C9878" t="inlineStr">
        <x:is>
          <x:t xml:space="preserve">Armed attack against uninvolved person</x:t>
        </x:is>
      </x:c>
      <x:c r="D9878" t="inlineStr">
        <x:is>
          <x:t xml:space="preserve">On 24 May 2025, Israeli settler rioters, under the protection of Israeli forces, hurled stones at Palestinian houses in the Dayr Ula area in Kisan (Bethlehem, West Bank), injuring 7 Palestinians. Israeli forces also fired tear gas canisters and stun grenades at the Palestinians. Several suffered from tear gas inhalation. Settlers also killed sheep belonging to Palestinians and destroyed vehicles.</x:t>
        </x:is>
      </x:c>
      <x:c r="E9878" s="1" t="n">
        <x:v>45801</x:v>
      </x:c>
      <x:c r="F9878" t="n">
        <x:v>0</x:v>
      </x:c>
      <x:c r="G9878" t="inlineStr">
        <x:is>
          <x:t xml:space="preserve">crowd size=no report</x:t>
        </x:is>
      </x:c>
      <x:c r="H9878" s="27"/>
      <x:c r="I9878" s="27"/>
    </x:row>
    <x:row r="9879">
      <x:c r="A9879" s="4" t="inlineStr">
        <x:is>
          <x:t xml:space="preserve">right</x:t>
        </x:is>
      </x:c>
      <x:c r="B9879" s="8" t="inlineStr">
        <x:is>
          <x:t xml:space="preserve">settlers</x:t>
        </x:is>
      </x:c>
      <x:c r="C9879" t="inlineStr">
        <x:is>
          <x:t xml:space="preserve">Physical assault of uninvolved person</x:t>
        </x:is>
      </x:c>
      <x:c r="D9879" t="inlineStr">
        <x:is>
          <x:t xml:space="preserve">On 24 May 2025, Israeli settler rioters beat up Palestinian Bedouins in the Al Sidra area, near Mukhamas (Al Quds, West Bank). There were no casualties.</x:t>
        </x:is>
      </x:c>
      <x:c r="E9879" s="1" t="n">
        <x:v>45801</x:v>
      </x:c>
      <x:c r="F9879" t="n">
        <x:v>0</x:v>
      </x:c>
      <x:c r="G9879" t="inlineStr">
        <x:is>
          <x:t xml:space="preserve">crowd size=no report</x:t>
        </x:is>
      </x:c>
      <x:c r="H9879" s="27"/>
      <x:c r="I9879" s="27"/>
    </x:row>
    <x:row r="9880">
      <x:c r="A9880" s="4" t="inlineStr">
        <x:is>
          <x:t xml:space="preserve">right</x:t>
        </x:is>
      </x:c>
      <x:c r="B9880" s="8" t="inlineStr">
        <x:is>
          <x:t xml:space="preserve">settlers</x:t>
        </x:is>
      </x:c>
      <x:c r="C9880" t="inlineStr">
        <x:is>
          <x:t xml:space="preserve">Physical assault of uninvolved person</x:t>
        </x:is>
      </x:c>
      <x:c r="D9880" t="inlineStr">
        <x:is>
          <x:t xml:space="preserve">On 24 May 2025, Israeli settler rioters beat up a Palestinian shepherd in Naba al Ghazal, near Tubas (Tubas, West Bank). There were no casualties.</x:t>
        </x:is>
      </x:c>
      <x:c r="E9880" s="1" t="n">
        <x:v>45801</x:v>
      </x:c>
      <x:c r="F9880" t="n">
        <x:v>0</x:v>
      </x:c>
      <x:c r="G9880" t="inlineStr">
        <x:is>
          <x:t xml:space="preserve">crowd size=no report</x:t>
        </x:is>
      </x:c>
      <x:c r="H9880" s="27"/>
      <x:c r="I9880" s="27"/>
    </x:row>
    <x:row r="9881">
      <x:c r="A9881" s="4" t="inlineStr">
        <x:is>
          <x:t xml:space="preserve">right</x:t>
        </x:is>
      </x:c>
      <x:c r="B9881" s="8" t="inlineStr">
        <x:is>
          <x:t xml:space="preserve">settlers</x:t>
        </x:is>
      </x:c>
      <x:c r="C9881" t="inlineStr">
        <x:is>
          <x:t xml:space="preserve">Property damage</x:t>
        </x:is>
      </x:c>
      <x:c r="D9881" t="inlineStr">
        <x:is>
          <x:t xml:space="preserve">On 24 May 2025, Israeli settler rioters destroyed water lines in the Al Shalal area in Al Awja (Jericho, West Bank).</x:t>
        </x:is>
      </x:c>
      <x:c r="E9881" s="1" t="n">
        <x:v>45801</x:v>
      </x:c>
      <x:c r="F9881" t="n">
        <x:v>0</x:v>
      </x:c>
      <x:c r="G9881" t="inlineStr">
        <x:is>
          <x:t xml:space="preserve">crowd size=no report</x:t>
        </x:is>
      </x:c>
      <x:c r="H9881" s="27"/>
      <x:c r="I9881" s="27"/>
    </x:row>
    <x:row r="9882">
      <x:c r="A9882" s="4" t="inlineStr">
        <x:is>
          <x:t xml:space="preserve">right</x:t>
        </x:is>
      </x:c>
      <x:c r="B9882" s="8" t="inlineStr">
        <x:is>
          <x:t xml:space="preserve">settlers</x:t>
        </x:is>
      </x:c>
      <x:c r="C9882" t="inlineStr">
        <x:is>
          <x:t xml:space="preserve">Property damage</x:t>
        </x:is>
      </x:c>
      <x:c r="D9882" t="inlineStr">
        <x:is>
          <x:t xml:space="preserve">On 24 May 2025, Israeli settler rioters set fire to Palestinian-owned agricultural lands near Havat Gilad (Qalqilya, West Bank).</x:t>
        </x:is>
      </x:c>
      <x:c r="E9882" s="1" t="n">
        <x:v>45801</x:v>
      </x:c>
      <x:c r="F9882" t="n">
        <x:v>0</x:v>
      </x:c>
      <x:c r="G9882" t="inlineStr">
        <x:is>
          <x:t xml:space="preserve">crowd size=no report</x:t>
        </x:is>
      </x:c>
      <x:c r="H9882" s="27"/>
      <x:c r="I9882" s="27"/>
    </x:row>
    <x:row r="9883">
      <x:c r="A9883" s="4" t="inlineStr">
        <x:is>
          <x:t xml:space="preserve">right</x:t>
        </x:is>
      </x:c>
      <x:c r="B9883" s="8" t="inlineStr">
        <x:is>
          <x:t xml:space="preserve">settlers</x:t>
        </x:is>
      </x:c>
      <x:c r="C9883" t="inlineStr">
        <x:is>
          <x:t xml:space="preserve">Property damage</x:t>
        </x:is>
      </x:c>
      <x:c r="D9883" t="inlineStr">
        <x:is>
          <x:t xml:space="preserve">On 24 May 2025, Israeli settler rioters destroyed a Palestinian-owned sheep pen, as well as a water tank, in the Arab al Mlihat community, near Jericho (Jericho, West Bank).</x:t>
        </x:is>
      </x:c>
      <x:c r="E9883" s="1" t="n">
        <x:v>45801</x:v>
      </x:c>
      <x:c r="F9883" t="n">
        <x:v>0</x:v>
      </x:c>
      <x:c r="G9883" t="inlineStr">
        <x:is>
          <x:t xml:space="preserve">crowd size=no report</x:t>
        </x:is>
      </x:c>
      <x:c r="H9883" s="27"/>
      <x:c r="I9883" s="27"/>
    </x:row>
    <x:row r="9884">
      <x:c r="A9884" s="4" t="inlineStr">
        <x:is>
          <x:t xml:space="preserve">right</x:t>
        </x:is>
      </x:c>
      <x:c r="B9884" s="8" t="inlineStr">
        <x:is>
          <x:t xml:space="preserve">settlers</x:t>
        </x:is>
      </x:c>
      <x:c r="C9884" t="inlineStr">
        <x:is>
          <x:t xml:space="preserve">Land takeover</x:t>
        </x:is>
      </x:c>
      <x:c r="D9884" t="inlineStr">
        <x:is>
          <x:t xml:space="preserve">On 24 May 2025, Israeli settler rioters, from the Shavei Shomron settlement, set fire to 40 dunams of Palestinian-owned, wheat planted agricultural lands in the Sahel area in Sabastiyah (Nablus, West Bank).</x:t>
        </x:is>
      </x:c>
      <x:c r="E9884" s="1" t="n">
        <x:v>45801</x:v>
      </x:c>
      <x:c r="F9884" t="n">
        <x:v>0</x:v>
      </x:c>
      <x:c r="G9884" t="inlineStr">
        <x:is>
          <x:t xml:space="preserve">crowd size=no report</x:t>
        </x:is>
      </x:c>
      <x:c r="H9884" s="27"/>
      <x:c r="I9884" s="27"/>
    </x:row>
    <x:row r="9885">
      <x:c r="A9885" s="4" t="inlineStr">
        <x:is>
          <x:t xml:space="preserve">right</x:t>
        </x:is>
      </x:c>
      <x:c r="B9885" s="8" t="inlineStr">
        <x:is>
          <x:t xml:space="preserve">settlers</x:t>
        </x:is>
      </x:c>
      <x:c r="C9885" t="inlineStr">
        <x:is>
          <x:t xml:space="preserve">Property damage</x:t>
        </x:is>
      </x:c>
      <x:c r="D9885" t="inlineStr">
        <x:is>
          <x:t xml:space="preserve">On 24 May 2025, Israeli settler rioters set fire to Palestinian-owned agricultural lands in Sinjil (Ramallah and Al Bireh, West Bank).</x:t>
        </x:is>
      </x:c>
      <x:c r="E9885" s="1" t="n">
        <x:v>45801</x:v>
      </x:c>
      <x:c r="F9885" t="n">
        <x:v>0</x:v>
      </x:c>
      <x:c r="G9885" t="inlineStr">
        <x:is>
          <x:t xml:space="preserve">crowd size=no report</x:t>
        </x:is>
      </x:c>
      <x:c r="H9885" s="27"/>
      <x:c r="I9885" s="27"/>
    </x:row>
    <x:row r="9886">
      <x:c r="A9886" s="4" t="inlineStr">
        <x:is>
          <x:t xml:space="preserve">right</x:t>
        </x:is>
      </x:c>
      <x:c r="B9886" s="8" t="inlineStr">
        <x:is>
          <x:t xml:space="preserve">settlers</x:t>
        </x:is>
      </x:c>
      <x:c r="C9886" t="inlineStr">
        <x:is>
          <x:t xml:space="preserve">Property damage</x:t>
        </x:is>
      </x:c>
      <x:c r="D9886" t="inlineStr">
        <x:is>
          <x:t xml:space="preserve">On 24 May 2025, Israeli settler rioters chopped around 100 olive trees on Palestinian-owned lands in the Huwwara area in Yuta (Hebron, West Bank).</x:t>
        </x:is>
      </x:c>
      <x:c r="E9886" s="1" t="n">
        <x:v>45801</x:v>
      </x:c>
      <x:c r="F9886" t="n">
        <x:v>0</x:v>
      </x:c>
      <x:c r="G9886" t="inlineStr">
        <x:is>
          <x:t xml:space="preserve">crowd size=no report</x:t>
        </x:is>
      </x:c>
      <x:c r="H9886" s="27"/>
      <x:c r="I9886" s="27"/>
    </x:row>
    <x:row r="9887">
      <x:c r="A9887" s="4" t="inlineStr">
        <x:is>
          <x:t xml:space="preserve">right</x:t>
        </x:is>
      </x:c>
      <x:c r="B9887" s="8" t="inlineStr">
        <x:is>
          <x:t xml:space="preserve">settlers</x:t>
        </x:is>
      </x:c>
      <x:c r="C9887" t="inlineStr">
        <x:is>
          <x:t xml:space="preserve">Property damage</x:t>
        </x:is>
      </x:c>
      <x:c r="D9887" t="inlineStr">
        <x:is>
          <x:t xml:space="preserve">Property destruction: On 24 May 2025, Israeli settlers razed, using bulldozers, Palestinian-owned lands in the southern area in Al Mughayyir (Salfit, West Bank) to open new roads.</x:t>
        </x:is>
      </x:c>
      <x:c r="E9887" s="1" t="n">
        <x:v>45801</x:v>
      </x:c>
      <x:c r="F9887" t="n">
        <x:v>0</x:v>
      </x:c>
      <x:c r="H9887" s="27"/>
      <x:c r="I9887" s="27"/>
    </x:row>
    <x:row r="9888">
      <x:c r="A9888" s="4" t="inlineStr">
        <x:is>
          <x:t xml:space="preserve">right</x:t>
        </x:is>
      </x:c>
      <x:c r="B9888" s="8" t="inlineStr">
        <x:is>
          <x:t xml:space="preserve">settlers</x:t>
        </x:is>
      </x:c>
      <x:c r="C9888" t="inlineStr">
        <x:is>
          <x:t xml:space="preserve">Threats and harassment</x:t>
        </x:is>
      </x:c>
      <x:c r="D9888" t="inlineStr">
        <x:is>
          <x:t xml:space="preserve">On 25 May 2025, Israeli settlers held a march near the Al Aqsa compound in Al Quds - Old City (Al Quds, West Bank) to provoke Palestinians. Settlers raised Israeli flags, and chanted anti-Arab slogans.</x:t>
        </x:is>
      </x:c>
      <x:c r="E9888" s="1" t="n">
        <x:v>45802</x:v>
      </x:c>
      <x:c r="F9888" t="n">
        <x:v>0</x:v>
      </x:c>
      <x:c r="G9888" t="inlineStr">
        <x:is>
          <x:t xml:space="preserve">crowd size=no report</x:t>
        </x:is>
      </x:c>
      <x:c r="H9888" s="27"/>
      <x:c r="I9888" s="27"/>
    </x:row>
    <x:row r="9889">
      <x:c r="A9889" s="4" t="inlineStr">
        <x:is>
          <x:t xml:space="preserve">right</x:t>
        </x:is>
      </x:c>
      <x:c r="B9889" s="8" t="inlineStr">
        <x:is>
          <x:t xml:space="preserve">settlers</x:t>
        </x:is>
      </x:c>
      <x:c r="C9889" t="inlineStr">
        <x:is>
          <x:t xml:space="preserve">Threats and harassment</x:t>
        </x:is>
      </x:c>
      <x:c r="D9889" t="inlineStr">
        <x:is>
          <x:t xml:space="preserve">On 25 May 2025, Israeli settlers held a march in the Batn al Hawa neighborhood in Al Quds - Silwan (Al Quds, West Bank) to provoke Palestinians. Settlers raised Israeli flags, and chanted anti-Arab slogans.</x:t>
        </x:is>
      </x:c>
      <x:c r="E9889" s="1" t="n">
        <x:v>45802</x:v>
      </x:c>
      <x:c r="F9889" t="n">
        <x:v>0</x:v>
      </x:c>
      <x:c r="G9889" t="inlineStr">
        <x:is>
          <x:t xml:space="preserve">crowd size=no report</x:t>
        </x:is>
      </x:c>
      <x:c r="H9889" s="27"/>
      <x:c r="I9889" s="27"/>
    </x:row>
    <x:row r="9890">
      <x:c r="A9890" s="4" t="inlineStr">
        <x:is>
          <x:t xml:space="preserve">right</x:t>
        </x:is>
      </x:c>
      <x:c r="B9890" s="8" t="inlineStr">
        <x:is>
          <x:t xml:space="preserve">settlers</x:t>
        </x:is>
      </x:c>
      <x:c r="C9890" t="inlineStr">
        <x:is>
          <x:t xml:space="preserve">Armed attack against uninvolved person</x:t>
        </x:is>
      </x:c>
      <x:c r="D9890" t="inlineStr">
        <x:is>
          <x:t xml:space="preserve">On 25 May 2025, Israeli settler rioters beat, using stones, a Palestinian shepherd in the Wadi Rahileh area, near Ar Rakiz (Hebron, West Bank) as he was herding his sheep, causing him to suffer from bruises.</x:t>
        </x:is>
      </x:c>
      <x:c r="E9890" s="1" t="n">
        <x:v>45802</x:v>
      </x:c>
      <x:c r="F9890" t="n">
        <x:v>0</x:v>
      </x:c>
      <x:c r="G9890" t="inlineStr">
        <x:is>
          <x:t xml:space="preserve">crowd size=no report</x:t>
        </x:is>
      </x:c>
      <x:c r="H9890" s="27"/>
      <x:c r="I9890" s="27"/>
    </x:row>
    <x:row r="9891">
      <x:c r="A9891" s="4" t="inlineStr">
        <x:is>
          <x:t xml:space="preserve">right</x:t>
        </x:is>
      </x:c>
      <x:c r="B9891" s="8" t="inlineStr">
        <x:is>
          <x:t xml:space="preserve">settlers</x:t>
        </x:is>
      </x:c>
      <x:c r="C9891" t="inlineStr">
        <x:is>
          <x:t xml:space="preserve">Physical assault of uninvolved person</x:t>
        </x:is>
      </x:c>
      <x:c r="D9891" t="inlineStr">
        <x:is>
          <x:t xml:space="preserve">On 25 May 2025, Israeli settler rioters beat up a Palestinian on a road near Biddya (Salfit, West Bank) as he was passing by in his vehicle. There were no casualties.</x:t>
        </x:is>
      </x:c>
      <x:c r="E9891" s="1" t="n">
        <x:v>45802</x:v>
      </x:c>
      <x:c r="F9891" t="n">
        <x:v>0</x:v>
      </x:c>
      <x:c r="G9891" t="inlineStr">
        <x:is>
          <x:t xml:space="preserve">crowd size=no report</x:t>
        </x:is>
      </x:c>
      <x:c r="H9891" s="27"/>
      <x:c r="I9891" s="27"/>
    </x:row>
    <x:row r="9892">
      <x:c r="A9892" s="4" t="inlineStr">
        <x:is>
          <x:t xml:space="preserve">right</x:t>
        </x:is>
      </x:c>
      <x:c r="B9892" s="8" t="inlineStr">
        <x:is>
          <x:t xml:space="preserve">settlers</x:t>
        </x:is>
      </x:c>
      <x:c r="C9892" t="inlineStr">
        <x:is>
          <x:t xml:space="preserve">Armed attack against uninvolved person</x:t>
        </x:is>
      </x:c>
      <x:c r="D9892" t="inlineStr">
        <x:is>
          <x:t xml:space="preserve">On 25 May 2025, Israeli settler rioters hurled stones at Palestinian vehicles near the Dayr Sharaf intersection (Nablus, West Bank) as they were passing by. There were no casualties.</x:t>
        </x:is>
      </x:c>
      <x:c r="E9892" s="1" t="n">
        <x:v>45802</x:v>
      </x:c>
      <x:c r="F9892" t="n">
        <x:v>0</x:v>
      </x:c>
      <x:c r="G9892" t="inlineStr">
        <x:is>
          <x:t xml:space="preserve">crowd size=no report</x:t>
        </x:is>
      </x:c>
      <x:c r="H9892" s="27"/>
      <x:c r="I9892" s="27"/>
    </x:row>
    <x:row r="9893">
      <x:c r="A9893" s="4" t="inlineStr">
        <x:is>
          <x:t xml:space="preserve">right</x:t>
        </x:is>
      </x:c>
      <x:c r="B9893" s="8" t="inlineStr">
        <x:is>
          <x:t xml:space="preserve">settlers</x:t>
        </x:is>
      </x:c>
      <x:c r="C9893" t="inlineStr">
        <x:is>
          <x:t xml:space="preserve">Physical assault of uninvolved person</x:t>
        </x:is>
      </x:c>
      <x:c r="D9893" t="inlineStr">
        <x:is>
          <x:t xml:space="preserve">On 25 May 2025, Israeli settler rioters beat up Palestinian shepherds in Al Burj, near Tubas (Tubas, West Bank). There were no casualties.</x:t>
        </x:is>
      </x:c>
      <x:c r="E9893" s="1" t="n">
        <x:v>45802</x:v>
      </x:c>
      <x:c r="F9893" t="n">
        <x:v>0</x:v>
      </x:c>
      <x:c r="G9893" t="inlineStr">
        <x:is>
          <x:t xml:space="preserve">crowd size=no report</x:t>
        </x:is>
      </x:c>
      <x:c r="H9893" s="27"/>
      <x:c r="I9893" s="27"/>
    </x:row>
    <x:row r="9894">
      <x:c r="A9894" s="4" t="inlineStr">
        <x:is>
          <x:t xml:space="preserve">right</x:t>
        </x:is>
      </x:c>
      <x:c r="B9894" s="8" t="inlineStr">
        <x:is>
          <x:t xml:space="preserve">settlers</x:t>
        </x:is>
      </x:c>
      <x:c r="C9894" t="inlineStr">
        <x:is>
          <x:t xml:space="preserve">Physical assault of uninvolved person</x:t>
        </x:is>
      </x:c>
      <x:c r="D9894" t="inlineStr">
        <x:is>
          <x:t xml:space="preserve">On 25 May 2025, Israeli settler rioters, under the protection of Israeli forces, set fire to a Palestinian-owned house in Bruqin (Salfit, West Bank). Settlers also beat up 5 Palestinians. Israeli forces fired live bullets and tear gas canisters at Palestinians that clashed with the settlers to repel them. There were no casualties.</x:t>
        </x:is>
      </x:c>
      <x:c r="E9894" s="1" t="n">
        <x:v>45802</x:v>
      </x:c>
      <x:c r="F9894" t="n">
        <x:v>0</x:v>
      </x:c>
      <x:c r="G9894" t="inlineStr">
        <x:is>
          <x:t xml:space="preserve">crowd size=no report</x:t>
        </x:is>
      </x:c>
      <x:c r="H9894" s="27"/>
      <x:c r="I9894" s="27"/>
    </x:row>
    <x:row r="9895">
      <x:c r="A9895" s="4" t="inlineStr">
        <x:is>
          <x:t xml:space="preserve">right</x:t>
        </x:is>
      </x:c>
      <x:c r="B9895" s="8" t="inlineStr">
        <x:is>
          <x:t xml:space="preserve">settlers</x:t>
        </x:is>
      </x:c>
      <x:c r="C9895" t="inlineStr">
        <x:is>
          <x:t xml:space="preserve">Land takeover</x:t>
        </x:is>
      </x:c>
      <x:c r="D9895" t="inlineStr">
        <x:is>
          <x:t xml:space="preserve">On 25 May 2025, Israeli settler rioters set fire to Palestinian-owned, wheat planted agricultural lands in Salim (Nablus, West Bank).</x:t>
        </x:is>
      </x:c>
      <x:c r="E9895" s="1" t="n">
        <x:v>45802</x:v>
      </x:c>
      <x:c r="F9895" t="n">
        <x:v>0</x:v>
      </x:c>
      <x:c r="G9895" t="inlineStr">
        <x:is>
          <x:t xml:space="preserve">crowd size=no report</x:t>
        </x:is>
      </x:c>
      <x:c r="H9895" s="27"/>
      <x:c r="I9895" s="27"/>
    </x:row>
    <x:row r="9896">
      <x:c r="A9896" s="4" t="inlineStr">
        <x:is>
          <x:t xml:space="preserve">right</x:t>
        </x:is>
      </x:c>
      <x:c r="B9896" s="8" t="inlineStr">
        <x:is>
          <x:t xml:space="preserve">settlers</x:t>
        </x:is>
      </x:c>
      <x:c r="C9896" t="inlineStr">
        <x:is>
          <x:t xml:space="preserve">Abduction</x:t>
        </x:is>
      </x:c>
      <x:c r="D9896" t="inlineStr">
        <x:is>
          <x:t xml:space="preserve">On 25 May 2025, Israeli settlers in military uniform, likely from the Settlement Emergency Squad, beat up a Palestinian in Rujm Wadi Juhaysh (Hebron, West Bank). Settlers also kidnapped the Palestinian after assaulting him. There were no casualties.</x:t>
        </x:is>
      </x:c>
      <x:c r="E9896" s="1" t="n">
        <x:v>45802</x:v>
      </x:c>
      <x:c r="F9896" t="n">
        <x:v>0</x:v>
      </x:c>
      <x:c r="H9896" s="27"/>
      <x:c r="I9896" s="27"/>
    </x:row>
    <x:row r="9897">
      <x:c r="A9897" s="4" t="inlineStr">
        <x:is>
          <x:t xml:space="preserve">right</x:t>
        </x:is>
      </x:c>
      <x:c r="B9897" s="8" t="inlineStr">
        <x:is>
          <x:t xml:space="preserve">settlers</x:t>
        </x:is>
      </x:c>
      <x:c r="C9897" t="inlineStr">
        <x:is>
          <x:t xml:space="preserve">Land takeover</x:t>
        </x:is>
      </x:c>
      <x:c r="D9897" t="inlineStr">
        <x:is>
          <x:t xml:space="preserve">Land seizure: On 25 May 2025, Israeli settlers set up a new settlement outpost on a Palestinian-owned land in the Al Shalal area in Al Awja (Jericho, West Bank).</x:t>
        </x:is>
      </x:c>
      <x:c r="E9897" s="1" t="n">
        <x:v>45802</x:v>
      </x:c>
      <x:c r="F9897" t="n">
        <x:v>0</x:v>
      </x:c>
      <x:c r="H9897" s="27"/>
      <x:c r="I9897" s="27"/>
    </x:row>
    <x:row r="9898">
      <x:c r="A9898" s="4" t="inlineStr">
        <x:is>
          <x:t xml:space="preserve">right</x:t>
        </x:is>
      </x:c>
      <x:c r="B9898" s="8" t="inlineStr">
        <x:is>
          <x:t xml:space="preserve">settlers</x:t>
        </x:is>
      </x:c>
      <x:c r="C9898" t="inlineStr">
        <x:is>
          <x:t xml:space="preserve">Land takeover</x:t>
        </x:is>
      </x:c>
      <x:c r="D9898" t="inlineStr">
        <x:is>
          <x:t xml:space="preserve">Land seizure: On 25 May 2025, Israeli settlers set up a tent on a Palestinian-owned land in Asirah al Qibliyah (Nablus, West Bank) aiming to establish a new outpost.</x:t>
        </x:is>
      </x:c>
      <x:c r="E9898" s="1" t="n">
        <x:v>45802</x:v>
      </x:c>
      <x:c r="F9898" t="n">
        <x:v>0</x:v>
      </x:c>
      <x:c r="H9898" s="27"/>
      <x:c r="I9898" s="27"/>
    </x:row>
    <x:row r="9899">
      <x:c r="A9899" s="4" t="inlineStr">
        <x:is>
          <x:t xml:space="preserve">right</x:t>
        </x:is>
      </x:c>
      <x:c r="B9899" s="8" t="inlineStr">
        <x:is>
          <x:t xml:space="preserve">settlers</x:t>
        </x:is>
      </x:c>
      <x:c r="C9899" t="inlineStr">
        <x:is>
          <x:t xml:space="preserve">Land takeover</x:t>
        </x:is>
      </x:c>
      <x:c r="D9899" t="inlineStr">
        <x:is>
          <x:t xml:space="preserve">Land seizure: On 25 May 2025, Israeli settlers set up tents on Palestinian-owned lands in the Jabal al Jumjuma area in Halhul (Hebron, West Bank).</x:t>
        </x:is>
      </x:c>
      <x:c r="E9899" s="1" t="n">
        <x:v>45802</x:v>
      </x:c>
      <x:c r="F9899" t="n">
        <x:v>0</x:v>
      </x:c>
      <x:c r="H9899" s="27"/>
      <x:c r="I9899" s="27"/>
    </x:row>
    <x:row r="9900">
      <x:c r="A9900" s="4" t="inlineStr">
        <x:is>
          <x:t xml:space="preserve">right</x:t>
        </x:is>
      </x:c>
      <x:c r="B9900" s="8" t="inlineStr">
        <x:is>
          <x:t xml:space="preserve">settlers</x:t>
        </x:is>
      </x:c>
      <x:c r="C9900" t="inlineStr">
        <x:is>
          <x:t xml:space="preserve">Land takeover</x:t>
        </x:is>
      </x:c>
      <x:c r="D9900" t="inlineStr">
        <x:is>
          <x:t xml:space="preserve">On 26 May 2025, Israeli settler rioters removed and seized a fence surrounding Palestinian-owned land in Qawawis (Hebron, West Bank).</x:t>
        </x:is>
      </x:c>
      <x:c r="E9900" s="1" t="n">
        <x:v>45803</x:v>
      </x:c>
      <x:c r="F9900" t="n">
        <x:v>0</x:v>
      </x:c>
      <x:c r="G9900" t="inlineStr">
        <x:is>
          <x:t xml:space="preserve">crowd size=no report</x:t>
        </x:is>
      </x:c>
      <x:c r="H9900" s="27" t="str">
        <x:v>מתנחלים ישראלים הסירו ותפסו גדר סביב אדמה פלסטינית באזור קוואוויס.</x:v>
      </x:c>
      <x:c r="I9900" s="27" t="str">
        <x:v>מתנחלים ישראלים הסירו ותפסו גדר סביב אדמה פלסטינית באזור קוואוויס.</x:v>
      </x:c>
    </x:row>
    <x:row r="9901">
      <x:c r="A9901" s="4" t="inlineStr">
        <x:is>
          <x:t xml:space="preserve">right</x:t>
        </x:is>
      </x:c>
      <x:c r="B9901" s="8" t="inlineStr">
        <x:is>
          <x:t xml:space="preserve">settlers</x:t>
        </x:is>
      </x:c>
      <x:c r="C9901" t="inlineStr">
        <x:is>
          <x:t xml:space="preserve">Land takeover</x:t>
        </x:is>
      </x:c>
      <x:c r="D9901" t="inlineStr">
        <x:is>
          <x:t xml:space="preserve">Land seizure: On 26 May 2025, Israeli settlers seized a Palestinian-owned residential cave in Khallet ad Daba'a (Hebron, West Bank) that was inhabited by a Palestinian family.</x:t>
        </x:is>
      </x:c>
      <x:c r="E9901" s="1" t="n">
        <x:v>45803</x:v>
      </x:c>
      <x:c r="F9901" t="n">
        <x:v>0</x:v>
      </x:c>
      <x:c r="H9901" s="27"/>
      <x:c r="I9901" s="27"/>
    </x:row>
    <x:row r="9902">
      <x:c r="A9902" s="4" t="inlineStr">
        <x:is>
          <x:t xml:space="preserve">right</x:t>
        </x:is>
      </x:c>
      <x:c r="B9902" s="8" t="inlineStr">
        <x:is>
          <x:t xml:space="preserve">settlers</x:t>
        </x:is>
      </x:c>
      <x:c r="C9902" t="inlineStr">
        <x:is>
          <x:t xml:space="preserve">Physical assault of uninvolved person</x:t>
        </x:is>
      </x:c>
      <x:c r="D9902" t="inlineStr">
        <x:is>
          <x:t xml:space="preserve">On 26 May 2025, Israeli settler rioters beat up a Palestinian in Al Minya (Bethlehem, West Bank) causing him to suffer from a broken arm and bruises. Settlers also set fire to the Palestinian's tent.</x:t>
        </x:is>
      </x:c>
      <x:c r="E9902" s="1" t="n">
        <x:v>45803</x:v>
      </x:c>
      <x:c r="F9902" t="n">
        <x:v>0</x:v>
      </x:c>
      <x:c r="G9902" t="inlineStr">
        <x:is>
          <x:t xml:space="preserve">crowd size=no report</x:t>
        </x:is>
      </x:c>
      <x:c r="H9902" s="27"/>
      <x:c r="I9902" s="27"/>
    </x:row>
    <x:row r="9903">
      <x:c r="A9903" s="4" t="inlineStr">
        <x:is>
          <x:t xml:space="preserve">right</x:t>
        </x:is>
      </x:c>
      <x:c r="B9903" s="8" t="inlineStr">
        <x:is>
          <x:t xml:space="preserve">settlers</x:t>
        </x:is>
      </x:c>
      <x:c r="C9903" t="inlineStr">
        <x:is>
          <x:t xml:space="preserve">Armed attack against uninvolved person</x:t>
        </x:is>
      </x:c>
      <x:c r="D9903" t="inlineStr">
        <x:is>
          <x:t xml:space="preserve">On 26 May 2025, dozens of Israeli settler demonstrators beat up and attacked, using pepper spray, Palestinians in Al Quds - Old City (Al Quds, West Bank) during the flag march that commemorates the unification of Jerusalem in 1967. There were no casualties.</x:t>
        </x:is>
      </x:c>
      <x:c r="E9903" s="1" t="n">
        <x:v>45803</x:v>
      </x:c>
      <x:c r="F9903" t="n">
        <x:v>0</x:v>
      </x:c>
      <x:c r="G9903" t="inlineStr">
        <x:is>
          <x:t xml:space="preserve">crowd size=dozens</x:t>
        </x:is>
      </x:c>
      <x:c r="H9903" s="27"/>
      <x:c r="I9903" s="27"/>
    </x:row>
    <x:row r="9904">
      <x:c r="A9904" s="4" t="inlineStr">
        <x:is>
          <x:t xml:space="preserve">right</x:t>
        </x:is>
      </x:c>
      <x:c r="B9904" s="8" t="inlineStr">
        <x:is>
          <x:t xml:space="preserve">settlers</x:t>
        </x:is>
      </x:c>
      <x:c r="C9904" t="inlineStr">
        <x:is>
          <x:t xml:space="preserve">Armed attack against uninvolved person</x:t>
        </x:is>
      </x:c>
      <x:c r="D9904" t="inlineStr">
        <x:is>
          <x:t xml:space="preserve">On 26 May 2025, Israeli settler rioters attacked (likely using stones) Palestinian vehicles on Road 1 near Al Quds - Shaykh Jarrah(Al Quds, West Bank), likely as they were passing by. There were no casualties.</x:t>
        </x:is>
      </x:c>
      <x:c r="E9904" s="1" t="n">
        <x:v>45803</x:v>
      </x:c>
      <x:c r="F9904" t="n">
        <x:v>0</x:v>
      </x:c>
      <x:c r="G9904" t="inlineStr">
        <x:is>
          <x:t xml:space="preserve">crowd size=no report</x:t>
        </x:is>
      </x:c>
      <x:c r="H9904" s="27"/>
      <x:c r="I9904" s="27"/>
    </x:row>
    <x:row r="9905">
      <x:c r="A9905" s="4" t="inlineStr">
        <x:is>
          <x:t xml:space="preserve">right</x:t>
        </x:is>
      </x:c>
      <x:c r="B9905" s="8" t="inlineStr">
        <x:is>
          <x:t xml:space="preserve">settlers</x:t>
        </x:is>
      </x:c>
      <x:c r="C9905" t="inlineStr">
        <x:is>
          <x:t xml:space="preserve">Armed attack against uninvolved person</x:t>
        </x:is>
      </x:c>
      <x:c r="D9905" t="inlineStr">
        <x:is>
          <x:t xml:space="preserve">On 26 May 2025, Israeli settler rioters attacked (likely using stones) Palestinian vehicles in Ayn Samiya (Ramallah and Al Bireh, West Bank) as they were passing by. There were no casualties. Settlers also set fire to Palestinian-owned lands in the same area.</x:t>
        </x:is>
      </x:c>
      <x:c r="E9905" s="1" t="n">
        <x:v>45803</x:v>
      </x:c>
      <x:c r="F9905" t="n">
        <x:v>0</x:v>
      </x:c>
      <x:c r="G9905" t="inlineStr">
        <x:is>
          <x:t xml:space="preserve">crowd size=no report</x:t>
        </x:is>
      </x:c>
      <x:c r="H9905" s="27"/>
      <x:c r="I9905" s="27"/>
    </x:row>
    <x:row r="9906">
      <x:c r="A9906" s="4" t="inlineStr">
        <x:is>
          <x:t xml:space="preserve">right</x:t>
        </x:is>
      </x:c>
      <x:c r="B9906" s="8" t="inlineStr">
        <x:is>
          <x:t xml:space="preserve">settlers</x:t>
        </x:is>
      </x:c>
      <x:c r="C9906" t="inlineStr">
        <x:is>
          <x:t xml:space="preserve">Armed attack against uninvolved person</x:t>
        </x:is>
      </x:c>
      <x:c r="D9906" t="inlineStr">
        <x:is>
          <x:t xml:space="preserve">On 26 May 2025, Israeli settler rioters hurled stones at Palestinian vehicles on the Al Matwi road, near Salfit (Salfit, West Bank) as they were passing by. There were no casualties.</x:t>
        </x:is>
      </x:c>
      <x:c r="E9906" s="1" t="n">
        <x:v>45803</x:v>
      </x:c>
      <x:c r="F9906" t="n">
        <x:v>0</x:v>
      </x:c>
      <x:c r="G9906" t="inlineStr">
        <x:is>
          <x:t xml:space="preserve">crowd size=no report</x:t>
        </x:is>
      </x:c>
      <x:c r="H9906" s="27"/>
      <x:c r="I9906" s="27"/>
    </x:row>
    <x:row r="9907">
      <x:c r="A9907" s="4" t="inlineStr">
        <x:is>
          <x:t xml:space="preserve">right</x:t>
        </x:is>
      </x:c>
      <x:c r="B9907" s="8" t="inlineStr">
        <x:is>
          <x:t xml:space="preserve">settlers</x:t>
        </x:is>
      </x:c>
      <x:c r="C9907" t="inlineStr">
        <x:is>
          <x:t xml:space="preserve">Armed attack against uninvolved person</x:t>
        </x:is>
      </x:c>
      <x:c r="D9907" t="inlineStr">
        <x:is>
          <x:t xml:space="preserve">On 26 May 2025, Israeli settler rioters beat up, and attacked with pepper spray, a Palestinian near the Zatarah checkpoint intersection (Salfit, West Bank) as he was in his vehicle. There were no casualties.</x:t>
        </x:is>
      </x:c>
      <x:c r="E9907" s="1" t="n">
        <x:v>45803</x:v>
      </x:c>
      <x:c r="F9907" t="n">
        <x:v>0</x:v>
      </x:c>
      <x:c r="G9907" t="inlineStr">
        <x:is>
          <x:t xml:space="preserve">crowd size=no report</x:t>
        </x:is>
      </x:c>
      <x:c r="H9907" s="27"/>
      <x:c r="I9907" s="27"/>
    </x:row>
    <x:row r="9908">
      <x:c r="A9908" s="4" t="inlineStr">
        <x:is>
          <x:t xml:space="preserve">right</x:t>
        </x:is>
      </x:c>
      <x:c r="B9908" s="8" t="inlineStr">
        <x:is>
          <x:t xml:space="preserve">settlers</x:t>
        </x:is>
      </x:c>
      <x:c r="C9908" t="inlineStr">
        <x:is>
          <x:t xml:space="preserve">Property damage</x:t>
        </x:is>
      </x:c>
      <x:c r="D9908" t="inlineStr">
        <x:is>
          <x:t xml:space="preserve">On 26 May 2025, Israeli settler rioters destroyed electrical lines near the spring area in Al Awja (Jericho, West Bank).</x:t>
        </x:is>
      </x:c>
      <x:c r="E9908" s="1" t="n">
        <x:v>45803</x:v>
      </x:c>
      <x:c r="F9908" t="n">
        <x:v>0</x:v>
      </x:c>
      <x:c r="G9908" t="inlineStr">
        <x:is>
          <x:t xml:space="preserve">crowd size=no report</x:t>
        </x:is>
      </x:c>
      <x:c r="H9908" s="27"/>
      <x:c r="I9908" s="27"/>
    </x:row>
    <x:row r="9909">
      <x:c r="A9909" s="4" t="inlineStr">
        <x:is>
          <x:t xml:space="preserve">right</x:t>
        </x:is>
      </x:c>
      <x:c r="B9909" s="8" t="inlineStr">
        <x:is>
          <x:t xml:space="preserve">settlers</x:t>
        </x:is>
      </x:c>
      <x:c r="C9909" t="inlineStr">
        <x:is>
          <x:t xml:space="preserve">Property damage</x:t>
        </x:is>
      </x:c>
      <x:c r="D9909" t="inlineStr">
        <x:is>
          <x:t xml:space="preserve">On 26 May 2025, Israeli settler rioters destroyed the windshield of a Palestinian vehicle in the Al Tal area in Dayr Dibwan (Ramallah and Al Bireh, West Bank), likely as it was empty and parked. There were no casualties.</x:t>
        </x:is>
      </x:c>
      <x:c r="E9909" s="1" t="n">
        <x:v>45803</x:v>
      </x:c>
      <x:c r="F9909" t="n">
        <x:v>0</x:v>
      </x:c>
      <x:c r="G9909" t="inlineStr">
        <x:is>
          <x:t xml:space="preserve">crowd size=no report</x:t>
        </x:is>
      </x:c>
      <x:c r="H9909" s="27"/>
      <x:c r="I9909" s="27"/>
    </x:row>
    <x:row r="9910">
      <x:c r="A9910" s="4" t="inlineStr">
        <x:is>
          <x:t xml:space="preserve">right</x:t>
        </x:is>
      </x:c>
      <x:c r="B9910" s="8" t="inlineStr">
        <x:is>
          <x:t xml:space="preserve">settlers</x:t>
        </x:is>
      </x:c>
      <x:c r="C9910" t="inlineStr">
        <x:is>
          <x:t xml:space="preserve">Property damage</x:t>
        </x:is>
      </x:c>
      <x:c r="D9910" t="inlineStr">
        <x:is>
          <x:t xml:space="preserve">On 26 May 2025, Israeli settler rioters set fire to Palestinian-owned lands in Haris (Salfit, West Bank) that were close to the Revava settlement.</x:t>
        </x:is>
      </x:c>
      <x:c r="E9910" s="1" t="n">
        <x:v>45803</x:v>
      </x:c>
      <x:c r="F9910" t="n">
        <x:v>0</x:v>
      </x:c>
      <x:c r="G9910" t="inlineStr">
        <x:is>
          <x:t xml:space="preserve">crowd size=no report</x:t>
        </x:is>
      </x:c>
      <x:c r="H9910" s="27"/>
      <x:c r="I9910" s="27"/>
    </x:row>
    <x:row r="9911">
      <x:c r="A9911" s="4" t="inlineStr">
        <x:is>
          <x:t xml:space="preserve">right</x:t>
        </x:is>
      </x:c>
      <x:c r="B9911" s="8" t="inlineStr">
        <x:is>
          <x:t xml:space="preserve">settlers</x:t>
        </x:is>
      </x:c>
      <x:c r="C9911" t="inlineStr">
        <x:is>
          <x:t xml:space="preserve">Land takeover</x:t>
        </x:is>
      </x:c>
      <x:c r="D9911" t="inlineStr">
        <x:is>
          <x:t xml:space="preserve">Land seizure: On 26 May 2025, Israeli settlers set up a new settlement outpost on a Palestinian-owned land in the Jabal al Jumjumah area, near Halhul (Hebron, West Bank).</x:t>
        </x:is>
      </x:c>
      <x:c r="E9911" s="1" t="n">
        <x:v>45803</x:v>
      </x:c>
      <x:c r="F9911" t="n">
        <x:v>0</x:v>
      </x:c>
      <x:c r="H9911" s="27"/>
      <x:c r="I9911" s="27"/>
    </x:row>
    <x:row r="9912">
      <x:c r="A9912" s="4" t="inlineStr">
        <x:is>
          <x:t xml:space="preserve">right</x:t>
        </x:is>
      </x:c>
      <x:c r="B9912" s="8" t="inlineStr">
        <x:is>
          <x:t xml:space="preserve">settlers</x:t>
        </x:is>
      </x:c>
      <x:c r="C9912" t="inlineStr">
        <x:is>
          <x:t xml:space="preserve">Property damage</x:t>
        </x:is>
      </x:c>
      <x:c r="D9912" t="inlineStr">
        <x:is>
          <x:t xml:space="preserve">Property destruction: On 26 May 2025, Israeli settlers razed, using bulldozers, Palestinian-owned lands in the southern area in Sarta (Salfit, West Bank).</x:t>
        </x:is>
      </x:c>
      <x:c r="E9912" s="1" t="n">
        <x:v>45803</x:v>
      </x:c>
      <x:c r="F9912" t="n">
        <x:v>0</x:v>
      </x:c>
      <x:c r="H9912" s="27"/>
      <x:c r="I9912" s="27"/>
    </x:row>
    <x:row r="9913">
      <x:c r="A9913" s="4" t="inlineStr">
        <x:is>
          <x:t xml:space="preserve">right</x:t>
        </x:is>
      </x:c>
      <x:c r="B9913" s="8" t="inlineStr">
        <x:is>
          <x:t xml:space="preserve">settlers</x:t>
        </x:is>
      </x:c>
      <x:c r="C9913" t="inlineStr">
        <x:is>
          <x:t xml:space="preserve">Land takeover</x:t>
        </x:is>
      </x:c>
      <x:c r="D9913" t="inlineStr">
        <x:is>
          <x:t xml:space="preserve">Land seizure: On 26 May 2025, Israeli settlers set up a tent on Palestinian-owned lands near the Wadi al Haramiyah intersection (Ramallah and Al Bireh, West Bank).</x:t>
        </x:is>
      </x:c>
      <x:c r="E9913" s="1" t="n">
        <x:v>45803</x:v>
      </x:c>
      <x:c r="F9913" t="n">
        <x:v>0</x:v>
      </x:c>
      <x:c r="H9913" s="27"/>
      <x:c r="I9913" s="27"/>
    </x:row>
    <x:row r="9914">
      <x:c r="A9914" s="4" t="inlineStr">
        <x:is>
          <x:t xml:space="preserve">right</x:t>
        </x:is>
      </x:c>
      <x:c r="B9914" s="8" t="inlineStr">
        <x:is>
          <x:t xml:space="preserve">settlers</x:t>
        </x:is>
      </x:c>
      <x:c r="C9914" t="inlineStr">
        <x:is>
          <x:t xml:space="preserve">Armed attack against uninvolved person</x:t>
        </x:is>
      </x:c>
      <x:c r="D9914" t="inlineStr">
        <x:is>
          <x:t xml:space="preserve">On 27 May 2025, Israeli settler rioters attacked (using stones) a Palestinian house in Al Farsiyah (Tubas, West Bank). There were no casualties.</x:t>
        </x:is>
      </x:c>
      <x:c r="E9914" s="1" t="n">
        <x:v>45804</x:v>
      </x:c>
      <x:c r="F9914" t="n">
        <x:v>0</x:v>
      </x:c>
      <x:c r="G9914" t="inlineStr">
        <x:is>
          <x:t xml:space="preserve">crowd size=no report</x:t>
        </x:is>
      </x:c>
      <x:c r="H9914" s="27"/>
      <x:c r="I9914" s="27"/>
    </x:row>
    <x:row r="9915">
      <x:c r="A9915" s="4" t="inlineStr">
        <x:is>
          <x:t xml:space="preserve">right</x:t>
        </x:is>
      </x:c>
      <x:c r="B9915" s="8" t="inlineStr">
        <x:is>
          <x:t xml:space="preserve">settlers</x:t>
        </x:is>
      </x:c>
      <x:c r="C9915" t="inlineStr">
        <x:is>
          <x:t xml:space="preserve">Property damage</x:t>
        </x:is>
      </x:c>
      <x:c r="D9915" t="inlineStr">
        <x:is>
          <x:t xml:space="preserve">Looting: On 27 May 2025, Israeli settlers seized sheep belonging to a Palestinian farmer in Khallet ad Daba'a (Hebron, West Bank).</x:t>
        </x:is>
      </x:c>
      <x:c r="E9915" s="1" t="n">
        <x:v>45804</x:v>
      </x:c>
      <x:c r="F9915" t="n">
        <x:v>0</x:v>
      </x:c>
      <x:c r="H9915" s="27"/>
      <x:c r="I9915" s="27"/>
    </x:row>
    <x:row r="9916">
      <x:c r="A9916" s="4" t="inlineStr">
        <x:is>
          <x:t xml:space="preserve">right</x:t>
        </x:is>
      </x:c>
      <x:c r="B9916" s="8" t="inlineStr">
        <x:is>
          <x:t xml:space="preserve">settlers</x:t>
        </x:is>
      </x:c>
      <x:c r="C9916" t="inlineStr">
        <x:is>
          <x:t xml:space="preserve">Threats and harassment</x:t>
        </x:is>
      </x:c>
      <x:c r="D9916" t="inlineStr">
        <x:is>
          <x:t xml:space="preserve">On 27 May 2025, Israeli settlers held a march in Hebron - Bab az Zawiyah (Hebron, West Bank) to provoke Palestinians. Settlers raised Israeli flags and racist slogans during the march.</x:t>
        </x:is>
      </x:c>
      <x:c r="E9916" s="1" t="n">
        <x:v>45804</x:v>
      </x:c>
      <x:c r="F9916" t="n">
        <x:v>0</x:v>
      </x:c>
      <x:c r="G9916" t="inlineStr">
        <x:is>
          <x:t xml:space="preserve">crowd size=no report</x:t>
        </x:is>
      </x:c>
      <x:c r="H9916" s="27"/>
      <x:c r="I9916" s="27"/>
    </x:row>
    <x:row r="9917">
      <x:c r="A9917" s="4" t="inlineStr">
        <x:is>
          <x:t xml:space="preserve">right</x:t>
        </x:is>
      </x:c>
      <x:c r="B9917" s="8" t="inlineStr">
        <x:is>
          <x:t xml:space="preserve">settlers</x:t>
        </x:is>
      </x:c>
      <x:c r="C9917" t="inlineStr">
        <x:is>
          <x:t xml:space="preserve">Armed attack against uninvolved person</x:t>
        </x:is>
      </x:c>
      <x:c r="D9917" t="inlineStr">
        <x:is>
          <x:t xml:space="preserve">On 27 May 2025, Israeli settler rioters hurled stones at Palestinian houses in Qaryut (Nablus, West Bank). Settlers also set fire to 7 vehicles. There were no casualties.</x:t>
        </x:is>
      </x:c>
      <x:c r="E9917" s="1" t="n">
        <x:v>45804</x:v>
      </x:c>
      <x:c r="F9917" t="n">
        <x:v>0</x:v>
      </x:c>
      <x:c r="G9917" t="inlineStr">
        <x:is>
          <x:t xml:space="preserve">crowd size=no report</x:t>
        </x:is>
      </x:c>
      <x:c r="H9917" s="27"/>
      <x:c r="I9917" s="27"/>
    </x:row>
    <x:row r="9918">
      <x:c r="A9918" s="4" t="inlineStr">
        <x:is>
          <x:t xml:space="preserve">right</x:t>
        </x:is>
      </x:c>
      <x:c r="B9918" s="8" t="inlineStr">
        <x:is>
          <x:t xml:space="preserve">settlers</x:t>
        </x:is>
      </x:c>
      <x:c r="C9918" t="inlineStr">
        <x:is>
          <x:t xml:space="preserve">Physical assault of uninvolved person</x:t>
        </x:is>
      </x:c>
      <x:c r="D9918" t="inlineStr">
        <x:is>
          <x:t xml:space="preserve">On 27 May 2025, Israeli settler rioters attacked (likely beat up) Palestinian farmers in Tuqu (Bethlehem, West Bank) and attempted to seize their sheep. There were no casualties.</x:t>
        </x:is>
      </x:c>
      <x:c r="E9918" s="1" t="n">
        <x:v>45804</x:v>
      </x:c>
      <x:c r="F9918" t="n">
        <x:v>0</x:v>
      </x:c>
      <x:c r="G9918" t="inlineStr">
        <x:is>
          <x:t xml:space="preserve">crowd size=no report</x:t>
        </x:is>
      </x:c>
      <x:c r="H9918" s="27"/>
      <x:c r="I9918" s="27"/>
    </x:row>
    <x:row r="9919">
      <x:c r="A9919" s="4" t="inlineStr">
        <x:is>
          <x:t xml:space="preserve">right</x:t>
        </x:is>
      </x:c>
      <x:c r="B9919" s="8" t="inlineStr">
        <x:is>
          <x:t xml:space="preserve">settlers</x:t>
        </x:is>
      </x:c>
      <x:c r="C9919" t="inlineStr">
        <x:is>
          <x:t xml:space="preserve">Physical assault of uninvolved person</x:t>
        </x:is>
      </x:c>
      <x:c r="D9919" t="inlineStr">
        <x:is>
          <x:t xml:space="preserve">On 27 May 2025, Israeli settler rioters beat up a Palestinian at the Wadi al Haramiyah intersection (Ramallah and Al Bireh, West Bank) while he was in his vehicle. Settlers also destroyed the vehicle's windshield. There were no casualties.</x:t>
        </x:is>
      </x:c>
      <x:c r="E9919" s="1" t="n">
        <x:v>45804</x:v>
      </x:c>
      <x:c r="F9919" t="n">
        <x:v>0</x:v>
      </x:c>
      <x:c r="G9919" t="inlineStr">
        <x:is>
          <x:t xml:space="preserve">crowd size=no report</x:t>
        </x:is>
      </x:c>
      <x:c r="H9919" s="27"/>
      <x:c r="I9919" s="27"/>
    </x:row>
    <x:row r="9920">
      <x:c r="A9920" s="4" t="inlineStr">
        <x:is>
          <x:t xml:space="preserve">right</x:t>
        </x:is>
      </x:c>
      <x:c r="B9920" s="8" t="inlineStr">
        <x:is>
          <x:t xml:space="preserve">settlers</x:t>
        </x:is>
      </x:c>
      <x:c r="C9920" t="inlineStr">
        <x:is>
          <x:t xml:space="preserve">Physical assault of uninvolved person</x:t>
        </x:is>
      </x:c>
      <x:c r="D9920" t="inlineStr">
        <x:is>
          <x:t xml:space="preserve">On 27 May 2025, Israeli settler rioters set fire to Palestinian-owned lands in the Sahel area in Al Mughayyir (Ramallah and Al Bireh, West Bank). Palestinian rioters clashed with the Israeli settlers in the Marj Sii area to repel them, injuring a Palestinian rioter. Israeli forces also intervened and fired tear gas canisters and stun grenades to disperse the Palestinian rioters. Settlers also beat up a Palestinian journalist as he was covering the attack, causing him to lose consciousness.</x:t>
        </x:is>
      </x:c>
      <x:c r="E9920" s="1" t="n">
        <x:v>45804</x:v>
      </x:c>
      <x:c r="F9920" t="n">
        <x:v>0</x:v>
      </x:c>
      <x:c r="G9920" t="inlineStr">
        <x:is>
          <x:t xml:space="preserve">crowd size=no report</x:t>
        </x:is>
      </x:c>
      <x:c r="H9920" s="27"/>
      <x:c r="I9920" s="27"/>
    </x:row>
    <x:row r="9921">
      <x:c r="A9921" s="4" t="inlineStr">
        <x:is>
          <x:t xml:space="preserve">right</x:t>
        </x:is>
      </x:c>
      <x:c r="B9921" s="8" t="inlineStr">
        <x:is>
          <x:t xml:space="preserve">settlers</x:t>
        </x:is>
      </x:c>
      <x:c r="C9921" t="inlineStr">
        <x:is>
          <x:t xml:space="preserve">Property damage</x:t>
        </x:is>
      </x:c>
      <x:c r="D9921" t="inlineStr">
        <x:is>
          <x:t xml:space="preserve">On 27 May 2025, Israeli settler rioters set fire to Palestinian-owned agricultural lands in Haris (Salfit, West Bank).</x:t>
        </x:is>
      </x:c>
      <x:c r="E9921" s="1" t="n">
        <x:v>45804</x:v>
      </x:c>
      <x:c r="F9921" t="n">
        <x:v>0</x:v>
      </x:c>
      <x:c r="G9921" t="inlineStr">
        <x:is>
          <x:t xml:space="preserve">crowd size=no report</x:t>
        </x:is>
      </x:c>
      <x:c r="H9921" s="27"/>
      <x:c r="I9921" s="27"/>
    </x:row>
    <x:row r="9922">
      <x:c r="A9922" s="4" t="inlineStr">
        <x:is>
          <x:t xml:space="preserve">right</x:t>
        </x:is>
      </x:c>
      <x:c r="B9922" s="8" t="inlineStr">
        <x:is>
          <x:t xml:space="preserve">settlers</x:t>
        </x:is>
      </x:c>
      <x:c r="C9922" t="inlineStr">
        <x:is>
          <x:t xml:space="preserve">Property damage</x:t>
        </x:is>
      </x:c>
      <x:c r="D9922" t="inlineStr">
        <x:is>
          <x:t xml:space="preserve">On 27 May 2025, Israeli settler rioters set fire to Palestinian-owned lands near Khirbat Abu Falah (Ramallah and Al Bireh, West Bank).</x:t>
        </x:is>
      </x:c>
      <x:c r="E9922" s="1" t="n">
        <x:v>45804</x:v>
      </x:c>
      <x:c r="F9922" t="n">
        <x:v>0</x:v>
      </x:c>
      <x:c r="G9922" t="inlineStr">
        <x:is>
          <x:t xml:space="preserve">crowd size=no report</x:t>
        </x:is>
      </x:c>
      <x:c r="H9922" s="27"/>
      <x:c r="I9922" s="27"/>
    </x:row>
    <x:row r="9923">
      <x:c r="A9923" s="4" t="inlineStr">
        <x:is>
          <x:t xml:space="preserve">right</x:t>
        </x:is>
      </x:c>
      <x:c r="B9923" s="8" t="inlineStr">
        <x:is>
          <x:t xml:space="preserve">settlers</x:t>
        </x:is>
      </x:c>
      <x:c r="C9923" t="inlineStr">
        <x:is>
          <x:t xml:space="preserve">Land takeover</x:t>
        </x:is>
      </x:c>
      <x:c r="D9923" t="inlineStr">
        <x:is>
          <x:t xml:space="preserve">Land seizure: On 27 May 2025, Israeli settlers, from the Mitzpe Zif settlement, set up 5 caravans on Palestinian-owned lands near Birin (Hebron, West Bank).</x:t>
        </x:is>
      </x:c>
      <x:c r="E9923" s="1" t="n">
        <x:v>45804</x:v>
      </x:c>
      <x:c r="F9923" t="n">
        <x:v>0</x:v>
      </x:c>
      <x:c r="H9923" s="27"/>
      <x:c r="I9923" s="27"/>
    </x:row>
    <x:row r="9924">
      <x:c r="A9924" s="4" t="inlineStr">
        <x:is>
          <x:t xml:space="preserve">right</x:t>
        </x:is>
      </x:c>
      <x:c r="B9924" s="8" t="inlineStr">
        <x:is>
          <x:t xml:space="preserve">settlers</x:t>
        </x:is>
      </x:c>
      <x:c r="C9924" t="inlineStr">
        <x:is>
          <x:t xml:space="preserve">Physical assault of uninvolved person</x:t>
        </x:is>
      </x:c>
      <x:c r="D9924" t="inlineStr">
        <x:is>
          <x:t xml:space="preserve">On 28 May 2025, Israeli settler rioters beat up 2 Palestinians on Road 55 near An Nabi Ilyas (Qalqilya, West Bank), causing them to suffer from bruises.</x:t>
        </x:is>
      </x:c>
      <x:c r="E9924" s="1" t="n">
        <x:v>45805</x:v>
      </x:c>
      <x:c r="F9924" t="n">
        <x:v>0</x:v>
      </x:c>
      <x:c r="G9924" t="inlineStr">
        <x:is>
          <x:t xml:space="preserve">crowd size=no report</x:t>
        </x:is>
      </x:c>
      <x:c r="H9924" s="27"/>
      <x:c r="I9924" s="27"/>
    </x:row>
    <x:row r="9925">
      <x:c r="A9925" s="4" t="inlineStr">
        <x:is>
          <x:t xml:space="preserve">right</x:t>
        </x:is>
      </x:c>
      <x:c r="B9925" s="8" t="inlineStr">
        <x:is>
          <x:t xml:space="preserve">settlers</x:t>
        </x:is>
      </x:c>
      <x:c r="C9925" t="inlineStr">
        <x:is>
          <x:t xml:space="preserve">Armed attack against uninvolved person</x:t>
        </x:is>
      </x:c>
      <x:c r="D9925" t="inlineStr">
        <x:is>
          <x:t xml:space="preserve">On 28 May 2025, Israeli settler rioters beat up, and attacked with pepper spray, a Palestinian man and his wife in Suseya (Hebron, West Bank), breaking the wife's arm. Settlers also hurled stones at their house and destroyed their water storage container.</x:t>
        </x:is>
      </x:c>
      <x:c r="E9925" s="1" t="n">
        <x:v>45805</x:v>
      </x:c>
      <x:c r="F9925" t="n">
        <x:v>0</x:v>
      </x:c>
      <x:c r="G9925" t="inlineStr">
        <x:is>
          <x:t xml:space="preserve">crowd size=no report</x:t>
        </x:is>
      </x:c>
      <x:c r="H9925" s="27"/>
      <x:c r="I9925" s="27"/>
    </x:row>
    <x:row r="9926">
      <x:c r="A9926" s="4" t="inlineStr">
        <x:is>
          <x:t xml:space="preserve">right</x:t>
        </x:is>
      </x:c>
      <x:c r="B9926" s="8" t="inlineStr">
        <x:is>
          <x:t xml:space="preserve">settlers</x:t>
        </x:is>
      </x:c>
      <x:c r="C9926" t="inlineStr">
        <x:is>
          <x:t xml:space="preserve">Property damage</x:t>
        </x:is>
      </x:c>
      <x:c r="D9926" t="inlineStr">
        <x:is>
          <x:t xml:space="preserve">On 28 May 2025, Israeli settler rioters destroyed power lines in the Al Shalal area in Al Awja (Jericho, West Bank) that provides Bedouin communities with power.</x:t>
        </x:is>
      </x:c>
      <x:c r="E9926" s="1" t="n">
        <x:v>45805</x:v>
      </x:c>
      <x:c r="F9926" t="n">
        <x:v>0</x:v>
      </x:c>
      <x:c r="G9926" t="inlineStr">
        <x:is>
          <x:t xml:space="preserve">crowd size=no report</x:t>
        </x:is>
      </x:c>
      <x:c r="H9926" s="27" t="str">
        <x:v>מתנחלים ישראלים הרסו או השחיתו קווי חשמל באזור אל־עוג׳א.</x:v>
      </x:c>
      <x:c r="I9926" s="27" t="str">
        <x:v>מתנחלים ישראלים הרסו או השחיתו קווי חשמל באזור אל־עוג׳א.</x:v>
      </x:c>
    </x:row>
    <x:row r="9927">
      <x:c r="A9927" s="4" t="inlineStr">
        <x:is>
          <x:t xml:space="preserve">right</x:t>
        </x:is>
      </x:c>
      <x:c r="B9927" s="8" t="inlineStr">
        <x:is>
          <x:t xml:space="preserve">settlers</x:t>
        </x:is>
      </x:c>
      <x:c r="C9927" t="inlineStr">
        <x:is>
          <x:t xml:space="preserve">Property damage</x:t>
        </x:is>
      </x:c>
      <x:c r="D9927" t="inlineStr">
        <x:is>
          <x:t xml:space="preserve">On 28 May 2025, Israeli settler rioters destroyed a Palestinian-owned tent in the Rabiaa area in Al Minya (Bethlehem, West Bank), likely as it was empty.</x:t>
        </x:is>
      </x:c>
      <x:c r="E9927" s="1" t="n">
        <x:v>45805</x:v>
      </x:c>
      <x:c r="F9927" t="n">
        <x:v>0</x:v>
      </x:c>
      <x:c r="G9927" t="inlineStr">
        <x:is>
          <x:t xml:space="preserve">crowd size=no report</x:t>
        </x:is>
      </x:c>
      <x:c r="H9927" s="27" t="str">
        <x:v>מתנחלים ישראלים הרסו או השחיתו אוהל פלסטיני באזור אל־מניה.</x:v>
      </x:c>
      <x:c r="I9927" s="27" t="str">
        <x:v>מתנחלים ישראלים הרסו או השחיתו אוהל פלסטיני באזור אל־מניה.</x:v>
      </x:c>
    </x:row>
    <x:row r="9928">
      <x:c r="A9928" s="4" t="inlineStr">
        <x:is>
          <x:t xml:space="preserve">right</x:t>
        </x:is>
      </x:c>
      <x:c r="B9928" s="8" t="inlineStr">
        <x:is>
          <x:t xml:space="preserve">settlers</x:t>
        </x:is>
      </x:c>
      <x:c r="C9928" t="inlineStr">
        <x:is>
          <x:t xml:space="preserve">Property damage</x:t>
        </x:is>
      </x:c>
      <x:c r="D9928" t="inlineStr">
        <x:is>
          <x:t xml:space="preserve">On 28 May 2025, Israeli settler rioters set fire to Palestinian-owned wheat crops in the Sahel Rafid area in Al Mughayyir (Ramallah and Al Bireh, West Bank).</x:t>
        </x:is>
      </x:c>
      <x:c r="E9928" s="1" t="n">
        <x:v>45805</x:v>
      </x:c>
      <x:c r="F9928" t="n">
        <x:v>0</x:v>
      </x:c>
      <x:c r="G9928" t="inlineStr">
        <x:is>
          <x:t xml:space="preserve">crowd size=no report</x:t>
        </x:is>
      </x:c>
      <x:c r="H9928" s="27"/>
      <x:c r="I9928" s="27"/>
    </x:row>
    <x:row r="9929">
      <x:c r="A9929" s="4" t="inlineStr">
        <x:is>
          <x:t xml:space="preserve">right</x:t>
        </x:is>
      </x:c>
      <x:c r="B9929" s="8" t="inlineStr">
        <x:is>
          <x:t xml:space="preserve">settlers</x:t>
        </x:is>
      </x:c>
      <x:c r="C9929" t="inlineStr">
        <x:is>
          <x:t xml:space="preserve">Property damage</x:t>
        </x:is>
      </x:c>
      <x:c r="D9929" t="inlineStr">
        <x:is>
          <x:t xml:space="preserve">On 28 May 2025, Israeli settler rioters set fire to Palestinian-owned lands near Khirbat Abu Falah (Ramallah and Al Bireh, West Bank).</x:t>
        </x:is>
      </x:c>
      <x:c r="E9929" s="1" t="n">
        <x:v>45805</x:v>
      </x:c>
      <x:c r="F9929" t="n">
        <x:v>0</x:v>
      </x:c>
      <x:c r="G9929" t="inlineStr">
        <x:is>
          <x:t xml:space="preserve">crowd size=no report</x:t>
        </x:is>
      </x:c>
      <x:c r="H9929" s="27"/>
      <x:c r="I9929" s="27"/>
    </x:row>
    <x:row r="9930">
      <x:c r="A9930" s="4" t="inlineStr">
        <x:is>
          <x:t xml:space="preserve">right</x:t>
        </x:is>
      </x:c>
      <x:c r="B9930" s="8" t="inlineStr">
        <x:is>
          <x:t xml:space="preserve">settlers</x:t>
        </x:is>
      </x:c>
      <x:c r="C9930" t="inlineStr">
        <x:is>
          <x:t xml:space="preserve">Property damage</x:t>
        </x:is>
      </x:c>
      <x:c r="D9930" t="inlineStr">
        <x:is>
          <x:t xml:space="preserve">On 28 May 2025, Israeli settler rioters destroyed a fence surrounding a Palestinian-owned land in Mukhamas (Al Quds, West Bank).</x:t>
        </x:is>
      </x:c>
      <x:c r="E9930" s="1" t="n">
        <x:v>45805</x:v>
      </x:c>
      <x:c r="F9930" t="n">
        <x:v>0</x:v>
      </x:c>
      <x:c r="G9930" t="inlineStr">
        <x:is>
          <x:t xml:space="preserve">crowd size=no report</x:t>
        </x:is>
      </x:c>
      <x:c r="H9930" s="27"/>
      <x:c r="I9930" s="27"/>
    </x:row>
    <x:row r="9931">
      <x:c r="A9931" s="4" t="inlineStr">
        <x:is>
          <x:t xml:space="preserve">right</x:t>
        </x:is>
      </x:c>
      <x:c r="B9931" s="8" t="inlineStr">
        <x:is>
          <x:t xml:space="preserve">settlers</x:t>
        </x:is>
      </x:c>
      <x:c r="C9931" t="inlineStr">
        <x:is>
          <x:t xml:space="preserve">Property damage</x:t>
        </x:is>
      </x:c>
      <x:c r="D9931" t="inlineStr">
        <x:is>
          <x:t xml:space="preserve">On 28 May 2025, Israeli settler rioters set fire to 2 Palestinian-owned vehicles in Rammun (Ramallah and Al Bireh, West Bank). Settlers also sprayed racist slogans on walls.</x:t>
        </x:is>
      </x:c>
      <x:c r="E9931" s="1" t="n">
        <x:v>45805</x:v>
      </x:c>
      <x:c r="F9931" t="n">
        <x:v>0</x:v>
      </x:c>
      <x:c r="G9931" t="inlineStr">
        <x:is>
          <x:t xml:space="preserve">crowd size=no report</x:t>
        </x:is>
      </x:c>
      <x:c r="H9931" s="27"/>
      <x:c r="I9931" s="27"/>
    </x:row>
    <x:row r="9932">
      <x:c r="A9932" s="4" t="inlineStr">
        <x:is>
          <x:t xml:space="preserve">right</x:t>
        </x:is>
      </x:c>
      <x:c r="B9932" s="8" t="inlineStr">
        <x:is>
          <x:t xml:space="preserve">settlers</x:t>
        </x:is>
      </x:c>
      <x:c r="C9932" t="inlineStr">
        <x:is>
          <x:t xml:space="preserve">Property damage</x:t>
        </x:is>
      </x:c>
      <x:c r="D9932" t="inlineStr">
        <x:is>
          <x:t xml:space="preserve">On 28 May 2025, Israeli settler rioters uprooted around 30 olive trees on a Palestinian-owned land in Sinjil (Ramallah and Al Bireh, West Bank).</x:t>
        </x:is>
      </x:c>
      <x:c r="E9932" s="1" t="n">
        <x:v>45805</x:v>
      </x:c>
      <x:c r="F9932" t="n">
        <x:v>0</x:v>
      </x:c>
      <x:c r="G9932" t="inlineStr">
        <x:is>
          <x:t xml:space="preserve">crowd size=no report</x:t>
        </x:is>
      </x:c>
      <x:c r="H9932" s="27"/>
      <x:c r="I9932" s="27"/>
    </x:row>
    <x:row r="9933">
      <x:c r="A9933" s="4" t="inlineStr">
        <x:is>
          <x:t xml:space="preserve">right</x:t>
        </x:is>
      </x:c>
      <x:c r="B9933" s="8" t="inlineStr">
        <x:is>
          <x:t xml:space="preserve">settlers</x:t>
        </x:is>
      </x:c>
      <x:c r="C9933" t="inlineStr">
        <x:is>
          <x:t xml:space="preserve">Property damage</x:t>
        </x:is>
      </x:c>
      <x:c r="D9933" t="inlineStr">
        <x:is>
          <x:t xml:space="preserve">On 28 May 2025, Israeli settler rioters destroyed a fence surrounding a Palestinian-owned land in the Ighziwa area, near Suseya (Hebron, West Bank).</x:t>
        </x:is>
      </x:c>
      <x:c r="E9933" s="1" t="n">
        <x:v>45805</x:v>
      </x:c>
      <x:c r="F9933" t="n">
        <x:v>0</x:v>
      </x:c>
      <x:c r="G9933" t="inlineStr">
        <x:is>
          <x:t xml:space="preserve">crowd size=no report</x:t>
        </x:is>
      </x:c>
      <x:c r="H9933" s="27"/>
      <x:c r="I9933" s="27"/>
    </x:row>
    <x:row r="9934">
      <x:c r="A9934" s="4" t="inlineStr">
        <x:is>
          <x:t xml:space="preserve">right</x:t>
        </x:is>
      </x:c>
      <x:c r="B9934" s="8" t="inlineStr">
        <x:is>
          <x:t xml:space="preserve">settlers</x:t>
        </x:is>
      </x:c>
      <x:c r="C9934" t="inlineStr">
        <x:is>
          <x:t xml:space="preserve">Property damage</x:t>
        </x:is>
      </x:c>
      <x:c r="D9934" t="inlineStr">
        <x:is>
          <x:t xml:space="preserve">Looting: On 28 May 2025, Israeli settlers seized a water tank belonging to Palestinians in Bardalah (Tubas, West Bank).</x:t>
        </x:is>
      </x:c>
      <x:c r="E9934" s="1" t="n">
        <x:v>45805</x:v>
      </x:c>
      <x:c r="F9934" t="n">
        <x:v>0</x:v>
      </x:c>
      <x:c r="H9934" s="27"/>
      <x:c r="I9934" s="27"/>
    </x:row>
    <x:row r="9935">
      <x:c r="A9935" s="4" t="inlineStr">
        <x:is>
          <x:t xml:space="preserve">right</x:t>
        </x:is>
      </x:c>
      <x:c r="B9935" s="8" t="inlineStr">
        <x:is>
          <x:t xml:space="preserve">settlers</x:t>
        </x:is>
      </x:c>
      <x:c r="C9935" t="inlineStr">
        <x:is>
          <x:t xml:space="preserve">Property damage</x:t>
        </x:is>
      </x:c>
      <x:c r="D9935" t="inlineStr">
        <x:is>
          <x:t xml:space="preserve">Property destruction: On 28 May 2025, Israeli settlers razed, using bulldozers, Palestinian-owned lands in Urif (Nablus, West Bank).</x:t>
        </x:is>
      </x:c>
      <x:c r="E9935" s="1" t="n">
        <x:v>45805</x:v>
      </x:c>
      <x:c r="F9935" t="n">
        <x:v>0</x:v>
      </x:c>
      <x:c r="H9935" s="27"/>
      <x:c r="I9935" s="27"/>
    </x:row>
    <x:row r="9936">
      <x:c r="A9936" s="4" t="inlineStr">
        <x:is>
          <x:t xml:space="preserve">right</x:t>
        </x:is>
      </x:c>
      <x:c r="B9936" s="8" t="inlineStr">
        <x:is>
          <x:t xml:space="preserve">settlers</x:t>
        </x:is>
      </x:c>
      <x:c r="C9936" t="inlineStr">
        <x:is>
          <x:t xml:space="preserve">Physical assault of uninvolved person</x:t>
        </x:is>
      </x:c>
      <x:c r="D9936" t="inlineStr">
        <x:is>
          <x:t xml:space="preserve">On 28 May 2025, Israeli settler rioters beat up 2 Palestinian girls in Faratah (Qalqilya, West Bank), injuring them. Both were hospitalized.</x:t>
        </x:is>
      </x:c>
      <x:c r="E9936" s="1" t="n">
        <x:v>45805</x:v>
      </x:c>
      <x:c r="F9936" t="n">
        <x:v>0</x:v>
      </x:c>
      <x:c r="G9936" t="inlineStr">
        <x:is>
          <x:t xml:space="preserve">crowd size=no report; women targeted: girls</x:t>
        </x:is>
      </x:c>
      <x:c r="H9936" s="27"/>
      <x:c r="I9936" s="27"/>
    </x:row>
    <x:row r="9937">
      <x:c r="A9937" s="4" t="inlineStr">
        <x:is>
          <x:t xml:space="preserve">right</x:t>
        </x:is>
      </x:c>
      <x:c r="B9937" s="8" t="inlineStr">
        <x:is>
          <x:t xml:space="preserve">settlers</x:t>
        </x:is>
      </x:c>
      <x:c r="C9937" t="inlineStr">
        <x:is>
          <x:t xml:space="preserve">Physical assault of uninvolved person</x:t>
        </x:is>
      </x:c>
      <x:c r="D9937" t="inlineStr">
        <x:is>
          <x:t xml:space="preserve">On 29 May 2025, Israeli settler rioters attacked (likely beat up) Palestinian farmers in the Marj Sii area in Al Mughayyir (Ramallah and Al Bireh, West Bank). Settlers also set fire to lands in the Marj al Dahab area. There were no casualties.</x:t>
        </x:is>
      </x:c>
      <x:c r="E9937" s="1" t="n">
        <x:v>45806</x:v>
      </x:c>
      <x:c r="F9937" t="n">
        <x:v>0</x:v>
      </x:c>
      <x:c r="G9937" t="inlineStr">
        <x:is>
          <x:t xml:space="preserve">crowd size=no report</x:t>
        </x:is>
      </x:c>
      <x:c r="H9937" s="27"/>
      <x:c r="I9937" s="27"/>
    </x:row>
    <x:row r="9938">
      <x:c r="A9938" s="4" t="inlineStr">
        <x:is>
          <x:t xml:space="preserve">right</x:t>
        </x:is>
      </x:c>
      <x:c r="B9938" s="8" t="inlineStr">
        <x:is>
          <x:t xml:space="preserve">settlers</x:t>
        </x:is>
      </x:c>
      <x:c r="C9938" t="inlineStr">
        <x:is>
          <x:t xml:space="preserve">Armed attack against uninvolved person</x:t>
        </x:is>
      </x:c>
      <x:c r="D9938" t="inlineStr">
        <x:is>
          <x:t xml:space="preserve">On 29 May 2025, Israeli settler rioters hurled stones at Palestinian vehicles on Road 35 near the entrance of Telem (Hebron, West Bank) as they were passing by. There were no casualties.</x:t>
        </x:is>
      </x:c>
      <x:c r="E9938" s="1" t="n">
        <x:v>45806</x:v>
      </x:c>
      <x:c r="F9938" t="n">
        <x:v>0</x:v>
      </x:c>
      <x:c r="G9938" t="inlineStr">
        <x:is>
          <x:t xml:space="preserve">crowd size=no report</x:t>
        </x:is>
      </x:c>
      <x:c r="H9938" s="27"/>
      <x:c r="I9938" s="27"/>
    </x:row>
    <x:row r="9939">
      <x:c r="A9939" s="4" t="inlineStr">
        <x:is>
          <x:t xml:space="preserve">right</x:t>
        </x:is>
      </x:c>
      <x:c r="B9939" s="8" t="inlineStr">
        <x:is>
          <x:t xml:space="preserve">settlers</x:t>
        </x:is>
      </x:c>
      <x:c r="C9939" t="inlineStr">
        <x:is>
          <x:t xml:space="preserve">Property damage</x:t>
        </x:is>
      </x:c>
      <x:c r="D9939" t="inlineStr">
        <x:is>
          <x:t xml:space="preserve">On 29 May 2025, Israeli settler rioters uprooted several olive tree seedlings on a Palestinian-owned land in the Huwwara area in Yuta (Hebron, West Bank). Settlers also destroyed the fence surrounding the land.</x:t>
        </x:is>
      </x:c>
      <x:c r="E9939" s="1" t="n">
        <x:v>45806</x:v>
      </x:c>
      <x:c r="F9939" t="n">
        <x:v>0</x:v>
      </x:c>
      <x:c r="G9939" t="inlineStr">
        <x:is>
          <x:t xml:space="preserve">crowd size=no report</x:t>
        </x:is>
      </x:c>
      <x:c r="H9939" s="27" t="str">
        <x:v>מתנחלים ישראלים עקרו או כרתו גדר סביב אדמה פלסטינית באדמות פלסטיניות באזור יטא.</x:v>
      </x:c>
      <x:c r="I9939" s="27" t="str">
        <x:v>מתנחלים ישראלים עקרו או כרתו גדר סביב אדמה פלסטינית באדמות פלסטיניות באזור יטא.</x:v>
      </x:c>
    </x:row>
    <x:row r="9940">
      <x:c r="A9940" s="4" t="inlineStr">
        <x:is>
          <x:t xml:space="preserve">right</x:t>
        </x:is>
      </x:c>
      <x:c r="B9940" s="8" t="inlineStr">
        <x:is>
          <x:t xml:space="preserve">settlers</x:t>
        </x:is>
      </x:c>
      <x:c r="C9940" t="inlineStr">
        <x:is>
          <x:t xml:space="preserve">Land takeover</x:t>
        </x:is>
      </x:c>
      <x:c r="D9940" t="inlineStr">
        <x:is>
          <x:t xml:space="preserve">Land seizure: On 29 May 2025, Israeli settlers set up a caravan and a tent on Palestinian-owned lands in Bruqin (Salfit, West Bank).</x:t>
        </x:is>
      </x:c>
      <x:c r="E9940" s="1" t="n">
        <x:v>45806</x:v>
      </x:c>
      <x:c r="F9940" t="n">
        <x:v>0</x:v>
      </x:c>
      <x:c r="H9940" s="27"/>
      <x:c r="I9940" s="27"/>
    </x:row>
    <x:row r="9941">
      <x:c r="A9941" s="4" t="inlineStr">
        <x:is>
          <x:t xml:space="preserve">right</x:t>
        </x:is>
      </x:c>
      <x:c r="B9941" s="8" t="inlineStr">
        <x:is>
          <x:t xml:space="preserve">settlers</x:t>
        </x:is>
      </x:c>
      <x:c r="C9941" t="inlineStr">
        <x:is>
          <x:t xml:space="preserve">Land takeover</x:t>
        </x:is>
      </x:c>
      <x:c r="D9941" t="inlineStr">
        <x:is>
          <x:t xml:space="preserve">Land seizure: On 29 May 2025, Israeli settlers established a new farming outpost on Palestinian-owned lands in Umm al Quba (Tubas, West Bank).</x:t>
        </x:is>
      </x:c>
      <x:c r="E9941" s="1" t="n">
        <x:v>45806</x:v>
      </x:c>
      <x:c r="F9941" t="n">
        <x:v>0</x:v>
      </x:c>
      <x:c r="H9941" s="27"/>
      <x:c r="I9941" s="27"/>
    </x:row>
    <x:row r="9942">
      <x:c r="A9942" s="4" t="inlineStr">
        <x:is>
          <x:t xml:space="preserve">right</x:t>
        </x:is>
      </x:c>
      <x:c r="B9942" s="8" t="inlineStr">
        <x:is>
          <x:t xml:space="preserve">settlers</x:t>
        </x:is>
      </x:c>
      <x:c r="C9942" t="inlineStr">
        <x:is>
          <x:t xml:space="preserve">Physical assault of uninvolved person</x:t>
        </x:is>
      </x:c>
      <x:c r="D9942" t="inlineStr">
        <x:is>
          <x:t xml:space="preserve">On 30 May 2025, Israeli settler rioters beat up Palestinian women during a raid on Khallet ad Daba'a (Hebron, West Bank), injuring a pregnant woman.</x:t>
        </x:is>
      </x:c>
      <x:c r="E9942" s="1" t="n">
        <x:v>45807</x:v>
      </x:c>
      <x:c r="F9942" t="n">
        <x:v>0</x:v>
      </x:c>
      <x:c r="G9942" t="inlineStr">
        <x:is>
          <x:t xml:space="preserve">crowd size=no report</x:t>
        </x:is>
      </x:c>
      <x:c r="H9942" s="27"/>
      <x:c r="I9942" s="27"/>
    </x:row>
    <x:row r="9943">
      <x:c r="A9943" s="4" t="inlineStr">
        <x:is>
          <x:t xml:space="preserve">right</x:t>
        </x:is>
      </x:c>
      <x:c r="B9943" s="8" t="inlineStr">
        <x:is>
          <x:t xml:space="preserve">settlers</x:t>
        </x:is>
      </x:c>
      <x:c r="C9943" t="inlineStr">
        <x:is>
          <x:t xml:space="preserve">Land takeover</x:t>
        </x:is>
      </x:c>
      <x:c r="D9943" t="inlineStr">
        <x:is>
          <x:t xml:space="preserve">Land seizure: On 30 May 2025, Israeli settlers placed fences around Palestinian-owned lands in Ain al Hilwah (Tubas, West Bank).</x:t>
        </x:is>
      </x:c>
      <x:c r="E9943" s="1" t="n">
        <x:v>45807</x:v>
      </x:c>
      <x:c r="F9943" t="n">
        <x:v>0</x:v>
      </x:c>
      <x:c r="H9943" s="27"/>
      <x:c r="I9943" s="27"/>
    </x:row>
    <x:row r="9944">
      <x:c r="A9944" s="4" t="inlineStr">
        <x:is>
          <x:t xml:space="preserve">right</x:t>
        </x:is>
      </x:c>
      <x:c r="B9944" s="8" t="inlineStr">
        <x:is>
          <x:t xml:space="preserve">settlers</x:t>
        </x:is>
      </x:c>
      <x:c r="C9944" t="inlineStr">
        <x:is>
          <x:t xml:space="preserve">Peaceful protest</x:t>
        </x:is>
      </x:c>
      <x:c r="D9944" t="inlineStr">
        <x:is>
          <x:t xml:space="preserve">On 30 May 2025, Israeli settlers held a march towards the Aqraba intersection (Nablus, West Bank) to provoke Palestinians. Settlers raised Israeli flags during the march.</x:t>
        </x:is>
      </x:c>
      <x:c r="E9944" s="1" t="n">
        <x:v>45807</x:v>
      </x:c>
      <x:c r="F9944" t="n">
        <x:v>0</x:v>
      </x:c>
      <x:c r="G9944" t="inlineStr">
        <x:is>
          <x:t xml:space="preserve">crowd size=no report</x:t>
        </x:is>
      </x:c>
      <x:c r="H9944" s="27"/>
      <x:c r="I9944" s="27"/>
    </x:row>
    <x:row r="9945">
      <x:c r="A9945" s="4" t="inlineStr">
        <x:is>
          <x:t xml:space="preserve">right</x:t>
        </x:is>
      </x:c>
      <x:c r="B9945" s="8" t="inlineStr">
        <x:is>
          <x:t xml:space="preserve">settlers</x:t>
        </x:is>
      </x:c>
      <x:c r="C9945" t="inlineStr">
        <x:is>
          <x:t xml:space="preserve">Peaceful protest</x:t>
        </x:is>
      </x:c>
      <x:c r="D9945" t="inlineStr">
        <x:is>
          <x:t xml:space="preserve">On 30 May 2025, dozens of Israeli settlers held a march from Ateret towards Halamish (Ramallah and Al Bireh, West Bank) to provoke Palestinians. Settlers raised Israeli flags during the march.</x:t>
        </x:is>
      </x:c>
      <x:c r="E9945" s="1" t="n">
        <x:v>45807</x:v>
      </x:c>
      <x:c r="F9945" t="n">
        <x:v>0</x:v>
      </x:c>
      <x:c r="G9945" t="inlineStr">
        <x:is>
          <x:t xml:space="preserve">crowd size=dozens</x:t>
        </x:is>
      </x:c>
      <x:c r="H9945" s="27"/>
      <x:c r="I9945" s="27"/>
    </x:row>
    <x:row r="9946">
      <x:c r="A9946" s="4" t="inlineStr">
        <x:is>
          <x:t xml:space="preserve">right</x:t>
        </x:is>
      </x:c>
      <x:c r="B9946" s="8" t="inlineStr">
        <x:is>
          <x:t xml:space="preserve">settlers</x:t>
        </x:is>
      </x:c>
      <x:c r="C9946" t="inlineStr">
        <x:is>
          <x:t xml:space="preserve">Peaceful protest</x:t>
        </x:is>
      </x:c>
      <x:c r="D9946" t="inlineStr">
        <x:is>
          <x:t xml:space="preserve">On 30 May 2025, Israeli settlers held a march on Road 35 near the entrance of Idhna (Hebron, West Bank) to provoke Palestinians.</x:t>
        </x:is>
      </x:c>
      <x:c r="E9946" s="1" t="n">
        <x:v>45807</x:v>
      </x:c>
      <x:c r="F9946" t="n">
        <x:v>0</x:v>
      </x:c>
      <x:c r="G9946" t="inlineStr">
        <x:is>
          <x:t xml:space="preserve">crowd size=no report</x:t>
        </x:is>
      </x:c>
      <x:c r="H9946" s="27"/>
      <x:c r="I9946" s="27"/>
    </x:row>
    <x:row r="9947">
      <x:c r="A9947" s="4" t="inlineStr">
        <x:is>
          <x:t xml:space="preserve">right</x:t>
        </x:is>
      </x:c>
      <x:c r="B9947" s="8" t="inlineStr">
        <x:is>
          <x:t xml:space="preserve">settlers</x:t>
        </x:is>
      </x:c>
      <x:c r="C9947" t="inlineStr">
        <x:is>
          <x:t xml:space="preserve">Property damage</x:t>
        </x:is>
      </x:c>
      <x:c r="D9947" t="inlineStr">
        <x:is>
          <x:t xml:space="preserve">On 30 May 2025, Israeli settler rioters uprooted olive tree seedlings on a Palestinian-owned land in the Al Nawamis area in Sarta (Salfit, West Bank). Palestinian rioters clashed with the settlers to repel them. Israeli forces intervened and fired tear gas canisters and stun grenades to disperse the Palestinian rioters. There were no casualties.</x:t>
        </x:is>
      </x:c>
      <x:c r="E9947" s="1" t="n">
        <x:v>45807</x:v>
      </x:c>
      <x:c r="F9947" t="n">
        <x:v>0</x:v>
      </x:c>
      <x:c r="G9947" t="inlineStr">
        <x:is>
          <x:t xml:space="preserve">crowd size=no report</x:t>
        </x:is>
      </x:c>
      <x:c r="H9947" s="27"/>
      <x:c r="I9947" s="27"/>
    </x:row>
    <x:row r="9948">
      <x:c r="A9948" s="4" t="inlineStr">
        <x:is>
          <x:t xml:space="preserve">right</x:t>
        </x:is>
      </x:c>
      <x:c r="B9948" s="8" t="inlineStr">
        <x:is>
          <x:t xml:space="preserve">settlers</x:t>
        </x:is>
      </x:c>
      <x:c r="C9948" t="inlineStr">
        <x:is>
          <x:t xml:space="preserve">Property damage</x:t>
        </x:is>
      </x:c>
      <x:c r="D9948" t="inlineStr">
        <x:is>
          <x:t xml:space="preserve">On 30 May 2025, Israeli settler rioters uprooted 30 olive trees in the Sahel al Rafid area in Al Mughayyir (Ramallah and Al Bireh, West Bank).</x:t>
        </x:is>
      </x:c>
      <x:c r="E9948" s="1" t="n">
        <x:v>45807</x:v>
      </x:c>
      <x:c r="F9948" t="n">
        <x:v>0</x:v>
      </x:c>
      <x:c r="G9948" t="inlineStr">
        <x:is>
          <x:t xml:space="preserve">crowd size=no report</x:t>
        </x:is>
      </x:c>
      <x:c r="H9948" s="27"/>
      <x:c r="I9948" s="27"/>
    </x:row>
    <x:row r="9949">
      <x:c r="A9949" s="4" t="inlineStr">
        <x:is>
          <x:t xml:space="preserve">right</x:t>
        </x:is>
      </x:c>
      <x:c r="B9949" s="8" t="inlineStr">
        <x:is>
          <x:t xml:space="preserve">settlers</x:t>
        </x:is>
      </x:c>
      <x:c r="C9949" t="inlineStr">
        <x:is>
          <x:t xml:space="preserve">Property damage</x:t>
        </x:is>
      </x:c>
      <x:c r="D9949" t="inlineStr">
        <x:is>
          <x:t xml:space="preserve">On 30 May 2025, Israeli settler rioters destroyed screens, a refrigerator, and seats belonging to a Palestinian in the Kanis Shahwan area in Jericho (Jericho, West Bank).</x:t>
        </x:is>
      </x:c>
      <x:c r="E9949" s="1" t="n">
        <x:v>45807</x:v>
      </x:c>
      <x:c r="F9949" t="n">
        <x:v>0</x:v>
      </x:c>
      <x:c r="G9949" t="inlineStr">
        <x:is>
          <x:t xml:space="preserve">crowd size=no report</x:t>
        </x:is>
      </x:c>
      <x:c r="H9949" s="27"/>
      <x:c r="I9949" s="27"/>
    </x:row>
    <x:row r="9950">
      <x:c r="A9950" s="4" t="inlineStr">
        <x:is>
          <x:t xml:space="preserve">right</x:t>
        </x:is>
      </x:c>
      <x:c r="B9950" s="8" t="inlineStr">
        <x:is>
          <x:t xml:space="preserve">settlers</x:t>
        </x:is>
      </x:c>
      <x:c r="C9950" t="inlineStr">
        <x:is>
          <x:t xml:space="preserve">Property damage</x:t>
        </x:is>
      </x:c>
      <x:c r="D9950" t="inlineStr">
        <x:is>
          <x:t xml:space="preserve">On 30 May 2025, Israeli settler rioters chopped several olive trees on a Palestinian-owned land in Kafr Malik (Ramallah and Al Bireh, West Bank).</x:t>
        </x:is>
      </x:c>
      <x:c r="E9950" s="1" t="n">
        <x:v>45807</x:v>
      </x:c>
      <x:c r="F9950" t="n">
        <x:v>0</x:v>
      </x:c>
      <x:c r="G9950" t="inlineStr">
        <x:is>
          <x:t xml:space="preserve">crowd size=no report</x:t>
        </x:is>
      </x:c>
      <x:c r="H9950" s="27"/>
      <x:c r="I9950" s="27"/>
    </x:row>
    <x:row r="9951">
      <x:c r="A9951" s="4" t="inlineStr">
        <x:is>
          <x:t xml:space="preserve">right</x:t>
        </x:is>
      </x:c>
      <x:c r="B9951" s="8" t="inlineStr">
        <x:is>
          <x:t xml:space="preserve">settlers</x:t>
        </x:is>
      </x:c>
      <x:c r="C9951" t="inlineStr">
        <x:is>
          <x:t xml:space="preserve">Property damage</x:t>
        </x:is>
      </x:c>
      <x:c r="D9951" t="inlineStr">
        <x:is>
          <x:t xml:space="preserve">On 30 May 2025, Israeli settler rioters set fire to olive trees on Palestinian-owned lands in the Ras ad Dayr area in Sinjil (Ramallah and Al Bireh, West Bank).</x:t>
        </x:is>
      </x:c>
      <x:c r="E9951" s="1" t="n">
        <x:v>45807</x:v>
      </x:c>
      <x:c r="F9951" t="n">
        <x:v>0</x:v>
      </x:c>
      <x:c r="G9951" t="inlineStr">
        <x:is>
          <x:t xml:space="preserve">crowd size=no report</x:t>
        </x:is>
      </x:c>
      <x:c r="H9951" s="27"/>
      <x:c r="I9951" s="27"/>
    </x:row>
    <x:row r="9952">
      <x:c r="A9952" s="4" t="inlineStr">
        <x:is>
          <x:t xml:space="preserve">right</x:t>
        </x:is>
      </x:c>
      <x:c r="B9952" s="8" t="inlineStr">
        <x:is>
          <x:t xml:space="preserve">settlers</x:t>
        </x:is>
      </x:c>
      <x:c r="C9952" t="inlineStr">
        <x:is>
          <x:t xml:space="preserve">Land takeover</x:t>
        </x:is>
      </x:c>
      <x:c r="D9952" t="inlineStr">
        <x:is>
          <x:t xml:space="preserve">Property destruction: On 30 May 2025, Israeli settler razed, using bulldozers, Palestinian-owned lands in Al Awja (Jericho, West Bank) to open a new road.</x:t>
        </x:is>
      </x:c>
      <x:c r="E9952" s="1" t="n">
        <x:v>45807</x:v>
      </x:c>
      <x:c r="F9952" t="n">
        <x:v>0</x:v>
      </x:c>
      <x:c r="H9952" s="27"/>
      <x:c r="I9952" s="27"/>
    </x:row>
    <x:row r="9953">
      <x:c r="A9953" s="4" t="inlineStr">
        <x:is>
          <x:t xml:space="preserve">right</x:t>
        </x:is>
      </x:c>
      <x:c r="B9953" s="8" t="inlineStr">
        <x:is>
          <x:t xml:space="preserve">settlers</x:t>
        </x:is>
      </x:c>
      <x:c r="C9953" t="inlineStr">
        <x:is>
          <x:t xml:space="preserve">Land takeover</x:t>
        </x:is>
      </x:c>
      <x:c r="D9953" t="inlineStr">
        <x:is>
          <x:t xml:space="preserve">Land seizure: On 30 May 2025, Israeli settlers established a new settlement outpost in the Al Jabal area in Al Awja (Jericho, West Bank).</x:t>
        </x:is>
      </x:c>
      <x:c r="E9953" s="1" t="n">
        <x:v>45807</x:v>
      </x:c>
      <x:c r="F9953" t="n">
        <x:v>0</x:v>
      </x:c>
      <x:c r="H9953" s="27"/>
      <x:c r="I9953" s="27"/>
    </x:row>
    <x:row r="9954">
      <x:c r="A9954" s="4" t="inlineStr">
        <x:is>
          <x:t xml:space="preserve">right</x:t>
        </x:is>
      </x:c>
      <x:c r="B9954" s="8" t="inlineStr">
        <x:is>
          <x:t xml:space="preserve">settlers</x:t>
        </x:is>
      </x:c>
      <x:c r="C9954" t="inlineStr">
        <x:is>
          <x:t xml:space="preserve">Land takeover</x:t>
        </x:is>
      </x:c>
      <x:c r="D9954" t="inlineStr">
        <x:is>
          <x:t xml:space="preserve">Land seizure: On 30 May 2025, Israeli settlers set up caravans on Palestinian-owned lands in the Massafer area in Bani Naim (Hebron, West Bank).</x:t>
        </x:is>
      </x:c>
      <x:c r="E9954" s="1" t="n">
        <x:v>45807</x:v>
      </x:c>
      <x:c r="F9954" t="n">
        <x:v>0</x:v>
      </x:c>
      <x:c r="H9954" s="27"/>
      <x:c r="I9954" s="27"/>
    </x:row>
    <x:row r="9955">
      <x:c r="A9955" s="4" t="inlineStr">
        <x:is>
          <x:t xml:space="preserve">right</x:t>
        </x:is>
      </x:c>
      <x:c r="B9955" s="8" t="inlineStr">
        <x:is>
          <x:t xml:space="preserve">settlers</x:t>
        </x:is>
      </x:c>
      <x:c r="C9955" t="inlineStr">
        <x:is>
          <x:t xml:space="preserve">Land takeover</x:t>
        </x:is>
      </x:c>
      <x:c r="D9955" t="inlineStr">
        <x:is>
          <x:t xml:space="preserve">Land seizure: On 30 May 2025, Israeli settlers set up a new settlement outpost at the entrance of Duma (Nablus, West Bank).</x:t>
        </x:is>
      </x:c>
      <x:c r="E9955" s="1" t="n">
        <x:v>45807</x:v>
      </x:c>
      <x:c r="F9955" t="n">
        <x:v>0</x:v>
      </x:c>
      <x:c r="H9955" s="27"/>
      <x:c r="I9955" s="27"/>
    </x:row>
    <x:row r="9956">
      <x:c r="A9956" s="4" t="inlineStr">
        <x:is>
          <x:t xml:space="preserve">right</x:t>
        </x:is>
      </x:c>
      <x:c r="B9956" s="8" t="inlineStr">
        <x:is>
          <x:t xml:space="preserve">settlers</x:t>
        </x:is>
      </x:c>
      <x:c r="C9956" t="inlineStr">
        <x:is>
          <x:t xml:space="preserve">Armed attack against uninvolved person</x:t>
        </x:is>
      </x:c>
      <x:c r="D9956" t="inlineStr">
        <x:is>
          <x:t xml:space="preserve">On 30 May 2025, Israeli settlers opened fire at a Palestinian teen at the Zatarah checkpoint intersection (Salfit, West Bank). There were no casualties.</x:t>
        </x:is>
      </x:c>
      <x:c r="E9956" s="1" t="n">
        <x:v>45807</x:v>
      </x:c>
      <x:c r="F9956" t="n">
        <x:v>0</x:v>
      </x:c>
      <x:c r="H9956" s="27"/>
      <x:c r="I9956" s="27"/>
    </x:row>
    <x:row r="9957">
      <x:c r="A9957" s="4" t="inlineStr">
        <x:is>
          <x:t xml:space="preserve">right</x:t>
        </x:is>
      </x:c>
      <x:c r="B9957" s="8" t="inlineStr">
        <x:is>
          <x:t xml:space="preserve">settlers</x:t>
        </x:is>
      </x:c>
      <x:c r="C9957" t="inlineStr">
        <x:is>
          <x:t xml:space="preserve">Physical assault of uninvolved person</x:t>
        </x:is>
      </x:c>
      <x:c r="D9957" t="inlineStr">
        <x:is>
          <x:t xml:space="preserve">On 31 May 2025, Israeli settler rioters beat up a Palestinian woman in At-Tuba (Hebron, West Bank) causing her to suffer from bruises.</x:t>
        </x:is>
      </x:c>
      <x:c r="E9957" s="1" t="n">
        <x:v>45808</x:v>
      </x:c>
      <x:c r="F9957" t="n">
        <x:v>0</x:v>
      </x:c>
      <x:c r="G9957" t="inlineStr">
        <x:is>
          <x:t xml:space="preserve">crowd size=no report</x:t>
        </x:is>
      </x:c>
      <x:c r="H9957" s="27"/>
      <x:c r="I9957" s="27"/>
    </x:row>
    <x:row r="9958">
      <x:c r="A9958" s="4" t="inlineStr">
        <x:is>
          <x:t xml:space="preserve">right</x:t>
        </x:is>
      </x:c>
      <x:c r="B9958" s="8" t="inlineStr">
        <x:is>
          <x:t xml:space="preserve">settlers</x:t>
        </x:is>
      </x:c>
      <x:c r="C9958" t="inlineStr">
        <x:is>
          <x:t xml:space="preserve">Land takeover</x:t>
        </x:is>
      </x:c>
      <x:c r="D9958" t="inlineStr">
        <x:is>
          <x:t xml:space="preserve">Land seizure: On 31 May 2025, Israeli settlers set up a new settlement outpost on a Palestinian-owned land in Khallet ad Daba'a (Hebron, West Bank).</x:t>
        </x:is>
      </x:c>
      <x:c r="E9958" s="1" t="n">
        <x:v>45808</x:v>
      </x:c>
      <x:c r="F9958" t="n">
        <x:v>0</x:v>
      </x:c>
      <x:c r="H9958" s="27"/>
      <x:c r="I9958" s="27"/>
    </x:row>
    <x:row r="9959">
      <x:c r="A9959" s="4" t="inlineStr">
        <x:is>
          <x:t xml:space="preserve">right</x:t>
        </x:is>
      </x:c>
      <x:c r="B9959" s="8" t="inlineStr">
        <x:is>
          <x:t xml:space="preserve">settlers</x:t>
        </x:is>
      </x:c>
      <x:c r="C9959" t="inlineStr">
        <x:is>
          <x:t xml:space="preserve">Physical assault of uninvolved person</x:t>
        </x:is>
      </x:c>
      <x:c r="D9959" t="inlineStr">
        <x:is>
          <x:t xml:space="preserve">On 31 May 2025, dozens of Israeli settler rioters beat up Palestinians during a raid on Dayr Dibwan (Ramallah and Al Bireh, West Bank). Palestinian rioters clashed with the settlers to repel them, injuring several rioters. Settlers also set fire to several Palestinian properties.</x:t>
        </x:is>
      </x:c>
      <x:c r="E9959" s="1" t="n">
        <x:v>45808</x:v>
      </x:c>
      <x:c r="F9959" t="n">
        <x:v>0</x:v>
      </x:c>
      <x:c r="G9959" t="inlineStr">
        <x:is>
          <x:t xml:space="preserve">crowd size=dozens</x:t>
        </x:is>
      </x:c>
      <x:c r="H9959" s="27"/>
      <x:c r="I9959" s="27"/>
    </x:row>
    <x:row r="9960">
      <x:c r="A9960" s="4" t="inlineStr">
        <x:is>
          <x:t xml:space="preserve">right</x:t>
        </x:is>
      </x:c>
      <x:c r="B9960" s="8" t="inlineStr">
        <x:is>
          <x:t xml:space="preserve">settlers</x:t>
        </x:is>
      </x:c>
      <x:c r="C9960" t="inlineStr">
        <x:is>
          <x:t xml:space="preserve">Physical assault of uninvolved person</x:t>
        </x:is>
      </x:c>
      <x:c r="D9960" t="inlineStr">
        <x:is>
          <x:t xml:space="preserve">On 31 May 2025, armed Israeli settler rioters beat up Palestinian farmers in the Al Tafuf area in Siir (Hebron, West Bank) forcing them to leave the area. There were no casualties.</x:t>
        </x:is>
      </x:c>
      <x:c r="E9960" s="1" t="n">
        <x:v>45808</x:v>
      </x:c>
      <x:c r="F9960" t="n">
        <x:v>0</x:v>
      </x:c>
      <x:c r="G9960" t="inlineStr">
        <x:is>
          <x:t xml:space="preserve">crowd size=no report</x:t>
        </x:is>
      </x:c>
      <x:c r="H9960" s="27"/>
      <x:c r="I9960" s="27"/>
    </x:row>
    <x:row r="9961">
      <x:c r="A9961" s="4" t="inlineStr">
        <x:is>
          <x:t xml:space="preserve">right</x:t>
        </x:is>
      </x:c>
      <x:c r="B9961" s="8" t="inlineStr">
        <x:is>
          <x:t xml:space="preserve">settlers</x:t>
        </x:is>
      </x:c>
      <x:c r="C9961" t="inlineStr">
        <x:is>
          <x:t xml:space="preserve">Armed attack against uninvolved person</x:t>
        </x:is>
      </x:c>
      <x:c r="D9961" t="inlineStr">
        <x:is>
          <x:t xml:space="preserve">On 31 May 2025, Israeli settler rioters hurled stones at Palestinian vehicles near the entrance of Burqah (Ramallah and Al Bireh, West Bank), likely as they were passing by. There were no casualties.</x:t>
        </x:is>
      </x:c>
      <x:c r="E9961" s="1" t="n">
        <x:v>45808</x:v>
      </x:c>
      <x:c r="F9961" t="n">
        <x:v>0</x:v>
      </x:c>
      <x:c r="G9961" t="inlineStr">
        <x:is>
          <x:t xml:space="preserve">crowd size=no report</x:t>
        </x:is>
      </x:c>
      <x:c r="H9961" s="27" t="str">
        <x:v>מתנחלים ישראלים יידו אבנים לעבר כלי רכב פלסטיניים באזור בורקה. לא דווח על נפגעים.</x:v>
      </x:c>
      <x:c r="I9961" s="27" t="str">
        <x:v>מתנחלים ישראלים יידו אבנים לעבר כלי רכב פלסטיניים באזור בורקה.</x:v>
      </x:c>
    </x:row>
    <x:row r="9962">
      <x:c r="A9962" s="4" t="inlineStr">
        <x:is>
          <x:t xml:space="preserve">right</x:t>
        </x:is>
      </x:c>
      <x:c r="B9962" s="8" t="inlineStr">
        <x:is>
          <x:t xml:space="preserve">settlers</x:t>
        </x:is>
      </x:c>
      <x:c r="C9962" t="inlineStr">
        <x:is>
          <x:t xml:space="preserve">Physical assault of uninvolved person</x:t>
        </x:is>
      </x:c>
      <x:c r="D9962" t="inlineStr">
        <x:is>
          <x:t xml:space="preserve">On 31 May 2025, Israeli settler rioters, under the protection of Israeli forces, beat up Palestinian farmers in the Al Marj area near Qibya (Ramallah and Al Bireh, West Bank) as they were in their lands. There were no casualties.</x:t>
        </x:is>
      </x:c>
      <x:c r="E9962" s="1" t="n">
        <x:v>45808</x:v>
      </x:c>
      <x:c r="F9962" t="n">
        <x:v>0</x:v>
      </x:c>
      <x:c r="G9962" t="inlineStr">
        <x:is>
          <x:t xml:space="preserve">crowd size=no report</x:t>
        </x:is>
      </x:c>
      <x:c r="H9962" s="27"/>
      <x:c r="I9962" s="27"/>
    </x:row>
    <x:row r="9963">
      <x:c r="A9963" s="4" t="inlineStr">
        <x:is>
          <x:t xml:space="preserve">right</x:t>
        </x:is>
      </x:c>
      <x:c r="B9963" s="8" t="inlineStr">
        <x:is>
          <x:t xml:space="preserve">settlers</x:t>
        </x:is>
      </x:c>
      <x:c r="C9963" t="inlineStr">
        <x:is>
          <x:t xml:space="preserve">Armed attack against uninvolved person</x:t>
        </x:is>
      </x:c>
      <x:c r="D9963" t="inlineStr">
        <x:is>
          <x:t xml:space="preserve">On 31 May 2025, Israeli settler rioters, under the protection of Israeli forces, attacked (likely using stones) a Palestinian house in Khallat al Louza (Bethlehem, West Bank). There were no casualties.</x:t>
        </x:is>
      </x:c>
      <x:c r="E9963" s="1" t="n">
        <x:v>45808</x:v>
      </x:c>
      <x:c r="F9963" t="n">
        <x:v>0</x:v>
      </x:c>
      <x:c r="G9963" t="inlineStr">
        <x:is>
          <x:t xml:space="preserve">crowd size=no report</x:t>
        </x:is>
      </x:c>
      <x:c r="H9963" s="27"/>
      <x:c r="I9963" s="27"/>
    </x:row>
    <x:row r="9964">
      <x:c r="A9964" s="4" t="inlineStr">
        <x:is>
          <x:t xml:space="preserve">right</x:t>
        </x:is>
      </x:c>
      <x:c r="B9964" s="8" t="inlineStr">
        <x:is>
          <x:t xml:space="preserve">settlers</x:t>
        </x:is>
      </x:c>
      <x:c r="C9964" t="inlineStr">
        <x:is>
          <x:t xml:space="preserve">Property damage</x:t>
        </x:is>
      </x:c>
      <x:c r="D9964" t="inlineStr">
        <x:is>
          <x:t xml:space="preserve">Property destruction: On 31 May 2025, Israeli settlers herded their sheep in Palestinian-owned agricultural lands in the Al Shalala area in Al Awja (Jericho, West Bank) destroying animal feed.</x:t>
        </x:is>
      </x:c>
      <x:c r="E9964" s="1" t="n">
        <x:v>45808</x:v>
      </x:c>
      <x:c r="F9964" t="n">
        <x:v>0</x:v>
      </x:c>
      <x:c r="H9964" s="27"/>
      <x:c r="I9964" s="27"/>
    </x:row>
    <x:row r="9965">
      <x:c r="A9965" s="4" t="inlineStr">
        <x:is>
          <x:t xml:space="preserve">right</x:t>
        </x:is>
      </x:c>
      <x:c r="B9965" s="8" t="inlineStr">
        <x:is>
          <x:t xml:space="preserve">settlers</x:t>
        </x:is>
      </x:c>
      <x:c r="C9965" t="inlineStr">
        <x:is>
          <x:t xml:space="preserve">Armed attack against uninvolved person</x:t>
        </x:is>
      </x:c>
      <x:c r="D9965" t="inlineStr">
        <x:is>
          <x:t xml:space="preserve">On 31 May 2025, Israeli settlers opened fire at a Palestinian in the Al Sharqiya neighborhood in Al Mughayyir (Ramallah and Al Bireh, West Bank). There were no casualties.</x:t>
        </x:is>
      </x:c>
      <x:c r="E9965" s="1" t="n">
        <x:v>45808</x:v>
      </x:c>
      <x:c r="F9965" t="n">
        <x:v>0</x:v>
      </x:c>
      <x:c r="H9965" s="27"/>
      <x:c r="I9965" s="27"/>
    </x:row>
    <x:row r="9966">
      <x:c r="A9966" s="4" t="inlineStr">
        <x:is>
          <x:t xml:space="preserve">right</x:t>
        </x:is>
      </x:c>
      <x:c r="B9966" s="8" t="inlineStr">
        <x:is>
          <x:t xml:space="preserve">settlers</x:t>
        </x:is>
      </x:c>
      <x:c r="C9966" t="inlineStr">
        <x:is>
          <x:t xml:space="preserve">Property damage</x:t>
        </x:is>
      </x:c>
      <x:c r="D9966" t="inlineStr">
        <x:is>
          <x:t xml:space="preserve">On 1 June 2025, Israeli settler rioters destroyed a fence surrounding a land, chopped trees, and punctured the tires of a tractor in the Al Mintar Bedouin community in the Al Quds area (Al Quds, West Bank).</x:t>
        </x:is>
      </x:c>
      <x:c r="E9966" s="1" t="n">
        <x:v>45809</x:v>
      </x:c>
      <x:c r="F9966" t="n">
        <x:v>0</x:v>
      </x:c>
      <x:c r="G9966" t="inlineStr">
        <x:is>
          <x:t xml:space="preserve">crowd size=no report</x:t>
        </x:is>
      </x:c>
      <x:c r="H9966" s="27" t="str">
        <x:v>מתנחלים ישראלים עקרו או כרתו כלי רכב או ציוד פלסטיני באדמות פלסטיניות באזור אל־מנתאר.</x:v>
      </x:c>
      <x:c r="I9966" s="27" t="str">
        <x:v>מתנחלים ישראלים עקרו או כרתו כלי רכב או ציוד פלסטיני באדמות פלסטיניות באזור אל־מנתאר.</x:v>
      </x:c>
    </x:row>
    <x:row r="9967">
      <x:c r="A9967" s="4" t="inlineStr">
        <x:is>
          <x:t xml:space="preserve">right</x:t>
        </x:is>
      </x:c>
      <x:c r="B9967" s="8" t="inlineStr">
        <x:is>
          <x:t xml:space="preserve">settlers</x:t>
        </x:is>
      </x:c>
      <x:c r="C9967" t="inlineStr">
        <x:is>
          <x:t xml:space="preserve">Physical assault of uninvolved person</x:t>
        </x:is>
      </x:c>
      <x:c r="D9967" t="inlineStr">
        <x:is>
          <x:t xml:space="preserve">On 1 June 2025, Israeli settler rioters beat up Palestinian shepherds in the Al Najmah area, near Bayt Furik (Nablus, West Bank). Settlers also set fire to olive trees in the area. There were no casualties.</x:t>
        </x:is>
      </x:c>
      <x:c r="E9967" s="1" t="n">
        <x:v>45809</x:v>
      </x:c>
      <x:c r="F9967" t="n">
        <x:v>0</x:v>
      </x:c>
      <x:c r="G9967" t="inlineStr">
        <x:is>
          <x:t xml:space="preserve">crowd size=no report</x:t>
        </x:is>
      </x:c>
      <x:c r="H9967" s="27"/>
      <x:c r="I9967" s="27"/>
    </x:row>
    <x:row r="9968">
      <x:c r="A9968" s="4" t="inlineStr">
        <x:is>
          <x:t xml:space="preserve">right</x:t>
        </x:is>
      </x:c>
      <x:c r="B9968" s="8" t="inlineStr">
        <x:is>
          <x:t xml:space="preserve">settlers</x:t>
        </x:is>
      </x:c>
      <x:c r="C9968" t="inlineStr">
        <x:is>
          <x:t xml:space="preserve">Physical assault of uninvolved person</x:t>
        </x:is>
      </x:c>
      <x:c r="D9968" t="inlineStr">
        <x:is>
          <x:t xml:space="preserve">On 1 June 2025, Israeli settler rioters, under the protection of Israeli forces, beat up 2 Palestinians in the Wadi al Shami area in Burqah (Ramallah and Al Bireh, West Bank). Israeli forces fired live and rubber-coated bullets, tear gas canisters, and stun grenades to disperse the rioters, injuring a rioter.</x:t>
        </x:is>
      </x:c>
      <x:c r="E9968" s="1" t="n">
        <x:v>45809</x:v>
      </x:c>
      <x:c r="F9968" t="n">
        <x:v>0</x:v>
      </x:c>
      <x:c r="G9968" t="inlineStr">
        <x:is>
          <x:t xml:space="preserve">crowd size=no report</x:t>
        </x:is>
      </x:c>
      <x:c r="H9968" s="27"/>
      <x:c r="I9968" s="27"/>
    </x:row>
    <x:row r="9969">
      <x:c r="A9969" s="4" t="inlineStr">
        <x:is>
          <x:t xml:space="preserve">right</x:t>
        </x:is>
      </x:c>
      <x:c r="B9969" s="8" t="inlineStr">
        <x:is>
          <x:t xml:space="preserve">settlers</x:t>
        </x:is>
      </x:c>
      <x:c r="C9969" t="inlineStr">
        <x:is>
          <x:t xml:space="preserve">Property damage</x:t>
        </x:is>
      </x:c>
      <x:c r="D9969" t="inlineStr">
        <x:is>
          <x:t xml:space="preserve">Looting: On 1 June 2025, Israeli settlers seized Palestinian-owned agricultural equipment in Bardalah (Tubas, West Bank).</x:t>
        </x:is>
      </x:c>
      <x:c r="E9969" s="1" t="n">
        <x:v>45809</x:v>
      </x:c>
      <x:c r="F9969" t="n">
        <x:v>0</x:v>
      </x:c>
      <x:c r="H9969" s="27"/>
      <x:c r="I9969" s="27"/>
    </x:row>
    <x:row r="9970">
      <x:c r="A9970" s="4" t="inlineStr">
        <x:is>
          <x:t xml:space="preserve">right</x:t>
        </x:is>
      </x:c>
      <x:c r="B9970" s="8" t="inlineStr">
        <x:is>
          <x:t xml:space="preserve">settlers</x:t>
        </x:is>
      </x:c>
      <x:c r="C9970" t="inlineStr">
        <x:is>
          <x:t xml:space="preserve">Property damage</x:t>
        </x:is>
      </x:c>
      <x:c r="D9970" t="inlineStr">
        <x:is>
          <x:t xml:space="preserve">Looting: On 1 June 2025, Israeli settlers seized a Palestinian-owned tractor in Marda (Salfit, West Bank).</x:t>
        </x:is>
      </x:c>
      <x:c r="E9970" s="1" t="n">
        <x:v>45809</x:v>
      </x:c>
      <x:c r="F9970" t="n">
        <x:v>0</x:v>
      </x:c>
      <x:c r="H9970" s="27"/>
      <x:c r="I9970" s="27"/>
    </x:row>
    <x:row r="9971">
      <x:c r="A9971" s="4" t="inlineStr">
        <x:is>
          <x:t xml:space="preserve">right</x:t>
        </x:is>
      </x:c>
      <x:c r="B9971" s="8" t="inlineStr">
        <x:is>
          <x:t xml:space="preserve">settlers</x:t>
        </x:is>
      </x:c>
      <x:c r="C9971" t="inlineStr">
        <x:is>
          <x:t xml:space="preserve">Land takeover</x:t>
        </x:is>
      </x:c>
      <x:c r="D9971" t="inlineStr">
        <x:is>
          <x:t xml:space="preserve">Land seizure: On 1 June 2025, Israeli settlers set up a tent on a Palestinian-owned land in the Al Qala area in Al Mughayyir (Ramallah and Al Bireh, West Bank).</x:t>
        </x:is>
      </x:c>
      <x:c r="E9971" s="1" t="n">
        <x:v>45809</x:v>
      </x:c>
      <x:c r="F9971" t="n">
        <x:v>0</x:v>
      </x:c>
      <x:c r="H9971" s="27"/>
      <x:c r="I9971" s="27"/>
    </x:row>
    <x:row r="9972">
      <x:c r="A9972" s="4" t="inlineStr">
        <x:is>
          <x:t xml:space="preserve">right</x:t>
        </x:is>
      </x:c>
      <x:c r="B9972" s="8" t="inlineStr">
        <x:is>
          <x:t xml:space="preserve">settlers</x:t>
        </x:is>
      </x:c>
      <x:c r="C9972" t="inlineStr">
        <x:is>
          <x:t xml:space="preserve">Physical assault of uninvolved person</x:t>
        </x:is>
      </x:c>
      <x:c r="D9972" t="inlineStr">
        <x:is>
          <x:t xml:space="preserve">On 2 June 2025, Israeli settler rioters beat up Palestinians at the Ain al Hilwah intersection (Tubas, West Bank), as they were in their vehicle. There were no casualties.</x:t>
        </x:is>
      </x:c>
      <x:c r="E9972" s="1" t="n">
        <x:v>45810</x:v>
      </x:c>
      <x:c r="F9972" t="n">
        <x:v>0</x:v>
      </x:c>
      <x:c r="G9972" t="inlineStr">
        <x:is>
          <x:t xml:space="preserve">crowd size=no report</x:t>
        </x:is>
      </x:c>
      <x:c r="H9972" s="27"/>
      <x:c r="I9972" s="27"/>
    </x:row>
    <x:row r="9973">
      <x:c r="A9973" s="4" t="inlineStr">
        <x:is>
          <x:t xml:space="preserve">right</x:t>
        </x:is>
      </x:c>
      <x:c r="B9973" s="8" t="inlineStr">
        <x:is>
          <x:t xml:space="preserve">settlers</x:t>
        </x:is>
      </x:c>
      <x:c r="C9973" t="inlineStr">
        <x:is>
          <x:t xml:space="preserve">Property damage</x:t>
        </x:is>
      </x:c>
      <x:c r="D9973" t="inlineStr">
        <x:is>
          <x:t xml:space="preserve">On 2 June 2025, Israeli settler rioters attacked (likely using stones) Palestinian houses in Maghayir al Abeed (Hebron, West Bank). There were no casualties.</x:t>
        </x:is>
      </x:c>
      <x:c r="E9973" s="1" t="n">
        <x:v>45810</x:v>
      </x:c>
      <x:c r="F9973" t="n">
        <x:v>0</x:v>
      </x:c>
      <x:c r="G9973" t="inlineStr">
        <x:is>
          <x:t xml:space="preserve">crowd size=no report</x:t>
        </x:is>
      </x:c>
      <x:c r="H9973" s="27"/>
      <x:c r="I9973" s="27"/>
    </x:row>
    <x:row r="9974">
      <x:c r="A9974" s="4" t="inlineStr">
        <x:is>
          <x:t xml:space="preserve">right</x:t>
        </x:is>
      </x:c>
      <x:c r="B9974" s="8" t="inlineStr">
        <x:is>
          <x:t xml:space="preserve">settlers</x:t>
        </x:is>
      </x:c>
      <x:c r="C9974" t="inlineStr">
        <x:is>
          <x:t xml:space="preserve">Property damage</x:t>
        </x:is>
      </x:c>
      <x:c r="D9974" t="inlineStr">
        <x:is>
          <x:t xml:space="preserve">On 2 June 2025, Israeli settler rioters attacked (likely using stones) Palestinian houses in Khallat al Louza (Bethlehem, West Bank). There were no casualties.</x:t>
        </x:is>
      </x:c>
      <x:c r="E9974" s="1" t="n">
        <x:v>45810</x:v>
      </x:c>
      <x:c r="F9974" t="n">
        <x:v>0</x:v>
      </x:c>
      <x:c r="G9974" t="inlineStr">
        <x:is>
          <x:t xml:space="preserve">crowd size=no report</x:t>
        </x:is>
      </x:c>
      <x:c r="H9974" s="27"/>
      <x:c r="I9974" s="27"/>
    </x:row>
    <x:row r="9975">
      <x:c r="A9975" s="4" t="inlineStr">
        <x:is>
          <x:t xml:space="preserve">right</x:t>
        </x:is>
      </x:c>
      <x:c r="B9975" s="8" t="inlineStr">
        <x:is>
          <x:t xml:space="preserve">settlers</x:t>
        </x:is>
      </x:c>
      <x:c r="C9975" t="inlineStr">
        <x:is>
          <x:t xml:space="preserve">Property damage</x:t>
        </x:is>
      </x:c>
      <x:c r="D9975" t="inlineStr">
        <x:is>
          <x:t xml:space="preserve">Other: On 2 June 2025, Israeli settlers launched drones at Palestinian shepherds in Al Minya (Bethlehem, West Bank), scaring them away.</x:t>
        </x:is>
      </x:c>
      <x:c r="E9975" s="1" t="n">
        <x:v>45810</x:v>
      </x:c>
      <x:c r="F9975" t="n">
        <x:v>0</x:v>
      </x:c>
      <x:c r="H9975" s="27"/>
      <x:c r="I9975" s="27"/>
    </x:row>
    <x:row r="9976">
      <x:c r="A9976" s="4" t="inlineStr">
        <x:is>
          <x:t xml:space="preserve">right</x:t>
        </x:is>
      </x:c>
      <x:c r="B9976" s="8" t="inlineStr">
        <x:is>
          <x:t xml:space="preserve">settlers</x:t>
        </x:is>
      </x:c>
      <x:c r="C9976" t="inlineStr">
        <x:is>
          <x:t xml:space="preserve">Armed attack against uninvolved person</x:t>
        </x:is>
      </x:c>
      <x:c r="D9976" t="inlineStr">
        <x:is>
          <x:t xml:space="preserve">On 2 June 2025, Israeli settler rioters hurled stones at Palestinian vehicles on a road near Kharbatha Bani Harith (Ramallah and Al Bireh, West Bank) as they were passing by. There were no casualties.</x:t>
        </x:is>
      </x:c>
      <x:c r="E9976" s="1" t="n">
        <x:v>45810</x:v>
      </x:c>
      <x:c r="F9976" t="n">
        <x:v>0</x:v>
      </x:c>
      <x:c r="G9976" t="inlineStr">
        <x:is>
          <x:t xml:space="preserve">crowd size=no report</x:t>
        </x:is>
      </x:c>
      <x:c r="H9976" s="27"/>
      <x:c r="I9976" s="27"/>
    </x:row>
    <x:row r="9977">
      <x:c r="A9977" s="4" t="inlineStr">
        <x:is>
          <x:t xml:space="preserve">right</x:t>
        </x:is>
      </x:c>
      <x:c r="B9977" s="8" t="inlineStr">
        <x:is>
          <x:t xml:space="preserve">settlers</x:t>
        </x:is>
      </x:c>
      <x:c r="C9977" t="inlineStr">
        <x:is>
          <x:t xml:space="preserve">Physical assault of uninvolved person</x:t>
        </x:is>
      </x:c>
      <x:c r="D9977" t="inlineStr">
        <x:is>
          <x:t xml:space="preserve">On 2 June 2025, Israeli settler rioters beat up a Palestinian in Khallet al Farra, near Otniel (Hebron, West Bank), causing him to suffer from bruises. The Palestinian was hospitalized.</x:t>
        </x:is>
      </x:c>
      <x:c r="E9977" s="1" t="n">
        <x:v>45810</x:v>
      </x:c>
      <x:c r="F9977" t="n">
        <x:v>0</x:v>
      </x:c>
      <x:c r="G9977" t="inlineStr">
        <x:is>
          <x:t xml:space="preserve">crowd size=no report</x:t>
        </x:is>
      </x:c>
      <x:c r="H9977" s="27"/>
      <x:c r="I9977" s="27"/>
    </x:row>
    <x:row r="9978">
      <x:c r="A9978" s="4" t="inlineStr">
        <x:is>
          <x:t xml:space="preserve">right</x:t>
        </x:is>
      </x:c>
      <x:c r="B9978" s="8" t="inlineStr">
        <x:is>
          <x:t xml:space="preserve">settlers</x:t>
        </x:is>
      </x:c>
      <x:c r="C9978" t="inlineStr">
        <x:is>
          <x:t xml:space="preserve">Physical assault of uninvolved person</x:t>
        </x:is>
      </x:c>
      <x:c r="D9978" t="inlineStr">
        <x:is>
          <x:t xml:space="preserve">On 2 June 2025, Israeli settler rioters, under the protection of Israeli forces, beat up a Palestinian family, as well as foreign civilians that came to show solidarity, in the Al Khalayel area in Al Mughayyir (Ramallah and Al Bireh, West Bank). There were no casualties.</x:t>
        </x:is>
      </x:c>
      <x:c r="E9978" s="1" t="n">
        <x:v>45810</x:v>
      </x:c>
      <x:c r="F9978" t="n">
        <x:v>0</x:v>
      </x:c>
      <x:c r="G9978" t="inlineStr">
        <x:is>
          <x:t xml:space="preserve">crowd size=no report</x:t>
        </x:is>
      </x:c>
      <x:c r="H9978" s="27"/>
      <x:c r="I9978" s="27"/>
    </x:row>
    <x:row r="9979">
      <x:c r="A9979" s="4" t="inlineStr">
        <x:is>
          <x:t xml:space="preserve">right</x:t>
        </x:is>
      </x:c>
      <x:c r="B9979" s="8" t="inlineStr">
        <x:is>
          <x:t xml:space="preserve">settlers</x:t>
        </x:is>
      </x:c>
      <x:c r="C9979" t="inlineStr">
        <x:is>
          <x:t xml:space="preserve">Armed attack against uninvolved person</x:t>
        </x:is>
      </x:c>
      <x:c r="D9979" t="inlineStr">
        <x:is>
          <x:t xml:space="preserve">On 3 June 2025, Israeli settler rioters hurled stones at Palestinian vehicles at the Eli intersection (Nablus, West Bank), likely as they were passing by, causing material damages. There were no casualties.</x:t>
        </x:is>
      </x:c>
      <x:c r="E9979" s="1" t="n">
        <x:v>45811</x:v>
      </x:c>
      <x:c r="F9979" t="n">
        <x:v>0</x:v>
      </x:c>
      <x:c r="G9979" t="inlineStr">
        <x:is>
          <x:t xml:space="preserve">crowd size=no report</x:t>
        </x:is>
      </x:c>
      <x:c r="H9979" s="27"/>
      <x:c r="I9979" s="27"/>
    </x:row>
    <x:row r="9980">
      <x:c r="A9980" s="4" t="inlineStr">
        <x:is>
          <x:t xml:space="preserve">right</x:t>
        </x:is>
      </x:c>
      <x:c r="B9980" s="8" t="inlineStr">
        <x:is>
          <x:t xml:space="preserve">settlers</x:t>
        </x:is>
      </x:c>
      <x:c r="C9980" t="inlineStr">
        <x:is>
          <x:t xml:space="preserve">Property damage</x:t>
        </x:is>
      </x:c>
      <x:c r="D9980" t="inlineStr">
        <x:is>
          <x:t xml:space="preserve">On 3 June 2025, Israeli settler rioters chopped over 30 olive trees on a Palestinian-owned land in the Al Siwar area in Kafr Malik (Ramallah and Al Bireh, West Bank).</x:t>
        </x:is>
      </x:c>
      <x:c r="E9980" s="1" t="n">
        <x:v>45811</x:v>
      </x:c>
      <x:c r="F9980" t="n">
        <x:v>0</x:v>
      </x:c>
      <x:c r="G9980" t="inlineStr">
        <x:is>
          <x:t xml:space="preserve">crowd size=no report</x:t>
        </x:is>
      </x:c>
      <x:c r="H9980" s="27"/>
      <x:c r="I9980" s="27"/>
    </x:row>
    <x:row r="9981">
      <x:c r="A9981" s="4" t="inlineStr">
        <x:is>
          <x:t xml:space="preserve">right</x:t>
        </x:is>
      </x:c>
      <x:c r="B9981" s="8" t="inlineStr">
        <x:is>
          <x:t xml:space="preserve">settlers</x:t>
        </x:is>
      </x:c>
      <x:c r="C9981" t="inlineStr">
        <x:is>
          <x:t xml:space="preserve">Property damage</x:t>
        </x:is>
      </x:c>
      <x:c r="D9981" t="inlineStr">
        <x:is>
          <x:t xml:space="preserve">On 3 June 2025, Israeli settler rioters set fire to a waste disposal facility in Ayn Sinya (Ramallah and Al Bireh, West Bank). Israeli settlers also hurled stones at Palestinian firefighters that arrived to the area. There were no casualties.</x:t>
        </x:is>
      </x:c>
      <x:c r="E9981" s="1" t="n">
        <x:v>45811</x:v>
      </x:c>
      <x:c r="F9981" t="n">
        <x:v>0</x:v>
      </x:c>
      <x:c r="G9981" t="inlineStr">
        <x:is>
          <x:t xml:space="preserve">crowd size=no report</x:t>
        </x:is>
      </x:c>
      <x:c r="H9981" s="27"/>
      <x:c r="I9981" s="27"/>
    </x:row>
    <x:row r="9982">
      <x:c r="A9982" s="4" t="inlineStr">
        <x:is>
          <x:t xml:space="preserve">right</x:t>
        </x:is>
      </x:c>
      <x:c r="B9982" s="8" t="inlineStr">
        <x:is>
          <x:t xml:space="preserve">settlers</x:t>
        </x:is>
      </x:c>
      <x:c r="C9982" t="inlineStr">
        <x:is>
          <x:t xml:space="preserve">Armed attack against uninvolved person</x:t>
        </x:is>
      </x:c>
      <x:c r="D9982" t="inlineStr">
        <x:is>
          <x:t xml:space="preserve">On 3 June 2025, Israeli settler rioters hurled stones at Palestinian vehicles near the Kokhav HaShahar intersection (Ramallah and Al Bireh, West Bank) as they were passing by, injuring a Palestinian.</x:t>
        </x:is>
      </x:c>
      <x:c r="E9982" s="1" t="n">
        <x:v>45811</x:v>
      </x:c>
      <x:c r="F9982" t="n">
        <x:v>0</x:v>
      </x:c>
      <x:c r="G9982" t="inlineStr">
        <x:is>
          <x:t xml:space="preserve">crowd size=no report</x:t>
        </x:is>
      </x:c>
      <x:c r="H9982" s="27"/>
      <x:c r="I9982" s="27"/>
    </x:row>
    <x:row r="9983">
      <x:c r="A9983" s="4" t="inlineStr">
        <x:is>
          <x:t xml:space="preserve">right</x:t>
        </x:is>
      </x:c>
      <x:c r="B9983" s="8" t="inlineStr">
        <x:is>
          <x:t xml:space="preserve">settlers</x:t>
        </x:is>
      </x:c>
      <x:c r="C9983" t="inlineStr">
        <x:is>
          <x:t xml:space="preserve">Armed attack against uninvolved person</x:t>
        </x:is>
      </x:c>
      <x:c r="D9983" t="inlineStr">
        <x:is>
          <x:t xml:space="preserve">On 3 June 2025, Israeli settler rioters hurled stones at Palestinian vehicles at the entrance of Yitzhar (Nablus, West Bank) as they were passing by. There were no casualties.</x:t>
        </x:is>
      </x:c>
      <x:c r="E9983" s="1" t="n">
        <x:v>45811</x:v>
      </x:c>
      <x:c r="F9983" t="n">
        <x:v>0</x:v>
      </x:c>
      <x:c r="G9983" t="inlineStr">
        <x:is>
          <x:t xml:space="preserve">crowd size=no report</x:t>
        </x:is>
      </x:c>
      <x:c r="H9983" s="27"/>
      <x:c r="I9983" s="27"/>
    </x:row>
    <x:row r="9984">
      <x:c r="A9984" s="4" t="inlineStr">
        <x:is>
          <x:t xml:space="preserve">right</x:t>
        </x:is>
      </x:c>
      <x:c r="B9984" s="8" t="inlineStr">
        <x:is>
          <x:t xml:space="preserve">settlers</x:t>
        </x:is>
      </x:c>
      <x:c r="C9984" t="inlineStr">
        <x:is>
          <x:t xml:space="preserve">Land takeover</x:t>
        </x:is>
      </x:c>
      <x:c r="D9984" t="inlineStr">
        <x:is>
          <x:t xml:space="preserve">Land seizure: On 3 June 2025, Israeli settlers set up tents on Palestinian-owned lands at the eastern entrance of Qalqilyah city (Qalqilya, West Bank).</x:t>
        </x:is>
      </x:c>
      <x:c r="E9984" s="1" t="n">
        <x:v>45811</x:v>
      </x:c>
      <x:c r="F9984" t="n">
        <x:v>0</x:v>
      </x:c>
      <x:c r="H9984" s="27"/>
      <x:c r="I9984" s="27"/>
    </x:row>
    <x:row r="9985">
      <x:c r="A9985" s="4" t="inlineStr">
        <x:is>
          <x:t xml:space="preserve">right</x:t>
        </x:is>
      </x:c>
      <x:c r="B9985" s="8" t="inlineStr">
        <x:is>
          <x:t xml:space="preserve">settlers</x:t>
        </x:is>
      </x:c>
      <x:c r="C9985" t="inlineStr">
        <x:is>
          <x:t xml:space="preserve">Armed attack against uninvolved person</x:t>
        </x:is>
      </x:c>
      <x:c r="D9985" t="inlineStr">
        <x:is>
          <x:t xml:space="preserve">On 3 June 2025, Israeli settlers randomly opened fire at Palestinians on the Odala bridge (Nablus, West Bank). There were no casualties.</x:t>
        </x:is>
      </x:c>
      <x:c r="E9985" s="1" t="n">
        <x:v>45811</x:v>
      </x:c>
      <x:c r="F9985" t="n">
        <x:v>0</x:v>
      </x:c>
      <x:c r="H9985" s="27"/>
      <x:c r="I9985" s="27"/>
    </x:row>
    <x:row r="9986">
      <x:c r="A9986" s="4" t="inlineStr">
        <x:is>
          <x:t xml:space="preserve">right</x:t>
        </x:is>
      </x:c>
      <x:c r="B9986" s="8" t="inlineStr">
        <x:is>
          <x:t xml:space="preserve">settlers</x:t>
        </x:is>
      </x:c>
      <x:c r="C9986" t="inlineStr">
        <x:is>
          <x:t xml:space="preserve">Physical assault of uninvolved person</x:t>
        </x:is>
      </x:c>
      <x:c r="D9986" t="inlineStr">
        <x:is>
          <x:t xml:space="preserve">On 4 June 2025, Israeli settler rioters set fire to 3 Palestinian-owned houses, as well as farms and other properties, in Dayr Dibwan (Ramallah and Al Bireh, West Bank). Settlers also hurled stones at, and beat up Palestinians, injuring 35 Palestinians.</x:t>
        </x:is>
      </x:c>
      <x:c r="E9986" s="1" t="n">
        <x:v>45812</x:v>
      </x:c>
      <x:c r="F9986" t="n">
        <x:v>0</x:v>
      </x:c>
      <x:c r="G9986" t="inlineStr">
        <x:is>
          <x:t xml:space="preserve">crowd size=no report</x:t>
        </x:is>
      </x:c>
      <x:c r="H9986" s="27"/>
      <x:c r="I9986" s="27"/>
    </x:row>
    <x:row r="9987">
      <x:c r="A9987" s="4" t="inlineStr">
        <x:is>
          <x:t xml:space="preserve">right</x:t>
        </x:is>
      </x:c>
      <x:c r="B9987" s="8" t="inlineStr">
        <x:is>
          <x:t xml:space="preserve">settlers</x:t>
        </x:is>
      </x:c>
      <x:c r="C9987" t="inlineStr">
        <x:is>
          <x:t xml:space="preserve">Armed attack against uninvolved person</x:t>
        </x:is>
      </x:c>
      <x:c r="D9987" t="inlineStr">
        <x:is>
          <x:t xml:space="preserve">On 4 June 2025, Israeli settler rioters attacked (likely using stones) a Palestinian house in Baytin (Ramallah and Al Bireh, West Bank) and attempted to set it on fire. There were no casualties.</x:t>
        </x:is>
      </x:c>
      <x:c r="E9987" s="1" t="n">
        <x:v>45812</x:v>
      </x:c>
      <x:c r="F9987" t="n">
        <x:v>0</x:v>
      </x:c>
      <x:c r="G9987" t="inlineStr">
        <x:is>
          <x:t xml:space="preserve">crowd size=no report</x:t>
        </x:is>
      </x:c>
      <x:c r="H9987" s="27"/>
      <x:c r="I9987" s="27"/>
    </x:row>
    <x:row r="9988">
      <x:c r="A9988" s="4" t="inlineStr">
        <x:is>
          <x:t xml:space="preserve">right</x:t>
        </x:is>
      </x:c>
      <x:c r="B9988" s="8" t="inlineStr">
        <x:is>
          <x:t xml:space="preserve">settlers</x:t>
        </x:is>
      </x:c>
      <x:c r="C9988" t="inlineStr">
        <x:is>
          <x:t xml:space="preserve">Land takeover</x:t>
        </x:is>
      </x:c>
      <x:c r="D9988" t="inlineStr">
        <x:is>
          <x:t xml:space="preserve">Land seizure: On 4 June 2025, Israeli settlers set up a new settlement outpost on Palestinian-owned land east of Taybeh (Ramallah and Al Bireh, West Bank).</x:t>
        </x:is>
      </x:c>
      <x:c r="E9988" s="1" t="n">
        <x:v>45812</x:v>
      </x:c>
      <x:c r="F9988" t="n">
        <x:v>0</x:v>
      </x:c>
      <x:c r="H9988" s="27"/>
      <x:c r="I9988" s="27"/>
    </x:row>
    <x:row r="9989">
      <x:c r="A9989" s="4" t="inlineStr">
        <x:is>
          <x:t xml:space="preserve">right</x:t>
        </x:is>
      </x:c>
      <x:c r="B9989" s="8" t="inlineStr">
        <x:is>
          <x:t xml:space="preserve">settlers</x:t>
        </x:is>
      </x:c>
      <x:c r="C9989" t="inlineStr">
        <x:is>
          <x:t xml:space="preserve">Land takeover</x:t>
        </x:is>
      </x:c>
      <x:c r="D9989" t="inlineStr">
        <x:is>
          <x:t xml:space="preserve">Land seizure: On 4 June 2025, Israeli settler set up two new tents on Palestinian-owned lands in Suseya (Hebron, West Bank).</x:t>
        </x:is>
      </x:c>
      <x:c r="E9989" s="1" t="n">
        <x:v>45812</x:v>
      </x:c>
      <x:c r="F9989" t="n">
        <x:v>0</x:v>
      </x:c>
      <x:c r="H9989" s="27"/>
      <x:c r="I9989" s="27"/>
    </x:row>
    <x:row r="9990">
      <x:c r="A9990" s="4" t="inlineStr">
        <x:is>
          <x:t xml:space="preserve">right</x:t>
        </x:is>
      </x:c>
      <x:c r="B9990" s="8" t="inlineStr">
        <x:is>
          <x:t xml:space="preserve">settlers</x:t>
        </x:is>
      </x:c>
      <x:c r="C9990" t="inlineStr">
        <x:is>
          <x:t xml:space="preserve">Property damage</x:t>
        </x:is>
      </x:c>
      <x:c r="D9990" t="inlineStr">
        <x:is>
          <x:t xml:space="preserve">Property destruction: On 4 June 2025, Israeli settlers razed, using bulldozers, Palestinian-owned lands in Bruqin (Salfit, West Bank) uprooting several olive trees.</x:t>
        </x:is>
      </x:c>
      <x:c r="E9990" s="1" t="n">
        <x:v>45812</x:v>
      </x:c>
      <x:c r="F9990" t="n">
        <x:v>0</x:v>
      </x:c>
      <x:c r="H9990" s="27"/>
      <x:c r="I9990" s="27"/>
    </x:row>
    <x:row r="9991">
      <x:c r="A9991" s="4" t="inlineStr">
        <x:is>
          <x:t xml:space="preserve">right</x:t>
        </x:is>
      </x:c>
      <x:c r="B9991" s="8" t="inlineStr">
        <x:is>
          <x:t xml:space="preserve">settlers</x:t>
        </x:is>
      </x:c>
      <x:c r="C9991" t="inlineStr">
        <x:is>
          <x:t xml:space="preserve">Physical assault of uninvolved person</x:t>
        </x:is>
      </x:c>
      <x:c r="D9991" t="inlineStr">
        <x:is>
          <x:t xml:space="preserve">On 5 June 2025, Israeli settler rioters attacked (likely beat up) a Palestinian shepherd in Al Farsiyah (Tubas, West Bank) as he was herding his sheep. There were no casualties.</x:t>
        </x:is>
      </x:c>
      <x:c r="E9991" s="1" t="n">
        <x:v>45813</x:v>
      </x:c>
      <x:c r="F9991" t="n">
        <x:v>0</x:v>
      </x:c>
      <x:c r="G9991" t="inlineStr">
        <x:is>
          <x:t xml:space="preserve">crowd size=no report</x:t>
        </x:is>
      </x:c>
      <x:c r="H9991" s="27"/>
      <x:c r="I9991" s="27"/>
    </x:row>
    <x:row r="9992">
      <x:c r="A9992" s="4" t="inlineStr">
        <x:is>
          <x:t xml:space="preserve">right</x:t>
        </x:is>
      </x:c>
      <x:c r="B9992" s="8" t="inlineStr">
        <x:is>
          <x:t xml:space="preserve">settlers</x:t>
        </x:is>
      </x:c>
      <x:c r="C9992" t="inlineStr">
        <x:is>
          <x:t xml:space="preserve">Physical assault of uninvolved person</x:t>
        </x:is>
      </x:c>
      <x:c r="D9992" t="inlineStr">
        <x:is>
          <x:t xml:space="preserve">On 5 June 2025, Israeli settler rioters beat up Palestinian Bedouins near their tents in Khirbat Humsah (Tubas, West Bank), injuring several Palestinians.</x:t>
        </x:is>
      </x:c>
      <x:c r="E9992" s="1" t="n">
        <x:v>45813</x:v>
      </x:c>
      <x:c r="F9992" t="n">
        <x:v>0</x:v>
      </x:c>
      <x:c r="G9992" t="inlineStr">
        <x:is>
          <x:t xml:space="preserve">crowd size=no report</x:t>
        </x:is>
      </x:c>
      <x:c r="H9992" s="27"/>
      <x:c r="I9992" s="27"/>
    </x:row>
    <x:row r="9993">
      <x:c r="A9993" s="4" t="inlineStr">
        <x:is>
          <x:t xml:space="preserve">right</x:t>
        </x:is>
      </x:c>
      <x:c r="B9993" s="8" t="inlineStr">
        <x:is>
          <x:t xml:space="preserve">settlers</x:t>
        </x:is>
      </x:c>
      <x:c r="C9993" t="inlineStr">
        <x:is>
          <x:t xml:space="preserve">Land takeover</x:t>
        </x:is>
      </x:c>
      <x:c r="D9993" t="inlineStr">
        <x:is>
          <x:t xml:space="preserve">Land seizure: On 5 June 2025, Israeli settlers set up tents on Palestinian-owned lands in Burin (Nablus, West Bank).</x:t>
        </x:is>
      </x:c>
      <x:c r="E9993" s="1" t="n">
        <x:v>45813</x:v>
      </x:c>
      <x:c r="F9993" t="n">
        <x:v>0</x:v>
      </x:c>
      <x:c r="H9993" s="27" t="str">
        <x:v>מתנחלים ישראלים הציבו אוהל על אדמה פלסטינית באזור בורין, כחלק מניסיון להשתלט על הקרקע.</x:v>
      </x:c>
      <x:c r="I9993" s="27" t="str">
        <x:v>מתנחלים ישראלים הציבו אוהל על אדמה פלסטינית באזור בורין, כחלק מניסיון להשתלט על הקרקע.</x:v>
      </x:c>
    </x:row>
    <x:row r="9994">
      <x:c r="A9994" s="4" t="inlineStr">
        <x:is>
          <x:t xml:space="preserve">right</x:t>
        </x:is>
      </x:c>
      <x:c r="B9994" s="8" t="inlineStr">
        <x:is>
          <x:t xml:space="preserve">settlers</x:t>
        </x:is>
      </x:c>
      <x:c r="C9994" t="inlineStr">
        <x:is>
          <x:t xml:space="preserve">Property damage</x:t>
        </x:is>
      </x:c>
      <x:c r="D9994" t="inlineStr">
        <x:is>
          <x:t xml:space="preserve">On 6 June 2025, Israeli settler rioters set fire to Palestinian-owned agricultural lands near Kedumim (Qalqilya, West Bank).</x:t>
        </x:is>
      </x:c>
      <x:c r="E9994" s="1" t="n">
        <x:v>45814</x:v>
      </x:c>
      <x:c r="F9994" t="n">
        <x:v>0</x:v>
      </x:c>
      <x:c r="G9994" t="inlineStr">
        <x:is>
          <x:t xml:space="preserve">crowd size=no report</x:t>
        </x:is>
      </x:c>
      <x:c r="H9994" s="27"/>
      <x:c r="I9994" s="27"/>
    </x:row>
    <x:row r="9995">
      <x:c r="A9995" s="4" t="inlineStr">
        <x:is>
          <x:t xml:space="preserve">right</x:t>
        </x:is>
      </x:c>
      <x:c r="B9995" s="8" t="inlineStr">
        <x:is>
          <x:t xml:space="preserve">settlers</x:t>
        </x:is>
      </x:c>
      <x:c r="C9995" t="inlineStr">
        <x:is>
          <x:t xml:space="preserve">Property damage</x:t>
        </x:is>
      </x:c>
      <x:c r="D9995" t="inlineStr">
        <x:is>
          <x:t xml:space="preserve">On 6 June 2025, Israeli settler rioters chopped around 70 olive trees on Palestinian-owned lands in the Marj Sii area, near Al Mughayyir (Ramallah and Al Bireh, West Bank).</x:t>
        </x:is>
      </x:c>
      <x:c r="E9995" s="1" t="n">
        <x:v>45814</x:v>
      </x:c>
      <x:c r="F9995" t="n">
        <x:v>0</x:v>
      </x:c>
      <x:c r="G9995" t="inlineStr">
        <x:is>
          <x:t xml:space="preserve">crowd size=no report</x:t>
        </x:is>
      </x:c>
      <x:c r="H9995" s="27"/>
      <x:c r="I9995" s="27"/>
    </x:row>
    <x:row r="9996">
      <x:c r="A9996" s="4" t="inlineStr">
        <x:is>
          <x:t xml:space="preserve">right</x:t>
        </x:is>
      </x:c>
      <x:c r="B9996" s="8" t="inlineStr">
        <x:is>
          <x:t xml:space="preserve">settlers</x:t>
        </x:is>
      </x:c>
      <x:c r="C9996" t="inlineStr">
        <x:is>
          <x:t xml:space="preserve">Land takeover</x:t>
        </x:is>
      </x:c>
      <x:c r="D9996" t="inlineStr">
        <x:is>
          <x:t xml:space="preserve">Land seizure: On 6 June 2025, Israeli settlers set up a tent on a Palestinian-owned land in Umm Nir, near Suseya (Hebron, West Bank).</x:t>
        </x:is>
      </x:c>
      <x:c r="E9996" s="1" t="n">
        <x:v>45814</x:v>
      </x:c>
      <x:c r="F9996" t="n">
        <x:v>0</x:v>
      </x:c>
      <x:c r="H9996" s="27"/>
      <x:c r="I9996" s="27"/>
    </x:row>
    <x:row r="9997">
      <x:c r="A9997" s="4" t="inlineStr">
        <x:is>
          <x:t xml:space="preserve">right</x:t>
        </x:is>
      </x:c>
      <x:c r="B9997" s="8" t="inlineStr">
        <x:is>
          <x:t xml:space="preserve">settlers</x:t>
        </x:is>
      </x:c>
      <x:c r="C9997" t="inlineStr">
        <x:is>
          <x:t xml:space="preserve">Armed attack against uninvolved person</x:t>
        </x:is>
      </x:c>
      <x:c r="D9997" t="inlineStr">
        <x:is>
          <x:t xml:space="preserve">On 7 June 2025, Israeli settler rioters hurled stones at Palestinian vehicles near Asirah al Qibliyah (Nablus, West Bank), likely as they were passing by, causing material damages. There were no casualties.</x:t>
        </x:is>
      </x:c>
      <x:c r="E9997" s="1" t="n">
        <x:v>45815</x:v>
      </x:c>
      <x:c r="F9997" t="n">
        <x:v>0</x:v>
      </x:c>
      <x:c r="G9997" t="inlineStr">
        <x:is>
          <x:t xml:space="preserve">crowd size=no report</x:t>
        </x:is>
      </x:c>
      <x:c r="H9997" s="27"/>
      <x:c r="I9997" s="27"/>
    </x:row>
    <x:row r="9998">
      <x:c r="A9998" s="4" t="inlineStr">
        <x:is>
          <x:t xml:space="preserve">right</x:t>
        </x:is>
      </x:c>
      <x:c r="B9998" s="8" t="inlineStr">
        <x:is>
          <x:t xml:space="preserve">settlers</x:t>
        </x:is>
      </x:c>
      <x:c r="C9998" t="inlineStr">
        <x:is>
          <x:t xml:space="preserve">Property damage</x:t>
        </x:is>
      </x:c>
      <x:c r="D9998" t="inlineStr">
        <x:is>
          <x:t xml:space="preserve">On 7 June 2025, Israeli settler rioters chopped over 100 olive trees on Palestinian-owned lands in Qarawat Bani Hassan (Salfit, West Bank).</x:t>
        </x:is>
      </x:c>
      <x:c r="E9998" s="1" t="n">
        <x:v>45815</x:v>
      </x:c>
      <x:c r="F9998" t="n">
        <x:v>0</x:v>
      </x:c>
      <x:c r="G9998" t="inlineStr">
        <x:is>
          <x:t xml:space="preserve">crowd size=no report</x:t>
        </x:is>
      </x:c>
      <x:c r="H9998" s="27"/>
      <x:c r="I9998" s="27"/>
    </x:row>
    <x:row r="9999">
      <x:c r="A9999" s="4" t="inlineStr">
        <x:is>
          <x:t xml:space="preserve">right</x:t>
        </x:is>
      </x:c>
      <x:c r="B9999" s="8" t="inlineStr">
        <x:is>
          <x:t xml:space="preserve">settlers</x:t>
        </x:is>
      </x:c>
      <x:c r="C9999" t="inlineStr">
        <x:is>
          <x:t xml:space="preserve">Property damage</x:t>
        </x:is>
      </x:c>
      <x:c r="D9999" t="inlineStr">
        <x:is>
          <x:t xml:space="preserve">On 7 June 2025, Israeli settler rioters chopped over 70 olive trees on a Palestinian-owned land in the Marj Sii area, near Al Mughayyir (Ramallah and Al Bireh, West Bank).</x:t>
        </x:is>
      </x:c>
      <x:c r="E9999" s="1" t="n">
        <x:v>45815</x:v>
      </x:c>
      <x:c r="F9999" t="n">
        <x:v>0</x:v>
      </x:c>
      <x:c r="G9999" t="inlineStr">
        <x:is>
          <x:t xml:space="preserve">crowd size=no report</x:t>
        </x:is>
      </x:c>
      <x:c r="H9999" s="27"/>
      <x:c r="I9999" s="27"/>
    </x:row>
    <x:row r="10000">
      <x:c r="A10000" s="4" t="inlineStr">
        <x:is>
          <x:t xml:space="preserve">right</x:t>
        </x:is>
      </x:c>
      <x:c r="B10000" s="8" t="inlineStr">
        <x:is>
          <x:t xml:space="preserve">settlers</x:t>
        </x:is>
      </x:c>
      <x:c r="C10000" t="inlineStr">
        <x:is>
          <x:t xml:space="preserve">Property damage</x:t>
        </x:is>
      </x:c>
      <x:c r="D10000" t="inlineStr">
        <x:is>
          <x:t xml:space="preserve">On 7 June 2025, Israeli settler rioters chopped around 30 olive trees on a Palestinian-owned land in Turmus Ayya (Ramallah and Al Bireh, West Bank).</x:t>
        </x:is>
      </x:c>
      <x:c r="E10000" s="1" t="n">
        <x:v>45815</x:v>
      </x:c>
      <x:c r="F10000" t="n">
        <x:v>0</x:v>
      </x:c>
      <x:c r="G10000" t="inlineStr">
        <x:is>
          <x:t xml:space="preserve">crowd size=no report</x:t>
        </x:is>
      </x:c>
      <x:c r="H10000" s="27"/>
      <x:c r="I10000" s="27"/>
    </x:row>
    <x:row r="10001">
      <x:c r="A10001" s="4" t="inlineStr">
        <x:is>
          <x:t xml:space="preserve">right</x:t>
        </x:is>
      </x:c>
      <x:c r="B10001" s="8" t="inlineStr">
        <x:is>
          <x:t xml:space="preserve">settlers</x:t>
        </x:is>
      </x:c>
      <x:c r="C10001" t="inlineStr">
        <x:is>
          <x:t xml:space="preserve">Property damage</x:t>
        </x:is>
      </x:c>
      <x:c r="D10001" t="inlineStr">
        <x:is>
          <x:t xml:space="preserve">On 7 June 2025, Israeli settler rioters destroyed a Palestinian-owned estate in the Al Khalayel area in Khirbat Abu Falah (Ramallah and Al Bireh, West Bank).</x:t>
        </x:is>
      </x:c>
      <x:c r="E10001" s="1" t="n">
        <x:v>45815</x:v>
      </x:c>
      <x:c r="F10001" t="n">
        <x:v>0</x:v>
      </x:c>
      <x:c r="G10001" t="inlineStr">
        <x:is>
          <x:t xml:space="preserve">crowd size=no report</x:t>
        </x:is>
      </x:c>
      <x:c r="H10001" s="27"/>
      <x:c r="I10001" s="27"/>
    </x:row>
    <x:row r="10002">
      <x:c r="A10002" s="4" t="inlineStr">
        <x:is>
          <x:t xml:space="preserve">right</x:t>
        </x:is>
      </x:c>
      <x:c r="B10002" s="8" t="inlineStr">
        <x:is>
          <x:t xml:space="preserve">settlers</x:t>
        </x:is>
      </x:c>
      <x:c r="C10002" t="inlineStr">
        <x:is>
          <x:t xml:space="preserve">Armed attack against uninvolved person</x:t>
        </x:is>
      </x:c>
      <x:c r="D10002" t="inlineStr">
        <x:is>
          <x:t xml:space="preserve">On 7 June 2025, Israeli settler rioters hurled stones at Palestinian vehicles near Khirbat Abu Falah (Ramallah and Al Bireh, West Bank), likely as they were passing by. There were no casualties.</x:t>
        </x:is>
      </x:c>
      <x:c r="E10002" s="1" t="n">
        <x:v>45815</x:v>
      </x:c>
      <x:c r="F10002" t="n">
        <x:v>0</x:v>
      </x:c>
      <x:c r="G10002" t="inlineStr">
        <x:is>
          <x:t xml:space="preserve">crowd size=no report</x:t>
        </x:is>
      </x:c>
      <x:c r="H10002" s="27"/>
      <x:c r="I10002" s="27"/>
    </x:row>
    <x:row r="10003">
      <x:c r="A10003" s="4" t="inlineStr">
        <x:is>
          <x:t xml:space="preserve">right</x:t>
        </x:is>
      </x:c>
      <x:c r="B10003" s="8" t="inlineStr">
        <x:is>
          <x:t xml:space="preserve">settlers</x:t>
        </x:is>
      </x:c>
      <x:c r="C10003" t="inlineStr">
        <x:is>
          <x:t xml:space="preserve">Armed attack against uninvolved person</x:t>
        </x:is>
      </x:c>
      <x:c r="D10003" t="inlineStr">
        <x:is>
          <x:t xml:space="preserve">On 7 June 2025, Israeli settler rioters attacked (likely using stones) a Palestinian house in Duma (Nablus, West Bank). There were no casualties.</x:t>
        </x:is>
      </x:c>
      <x:c r="E10003" s="1" t="n">
        <x:v>45815</x:v>
      </x:c>
      <x:c r="F10003" t="n">
        <x:v>0</x:v>
      </x:c>
      <x:c r="G10003" t="inlineStr">
        <x:is>
          <x:t xml:space="preserve">crowd size=no report</x:t>
        </x:is>
      </x:c>
      <x:c r="H10003" s="27"/>
      <x:c r="I10003" s="27"/>
    </x:row>
    <x:row r="10004">
      <x:c r="A10004" s="4" t="inlineStr">
        <x:is>
          <x:t xml:space="preserve">right</x:t>
        </x:is>
      </x:c>
      <x:c r="B10004" s="8" t="inlineStr">
        <x:is>
          <x:t xml:space="preserve">settlers</x:t>
        </x:is>
      </x:c>
      <x:c r="C10004" t="inlineStr">
        <x:is>
          <x:t xml:space="preserve">Armed attack against uninvolved person</x:t>
        </x:is>
      </x:c>
      <x:c r="D10004" t="inlineStr">
        <x:is>
          <x:t xml:space="preserve">On 7 June 2025, Israeli settler rioters hurled stones at a Palestinian in the Wadi Susiya area, west of Kafr ad Dik (Salfit, West Bank), injuring him.</x:t>
        </x:is>
      </x:c>
      <x:c r="E10004" s="1" t="n">
        <x:v>45815</x:v>
      </x:c>
      <x:c r="F10004" t="n">
        <x:v>0</x:v>
      </x:c>
      <x:c r="G10004" t="inlineStr">
        <x:is>
          <x:t xml:space="preserve">crowd size=no report</x:t>
        </x:is>
      </x:c>
      <x:c r="H10004" s="27"/>
      <x:c r="I10004" s="27"/>
    </x:row>
    <x:row r="10005">
      <x:c r="A10005" s="4" t="inlineStr">
        <x:is>
          <x:t xml:space="preserve">right</x:t>
        </x:is>
      </x:c>
      <x:c r="B10005" s="8" t="inlineStr">
        <x:is>
          <x:t xml:space="preserve">settlers</x:t>
        </x:is>
      </x:c>
      <x:c r="C10005" t="inlineStr">
        <x:is>
          <x:t xml:space="preserve">Physical assault of uninvolved person</x:t>
        </x:is>
      </x:c>
      <x:c r="D10005" t="inlineStr">
        <x:is>
          <x:t xml:space="preserve">On 7 June 2025, Israeli settler rioters beat up Palestinian shepherds in the Tall Main area in Massafer Yuta, near Yuta (Hebron, West Bank). There were no casualties.</x:t>
        </x:is>
      </x:c>
      <x:c r="E10005" s="1" t="n">
        <x:v>45815</x:v>
      </x:c>
      <x:c r="F10005" t="n">
        <x:v>0</x:v>
      </x:c>
      <x:c r="G10005" t="inlineStr">
        <x:is>
          <x:t xml:space="preserve">crowd size=no report</x:t>
        </x:is>
      </x:c>
      <x:c r="H10005" s="27" t="str">
        <x:v>מתנחלים ישראלים הכו רועים פלסטינים באזור יטא. לא דווח על נפגעים.</x:v>
      </x:c>
      <x:c r="I10005" s="27" t="str">
        <x:v>מתנחלים ישראלים הכו רועים פלסטינים באזור יטא.</x:v>
      </x:c>
    </x:row>
    <x:row r="10006">
      <x:c r="A10006" s="4" t="inlineStr">
        <x:is>
          <x:t xml:space="preserve">right</x:t>
        </x:is>
      </x:c>
      <x:c r="B10006" s="8" t="inlineStr">
        <x:is>
          <x:t xml:space="preserve">settlers</x:t>
        </x:is>
      </x:c>
      <x:c r="C10006" t="inlineStr">
        <x:is>
          <x:t xml:space="preserve">Armed attack against uninvolved person</x:t>
        </x:is>
      </x:c>
      <x:c r="D10006" t="inlineStr">
        <x:is>
          <x:t xml:space="preserve">On 7 June 2025, Israeli settler rioters hurled stones at Palestinian vehicles on Road 55 near Qalqilyah (Qalqilya, West Bank), likely as they were passing by. There were no casualties.</x:t>
        </x:is>
      </x:c>
      <x:c r="E10006" s="1" t="n">
        <x:v>45815</x:v>
      </x:c>
      <x:c r="F10006" t="n">
        <x:v>0</x:v>
      </x:c>
      <x:c r="G10006" t="inlineStr">
        <x:is>
          <x:t xml:space="preserve">crowd size=no report</x:t>
        </x:is>
      </x:c>
      <x:c r="H10006" s="27"/>
      <x:c r="I10006" s="27"/>
    </x:row>
    <x:row r="10007">
      <x:c r="A10007" s="4" t="inlineStr">
        <x:is>
          <x:t xml:space="preserve">right</x:t>
        </x:is>
      </x:c>
      <x:c r="B10007" s="8" t="inlineStr">
        <x:is>
          <x:t xml:space="preserve">settlers</x:t>
        </x:is>
      </x:c>
      <x:c r="C10007" t="inlineStr">
        <x:is>
          <x:t xml:space="preserve">Land takeover</x:t>
        </x:is>
      </x:c>
      <x:c r="D10007" t="inlineStr">
        <x:is>
          <x:t xml:space="preserve">Land seizure: On 7 June 2025, Israeli settlers set up a tent on a Palestinian-owned land on Jabal Ebal (Nablus, West Bank).</x:t>
        </x:is>
      </x:c>
      <x:c r="E10007" s="1" t="n">
        <x:v>45815</x:v>
      </x:c>
      <x:c r="F10007" t="n">
        <x:v>0</x:v>
      </x:c>
      <x:c r="H10007" s="27" t="str">
        <x:v>מתנחלים ישראלים הציבו אוהל על אדמה פלסטינית באזור הר עיבל, כחלק מניסיון להשתלט על הקרקע.</x:v>
      </x:c>
      <x:c r="I10007" s="27" t="str">
        <x:v>מתנחלים ישראלים הציבו אוהל על אדמה פלסטינית באזור הר עיבל, כחלק מניסיון להשתלט על הקרקע.</x:v>
      </x:c>
    </x:row>
    <x:row r="10008">
      <x:c r="A10008" s="4" t="inlineStr">
        <x:is>
          <x:t xml:space="preserve">right</x:t>
        </x:is>
      </x:c>
      <x:c r="B10008" s="8" t="inlineStr">
        <x:is>
          <x:t xml:space="preserve">settlers</x:t>
        </x:is>
      </x:c>
      <x:c r="C10008" t="inlineStr">
        <x:is>
          <x:t xml:space="preserve">Physical assault of uninvolved person</x:t>
        </x:is>
      </x:c>
      <x:c r="D10008" t="inlineStr">
        <x:is>
          <x:t xml:space="preserve">On 8 June 2025, Israeli settler rioters beat up Palestinian farmers and civilians in Qawawis (Hebron, West Bank). Among those attacked was an off duty police officer. There were no casualties.</x:t>
        </x:is>
      </x:c>
      <x:c r="E10008" s="1" t="n">
        <x:v>45816</x:v>
      </x:c>
      <x:c r="F10008" t="n">
        <x:v>0</x:v>
      </x:c>
      <x:c r="G10008" t="inlineStr">
        <x:is>
          <x:t xml:space="preserve">crowd size=no report</x:t>
        </x:is>
      </x:c>
      <x:c r="H10008" s="27"/>
      <x:c r="I10008" s="27"/>
    </x:row>
    <x:row r="10009">
      <x:c r="A10009" s="4" t="inlineStr">
        <x:is>
          <x:t xml:space="preserve">right</x:t>
        </x:is>
      </x:c>
      <x:c r="B10009" s="8" t="inlineStr">
        <x:is>
          <x:t xml:space="preserve">settlers</x:t>
        </x:is>
      </x:c>
      <x:c r="C10009" t="inlineStr">
        <x:is>
          <x:t xml:space="preserve">Armed attack against uninvolved person</x:t>
        </x:is>
      </x:c>
      <x:c r="D10009" t="inlineStr">
        <x:is>
          <x:t xml:space="preserve">On 8 June 2025, Israeli settler rioters beat up, and attacked using pepper spray, a Palestinian shepherd and his wife in Khirbet at-Tawil (Nablus, West Bank), injuring them. Both were hospitalized. Settlers also seized several sheep from the farmer.</x:t>
        </x:is>
      </x:c>
      <x:c r="E10009" s="1" t="n">
        <x:v>45816</x:v>
      </x:c>
      <x:c r="F10009" t="n">
        <x:v>0</x:v>
      </x:c>
      <x:c r="G10009" t="inlineStr">
        <x:is>
          <x:t xml:space="preserve">crowd size=no report</x:t>
        </x:is>
      </x:c>
      <x:c r="H10009" s="27"/>
      <x:c r="I10009" s="27"/>
    </x:row>
    <x:row r="10010">
      <x:c r="A10010" s="4" t="inlineStr">
        <x:is>
          <x:t xml:space="preserve">right</x:t>
        </x:is>
      </x:c>
      <x:c r="B10010" s="8" t="inlineStr">
        <x:is>
          <x:t xml:space="preserve">settlers</x:t>
        </x:is>
      </x:c>
      <x:c r="C10010" t="inlineStr">
        <x:is>
          <x:t xml:space="preserve">Physical assault of uninvolved person</x:t>
        </x:is>
      </x:c>
      <x:c r="D10010" t="inlineStr">
        <x:is>
          <x:t xml:space="preserve">On 8 June 2025, armed Israeli settler rioters beat up a Palestinian shepherd in Huraybat an Nabi (Hebron, West Bank) as he was herding his sheep. The Palestinian suffered from cuts and bumps.</x:t>
        </x:is>
      </x:c>
      <x:c r="E10010" s="1" t="n">
        <x:v>45816</x:v>
      </x:c>
      <x:c r="F10010" t="n">
        <x:v>0</x:v>
      </x:c>
      <x:c r="G10010" t="inlineStr">
        <x:is>
          <x:t xml:space="preserve">crowd size=no report</x:t>
        </x:is>
      </x:c>
      <x:c r="H10010" s="27"/>
      <x:c r="I10010" s="27"/>
    </x:row>
    <x:row r="10011">
      <x:c r="A10011" s="4" t="inlineStr">
        <x:is>
          <x:t xml:space="preserve">right</x:t>
        </x:is>
      </x:c>
      <x:c r="B10011" s="8" t="inlineStr">
        <x:is>
          <x:t xml:space="preserve">settlers</x:t>
        </x:is>
      </x:c>
      <x:c r="C10011" t="inlineStr">
        <x:is>
          <x:t xml:space="preserve">Armed attack against uninvolved person</x:t>
        </x:is>
      </x:c>
      <x:c r="D10011" t="inlineStr">
        <x:is>
          <x:t xml:space="preserve">On 8 June 2025, Israeli settler rioters hurled stones at Palestinian vehicles at the Jaba roundabout (Al Quds, West Bank) as they were passing by. There were no casualties.</x:t>
        </x:is>
      </x:c>
      <x:c r="E10011" s="1" t="n">
        <x:v>45816</x:v>
      </x:c>
      <x:c r="F10011" t="n">
        <x:v>0</x:v>
      </x:c>
      <x:c r="G10011" t="inlineStr">
        <x:is>
          <x:t xml:space="preserve">crowd size=no report</x:t>
        </x:is>
      </x:c>
      <x:c r="H10011" s="27"/>
      <x:c r="I10011" s="27"/>
    </x:row>
    <x:row r="10012">
      <x:c r="A10012" s="4" t="inlineStr">
        <x:is>
          <x:t xml:space="preserve">right</x:t>
        </x:is>
      </x:c>
      <x:c r="B10012" s="8" t="inlineStr">
        <x:is>
          <x:t xml:space="preserve">settlers</x:t>
        </x:is>
      </x:c>
      <x:c r="C10012" t="inlineStr">
        <x:is>
          <x:t xml:space="preserve">Armed attack against uninvolved person</x:t>
        </x:is>
      </x:c>
      <x:c r="D10012" t="inlineStr">
        <x:is>
          <x:t xml:space="preserve">On 8 June 2025, Israeli settler rioters attacked (likely using stones) Palestinian vehicles on a roundabout near Ayn Sinya (Ramallah and Al Bireh, West Bank) as they were passing by. There were no casualties.</x:t>
        </x:is>
      </x:c>
      <x:c r="E10012" s="1" t="n">
        <x:v>45816</x:v>
      </x:c>
      <x:c r="F10012" t="n">
        <x:v>0</x:v>
      </x:c>
      <x:c r="G10012" t="inlineStr">
        <x:is>
          <x:t xml:space="preserve">crowd size=no report</x:t>
        </x:is>
      </x:c>
      <x:c r="H10012" s="27"/>
      <x:c r="I10012" s="27"/>
    </x:row>
    <x:row r="10013">
      <x:c r="A10013" s="4" t="inlineStr">
        <x:is>
          <x:t xml:space="preserve">right</x:t>
        </x:is>
      </x:c>
      <x:c r="B10013" s="8" t="inlineStr">
        <x:is>
          <x:t xml:space="preserve">settlers</x:t>
        </x:is>
      </x:c>
      <x:c r="C10013" t="inlineStr">
        <x:is>
          <x:t xml:space="preserve">Property damage</x:t>
        </x:is>
      </x:c>
      <x:c r="D10013" t="inlineStr">
        <x:is>
          <x:t xml:space="preserve">On 8 June 2025, Israeli settler rioters attacked (likely using stones) Palestinian houses in Burin (Nablus, West Bank), causing damages to a house. There were no casualties.</x:t>
        </x:is>
      </x:c>
      <x:c r="E10013" s="1" t="n">
        <x:v>45816</x:v>
      </x:c>
      <x:c r="F10013" t="n">
        <x:v>0</x:v>
      </x:c>
      <x:c r="G10013" t="inlineStr">
        <x:is>
          <x:t xml:space="preserve">crowd size=no report</x:t>
        </x:is>
      </x:c>
      <x:c r="H10013" s="27"/>
      <x:c r="I10013" s="27"/>
    </x:row>
    <x:row r="10014">
      <x:c r="A10014" s="4" t="inlineStr">
        <x:is>
          <x:t xml:space="preserve">right</x:t>
        </x:is>
      </x:c>
      <x:c r="B10014" s="8" t="inlineStr">
        <x:is>
          <x:t xml:space="preserve">settlers</x:t>
        </x:is>
      </x:c>
      <x:c r="C10014" t="inlineStr">
        <x:is>
          <x:t xml:space="preserve">Armed attack against uninvolved person</x:t>
        </x:is>
      </x:c>
      <x:c r="D10014" t="inlineStr">
        <x:is>
          <x:t xml:space="preserve">On 8 June 2025, Israeli settler rioters hurled stones Palestinian vehicles near Asirah al Qibliyah (Nablus, West Bank) as they were passing by. There were no casualties.</x:t>
        </x:is>
      </x:c>
      <x:c r="E10014" s="1" t="n">
        <x:v>45816</x:v>
      </x:c>
      <x:c r="F10014" t="n">
        <x:v>0</x:v>
      </x:c>
      <x:c r="G10014" t="inlineStr">
        <x:is>
          <x:t xml:space="preserve">crowd size=no report</x:t>
        </x:is>
      </x:c>
      <x:c r="H10014" s="27"/>
      <x:c r="I10014" s="27"/>
    </x:row>
    <x:row r="10015">
      <x:c r="A10015" s="4" t="inlineStr">
        <x:is>
          <x:t xml:space="preserve">right</x:t>
        </x:is>
      </x:c>
      <x:c r="B10015" s="8" t="inlineStr">
        <x:is>
          <x:t xml:space="preserve">settlers</x:t>
        </x:is>
      </x:c>
      <x:c r="C10015" t="inlineStr">
        <x:is>
          <x:t xml:space="preserve">Land takeover</x:t>
        </x:is>
      </x:c>
      <x:c r="D10015" t="inlineStr">
        <x:is>
          <x:t xml:space="preserve">Land seizure: On 8 June 2025, Israeli settlers rebuilt a settlement outpost in Sinjil (Ramallah and Al Bireh, West Bank) that was dismantled by Israeli authorities.</x:t>
        </x:is>
      </x:c>
      <x:c r="E10015" s="1" t="n">
        <x:v>45816</x:v>
      </x:c>
      <x:c r="F10015" t="n">
        <x:v>0</x:v>
      </x:c>
      <x:c r="H10015" s="27"/>
      <x:c r="I10015" s="27"/>
    </x:row>
    <x:row r="10016">
      <x:c r="A10016" s="4" t="inlineStr">
        <x:is>
          <x:t xml:space="preserve">right</x:t>
        </x:is>
      </x:c>
      <x:c r="B10016" s="8" t="inlineStr">
        <x:is>
          <x:t xml:space="preserve">settlers</x:t>
        </x:is>
      </x:c>
      <x:c r="C10016" t="inlineStr">
        <x:is>
          <x:t xml:space="preserve">Property damage</x:t>
        </x:is>
      </x:c>
      <x:c r="D10016" t="inlineStr">
        <x:is>
          <x:t xml:space="preserve">On 9 June 2025, Israeli settler rioters demolished a Palestinian-owned agricultural room in Al Minya (Bethlehem, West Bank).</x:t>
        </x:is>
      </x:c>
      <x:c r="E10016" s="1" t="n">
        <x:v>45817</x:v>
      </x:c>
      <x:c r="F10016" t="n">
        <x:v>0</x:v>
      </x:c>
      <x:c r="G10016" t="inlineStr">
        <x:is>
          <x:t xml:space="preserve">crowd size=no report</x:t>
        </x:is>
      </x:c>
      <x:c r="H10016" s="27"/>
      <x:c r="I10016" s="27"/>
    </x:row>
    <x:row r="10017">
      <x:c r="A10017" s="4" t="inlineStr">
        <x:is>
          <x:t xml:space="preserve">right</x:t>
        </x:is>
      </x:c>
      <x:c r="B10017" s="8" t="inlineStr">
        <x:is>
          <x:t xml:space="preserve">settlers</x:t>
        </x:is>
      </x:c>
      <x:c r="C10017" t="inlineStr">
        <x:is>
          <x:t xml:space="preserve">Property damage</x:t>
        </x:is>
      </x:c>
      <x:c r="D10017" t="inlineStr">
        <x:is>
          <x:t xml:space="preserve">On 9 June 2025, Israeli settler rioters set fire to Palestinian-owned lands in the Khirbeh area in Bayt Ummar (Hebron, West Bank).</x:t>
        </x:is>
      </x:c>
      <x:c r="E10017" s="1" t="n">
        <x:v>45817</x:v>
      </x:c>
      <x:c r="F10017" t="n">
        <x:v>0</x:v>
      </x:c>
      <x:c r="G10017" t="inlineStr">
        <x:is>
          <x:t xml:space="preserve">crowd size=no report</x:t>
        </x:is>
      </x:c>
      <x:c r="H10017" s="27"/>
      <x:c r="I10017" s="27"/>
    </x:row>
    <x:row r="10018">
      <x:c r="A10018" s="4" t="inlineStr">
        <x:is>
          <x:t xml:space="preserve">right</x:t>
        </x:is>
      </x:c>
      <x:c r="B10018" s="8" t="inlineStr">
        <x:is>
          <x:t xml:space="preserve">settlers</x:t>
        </x:is>
      </x:c>
      <x:c r="C10018" t="inlineStr">
        <x:is>
          <x:t xml:space="preserve">Land takeover</x:t>
        </x:is>
      </x:c>
      <x:c r="D10018" t="inlineStr">
        <x:is>
          <x:t xml:space="preserve">Land seizure: On 9 June 2025, Israeli settlers placed a fence around a Palestinian-owned land in Khirbat al Farisiyah (Jenin, West Bank).</x:t>
        </x:is>
      </x:c>
      <x:c r="E10018" s="1" t="n">
        <x:v>45817</x:v>
      </x:c>
      <x:c r="F10018" t="n">
        <x:v>0</x:v>
      </x:c>
      <x:c r="H10018" s="27"/>
      <x:c r="I10018" s="27"/>
    </x:row>
    <x:row r="10019">
      <x:c r="A10019" s="4" t="inlineStr">
        <x:is>
          <x:t xml:space="preserve">right</x:t>
        </x:is>
      </x:c>
      <x:c r="B10019" s="8" t="inlineStr">
        <x:is>
          <x:t xml:space="preserve">settlers</x:t>
        </x:is>
      </x:c>
      <x:c r="C10019" t="inlineStr">
        <x:is>
          <x:t xml:space="preserve">Land takeover</x:t>
        </x:is>
      </x:c>
      <x:c r="D10019" t="inlineStr">
        <x:is>
          <x:t xml:space="preserve">Land seizure: On 9 June 2025, Israeli settlers set up a tent on a Palestinian-owned land in Usarin (Nablus, West Bank).</x:t>
        </x:is>
      </x:c>
      <x:c r="E10019" s="1" t="n">
        <x:v>45817</x:v>
      </x:c>
      <x:c r="F10019" t="n">
        <x:v>0</x:v>
      </x:c>
      <x:c r="H10019" s="27"/>
      <x:c r="I10019" s="27"/>
    </x:row>
    <x:row r="10020">
      <x:c r="A10020" s="4" t="inlineStr">
        <x:is>
          <x:t xml:space="preserve">right</x:t>
        </x:is>
      </x:c>
      <x:c r="B10020" s="8" t="inlineStr">
        <x:is>
          <x:t xml:space="preserve">settlers</x:t>
        </x:is>
      </x:c>
      <x:c r="C10020" t="inlineStr">
        <x:is>
          <x:t xml:space="preserve">Armed attack against uninvolved person</x:t>
        </x:is>
      </x:c>
      <x:c r="D10020" t="inlineStr">
        <x:is>
          <x:t xml:space="preserve">On 9 June 2025, an Israeli settler randomly opened fire at Palestinians on Road 60, near Um Rukba in Al Khadir (Bethlehem, West Bank) under the pretext of having a Molotov cocktail thrown at him. There were no casualties.</x:t>
        </x:is>
      </x:c>
      <x:c r="E10020" s="1" t="n">
        <x:v>45817</x:v>
      </x:c>
      <x:c r="F10020" t="n">
        <x:v>0</x:v>
      </x:c>
      <x:c r="H10020" s="27"/>
      <x:c r="I10020" s="27"/>
    </x:row>
    <x:row r="10021">
      <x:c r="A10021" s="4" t="inlineStr">
        <x:is>
          <x:t xml:space="preserve">right</x:t>
        </x:is>
      </x:c>
      <x:c r="B10021" s="8" t="inlineStr">
        <x:is>
          <x:t xml:space="preserve">settlers</x:t>
        </x:is>
      </x:c>
      <x:c r="C10021" t="inlineStr">
        <x:is>
          <x:t xml:space="preserve">Property damage</x:t>
        </x:is>
      </x:c>
      <x:c r="D10021" t="inlineStr">
        <x:is>
          <x:t xml:space="preserve">Property destruction: On 9 June 2025, Israeli settlers herded their cows in Palestinian-owned agricultural lands in the Muarashiya and Batn al Halawa areas in Sinjil (Ramallah and Al Bireh, West Bank) destroying all their crops.</x:t>
        </x:is>
      </x:c>
      <x:c r="E10021" s="1" t="n">
        <x:v>45817</x:v>
      </x:c>
      <x:c r="F10021" t="n">
        <x:v>0</x:v>
      </x:c>
      <x:c r="H10021" s="27"/>
      <x:c r="I10021" s="27"/>
    </x:row>
    <x:row r="10022">
      <x:c r="A10022" s="4" t="inlineStr">
        <x:is>
          <x:t xml:space="preserve">right</x:t>
        </x:is>
      </x:c>
      <x:c r="B10022" s="8" t="inlineStr">
        <x:is>
          <x:t xml:space="preserve">settlers</x:t>
        </x:is>
      </x:c>
      <x:c r="C10022" t="inlineStr">
        <x:is>
          <x:t xml:space="preserve">Property damage</x:t>
        </x:is>
      </x:c>
      <x:c r="D10022" t="inlineStr">
        <x:is>
          <x:t xml:space="preserve">On 10 June 2025, Israeli settler rioters set fire to a Palestinian vehicle (likely parked and empty) in Immatin (Qalqilya, West Bank). Settlers also sprayed racist slogans on walls as well. There were no casualties.</x:t>
        </x:is>
      </x:c>
      <x:c r="E10022" s="1" t="n">
        <x:v>45818</x:v>
      </x:c>
      <x:c r="F10022" t="n">
        <x:v>0</x:v>
      </x:c>
      <x:c r="G10022" t="inlineStr">
        <x:is>
          <x:t xml:space="preserve">crowd size=no report</x:t>
        </x:is>
      </x:c>
      <x:c r="H10022" s="27"/>
      <x:c r="I10022" s="27"/>
    </x:row>
    <x:row r="10023">
      <x:c r="A10023" s="4" t="inlineStr">
        <x:is>
          <x:t xml:space="preserve">right</x:t>
        </x:is>
      </x:c>
      <x:c r="B10023" s="8" t="inlineStr">
        <x:is>
          <x:t xml:space="preserve">settlers</x:t>
        </x:is>
      </x:c>
      <x:c r="C10023" t="inlineStr">
        <x:is>
          <x:t xml:space="preserve">Property damage</x:t>
        </x:is>
      </x:c>
      <x:c r="D10023" t="inlineStr">
        <x:is>
          <x:t xml:space="preserve">On 10 June 2025, Israeli settler rioters uprooted several vegetable crops from Palestinian-owned lands in the Al Tal area in Sinjil (Ramallah and Al Bireh, West Bank).</x:t>
        </x:is>
      </x:c>
      <x:c r="E10023" s="1" t="n">
        <x:v>45818</x:v>
      </x:c>
      <x:c r="F10023" t="n">
        <x:v>0</x:v>
      </x:c>
      <x:c r="G10023" t="inlineStr">
        <x:is>
          <x:t xml:space="preserve">crowd size=no report</x:t>
        </x:is>
      </x:c>
      <x:c r="H10023" s="27"/>
      <x:c r="I10023" s="27"/>
    </x:row>
    <x:row r="10024">
      <x:c r="A10024" s="4" t="inlineStr">
        <x:is>
          <x:t xml:space="preserve">right</x:t>
        </x:is>
      </x:c>
      <x:c r="B10024" s="8" t="inlineStr">
        <x:is>
          <x:t xml:space="preserve">settlers</x:t>
        </x:is>
      </x:c>
      <x:c r="C10024" t="inlineStr">
        <x:is>
          <x:t xml:space="preserve">Property damage</x:t>
        </x:is>
      </x:c>
      <x:c r="D10024" t="inlineStr">
        <x:is>
          <x:t xml:space="preserve">On 10 June 2025, Israeli settler rioters destroyed Palestinian-owned agricultural facilities in the Ras Shomar area in Ramin (Tulkarm, West Bank).</x:t>
        </x:is>
      </x:c>
      <x:c r="E10024" s="1" t="n">
        <x:v>45818</x:v>
      </x:c>
      <x:c r="F10024" t="n">
        <x:v>0</x:v>
      </x:c>
      <x:c r="G10024" t="inlineStr">
        <x:is>
          <x:t xml:space="preserve">crowd size=no report</x:t>
        </x:is>
      </x:c>
      <x:c r="H10024" s="27"/>
      <x:c r="I10024" s="27"/>
    </x:row>
    <x:row r="10025">
      <x:c r="A10025" s="4" t="inlineStr">
        <x:is>
          <x:t xml:space="preserve">right</x:t>
        </x:is>
      </x:c>
      <x:c r="B10025" s="8" t="inlineStr">
        <x:is>
          <x:t xml:space="preserve">settlers</x:t>
        </x:is>
      </x:c>
      <x:c r="C10025" t="inlineStr">
        <x:is>
          <x:t xml:space="preserve">Property damage</x:t>
        </x:is>
      </x:c>
      <x:c r="D10025" t="inlineStr">
        <x:is>
          <x:t xml:space="preserve">On 10 June 2025, Israeli settler rioters chopped several olive trees and destroyed stone walls on Palestinian-owned lands in the Al Matwi area, near Salfit (Salfit, West Bank).</x:t>
        </x:is>
      </x:c>
      <x:c r="E10025" s="1" t="n">
        <x:v>45818</x:v>
      </x:c>
      <x:c r="F10025" t="n">
        <x:v>0</x:v>
      </x:c>
      <x:c r="G10025" t="inlineStr">
        <x:is>
          <x:t xml:space="preserve">crowd size=no report</x:t>
        </x:is>
      </x:c>
      <x:c r="H10025" s="27"/>
      <x:c r="I10025" s="27"/>
    </x:row>
    <x:row r="10026">
      <x:c r="A10026" s="4" t="inlineStr">
        <x:is>
          <x:t xml:space="preserve">right</x:t>
        </x:is>
      </x:c>
      <x:c r="B10026" s="8" t="inlineStr">
        <x:is>
          <x:t xml:space="preserve">settlers</x:t>
        </x:is>
      </x:c>
      <x:c r="C10026" t="inlineStr">
        <x:is>
          <x:t xml:space="preserve">Physical assault of uninvolved person</x:t>
        </x:is>
      </x:c>
      <x:c r="D10026" t="inlineStr">
        <x:is>
          <x:t xml:space="preserve">On 10 June 2025, Israeli settler rioters, from the Suseya outpost, attacked (likely beat up) Palestinians in the Ighiziwa area in Suseya (Hebron, West Bank). There were no casualties.</x:t>
        </x:is>
      </x:c>
      <x:c r="E10026" s="1" t="n">
        <x:v>45818</x:v>
      </x:c>
      <x:c r="F10026" t="n">
        <x:v>0</x:v>
      </x:c>
      <x:c r="G10026" t="inlineStr">
        <x:is>
          <x:t xml:space="preserve">crowd size=no report</x:t>
        </x:is>
      </x:c>
      <x:c r="H10026" s="27"/>
      <x:c r="I10026" s="27"/>
    </x:row>
    <x:row r="10027">
      <x:c r="A10027" s="4" t="inlineStr">
        <x:is>
          <x:t xml:space="preserve">right</x:t>
        </x:is>
      </x:c>
      <x:c r="B10027" s="8" t="inlineStr">
        <x:is>
          <x:t xml:space="preserve">settlers</x:t>
        </x:is>
      </x:c>
      <x:c r="C10027" t="inlineStr">
        <x:is>
          <x:t xml:space="preserve">Property damage</x:t>
        </x:is>
      </x:c>
      <x:c r="D10027" t="inlineStr">
        <x:is>
          <x:t xml:space="preserve">Looting: On 10 June 2025, Israeli settlers seized a water container belonging to a Palestinian in Khirbat Abu Falah (Ramallah and Al Bireh, West Bank).</x:t>
        </x:is>
      </x:c>
      <x:c r="E10027" s="1" t="n">
        <x:v>45818</x:v>
      </x:c>
      <x:c r="F10027" t="n">
        <x:v>0</x:v>
      </x:c>
      <x:c r="H10027" s="27"/>
      <x:c r="I10027" s="27"/>
    </x:row>
    <x:row r="10028">
      <x:c r="A10028" s="4" t="inlineStr">
        <x:is>
          <x:t xml:space="preserve">right</x:t>
        </x:is>
      </x:c>
      <x:c r="B10028" s="8" t="inlineStr">
        <x:is>
          <x:t xml:space="preserve">settlers</x:t>
        </x:is>
      </x:c>
      <x:c r="C10028" t="inlineStr">
        <x:is>
          <x:t xml:space="preserve">Physical assault of uninvolved person</x:t>
        </x:is>
      </x:c>
      <x:c r="D10028" t="inlineStr">
        <x:is>
          <x:t xml:space="preserve">On 11 June 2025, Israeli settler rioters beat up a Palestinian shepherd in At Tuwani (Hebron, West Bank) as he was herding his sheep near his house. The shepherd suffered from cuts and bruises.</x:t>
        </x:is>
      </x:c>
      <x:c r="E10028" s="1" t="n">
        <x:v>45819</x:v>
      </x:c>
      <x:c r="F10028" t="n">
        <x:v>0</x:v>
      </x:c>
      <x:c r="G10028" t="inlineStr">
        <x:is>
          <x:t xml:space="preserve">crowd size=no report</x:t>
        </x:is>
      </x:c>
      <x:c r="H10028" s="27"/>
      <x:c r="I10028" s="27"/>
    </x:row>
    <x:row r="10029">
      <x:c r="A10029" s="4" t="inlineStr">
        <x:is>
          <x:t xml:space="preserve">right</x:t>
        </x:is>
      </x:c>
      <x:c r="B10029" s="8" t="inlineStr">
        <x:is>
          <x:t xml:space="preserve">settlers</x:t>
        </x:is>
      </x:c>
      <x:c r="C10029" t="inlineStr">
        <x:is>
          <x:t xml:space="preserve">Physical assault of uninvolved person</x:t>
        </x:is>
      </x:c>
      <x:c r="D10029" t="inlineStr">
        <x:is>
          <x:t xml:space="preserve">On 11 June 2025, Israeli settler rioters beat up a foreign civilian in Mukhamas (Al Quds, West Bank). Settlers also set fire to Palestinian-owned agricultural lands. There were no casualties.</x:t>
        </x:is>
      </x:c>
      <x:c r="E10029" s="1" t="n">
        <x:v>45819</x:v>
      </x:c>
      <x:c r="F10029" t="n">
        <x:v>0</x:v>
      </x:c>
      <x:c r="G10029" t="inlineStr">
        <x:is>
          <x:t xml:space="preserve">crowd size=no report</x:t>
        </x:is>
      </x:c>
      <x:c r="H10029" s="27"/>
      <x:c r="I10029" s="27"/>
    </x:row>
    <x:row r="10030">
      <x:c r="A10030" s="4" t="inlineStr">
        <x:is>
          <x:t xml:space="preserve">right</x:t>
        </x:is>
      </x:c>
      <x:c r="B10030" s="8" t="inlineStr">
        <x:is>
          <x:t xml:space="preserve">settlers</x:t>
        </x:is>
      </x:c>
      <x:c r="C10030" t="inlineStr">
        <x:is>
          <x:t xml:space="preserve">Armed attack against uninvolved person</x:t>
        </x:is>
      </x:c>
      <x:c r="D10030" t="inlineStr">
        <x:is>
          <x:t xml:space="preserve">On 11 June 2025, Israeli settler rioters hurled stones at Palestinian vehicles near the Zatarah roundabout (Salfit, West Bank), likely as they were passing by. There were no casualties.</x:t>
        </x:is>
      </x:c>
      <x:c r="E10030" s="1" t="n">
        <x:v>45819</x:v>
      </x:c>
      <x:c r="F10030" t="n">
        <x:v>0</x:v>
      </x:c>
      <x:c r="G10030" t="inlineStr">
        <x:is>
          <x:t xml:space="preserve">crowd size=no report</x:t>
        </x:is>
      </x:c>
      <x:c r="H10030" s="27"/>
      <x:c r="I10030" s="27"/>
    </x:row>
    <x:row r="10031">
      <x:c r="A10031" s="4" t="inlineStr">
        <x:is>
          <x:t xml:space="preserve">right</x:t>
        </x:is>
      </x:c>
      <x:c r="B10031" s="8" t="inlineStr">
        <x:is>
          <x:t xml:space="preserve">settlers</x:t>
        </x:is>
      </x:c>
      <x:c r="C10031" t="inlineStr">
        <x:is>
          <x:t xml:space="preserve">Armed attack against uninvolved person</x:t>
        </x:is>
      </x:c>
      <x:c r="D10031" t="inlineStr">
        <x:is>
          <x:t xml:space="preserve">On 11 June 2025, Israeli settler rioters hurled stones at Palestinian vehicles near the Qusra roundabout (Nablus, West Bank), likely as they were passing by. There were no casualties.</x:t>
        </x:is>
      </x:c>
      <x:c r="E10031" s="1" t="n">
        <x:v>45819</x:v>
      </x:c>
      <x:c r="F10031" t="n">
        <x:v>0</x:v>
      </x:c>
      <x:c r="G10031" t="inlineStr">
        <x:is>
          <x:t xml:space="preserve">crowd size=no report</x:t>
        </x:is>
      </x:c>
      <x:c r="H10031" s="27"/>
      <x:c r="I10031" s="27"/>
    </x:row>
    <x:row r="10032">
      <x:c r="A10032" s="4" t="inlineStr">
        <x:is>
          <x:t xml:space="preserve">right</x:t>
        </x:is>
      </x:c>
      <x:c r="B10032" s="8" t="inlineStr">
        <x:is>
          <x:t xml:space="preserve">settlers</x:t>
        </x:is>
      </x:c>
      <x:c r="C10032" t="inlineStr">
        <x:is>
          <x:t xml:space="preserve">Property damage</x:t>
        </x:is>
      </x:c>
      <x:c r="D10032" t="inlineStr">
        <x:is>
          <x:t xml:space="preserve">Looting: On 11 June 2025, Israeli settlers seized 50 sheep belonging to Palestinian farmers in Khirbet Samra (Tubas, West Bank).</x:t>
        </x:is>
      </x:c>
      <x:c r="E10032" s="1" t="n">
        <x:v>45819</x:v>
      </x:c>
      <x:c r="F10032" t="n">
        <x:v>0</x:v>
      </x:c>
      <x:c r="H10032" s="27"/>
      <x:c r="I10032" s="27"/>
    </x:row>
    <x:row r="10033">
      <x:c r="A10033" s="4" t="inlineStr">
        <x:is>
          <x:t xml:space="preserve">right</x:t>
        </x:is>
      </x:c>
      <x:c r="B10033" s="8" t="inlineStr">
        <x:is>
          <x:t xml:space="preserve">settlers</x:t>
        </x:is>
      </x:c>
      <x:c r="C10033" t="inlineStr">
        <x:is>
          <x:t xml:space="preserve">Physical assault of uninvolved person</x:t>
        </x:is>
      </x:c>
      <x:c r="D10033" t="inlineStr">
        <x:is>
          <x:t xml:space="preserve">On 12 June 2025, armed Israeli settler rioters beat up Palestinian shepherds in the Abu Shabban area in Yuta (Hebron, West Bank). There were no casualties.</x:t>
        </x:is>
      </x:c>
      <x:c r="E10033" s="1" t="n">
        <x:v>45820</x:v>
      </x:c>
      <x:c r="F10033" t="n">
        <x:v>0</x:v>
      </x:c>
      <x:c r="G10033" t="inlineStr">
        <x:is>
          <x:t xml:space="preserve">crowd size=no report</x:t>
        </x:is>
      </x:c>
      <x:c r="H10033" s="27"/>
      <x:c r="I10033" s="27"/>
    </x:row>
    <x:row r="10034">
      <x:c r="A10034" s="4" t="inlineStr">
        <x:is>
          <x:t xml:space="preserve">right</x:t>
        </x:is>
      </x:c>
      <x:c r="B10034" s="8" t="inlineStr">
        <x:is>
          <x:t xml:space="preserve">settlers</x:t>
        </x:is>
      </x:c>
      <x:c r="C10034" t="inlineStr">
        <x:is>
          <x:t xml:space="preserve">Armed attack against uninvolved person</x:t>
        </x:is>
      </x:c>
      <x:c r="D10034" t="inlineStr">
        <x:is>
          <x:t xml:space="preserve">On 12 June 2025, Israeli settler rioters hurled stones at Palestinian vehicles near Khirbat Abu Falah (Ramallah and Al Bireh, West Bank), likely as they were passing by, causing material damages. There were no casualties.</x:t>
        </x:is>
      </x:c>
      <x:c r="E10034" s="1" t="n">
        <x:v>45820</x:v>
      </x:c>
      <x:c r="F10034" t="n">
        <x:v>0</x:v>
      </x:c>
      <x:c r="G10034" t="inlineStr">
        <x:is>
          <x:t xml:space="preserve">crowd size=no report</x:t>
        </x:is>
      </x:c>
      <x:c r="H10034" s="27"/>
      <x:c r="I10034" s="27"/>
    </x:row>
    <x:row r="10035">
      <x:c r="A10035" s="4" t="inlineStr">
        <x:is>
          <x:t xml:space="preserve">right</x:t>
        </x:is>
      </x:c>
      <x:c r="B10035" s="8" t="inlineStr">
        <x:is>
          <x:t xml:space="preserve">settlers</x:t>
        </x:is>
      </x:c>
      <x:c r="C10035" t="inlineStr">
        <x:is>
          <x:t xml:space="preserve">Property damage</x:t>
        </x:is>
      </x:c>
      <x:c r="D10035" t="inlineStr">
        <x:is>
          <x:t xml:space="preserve">On 12 June 2025, Israeli settler rioters, under the protection of Israeli forces, attacked (likely using stones) Palestinian houses in the Zatarah and Bir Quza neighborhoods in Bayta (Nablus, West Bank). Settlers also destroyed Several vehicles. Palestinian rioters also clashed with the settlers to repel them. Israeli forces fired tear gas canisters and stun grenades to disperse the Palestinian rioters. There were no casualties.</x:t>
        </x:is>
      </x:c>
      <x:c r="E10035" s="1" t="n">
        <x:v>45820</x:v>
      </x:c>
      <x:c r="F10035" t="n">
        <x:v>0</x:v>
      </x:c>
      <x:c r="G10035" t="inlineStr">
        <x:is>
          <x:t xml:space="preserve">crowd size=no report</x:t>
        </x:is>
      </x:c>
      <x:c r="H10035" s="27"/>
      <x:c r="I10035" s="27"/>
    </x:row>
    <x:row r="10036">
      <x:c r="A10036" s="4" t="inlineStr">
        <x:is>
          <x:t xml:space="preserve">right</x:t>
        </x:is>
      </x:c>
      <x:c r="B10036" s="8" t="inlineStr">
        <x:is>
          <x:t xml:space="preserve">settlers</x:t>
        </x:is>
      </x:c>
      <x:c r="C10036" t="inlineStr">
        <x:is>
          <x:t xml:space="preserve">Property damage</x:t>
        </x:is>
      </x:c>
      <x:c r="D10036" t="inlineStr">
        <x:is>
          <x:t xml:space="preserve">Looting: On 12 June 2025, Israeli settlers seized livestock feed belonging to Palestinian farmers in the Al Shalal community in Al Awja (Jericho, West Bank).</x:t>
        </x:is>
      </x:c>
      <x:c r="E10036" s="1" t="n">
        <x:v>45820</x:v>
      </x:c>
      <x:c r="F10036" t="n">
        <x:v>0</x:v>
      </x:c>
      <x:c r="H10036" s="27"/>
      <x:c r="I10036" s="27"/>
    </x:row>
    <x:row r="10037">
      <x:c r="A10037" s="4" t="inlineStr">
        <x:is>
          <x:t xml:space="preserve">right</x:t>
        </x:is>
      </x:c>
      <x:c r="B10037" s="8" t="inlineStr">
        <x:is>
          <x:t xml:space="preserve">settlers</x:t>
        </x:is>
      </x:c>
      <x:c r="C10037" t="inlineStr">
        <x:is>
          <x:t xml:space="preserve">Property damage</x:t>
        </x:is>
      </x:c>
      <x:c r="D10037" t="inlineStr">
        <x:is>
          <x:t xml:space="preserve">On 13 June 2025, Israeli settler rioters set fire to a Palestinian-owned farm in the Jaryut area, near Baytunya (Ramallah and Al Bireh, West Bank). There were no casualties.</x:t>
        </x:is>
      </x:c>
      <x:c r="E10037" s="1" t="n">
        <x:v>45821</x:v>
      </x:c>
      <x:c r="F10037" t="n">
        <x:v>0</x:v>
      </x:c>
      <x:c r="G10037" t="inlineStr">
        <x:is>
          <x:t xml:space="preserve">crowd size=no report</x:t>
        </x:is>
      </x:c>
      <x:c r="H10037" s="27"/>
      <x:c r="I10037" s="27"/>
    </x:row>
    <x:row r="10038">
      <x:c r="A10038" s="4" t="inlineStr">
        <x:is>
          <x:t xml:space="preserve">right</x:t>
        </x:is>
      </x:c>
      <x:c r="B10038" s="8" t="inlineStr">
        <x:is>
          <x:t xml:space="preserve">settlers</x:t>
        </x:is>
      </x:c>
      <x:c r="C10038" t="inlineStr">
        <x:is>
          <x:t xml:space="preserve">Physical assault of uninvolved person</x:t>
        </x:is>
      </x:c>
      <x:c r="D10038" t="inlineStr">
        <x:is>
          <x:t xml:space="preserve">On 13 June 2025, Israeli settler rioters beat up a Palestinian near Biddya (Salfit, West Bank) and seized a cash sum from him. There were no casualties.</x:t>
        </x:is>
      </x:c>
      <x:c r="E10038" s="1" t="n">
        <x:v>45821</x:v>
      </x:c>
      <x:c r="F10038" t="n">
        <x:v>0</x:v>
      </x:c>
      <x:c r="G10038" t="inlineStr">
        <x:is>
          <x:t xml:space="preserve">crowd size=no report</x:t>
        </x:is>
      </x:c>
      <x:c r="H10038" s="27"/>
      <x:c r="I10038" s="27"/>
    </x:row>
    <x:row r="10039">
      <x:c r="A10039" s="4" t="inlineStr">
        <x:is>
          <x:t xml:space="preserve">right</x:t>
        </x:is>
      </x:c>
      <x:c r="B10039" s="8" t="inlineStr">
        <x:is>
          <x:t xml:space="preserve">settlers</x:t>
        </x:is>
      </x:c>
      <x:c r="C10039" t="inlineStr">
        <x:is>
          <x:t xml:space="preserve">Armed attack against uninvolved person</x:t>
        </x:is>
      </x:c>
      <x:c r="D10039" t="inlineStr">
        <x:is>
          <x:t xml:space="preserve">On 13 June 2025, Israeli settlers opened fire at Palestinians in Al Manatir area in Kafr Malik (Ramallah and Al Bireh, West Bank). There were no casualties.</x:t>
        </x:is>
      </x:c>
      <x:c r="E10039" s="1" t="n">
        <x:v>45821</x:v>
      </x:c>
      <x:c r="F10039" t="n">
        <x:v>0</x:v>
      </x:c>
      <x:c r="H10039" s="27"/>
      <x:c r="I10039" s="27"/>
    </x:row>
    <x:row r="10040">
      <x:c r="A10040" s="4" t="inlineStr">
        <x:is>
          <x:t xml:space="preserve">right</x:t>
        </x:is>
      </x:c>
      <x:c r="B10040" s="8" t="inlineStr">
        <x:is>
          <x:t xml:space="preserve">settlers</x:t>
        </x:is>
      </x:c>
      <x:c r="C10040" t="inlineStr">
        <x:is>
          <x:t xml:space="preserve">Property damage</x:t>
        </x:is>
      </x:c>
      <x:c r="D10040" t="inlineStr">
        <x:is>
          <x:t xml:space="preserve">Property destruction: On 13 June 2025, Israeli settlers razed, using bulldozers, Palestinian-owned lands in the Ar Ruways area in Salim (Nablus, West Bank).</x:t>
        </x:is>
      </x:c>
      <x:c r="E10040" s="1" t="n">
        <x:v>45821</x:v>
      </x:c>
      <x:c r="F10040" t="n">
        <x:v>0</x:v>
      </x:c>
      <x:c r="H10040" s="27"/>
      <x:c r="I10040" s="27"/>
    </x:row>
    <x:row r="10041">
      <x:c r="A10041" s="4" t="inlineStr">
        <x:is>
          <x:t xml:space="preserve">right</x:t>
        </x:is>
      </x:c>
      <x:c r="B10041" s="8" t="inlineStr">
        <x:is>
          <x:t xml:space="preserve">settlers</x:t>
        </x:is>
      </x:c>
      <x:c r="C10041" t="inlineStr">
        <x:is>
          <x:t xml:space="preserve">Property damage</x:t>
        </x:is>
      </x:c>
      <x:c r="D10041" t="inlineStr">
        <x:is>
          <x:t xml:space="preserve">On 14 June 2025, Israeli settler rioters set fire to Palestinian-owned agricultural lands in Bardalah (Tubas, West Bank).</x:t>
        </x:is>
      </x:c>
      <x:c r="E10041" s="1" t="n">
        <x:v>45822</x:v>
      </x:c>
      <x:c r="F10041" t="n">
        <x:v>0</x:v>
      </x:c>
      <x:c r="G10041" t="inlineStr">
        <x:is>
          <x:t xml:space="preserve">crowd size=no report</x:t>
        </x:is>
      </x:c>
      <x:c r="H10041" s="27"/>
      <x:c r="I10041" s="27"/>
    </x:row>
    <x:row r="10042">
      <x:c r="A10042" s="4" t="inlineStr">
        <x:is>
          <x:t xml:space="preserve">right</x:t>
        </x:is>
      </x:c>
      <x:c r="B10042" s="8" t="inlineStr">
        <x:is>
          <x:t xml:space="preserve">settlers</x:t>
        </x:is>
      </x:c>
      <x:c r="C10042" t="inlineStr">
        <x:is>
          <x:t xml:space="preserve">Physical assault of uninvolved person</x:t>
        </x:is>
      </x:c>
      <x:c r="D10042" t="inlineStr">
        <x:is>
          <x:t xml:space="preserve">On 14 June 2025, Israeli settler rioters, from the Adam settlement, beat up Palestinians during a raid on the Maazi Jaba, near Jaba (Al Quds, West Bank), injuring 4 Palestinians. Settlers also set fire to several tents.</x:t>
        </x:is>
      </x:c>
      <x:c r="E10042" s="1" t="n">
        <x:v>45822</x:v>
      </x:c>
      <x:c r="F10042" t="n">
        <x:v>0</x:v>
      </x:c>
      <x:c r="G10042" t="inlineStr">
        <x:is>
          <x:t xml:space="preserve">crowd size=no report</x:t>
        </x:is>
      </x:c>
      <x:c r="H10042" s="27"/>
      <x:c r="I10042" s="27"/>
    </x:row>
    <x:row r="10043">
      <x:c r="A10043" s="4" t="inlineStr">
        <x:is>
          <x:t xml:space="preserve">right</x:t>
        </x:is>
      </x:c>
      <x:c r="B10043" s="8" t="inlineStr">
        <x:is>
          <x:t xml:space="preserve">settlers</x:t>
        </x:is>
      </x:c>
      <x:c r="C10043" t="inlineStr">
        <x:is>
          <x:t xml:space="preserve">Physical assault of uninvolved person</x:t>
        </x:is>
      </x:c>
      <x:c r="D10043" t="inlineStr">
        <x:is>
          <x:t xml:space="preserve">On 14 June 2025, Israeli settler rioters beat up a Palestinian electricity company worker in his vehicle on a road near Mukhamas (Al Quds, West Bank). Settlers also seized contents from the vehicle. There were no casualties.</x:t>
        </x:is>
      </x:c>
      <x:c r="E10043" s="1" t="n">
        <x:v>45822</x:v>
      </x:c>
      <x:c r="F10043" t="n">
        <x:v>0</x:v>
      </x:c>
      <x:c r="G10043" t="inlineStr">
        <x:is>
          <x:t xml:space="preserve">crowd size=no report</x:t>
        </x:is>
      </x:c>
      <x:c r="H10043" s="27"/>
      <x:c r="I10043" s="27"/>
    </x:row>
    <x:row r="10044">
      <x:c r="A10044" s="4" t="inlineStr">
        <x:is>
          <x:t xml:space="preserve">right</x:t>
        </x:is>
      </x:c>
      <x:c r="B10044" s="8" t="inlineStr">
        <x:is>
          <x:t xml:space="preserve">settlers</x:t>
        </x:is>
      </x:c>
      <x:c r="C10044" t="inlineStr">
        <x:is>
          <x:t xml:space="preserve">Property damage</x:t>
        </x:is>
      </x:c>
      <x:c r="D10044" t="inlineStr">
        <x:is>
          <x:t xml:space="preserve">On 14 June 2025, Israeli settler rioters set fire to Palestinian-owned agricultural lands in the Al Matwi area, near Salfit (Salfit, West Bank).</x:t>
        </x:is>
      </x:c>
      <x:c r="E10044" s="1" t="n">
        <x:v>45822</x:v>
      </x:c>
      <x:c r="F10044" t="n">
        <x:v>0</x:v>
      </x:c>
      <x:c r="G10044" t="inlineStr">
        <x:is>
          <x:t xml:space="preserve">crowd size=no report</x:t>
        </x:is>
      </x:c>
      <x:c r="H10044" s="27"/>
      <x:c r="I10044" s="27"/>
    </x:row>
    <x:row r="10045">
      <x:c r="A10045" s="4" t="inlineStr">
        <x:is>
          <x:t xml:space="preserve">right</x:t>
        </x:is>
      </x:c>
      <x:c r="B10045" s="8" t="inlineStr">
        <x:is>
          <x:t xml:space="preserve">settlers</x:t>
        </x:is>
      </x:c>
      <x:c r="C10045" t="inlineStr">
        <x:is>
          <x:t xml:space="preserve">Property damage</x:t>
        </x:is>
      </x:c>
      <x:c r="D10045" t="inlineStr">
        <x:is>
          <x:t xml:space="preserve">On 14 June 2025, Israeli settler rioters attacked (likely using stones) Palestinian houses in the Jabal al Ras area in Umm Safa (Ramallah and Al Bireh, West Bank). There were no casualties.</x:t>
        </x:is>
      </x:c>
      <x:c r="E10045" s="1" t="n">
        <x:v>45822</x:v>
      </x:c>
      <x:c r="F10045" t="n">
        <x:v>0</x:v>
      </x:c>
      <x:c r="G10045" t="inlineStr">
        <x:is>
          <x:t xml:space="preserve">crowd size=no report</x:t>
        </x:is>
      </x:c>
      <x:c r="H10045" s="27"/>
      <x:c r="I10045" s="27"/>
    </x:row>
    <x:row r="10046">
      <x:c r="A10046" s="4" t="inlineStr">
        <x:is>
          <x:t xml:space="preserve">right</x:t>
        </x:is>
      </x:c>
      <x:c r="B10046" s="8" t="inlineStr">
        <x:is>
          <x:t xml:space="preserve">settlers</x:t>
        </x:is>
      </x:c>
      <x:c r="C10046" t="inlineStr">
        <x:is>
          <x:t xml:space="preserve">Property damage</x:t>
        </x:is>
      </x:c>
      <x:c r="D10046" t="inlineStr">
        <x:is>
          <x:t xml:space="preserve">On 15 June 2025, Israeli settler rioters set fire to an office, and destroyed the glass on a vehicle, inside a Palestinian-owned wood sawmill in Al Mazraah ash Sharqiya (Ramallah and Al Bireh, West Bank). Settlers also set fire to several houses and vehicles.</x:t>
        </x:is>
      </x:c>
      <x:c r="E10046" s="1" t="n">
        <x:v>45823</x:v>
      </x:c>
      <x:c r="F10046" t="n">
        <x:v>0</x:v>
      </x:c>
      <x:c r="G10046" t="inlineStr">
        <x:is>
          <x:t xml:space="preserve">crowd size=no report</x:t>
        </x:is>
      </x:c>
      <x:c r="H10046" s="27"/>
      <x:c r="I10046" s="27"/>
    </x:row>
    <x:row r="10047">
      <x:c r="A10047" s="4" t="inlineStr">
        <x:is>
          <x:t xml:space="preserve">right</x:t>
        </x:is>
      </x:c>
      <x:c r="B10047" s="8" t="inlineStr">
        <x:is>
          <x:t xml:space="preserve">settlers</x:t>
        </x:is>
      </x:c>
      <x:c r="C10047" t="inlineStr">
        <x:is>
          <x:t xml:space="preserve">Physical assault of uninvolved person</x:t>
        </x:is>
      </x:c>
      <x:c r="D10047" t="inlineStr">
        <x:is>
          <x:t xml:space="preserve">On 15 June 2025, Israeli settler rioters beat up a Palestinian near the Dayr Sharaf intersection (Nablus, West Bank), causing him to suffer from bruises.</x:t>
        </x:is>
      </x:c>
      <x:c r="E10047" s="1" t="n">
        <x:v>45823</x:v>
      </x:c>
      <x:c r="F10047" t="n">
        <x:v>0</x:v>
      </x:c>
      <x:c r="G10047" t="inlineStr">
        <x:is>
          <x:t xml:space="preserve">crowd size=no report</x:t>
        </x:is>
      </x:c>
      <x:c r="H10047" s="27"/>
      <x:c r="I10047" s="27"/>
    </x:row>
    <x:row r="10048">
      <x:c r="A10048" s="4" t="inlineStr">
        <x:is>
          <x:t xml:space="preserve">right</x:t>
        </x:is>
      </x:c>
      <x:c r="B10048" s="8" t="inlineStr">
        <x:is>
          <x:t xml:space="preserve">settlers</x:t>
        </x:is>
      </x:c>
      <x:c r="C10048" t="inlineStr">
        <x:is>
          <x:t xml:space="preserve">Property damage</x:t>
        </x:is>
      </x:c>
      <x:c r="D10048" t="inlineStr">
        <x:is>
          <x:t xml:space="preserve">On 15 June 2025, Israeli settler rioters set fire to Palestinian-owned lands in Huwwarah (Nablus, West Bank).</x:t>
        </x:is>
      </x:c>
      <x:c r="E10048" s="1" t="n">
        <x:v>45823</x:v>
      </x:c>
      <x:c r="F10048" t="n">
        <x:v>0</x:v>
      </x:c>
      <x:c r="G10048" t="inlineStr">
        <x:is>
          <x:t xml:space="preserve">crowd size=no report</x:t>
        </x:is>
      </x:c>
      <x:c r="H10048" s="27"/>
      <x:c r="I10048" s="27"/>
    </x:row>
    <x:row r="10049">
      <x:c r="A10049" s="4" t="inlineStr">
        <x:is>
          <x:t xml:space="preserve">right</x:t>
        </x:is>
      </x:c>
      <x:c r="B10049" s="8" t="inlineStr">
        <x:is>
          <x:t xml:space="preserve">settlers</x:t>
        </x:is>
      </x:c>
      <x:c r="C10049" t="inlineStr">
        <x:is>
          <x:t xml:space="preserve">Physical assault of uninvolved person</x:t>
        </x:is>
      </x:c>
      <x:c r="D10049" t="inlineStr">
        <x:is>
          <x:t xml:space="preserve">On 15 June 2025, armed Israeli settler rioters beat up a Palestinian in his vehicle on a dirt road near Marda (Salfit, West Bank) as he was passing by, causing material damages to the vehicle. There were no casualties.</x:t>
        </x:is>
      </x:c>
      <x:c r="E10049" s="1" t="n">
        <x:v>45823</x:v>
      </x:c>
      <x:c r="F10049" t="n">
        <x:v>0</x:v>
      </x:c>
      <x:c r="G10049" t="inlineStr">
        <x:is>
          <x:t xml:space="preserve">crowd size=no report</x:t>
        </x:is>
      </x:c>
      <x:c r="H10049" s="27"/>
      <x:c r="I10049" s="27"/>
    </x:row>
    <x:row r="10050">
      <x:c r="A10050" s="4" t="inlineStr">
        <x:is>
          <x:t xml:space="preserve">right</x:t>
        </x:is>
      </x:c>
      <x:c r="B10050" s="8" t="inlineStr">
        <x:is>
          <x:t xml:space="preserve">settlers</x:t>
        </x:is>
      </x:c>
      <x:c r="C10050" t="inlineStr">
        <x:is>
          <x:t xml:space="preserve">Property damage</x:t>
        </x:is>
      </x:c>
      <x:c r="D10050" t="inlineStr">
        <x:is>
          <x:t xml:space="preserve">On 15 June 2025, Israeli settler rioters set fire to Palestinian-owned lands in the Al Sahel area in Turmus Ayya (Ramallah and Al Bireh, West Bank) causing olive trees to catch on fire.</x:t>
        </x:is>
      </x:c>
      <x:c r="E10050" s="1" t="n">
        <x:v>45823</x:v>
      </x:c>
      <x:c r="F10050" t="n">
        <x:v>0</x:v>
      </x:c>
      <x:c r="G10050" t="inlineStr">
        <x:is>
          <x:t xml:space="preserve">crowd size=no report</x:t>
        </x:is>
      </x:c>
      <x:c r="H10050" s="27"/>
      <x:c r="I10050" s="27"/>
    </x:row>
    <x:row r="10051">
      <x:c r="A10051" s="4" t="inlineStr">
        <x:is>
          <x:t xml:space="preserve">right</x:t>
        </x:is>
      </x:c>
      <x:c r="B10051" s="8" t="inlineStr">
        <x:is>
          <x:t xml:space="preserve">settlers</x:t>
        </x:is>
      </x:c>
      <x:c r="C10051" t="inlineStr">
        <x:is>
          <x:t xml:space="preserve">Property damage</x:t>
        </x:is>
      </x:c>
      <x:c r="D10051" t="inlineStr">
        <x:is>
          <x:t xml:space="preserve">Looting: On 15 June 2025, Israeli settlers seized a Palestinian-owned water tank in Ibziq (Tubas, West Bank).</x:t>
        </x:is>
      </x:c>
      <x:c r="E10051" s="1" t="n">
        <x:v>45823</x:v>
      </x:c>
      <x:c r="F10051" t="n">
        <x:v>0</x:v>
      </x:c>
      <x:c r="H10051" s="27"/>
      <x:c r="I10051" s="27"/>
    </x:row>
    <x:row r="10052">
      <x:c r="A10052" s="4" t="inlineStr">
        <x:is>
          <x:t xml:space="preserve">right</x:t>
        </x:is>
      </x:c>
      <x:c r="B10052" s="8" t="inlineStr">
        <x:is>
          <x:t xml:space="preserve">settlers</x:t>
        </x:is>
      </x:c>
      <x:c r="C10052" t="inlineStr">
        <x:is>
          <x:t xml:space="preserve">Armed attack against uninvolved person</x:t>
        </x:is>
      </x:c>
      <x:c r="D10052" t="inlineStr">
        <x:is>
          <x:t xml:space="preserve">On 15 June 2025, armed settlers randomly opened fire at Palestinians on a road near Asirah al Qibliyah (Nablus, West Bank). There were no casualties.</x:t>
        </x:is>
      </x:c>
      <x:c r="E10052" s="1" t="n">
        <x:v>45823</x:v>
      </x:c>
      <x:c r="F10052" t="n">
        <x:v>0</x:v>
      </x:c>
      <x:c r="H10052" s="27"/>
      <x:c r="I10052" s="27"/>
    </x:row>
    <x:row r="10053">
      <x:c r="A10053" s="4" t="inlineStr">
        <x:is>
          <x:t xml:space="preserve">right</x:t>
        </x:is>
      </x:c>
      <x:c r="B10053" s="8" t="inlineStr">
        <x:is>
          <x:t xml:space="preserve">settlers</x:t>
        </x:is>
      </x:c>
      <x:c r="C10053" t="inlineStr">
        <x:is>
          <x:t xml:space="preserve">Armed attack against uninvolved person</x:t>
        </x:is>
      </x:c>
      <x:c r="D10053" t="inlineStr">
        <x:is>
          <x:t xml:space="preserve">On 15 June 2025, Israeli settlers opened fire at Palestinian civil defense workers in Huwwarah (Nablus, West Bank) that arrived to put out a fire they started. There were no casualties.</x:t>
        </x:is>
      </x:c>
      <x:c r="E10053" s="1" t="n">
        <x:v>45823</x:v>
      </x:c>
      <x:c r="F10053" t="n">
        <x:v>0</x:v>
      </x:c>
      <x:c r="H10053" s="27"/>
      <x:c r="I10053" s="27"/>
    </x:row>
    <x:row r="10054">
      <x:c r="A10054" s="4" t="inlineStr">
        <x:is>
          <x:t xml:space="preserve">right</x:t>
        </x:is>
      </x:c>
      <x:c r="B10054" s="8" t="inlineStr">
        <x:is>
          <x:t xml:space="preserve">settlers</x:t>
        </x:is>
      </x:c>
      <x:c r="C10054" t="inlineStr">
        <x:is>
          <x:t xml:space="preserve">Armed attack against uninvolved person</x:t>
        </x:is>
      </x:c>
      <x:c r="D10054" t="inlineStr">
        <x:is>
          <x:t xml:space="preserve">On 16 June 2025, Israeli settler rioters hurled stones at Palestinian vehicles on the Al Muarrajat road (Ramallah and Al Bireh, West Bank) as they were passing by. There were no casualties.</x:t>
        </x:is>
      </x:c>
      <x:c r="E10054" s="1" t="n">
        <x:v>45824</x:v>
      </x:c>
      <x:c r="F10054" t="n">
        <x:v>0</x:v>
      </x:c>
      <x:c r="G10054" t="inlineStr">
        <x:is>
          <x:t xml:space="preserve">crowd size=no report</x:t>
        </x:is>
      </x:c>
      <x:c r="H10054" s="27"/>
      <x:c r="I10054" s="27"/>
    </x:row>
    <x:row r="10055">
      <x:c r="A10055" s="4" t="inlineStr">
        <x:is>
          <x:t xml:space="preserve">right</x:t>
        </x:is>
      </x:c>
      <x:c r="B10055" s="8" t="inlineStr">
        <x:is>
          <x:t xml:space="preserve">settlers</x:t>
        </x:is>
      </x:c>
      <x:c r="C10055" t="inlineStr">
        <x:is>
          <x:t xml:space="preserve">Property damage</x:t>
        </x:is>
      </x:c>
      <x:c r="D10055" t="inlineStr">
        <x:is>
          <x:t xml:space="preserve">On 16 June 2025, Israeli settler rioters dismantled a Palestinian Bedouin-owned facility in the Badiw al Mu'arrajat community (Ramallah and Al Bireh, West Bank).</x:t>
        </x:is>
      </x:c>
      <x:c r="E10055" s="1" t="n">
        <x:v>45824</x:v>
      </x:c>
      <x:c r="F10055" t="n">
        <x:v>0</x:v>
      </x:c>
      <x:c r="G10055" t="inlineStr">
        <x:is>
          <x:t xml:space="preserve">crowd size=no report</x:t>
        </x:is>
      </x:c>
      <x:c r="H10055" s="27"/>
      <x:c r="I10055" s="27"/>
    </x:row>
    <x:row r="10056">
      <x:c r="A10056" s="4" t="inlineStr">
        <x:is>
          <x:t xml:space="preserve">right</x:t>
        </x:is>
      </x:c>
      <x:c r="B10056" s="8" t="inlineStr">
        <x:is>
          <x:t xml:space="preserve">settlers</x:t>
        </x:is>
      </x:c>
      <x:c r="C10056" t="inlineStr">
        <x:is>
          <x:t xml:space="preserve">Armed attack against uninvolved person</x:t>
        </x:is>
      </x:c>
      <x:c r="D10056" t="inlineStr">
        <x:is>
          <x:t xml:space="preserve">On 16 June 2025, Israeli settler rioters hurled stones at Palestinian vehicles on the Husan bridge (Bethlehem, West Bank), likely as they were passing by. There were no casualties.</x:t>
        </x:is>
      </x:c>
      <x:c r="E10056" s="1" t="n">
        <x:v>45824</x:v>
      </x:c>
      <x:c r="F10056" t="n">
        <x:v>0</x:v>
      </x:c>
      <x:c r="G10056" t="inlineStr">
        <x:is>
          <x:t xml:space="preserve">crowd size=no report</x:t>
        </x:is>
      </x:c>
      <x:c r="H10056" s="27"/>
      <x:c r="I10056" s="27"/>
    </x:row>
    <x:row r="10057">
      <x:c r="A10057" s="4" t="inlineStr">
        <x:is>
          <x:t xml:space="preserve">right</x:t>
        </x:is>
      </x:c>
      <x:c r="B10057" s="8" t="inlineStr">
        <x:is>
          <x:t xml:space="preserve">settlers</x:t>
        </x:is>
      </x:c>
      <x:c r="C10057" t="inlineStr">
        <x:is>
          <x:t xml:space="preserve">Property damage</x:t>
        </x:is>
      </x:c>
      <x:c r="D10057" t="inlineStr">
        <x:is>
          <x:t xml:space="preserve">On 16 June 2025, Israeli settler rioters dismantled a Palestinian-owned residential facility in the Arab al Mlihat community, near Jericho (Jericho, West Bank).</x:t>
        </x:is>
      </x:c>
      <x:c r="E10057" s="1" t="n">
        <x:v>45824</x:v>
      </x:c>
      <x:c r="F10057" t="n">
        <x:v>0</x:v>
      </x:c>
      <x:c r="G10057" t="inlineStr">
        <x:is>
          <x:t xml:space="preserve">crowd size=no report</x:t>
        </x:is>
      </x:c>
      <x:c r="H10057" s="27"/>
      <x:c r="I10057" s="27"/>
    </x:row>
    <x:row r="10058">
      <x:c r="A10058" s="4" t="inlineStr">
        <x:is>
          <x:t xml:space="preserve">right</x:t>
        </x:is>
      </x:c>
      <x:c r="B10058" s="8" t="inlineStr">
        <x:is>
          <x:t xml:space="preserve">settlers</x:t>
        </x:is>
      </x:c>
      <x:c r="C10058" t="inlineStr">
        <x:is>
          <x:t xml:space="preserve">Property damage</x:t>
        </x:is>
      </x:c>
      <x:c r="D10058" t="inlineStr">
        <x:is>
          <x:t xml:space="preserve">On 16 June 2025, Israeli settler rioters demolished 3 Palestinian-owned agricultural rooms in Qusra (Nablus, West Bank).</x:t>
        </x:is>
      </x:c>
      <x:c r="E10058" s="1" t="n">
        <x:v>45824</x:v>
      </x:c>
      <x:c r="F10058" t="n">
        <x:v>0</x:v>
      </x:c>
      <x:c r="G10058" t="inlineStr">
        <x:is>
          <x:t xml:space="preserve">crowd size=no report</x:t>
        </x:is>
      </x:c>
      <x:c r="H10058" s="27"/>
      <x:c r="I10058" s="27"/>
    </x:row>
    <x:row r="10059">
      <x:c r="A10059" s="4" t="inlineStr">
        <x:is>
          <x:t xml:space="preserve">right</x:t>
        </x:is>
      </x:c>
      <x:c r="B10059" s="8" t="inlineStr">
        <x:is>
          <x:t xml:space="preserve">settlers</x:t>
        </x:is>
      </x:c>
      <x:c r="C10059" t="inlineStr">
        <x:is>
          <x:t xml:space="preserve">Property damage</x:t>
        </x:is>
      </x:c>
      <x:c r="D10059" t="inlineStr">
        <x:is>
          <x:t xml:space="preserve">On 16 June 2025, Israeli settler rioters destroyed irrigation lines on a Palestinian-owned land in the Al Matwi area, near Salfit city (Salfit, West Bank).</x:t>
        </x:is>
      </x:c>
      <x:c r="E10059" s="1" t="n">
        <x:v>45824</x:v>
      </x:c>
      <x:c r="F10059" t="n">
        <x:v>0</x:v>
      </x:c>
      <x:c r="G10059" t="inlineStr">
        <x:is>
          <x:t xml:space="preserve">crowd size=no report</x:t>
        </x:is>
      </x:c>
      <x:c r="H10059" s="27"/>
      <x:c r="I10059" s="27"/>
    </x:row>
    <x:row r="10060">
      <x:c r="A10060" s="4" t="inlineStr">
        <x:is>
          <x:t xml:space="preserve">right</x:t>
        </x:is>
      </x:c>
      <x:c r="B10060" s="8" t="inlineStr">
        <x:is>
          <x:t xml:space="preserve">settlers</x:t>
        </x:is>
      </x:c>
      <x:c r="C10060" t="inlineStr">
        <x:is>
          <x:t xml:space="preserve">Property damage</x:t>
        </x:is>
      </x:c>
      <x:c r="D10060" t="inlineStr">
        <x:is>
          <x:t xml:space="preserve">Property destruction: On 16 June 2025, an Israeli settler demolished a Palestinian-owned agricultural room in Kafr ad Dik (Salfit, West Bank).</x:t>
        </x:is>
      </x:c>
      <x:c r="E10060" s="1" t="n">
        <x:v>45824</x:v>
      </x:c>
      <x:c r="F10060" t="n">
        <x:v>0</x:v>
      </x:c>
      <x:c r="H10060" s="27"/>
      <x:c r="I10060" s="27"/>
    </x:row>
    <x:row r="10061">
      <x:c r="A10061" s="4" t="inlineStr">
        <x:is>
          <x:t xml:space="preserve">right</x:t>
        </x:is>
      </x:c>
      <x:c r="B10061" s="8" t="inlineStr">
        <x:is>
          <x:t xml:space="preserve">settlers</x:t>
        </x:is>
      </x:c>
      <x:c r="C10061" t="inlineStr">
        <x:is>
          <x:t xml:space="preserve">Armed attack against uninvolved person</x:t>
        </x:is>
      </x:c>
      <x:c r="D10061" t="inlineStr">
        <x:is>
          <x:t xml:space="preserve">On 16 June 2025, Israeli settlers randomly opened fire at Palestinians in Bayta (Nablus, West Bank). There were no casualties.</x:t>
        </x:is>
      </x:c>
      <x:c r="E10061" s="1" t="n">
        <x:v>45824</x:v>
      </x:c>
      <x:c r="F10061" t="n">
        <x:v>0</x:v>
      </x:c>
      <x:c r="H10061" s="27"/>
      <x:c r="I10061" s="27"/>
    </x:row>
    <x:row r="10062">
      <x:c r="A10062" s="4" t="inlineStr">
        <x:is>
          <x:t xml:space="preserve">right</x:t>
        </x:is>
      </x:c>
      <x:c r="B10062" s="8" t="inlineStr">
        <x:is>
          <x:t xml:space="preserve">settlers</x:t>
        </x:is>
      </x:c>
      <x:c r="C10062" t="inlineStr">
        <x:is>
          <x:t xml:space="preserve">Property damage</x:t>
        </x:is>
      </x:c>
      <x:c r="D10062" t="inlineStr">
        <x:is>
          <x:t xml:space="preserve">On 17 June 2025, Israeli settler rioters punctured the tires, and broke the windshield, of a Palestinian-owned car in the Wadi al Ghayut area in Al Khadir (Bethlehem, West Bank).</x:t>
        </x:is>
      </x:c>
      <x:c r="E10062" s="1" t="n">
        <x:v>45825</x:v>
      </x:c>
      <x:c r="F10062" t="n">
        <x:v>0</x:v>
      </x:c>
      <x:c r="G10062" t="inlineStr">
        <x:is>
          <x:t xml:space="preserve">crowd size=no report</x:t>
        </x:is>
      </x:c>
      <x:c r="H10062" s="27"/>
      <x:c r="I10062" s="27"/>
    </x:row>
    <x:row r="10063">
      <x:c r="A10063" s="4" t="inlineStr">
        <x:is>
          <x:t xml:space="preserve">right</x:t>
        </x:is>
      </x:c>
      <x:c r="B10063" s="8" t="inlineStr">
        <x:is>
          <x:t xml:space="preserve">settlers</x:t>
        </x:is>
      </x:c>
      <x:c r="C10063" t="inlineStr">
        <x:is>
          <x:t xml:space="preserve">Physical assault of uninvolved person</x:t>
        </x:is>
      </x:c>
      <x:c r="D10063" t="inlineStr">
        <x:is>
          <x:t xml:space="preserve">On 17 June 2025, Israeli settler rioters beat up a Palestinian in the Al Kasarah area in the old city in Hebron - Bab az Zawiyah (Hebron, West Bank). There were no casualties.</x:t>
        </x:is>
      </x:c>
      <x:c r="E10063" s="1" t="n">
        <x:v>45825</x:v>
      </x:c>
      <x:c r="F10063" t="n">
        <x:v>0</x:v>
      </x:c>
      <x:c r="G10063" t="inlineStr">
        <x:is>
          <x:t xml:space="preserve">crowd size=no report</x:t>
        </x:is>
      </x:c>
      <x:c r="H10063" s="27"/>
      <x:c r="I10063" s="27"/>
    </x:row>
    <x:row r="10064">
      <x:c r="A10064" s="4" t="inlineStr">
        <x:is>
          <x:t xml:space="preserve">right</x:t>
        </x:is>
      </x:c>
      <x:c r="B10064" s="8" t="inlineStr">
        <x:is>
          <x:t xml:space="preserve">settlers</x:t>
        </x:is>
      </x:c>
      <x:c r="C10064" t="inlineStr">
        <x:is>
          <x:t xml:space="preserve">Property damage</x:t>
        </x:is>
      </x:c>
      <x:c r="D10064" t="inlineStr">
        <x:is>
          <x:t xml:space="preserve">On 17 June 2025, Israeli settler rioters destroyed a Palestinian-owned agricultural land, as well as irrigation lines, in the Al Matwi area, near Salfit city (Salfit, West Bank).</x:t>
        </x:is>
      </x:c>
      <x:c r="E10064" s="1" t="n">
        <x:v>45825</x:v>
      </x:c>
      <x:c r="F10064" t="n">
        <x:v>0</x:v>
      </x:c>
      <x:c r="G10064" t="inlineStr">
        <x:is>
          <x:t xml:space="preserve">crowd size=no report</x:t>
        </x:is>
      </x:c>
      <x:c r="H10064" s="27"/>
      <x:c r="I10064" s="27"/>
    </x:row>
    <x:row r="10065">
      <x:c r="A10065" s="4" t="inlineStr">
        <x:is>
          <x:t xml:space="preserve">right</x:t>
        </x:is>
      </x:c>
      <x:c r="B10065" s="8" t="inlineStr">
        <x:is>
          <x:t xml:space="preserve">settlers</x:t>
        </x:is>
      </x:c>
      <x:c r="C10065" t="inlineStr">
        <x:is>
          <x:t xml:space="preserve">Physical assault of uninvolved person</x:t>
        </x:is>
      </x:c>
      <x:c r="D10065" t="inlineStr">
        <x:is>
          <x:t xml:space="preserve">On 17 June 2025, Israeli settler rioters beat up a Palestinian in Suseya (Hebron, West Bank) causing him to suffer from cuts and bruises.</x:t>
        </x:is>
      </x:c>
      <x:c r="E10065" s="1" t="n">
        <x:v>45825</x:v>
      </x:c>
      <x:c r="F10065" t="n">
        <x:v>0</x:v>
      </x:c>
      <x:c r="G10065" t="inlineStr">
        <x:is>
          <x:t xml:space="preserve">crowd size=no report</x:t>
        </x:is>
      </x:c>
      <x:c r="H10065" s="27"/>
      <x:c r="I10065" s="27"/>
    </x:row>
    <x:row r="10066">
      <x:c r="A10066" s="4" t="inlineStr">
        <x:is>
          <x:t xml:space="preserve">right</x:t>
        </x:is>
      </x:c>
      <x:c r="B10066" s="8" t="inlineStr">
        <x:is>
          <x:t xml:space="preserve">settlers</x:t>
        </x:is>
      </x:c>
      <x:c r="C10066" t="inlineStr">
        <x:is>
          <x:t xml:space="preserve">Physical assault of uninvolved person</x:t>
        </x:is>
      </x:c>
      <x:c r="D10066" t="inlineStr">
        <x:is>
          <x:t xml:space="preserve">On 17 June 2025, Israeli settler rioters beat up several Palestinian shepherds in the Wad Main area in Massafer Yuta, near Yuta (Hebron, West Bank). There were no casualties.</x:t>
        </x:is>
      </x:c>
      <x:c r="E10066" s="1" t="n">
        <x:v>45825</x:v>
      </x:c>
      <x:c r="F10066" t="n">
        <x:v>0</x:v>
      </x:c>
      <x:c r="G10066" t="inlineStr">
        <x:is>
          <x:t xml:space="preserve">crowd size=no report</x:t>
        </x:is>
      </x:c>
      <x:c r="H10066" s="27"/>
      <x:c r="I10066" s="27"/>
    </x:row>
    <x:row r="10067">
      <x:c r="A10067" s="4" t="inlineStr">
        <x:is>
          <x:t xml:space="preserve">right</x:t>
        </x:is>
      </x:c>
      <x:c r="B10067" s="8" t="inlineStr">
        <x:is>
          <x:t xml:space="preserve">settlers</x:t>
        </x:is>
      </x:c>
      <x:c r="C10067" t="inlineStr">
        <x:is>
          <x:t xml:space="preserve">Armed attack against uninvolved person</x:t>
        </x:is>
      </x:c>
      <x:c r="D10067" t="inlineStr">
        <x:is>
          <x:t xml:space="preserve">On 17 June 2025, Israeli settlers, under the protection of Israeli forces, fired live bullets at Palestinians in the Al Qurna area in Turmus Ayya (Ramallah and Al Bireh, West Bank). There were no casualties.</x:t>
        </x:is>
      </x:c>
      <x:c r="E10067" s="1" t="n">
        <x:v>45825</x:v>
      </x:c>
      <x:c r="F10067" t="n">
        <x:v>0</x:v>
      </x:c>
      <x:c r="H10067" s="27"/>
      <x:c r="I10067" s="27"/>
    </x:row>
    <x:row r="10068">
      <x:c r="A10068" s="4" t="inlineStr">
        <x:is>
          <x:t xml:space="preserve">right</x:t>
        </x:is>
      </x:c>
      <x:c r="B10068" s="8" t="inlineStr">
        <x:is>
          <x:t xml:space="preserve">settlers</x:t>
        </x:is>
      </x:c>
      <x:c r="C10068" t="inlineStr">
        <x:is>
          <x:t xml:space="preserve">Land takeover</x:t>
        </x:is>
      </x:c>
      <x:c r="D10068" t="inlineStr">
        <x:is>
          <x:t xml:space="preserve">Land seizure: On 17 June 2025, Israeli settlers set up a new settlement outpost on Palestinian-owned lands in the Jabal al Tal area in Sinjil (Ramallah and Al Bireh, West Bank).</x:t>
        </x:is>
      </x:c>
      <x:c r="E10068" s="1" t="n">
        <x:v>45825</x:v>
      </x:c>
      <x:c r="F10068" t="n">
        <x:v>0</x:v>
      </x:c>
      <x:c r="H10068" s="27"/>
      <x:c r="I10068" s="27"/>
    </x:row>
    <x:row r="10069">
      <x:c r="A10069" s="4" t="inlineStr">
        <x:is>
          <x:t xml:space="preserve">right</x:t>
        </x:is>
      </x:c>
      <x:c r="B10069" s="8" t="inlineStr">
        <x:is>
          <x:t xml:space="preserve">settlers</x:t>
        </x:is>
      </x:c>
      <x:c r="C10069" t="inlineStr">
        <x:is>
          <x:t xml:space="preserve">Property damage</x:t>
        </x:is>
      </x:c>
      <x:c r="D10069" t="inlineStr">
        <x:is>
          <x:t xml:space="preserve">On 18 June 2025, Israeli settler rioters attacked (likely using stones) Palestinian houses in Turmus Ayya (Ramallah and Al Bireh, West Bank). Palestinian rioters clashed with the settlers to repel them. There were no casualties.</x:t>
        </x:is>
      </x:c>
      <x:c r="E10069" s="1" t="n">
        <x:v>45826</x:v>
      </x:c>
      <x:c r="F10069" t="n">
        <x:v>0</x:v>
      </x:c>
      <x:c r="G10069" t="inlineStr">
        <x:is>
          <x:t xml:space="preserve">crowd size=no report</x:t>
        </x:is>
      </x:c>
      <x:c r="H10069" s="27"/>
      <x:c r="I10069" s="27"/>
    </x:row>
    <x:row r="10070">
      <x:c r="A10070" s="4" t="inlineStr">
        <x:is>
          <x:t xml:space="preserve">right</x:t>
        </x:is>
      </x:c>
      <x:c r="B10070" s="8" t="inlineStr">
        <x:is>
          <x:t xml:space="preserve">settlers</x:t>
        </x:is>
      </x:c>
      <x:c r="C10070" t="inlineStr">
        <x:is>
          <x:t xml:space="preserve">Land takeover</x:t>
        </x:is>
      </x:c>
      <x:c r="D10070" t="inlineStr">
        <x:is>
          <x:t xml:space="preserve">Land seizure: On 18 June 2025, Israeli settler set up a new settlement outpost on Palestinian-owned lands in Jorat al Khiel (Hebron, West Bank).</x:t>
        </x:is>
      </x:c>
      <x:c r="E10070" s="1" t="n">
        <x:v>45826</x:v>
      </x:c>
      <x:c r="F10070" t="n">
        <x:v>0</x:v>
      </x:c>
      <x:c r="H10070" s="27"/>
      <x:c r="I10070" s="27"/>
    </x:row>
    <x:row r="10071">
      <x:c r="A10071" s="4" t="inlineStr">
        <x:is>
          <x:t xml:space="preserve">right</x:t>
        </x:is>
      </x:c>
      <x:c r="B10071" s="8" t="inlineStr">
        <x:is>
          <x:t xml:space="preserve">settlers</x:t>
        </x:is>
      </x:c>
      <x:c r="C10071" t="inlineStr">
        <x:is>
          <x:t xml:space="preserve">Land takeover</x:t>
        </x:is>
      </x:c>
      <x:c r="D10071" t="inlineStr">
        <x:is>
          <x:t xml:space="preserve">Land seizure: On 18 June 2025, Israeli settlers set up a new farming outpost on Palestinian-owned lands in Siir (Hebron, West Bank).</x:t>
        </x:is>
      </x:c>
      <x:c r="E10071" s="1" t="n">
        <x:v>45826</x:v>
      </x:c>
      <x:c r="F10071" t="n">
        <x:v>0</x:v>
      </x:c>
      <x:c r="H10071" s="27"/>
      <x:c r="I10071" s="27"/>
    </x:row>
    <x:row r="10072">
      <x:c r="A10072" s="4" t="inlineStr">
        <x:is>
          <x:t xml:space="preserve">right</x:t>
        </x:is>
      </x:c>
      <x:c r="B10072" s="8" t="inlineStr">
        <x:is>
          <x:t xml:space="preserve">settlers</x:t>
        </x:is>
      </x:c>
      <x:c r="C10072" t="inlineStr">
        <x:is>
          <x:t xml:space="preserve">Physical assault of uninvolved person</x:t>
        </x:is>
      </x:c>
      <x:c r="D10072" t="inlineStr">
        <x:is>
          <x:t xml:space="preserve">On 19 June 2025, Israeli settler rioters beat up a Palestinian shepherd in the Marj Sii area, near Al Mughayyir (Ramallah and Al Bireh, West Bank) as he was herding his sheep, causing him to suffer from bruises.</x:t>
        </x:is>
      </x:c>
      <x:c r="E10072" s="1" t="n">
        <x:v>45827</x:v>
      </x:c>
      <x:c r="F10072" t="n">
        <x:v>0</x:v>
      </x:c>
      <x:c r="G10072" t="inlineStr">
        <x:is>
          <x:t xml:space="preserve">crowd size=no report</x:t>
        </x:is>
      </x:c>
      <x:c r="H10072" s="27"/>
      <x:c r="I10072" s="27"/>
    </x:row>
    <x:row r="10073">
      <x:c r="A10073" s="4" t="inlineStr">
        <x:is>
          <x:t xml:space="preserve">right</x:t>
        </x:is>
      </x:c>
      <x:c r="B10073" s="8" t="inlineStr">
        <x:is>
          <x:t xml:space="preserve">settlers</x:t>
        </x:is>
      </x:c>
      <x:c r="C10073" t="inlineStr">
        <x:is>
          <x:t xml:space="preserve">Armed attack against uninvolved person</x:t>
        </x:is>
      </x:c>
      <x:c r="D10073" t="inlineStr">
        <x:is>
          <x:t xml:space="preserve">On 19 June 2025, Israeli settler rioters hurled stones at Palestinian vehicles near the Shiloh intersection (Nablus, West Bank) as they were passing by. There were no casualties.</x:t>
        </x:is>
      </x:c>
      <x:c r="E10073" s="1" t="n">
        <x:v>45827</x:v>
      </x:c>
      <x:c r="F10073" t="n">
        <x:v>0</x:v>
      </x:c>
      <x:c r="G10073" t="inlineStr">
        <x:is>
          <x:t xml:space="preserve">crowd size=no report</x:t>
        </x:is>
      </x:c>
      <x:c r="H10073" s="27"/>
      <x:c r="I10073" s="27"/>
    </x:row>
    <x:row r="10074">
      <x:c r="A10074" s="4" t="inlineStr">
        <x:is>
          <x:t xml:space="preserve">right</x:t>
        </x:is>
      </x:c>
      <x:c r="B10074" s="8" t="inlineStr">
        <x:is>
          <x:t xml:space="preserve">settlers</x:t>
        </x:is>
      </x:c>
      <x:c r="C10074" t="inlineStr">
        <x:is>
          <x:t xml:space="preserve">Armed attack against uninvolved person</x:t>
        </x:is>
      </x:c>
      <x:c r="D10074" t="inlineStr">
        <x:is>
          <x:t xml:space="preserve">On 19 June 2025, Israeli settlers, under the protection of Israeli forces, fired live bullets at Palestinians in the Al Qurinat area in Surif (Hebron, West Bank), killing a Palestinian and injuring 8 others.</x:t>
        </x:is>
      </x:c>
      <x:c r="E10074" s="1" t="n">
        <x:v>45827</x:v>
      </x:c>
      <x:c r="F10074" t="n">
        <x:v>1</x:v>
      </x:c>
      <x:c r="H10074" s="27"/>
      <x:c r="I10074" s="27"/>
    </x:row>
    <x:row r="10075">
      <x:c r="A10075" s="4" t="inlineStr">
        <x:is>
          <x:t xml:space="preserve">right</x:t>
        </x:is>
      </x:c>
      <x:c r="B10075" s="8" t="inlineStr">
        <x:is>
          <x:t xml:space="preserve">settlers</x:t>
        </x:is>
      </x:c>
      <x:c r="C10075" t="inlineStr">
        <x:is>
          <x:t xml:space="preserve">Armed attack against uninvolved person</x:t>
        </x:is>
      </x:c>
      <x:c r="D10075" t="inlineStr">
        <x:is>
          <x:t xml:space="preserve">On 20 June 2025, Israel settler rioters attacked (likely using stones) Palestinian vehicles near the Bayt Furik checkpoint (Nablus, West Bank), likely as they were passing by. There were no casualties.</x:t>
        </x:is>
      </x:c>
      <x:c r="E10075" s="1" t="n">
        <x:v>45828</x:v>
      </x:c>
      <x:c r="F10075" t="n">
        <x:v>0</x:v>
      </x:c>
      <x:c r="G10075" t="inlineStr">
        <x:is>
          <x:t xml:space="preserve">crowd size=no report</x:t>
        </x:is>
      </x:c>
      <x:c r="H10075" s="27"/>
      <x:c r="I10075" s="27"/>
    </x:row>
    <x:row r="10076">
      <x:c r="A10076" s="4" t="inlineStr">
        <x:is>
          <x:t xml:space="preserve">right</x:t>
        </x:is>
      </x:c>
      <x:c r="B10076" s="8" t="inlineStr">
        <x:is>
          <x:t xml:space="preserve">settlers</x:t>
        </x:is>
      </x:c>
      <x:c r="C10076" t="inlineStr">
        <x:is>
          <x:t xml:space="preserve">Physical assault of uninvolved person</x:t>
        </x:is>
      </x:c>
      <x:c r="D10076" t="inlineStr">
        <x:is>
          <x:t xml:space="preserve">On 20 June 2025, Israeli settler rioters beat up 4 Palestinians in the Qubb al Janib area in Hebron city (Hebron, West Bank), injuring them.</x:t>
        </x:is>
      </x:c>
      <x:c r="E10076" s="1" t="n">
        <x:v>45828</x:v>
      </x:c>
      <x:c r="F10076" t="n">
        <x:v>0</x:v>
      </x:c>
      <x:c r="G10076" t="inlineStr">
        <x:is>
          <x:t xml:space="preserve">crowd size=no report</x:t>
        </x:is>
      </x:c>
      <x:c r="H10076" s="27"/>
      <x:c r="I10076" s="27"/>
    </x:row>
    <x:row r="10077">
      <x:c r="A10077" s="4" t="inlineStr">
        <x:is>
          <x:t xml:space="preserve">right</x:t>
        </x:is>
      </x:c>
      <x:c r="B10077" s="8" t="inlineStr">
        <x:is>
          <x:t xml:space="preserve">settlers</x:t>
        </x:is>
      </x:c>
      <x:c r="C10077" t="inlineStr">
        <x:is>
          <x:t xml:space="preserve">Property damage</x:t>
        </x:is>
      </x:c>
      <x:c r="D10077" t="inlineStr">
        <x:is>
          <x:t xml:space="preserve">On 20 June 2025,Israeli settler rioters set fire to Palestinian-owned lands in Nahhalin (Bethlehem, West Bank).</x:t>
        </x:is>
      </x:c>
      <x:c r="E10077" s="1" t="n">
        <x:v>45828</x:v>
      </x:c>
      <x:c r="F10077" t="n">
        <x:v>0</x:v>
      </x:c>
      <x:c r="G10077" t="inlineStr">
        <x:is>
          <x:t xml:space="preserve">crowd size=no report</x:t>
        </x:is>
      </x:c>
      <x:c r="H10077" s="27"/>
      <x:c r="I10077" s="27"/>
    </x:row>
    <x:row r="10078">
      <x:c r="A10078" s="4" t="inlineStr">
        <x:is>
          <x:t xml:space="preserve">right</x:t>
        </x:is>
      </x:c>
      <x:c r="B10078" s="8" t="inlineStr">
        <x:is>
          <x:t xml:space="preserve">settlers</x:t>
        </x:is>
      </x:c>
      <x:c r="C10078" t="inlineStr">
        <x:is>
          <x:t xml:space="preserve">Physical assault of uninvolved person</x:t>
        </x:is>
      </x:c>
      <x:c r="D10078" t="inlineStr">
        <x:is>
          <x:t xml:space="preserve">On 20 June 2025, Israeli settler rioters, from the Suseya settlement, beat up Palestinians near the houses in the Ashkarah area, near Suseya (Hebron, West Bank), causing 2 Palestinians to suffer from bruises.</x:t>
        </x:is>
      </x:c>
      <x:c r="E10078" s="1" t="n">
        <x:v>45828</x:v>
      </x:c>
      <x:c r="F10078" t="n">
        <x:v>0</x:v>
      </x:c>
      <x:c r="G10078" t="inlineStr">
        <x:is>
          <x:t xml:space="preserve">crowd size=no report</x:t>
        </x:is>
      </x:c>
      <x:c r="H10078" s="27"/>
      <x:c r="I10078" s="27"/>
    </x:row>
    <x:row r="10079">
      <x:c r="A10079" s="4" t="inlineStr">
        <x:is>
          <x:t xml:space="preserve">right</x:t>
        </x:is>
      </x:c>
      <x:c r="B10079" s="8" t="inlineStr">
        <x:is>
          <x:t xml:space="preserve">settlers</x:t>
        </x:is>
      </x:c>
      <x:c r="C10079" t="inlineStr">
        <x:is>
          <x:t xml:space="preserve">Property damage</x:t>
        </x:is>
      </x:c>
      <x:c r="D10079" t="inlineStr">
        <x:is>
          <x:t xml:space="preserve">Property destruction: On 20 June 2025, Israeli settlers uprooted, using bulldozers, olive trees on Palestinian-owned lands in Sinjil (Ramallah and Al Bireh, West Bank).</x:t>
        </x:is>
      </x:c>
      <x:c r="E10079" s="1" t="n">
        <x:v>45828</x:v>
      </x:c>
      <x:c r="F10079" t="n">
        <x:v>0</x:v>
      </x:c>
      <x:c r="H10079" s="27"/>
      <x:c r="I10079" s="27"/>
    </x:row>
    <x:row r="10080">
      <x:c r="A10080" s="4" t="inlineStr">
        <x:is>
          <x:t xml:space="preserve">right</x:t>
        </x:is>
      </x:c>
      <x:c r="B10080" s="8" t="inlineStr">
        <x:is>
          <x:t xml:space="preserve">settlers</x:t>
        </x:is>
      </x:c>
      <x:c r="C10080" t="inlineStr">
        <x:is>
          <x:t xml:space="preserve">Property damage</x:t>
        </x:is>
      </x:c>
      <x:c r="D10080" t="inlineStr">
        <x:is>
          <x:t xml:space="preserve">On 21 June 2025, the Yitzhar settlement guard opened fire at Palestinian houses in Asirah al Qibliyah (Nablus, West Bank). There were no casualties.</x:t>
        </x:is>
      </x:c>
      <x:c r="E10080" s="1" t="n">
        <x:v>45829</x:v>
      </x:c>
      <x:c r="F10080" t="n">
        <x:v>0</x:v>
      </x:c>
      <x:c r="H10080" s="27"/>
      <x:c r="I10080" s="27"/>
    </x:row>
    <x:row r="10081">
      <x:c r="A10081" s="4" t="inlineStr">
        <x:is>
          <x:t xml:space="preserve">right</x:t>
        </x:is>
      </x:c>
      <x:c r="B10081" s="8" t="inlineStr">
        <x:is>
          <x:t xml:space="preserve">settlers</x:t>
        </x:is>
      </x:c>
      <x:c r="C10081" t="inlineStr">
        <x:is>
          <x:t xml:space="preserve">Armed attack against uninvolved person</x:t>
        </x:is>
      </x:c>
      <x:c r="D10081" t="inlineStr">
        <x:is>
          <x:t xml:space="preserve">On 21 June 2025, Israeli settler rioters beat up, and attacked using pepper spray, Palestinians that were in their vehicles the Sahel area in Ramin (Tulkarm, West Bank), causing several to suffer from gas inhalation.</x:t>
        </x:is>
      </x:c>
      <x:c r="E10081" s="1" t="n">
        <x:v>45829</x:v>
      </x:c>
      <x:c r="F10081" t="n">
        <x:v>0</x:v>
      </x:c>
      <x:c r="G10081" t="inlineStr">
        <x:is>
          <x:t xml:space="preserve">crowd size=no report</x:t>
        </x:is>
      </x:c>
      <x:c r="H10081" s="27"/>
      <x:c r="I10081" s="27"/>
    </x:row>
    <x:row r="10082">
      <x:c r="A10082" s="4" t="inlineStr">
        <x:is>
          <x:t xml:space="preserve">right</x:t>
        </x:is>
      </x:c>
      <x:c r="B10082" s="8" t="inlineStr">
        <x:is>
          <x:t xml:space="preserve">settlers</x:t>
        </x:is>
      </x:c>
      <x:c r="C10082" t="inlineStr">
        <x:is>
          <x:t xml:space="preserve">Armed attack against uninvolved person</x:t>
        </x:is>
      </x:c>
      <x:c r="D10082" t="inlineStr">
        <x:is>
          <x:t xml:space="preserve">On 21 June 2025, Israeli settler rioters hurled stones at Palestinian vehicles at the entrance of Kafr Laqif (Qalqilya, West Bank) as they were passing by. There were no casualties.</x:t>
        </x:is>
      </x:c>
      <x:c r="E10082" s="1" t="n">
        <x:v>45829</x:v>
      </x:c>
      <x:c r="F10082" t="n">
        <x:v>0</x:v>
      </x:c>
      <x:c r="G10082" t="inlineStr">
        <x:is>
          <x:t xml:space="preserve">crowd size=no report</x:t>
        </x:is>
      </x:c>
      <x:c r="H10082" s="27"/>
      <x:c r="I10082" s="27"/>
    </x:row>
    <x:row r="10083">
      <x:c r="A10083" s="4" t="inlineStr">
        <x:is>
          <x:t xml:space="preserve">right</x:t>
        </x:is>
      </x:c>
      <x:c r="B10083" s="8" t="inlineStr">
        <x:is>
          <x:t xml:space="preserve">settlers</x:t>
        </x:is>
      </x:c>
      <x:c r="C10083" t="inlineStr">
        <x:is>
          <x:t xml:space="preserve">Armed attack against uninvolved person</x:t>
        </x:is>
      </x:c>
      <x:c r="D10083" t="inlineStr">
        <x:is>
          <x:t xml:space="preserve">On 21 June 2025, Israeli settler rioters attacked (likely using stones) Palestinian vehicles on the Al Muarrajat road (Ramallah and Al Bireh, West Bank), likely as they were passing by. There were no casualties.</x:t>
        </x:is>
      </x:c>
      <x:c r="E10083" s="1" t="n">
        <x:v>45829</x:v>
      </x:c>
      <x:c r="F10083" t="n">
        <x:v>0</x:v>
      </x:c>
      <x:c r="G10083" t="inlineStr">
        <x:is>
          <x:t xml:space="preserve">crowd size=no report</x:t>
        </x:is>
      </x:c>
      <x:c r="H10083" s="27"/>
      <x:c r="I10083" s="27"/>
    </x:row>
    <x:row r="10084">
      <x:c r="A10084" s="4" t="inlineStr">
        <x:is>
          <x:t xml:space="preserve">right</x:t>
        </x:is>
      </x:c>
      <x:c r="B10084" s="8" t="inlineStr">
        <x:is>
          <x:t xml:space="preserve">settlers</x:t>
        </x:is>
      </x:c>
      <x:c r="C10084" t="inlineStr">
        <x:is>
          <x:t xml:space="preserve">Property damage</x:t>
        </x:is>
      </x:c>
      <x:c r="D10084" t="inlineStr">
        <x:is>
          <x:t xml:space="preserve">On 21 June 2025, Israeli settler rioters, under the protection of Israeli forces, set fire to Palestinian-owned agricultural lands in the Sahel Sii area, near Al Mughayyir (Ramallah and Al Bireh, West Bank).</x:t>
        </x:is>
      </x:c>
      <x:c r="E10084" s="1" t="n">
        <x:v>45829</x:v>
      </x:c>
      <x:c r="F10084" t="n">
        <x:v>0</x:v>
      </x:c>
      <x:c r="G10084" t="inlineStr">
        <x:is>
          <x:t xml:space="preserve">crowd size=no report</x:t>
        </x:is>
      </x:c>
      <x:c r="H10084" s="27"/>
      <x:c r="I10084" s="27"/>
    </x:row>
    <x:row r="10085">
      <x:c r="A10085" s="4" t="inlineStr">
        <x:is>
          <x:t xml:space="preserve">right</x:t>
        </x:is>
      </x:c>
      <x:c r="B10085" s="8" t="inlineStr">
        <x:is>
          <x:t xml:space="preserve">settlers</x:t>
        </x:is>
      </x:c>
      <x:c r="C10085" t="inlineStr">
        <x:is>
          <x:t xml:space="preserve">Abduction</x:t>
        </x:is>
      </x:c>
      <x:c r="D10085" t="inlineStr">
        <x:is>
          <x:t xml:space="preserve">On 22 June 2025, Israeli settlers kidnapped a Palestinian farmer after raiding his farm near Bayt Lid (Tulkarm, West Bank). The farmer was later released.</x:t>
        </x:is>
      </x:c>
      <x:c r="E10085" s="1" t="n">
        <x:v>45830</x:v>
      </x:c>
      <x:c r="F10085" t="n">
        <x:v>0</x:v>
      </x:c>
      <x:c r="H10085" s="27"/>
      <x:c r="I10085" s="27"/>
    </x:row>
    <x:row r="10086">
      <x:c r="A10086" s="4" t="inlineStr">
        <x:is>
          <x:t xml:space="preserve">right</x:t>
        </x:is>
      </x:c>
      <x:c r="B10086" s="8" t="inlineStr">
        <x:is>
          <x:t xml:space="preserve">settlers</x:t>
        </x:is>
      </x:c>
      <x:c r="C10086" t="inlineStr">
        <x:is>
          <x:t xml:space="preserve">Physical assault of uninvolved person</x:t>
        </x:is>
      </x:c>
      <x:c r="D10086" t="inlineStr">
        <x:is>
          <x:t xml:space="preserve">On 22 June 2025, Israeli settler rioters beat up the Aqraba town mayor in an agricultural land near Aqraba (Nablus, West Bank). There were no casualties.</x:t>
        </x:is>
      </x:c>
      <x:c r="E10086" s="1" t="n">
        <x:v>45830</x:v>
      </x:c>
      <x:c r="F10086" t="n">
        <x:v>0</x:v>
      </x:c>
      <x:c r="G10086" t="inlineStr">
        <x:is>
          <x:t xml:space="preserve">crowd size=no report; local administrators</x:t>
        </x:is>
      </x:c>
      <x:c r="H10086" s="27"/>
      <x:c r="I10086" s="27"/>
    </x:row>
    <x:row r="10087">
      <x:c r="A10087" s="4" t="inlineStr">
        <x:is>
          <x:t xml:space="preserve">right</x:t>
        </x:is>
      </x:c>
      <x:c r="B10087" s="8" t="inlineStr">
        <x:is>
          <x:t xml:space="preserve">settlers</x:t>
        </x:is>
      </x:c>
      <x:c r="C10087" t="inlineStr">
        <x:is>
          <x:t xml:space="preserve">Land takeover</x:t>
        </x:is>
      </x:c>
      <x:c r="D10087" t="inlineStr">
        <x:is>
          <x:t xml:space="preserve">Property destruction: On 23 June 2025, Israeli settlers uprooted, using bulldozers, several olive trees on Palestinian-owned lands in Deir Ammar (Ramallah and Al Bireh, West Bank) to open a new road.</x:t>
        </x:is>
      </x:c>
      <x:c r="E10087" s="1" t="n">
        <x:v>45831</x:v>
      </x:c>
      <x:c r="F10087" t="n">
        <x:v>0</x:v>
      </x:c>
      <x:c r="H10087" s="27"/>
      <x:c r="I10087" s="27"/>
    </x:row>
    <x:row r="10088">
      <x:c r="A10088" s="4" t="inlineStr">
        <x:is>
          <x:t xml:space="preserve">right</x:t>
        </x:is>
      </x:c>
      <x:c r="B10088" s="8" t="inlineStr">
        <x:is>
          <x:t xml:space="preserve">settlers</x:t>
        </x:is>
      </x:c>
      <x:c r="C10088" t="inlineStr">
        <x:is>
          <x:t xml:space="preserve">Armed attack against uninvolved person</x:t>
        </x:is>
      </x:c>
      <x:c r="D10088" t="inlineStr">
        <x:is>
          <x:t xml:space="preserve">On 23 June 2025, Israeli settler rioters hurled stones at Palestinian vehicles on a traffic light at the entrance of Shiloh (Nablus, West Bank). Settlers also attacked the drivers and passengers with pepper spray. There were no casualties.</x:t>
        </x:is>
      </x:c>
      <x:c r="E10088" s="1" t="n">
        <x:v>45831</x:v>
      </x:c>
      <x:c r="F10088" t="n">
        <x:v>0</x:v>
      </x:c>
      <x:c r="G10088" t="inlineStr">
        <x:is>
          <x:t xml:space="preserve">crowd size=no report</x:t>
        </x:is>
      </x:c>
      <x:c r="H10088" s="27"/>
      <x:c r="I10088" s="27"/>
    </x:row>
    <x:row r="10089">
      <x:c r="A10089" s="4" t="inlineStr">
        <x:is>
          <x:t xml:space="preserve">right</x:t>
        </x:is>
      </x:c>
      <x:c r="B10089" s="8" t="inlineStr">
        <x:is>
          <x:t xml:space="preserve">settlers</x:t>
        </x:is>
      </x:c>
      <x:c r="C10089" t="inlineStr">
        <x:is>
          <x:t xml:space="preserve">Property damage</x:t>
        </x:is>
      </x:c>
      <x:c r="D10089" t="inlineStr">
        <x:is>
          <x:t xml:space="preserve">On 23 June 2025, Israeli settler rioters set fire to Palestinian-owned lands in Yatma (Nablus, West Bank).</x:t>
        </x:is>
      </x:c>
      <x:c r="E10089" s="1" t="n">
        <x:v>45831</x:v>
      </x:c>
      <x:c r="F10089" t="n">
        <x:v>0</x:v>
      </x:c>
      <x:c r="G10089" t="inlineStr">
        <x:is>
          <x:t xml:space="preserve">crowd size=no report</x:t>
        </x:is>
      </x:c>
      <x:c r="H10089" s="27"/>
      <x:c r="I10089" s="27"/>
    </x:row>
    <x:row r="10090">
      <x:c r="A10090" s="4" t="inlineStr">
        <x:is>
          <x:t xml:space="preserve">right</x:t>
        </x:is>
      </x:c>
      <x:c r="B10090" s="8" t="inlineStr">
        <x:is>
          <x:t xml:space="preserve">settlers</x:t>
        </x:is>
      </x:c>
      <x:c r="C10090" t="inlineStr">
        <x:is>
          <x:t xml:space="preserve">Armed attack against uninvolved person</x:t>
        </x:is>
      </x:c>
      <x:c r="D10090" t="inlineStr">
        <x:is>
          <x:t xml:space="preserve">On 23 June 2025, Israeli settler rioters hurled stones at Palestinian vehicles in Jabal Qammas, south of Bayta (Nablus, West Bank) as they were passing by on the Aber al Samira road. There were no casualties.</x:t>
        </x:is>
      </x:c>
      <x:c r="E10090" s="1" t="n">
        <x:v>45831</x:v>
      </x:c>
      <x:c r="F10090" t="n">
        <x:v>0</x:v>
      </x:c>
      <x:c r="G10090" t="inlineStr">
        <x:is>
          <x:t xml:space="preserve">crowd size=no report</x:t>
        </x:is>
      </x:c>
      <x:c r="H10090" s="27"/>
      <x:c r="I10090" s="27"/>
    </x:row>
    <x:row r="10091">
      <x:c r="A10091" s="4" t="inlineStr">
        <x:is>
          <x:t xml:space="preserve">right</x:t>
        </x:is>
      </x:c>
      <x:c r="B10091" s="8" t="inlineStr">
        <x:is>
          <x:t xml:space="preserve">settlers</x:t>
        </x:is>
      </x:c>
      <x:c r="C10091" t="inlineStr">
        <x:is>
          <x:t xml:space="preserve">Physical assault of uninvolved person</x:t>
        </x:is>
      </x:c>
      <x:c r="D10091" t="inlineStr">
        <x:is>
          <x:t xml:space="preserve">On 23 June 2025, Israeli settler rioters beat up a Palestinian in an area between Kafr ad Dik and Rafat (Salfit, West Bank) and seized his vehicle. There were no casualties.</x:t>
        </x:is>
      </x:c>
      <x:c r="E10091" s="1" t="n">
        <x:v>45831</x:v>
      </x:c>
      <x:c r="F10091" t="n">
        <x:v>0</x:v>
      </x:c>
      <x:c r="G10091" t="inlineStr">
        <x:is>
          <x:t xml:space="preserve">crowd size=no report</x:t>
        </x:is>
      </x:c>
      <x:c r="H10091" s="27"/>
      <x:c r="I10091" s="27"/>
    </x:row>
    <x:row r="10092">
      <x:c r="A10092" s="4" t="inlineStr">
        <x:is>
          <x:t xml:space="preserve">right</x:t>
        </x:is>
      </x:c>
      <x:c r="B10092" s="8" t="inlineStr">
        <x:is>
          <x:t xml:space="preserve">settlers</x:t>
        </x:is>
      </x:c>
      <x:c r="C10092" t="inlineStr">
        <x:is>
          <x:t xml:space="preserve">Physical assault of uninvolved person</x:t>
        </x:is>
      </x:c>
      <x:c r="D10092" t="inlineStr">
        <x:is>
          <x:t xml:space="preserve">On 23 June 2025, Israeli settler rioters beat up Palestinian farmers in the western area in Kafr ad Dik (Salfit, West Bank). Settlers also seized a solar power panel. There were no casualties.</x:t>
        </x:is>
      </x:c>
      <x:c r="E10092" s="1" t="n">
        <x:v>45831</x:v>
      </x:c>
      <x:c r="F10092" t="n">
        <x:v>0</x:v>
      </x:c>
      <x:c r="G10092" t="inlineStr">
        <x:is>
          <x:t xml:space="preserve">crowd size=no report</x:t>
        </x:is>
      </x:c>
      <x:c r="H10092" s="27"/>
      <x:c r="I10092" s="27"/>
    </x:row>
    <x:row r="10093">
      <x:c r="A10093" s="4" t="inlineStr">
        <x:is>
          <x:t xml:space="preserve">right</x:t>
        </x:is>
      </x:c>
      <x:c r="B10093" s="8" t="inlineStr">
        <x:is>
          <x:t xml:space="preserve">settlers</x:t>
        </x:is>
      </x:c>
      <x:c r="C10093" t="inlineStr">
        <x:is>
          <x:t xml:space="preserve">Land takeover</x:t>
        </x:is>
      </x:c>
      <x:c r="D10093" t="inlineStr">
        <x:is>
          <x:t xml:space="preserve">Land seizure: On 24 June 2025, Israeli settlers placed a fence around Palestinian-owned lands in the Naba Ghazal area in Al Farsiyah (Tubas, West Bank).</x:t>
        </x:is>
      </x:c>
      <x:c r="E10093" s="1" t="n">
        <x:v>45832</x:v>
      </x:c>
      <x:c r="F10093" t="n">
        <x:v>0</x:v>
      </x:c>
      <x:c r="H10093" s="27"/>
      <x:c r="I10093" s="27"/>
    </x:row>
    <x:row r="10094">
      <x:c r="A10094" s="4" t="inlineStr">
        <x:is>
          <x:t xml:space="preserve">right</x:t>
        </x:is>
      </x:c>
      <x:c r="B10094" s="8" t="inlineStr">
        <x:is>
          <x:t xml:space="preserve">settlers</x:t>
        </x:is>
      </x:c>
      <x:c r="C10094" t="inlineStr">
        <x:is>
          <x:t xml:space="preserve">Property damage</x:t>
        </x:is>
      </x:c>
      <x:c r="D10094" t="inlineStr">
        <x:is>
          <x:t xml:space="preserve">On 24 June 2025, Israeli settler rioters chopped several trees on Palestinian-owned lands Shi'b Al Batim (Hebron, West Bank) as they were herding their livestock in the area.</x:t>
        </x:is>
      </x:c>
      <x:c r="E10094" s="1" t="n">
        <x:v>45832</x:v>
      </x:c>
      <x:c r="F10094" t="n">
        <x:v>0</x:v>
      </x:c>
      <x:c r="G10094" t="inlineStr">
        <x:is>
          <x:t xml:space="preserve">crowd size=no report</x:t>
        </x:is>
      </x:c>
      <x:c r="H10094" s="27"/>
      <x:c r="I10094" s="27"/>
    </x:row>
    <x:row r="10095">
      <x:c r="A10095" s="4" t="inlineStr">
        <x:is>
          <x:t xml:space="preserve">right</x:t>
        </x:is>
      </x:c>
      <x:c r="B10095" s="8" t="inlineStr">
        <x:is>
          <x:t xml:space="preserve">settlers</x:t>
        </x:is>
      </x:c>
      <x:c r="C10095" t="inlineStr">
        <x:is>
          <x:t xml:space="preserve">Property damage</x:t>
        </x:is>
      </x:c>
      <x:c r="D10095" t="inlineStr">
        <x:is>
          <x:t xml:space="preserve">On 24 June 2025, Israeli settler rioters chopped several trees on Palestinian-owned lands Khirbat Janbah (Hebron, West Bank) as they were herding their livestock in the area.</x:t>
        </x:is>
      </x:c>
      <x:c r="E10095" s="1" t="n">
        <x:v>45832</x:v>
      </x:c>
      <x:c r="F10095" t="n">
        <x:v>0</x:v>
      </x:c>
      <x:c r="G10095" t="inlineStr">
        <x:is>
          <x:t xml:space="preserve">crowd size=no report</x:t>
        </x:is>
      </x:c>
      <x:c r="H10095" s="27"/>
      <x:c r="I10095" s="27"/>
    </x:row>
    <x:row r="10096">
      <x:c r="A10096" s="4" t="inlineStr">
        <x:is>
          <x:t xml:space="preserve">right</x:t>
        </x:is>
      </x:c>
      <x:c r="B10096" s="8" t="inlineStr">
        <x:is>
          <x:t xml:space="preserve">settlers</x:t>
        </x:is>
      </x:c>
      <x:c r="C10096" t="inlineStr">
        <x:is>
          <x:t xml:space="preserve">Land takeover</x:t>
        </x:is>
      </x:c>
      <x:c r="D10096" t="inlineStr">
        <x:is>
          <x:t xml:space="preserve">Property destruction: On 24 June 2025, Israeli settlers razed, using bulldozers, Palestinian-owned lands planted with almond and grape vine trees in the Shushhala area in Al Khadir (Bethlehem, West Bank). Settlers also destroyed water wells belonging to Palestinians.</x:t>
        </x:is>
      </x:c>
      <x:c r="E10096" s="1" t="n">
        <x:v>45832</x:v>
      </x:c>
      <x:c r="F10096" t="n">
        <x:v>0</x:v>
      </x:c>
      <x:c r="H10096" s="27"/>
      <x:c r="I10096" s="27"/>
    </x:row>
    <x:row r="10097">
      <x:c r="A10097" s="4" t="inlineStr">
        <x:is>
          <x:t xml:space="preserve">right</x:t>
        </x:is>
      </x:c>
      <x:c r="B10097" s="8" t="inlineStr">
        <x:is>
          <x:t xml:space="preserve">settlers</x:t>
        </x:is>
      </x:c>
      <x:c r="C10097" t="inlineStr">
        <x:is>
          <x:t xml:space="preserve">Land takeover</x:t>
        </x:is>
      </x:c>
      <x:c r="D10097" t="inlineStr">
        <x:is>
          <x:t xml:space="preserve">Land seizure: On 24 June 2025, Israeli settlers placed a fence around Palestinian-owned lands near Jalud (Nablus, West Bank).</x:t>
        </x:is>
      </x:c>
      <x:c r="E10097" s="1" t="n">
        <x:v>45832</x:v>
      </x:c>
      <x:c r="F10097" t="n">
        <x:v>0</x:v>
      </x:c>
      <x:c r="H10097" s="27"/>
      <x:c r="I10097" s="27"/>
    </x:row>
    <x:row r="10098">
      <x:c r="A10098" s="4" t="inlineStr">
        <x:is>
          <x:t xml:space="preserve">right</x:t>
        </x:is>
      </x:c>
      <x:c r="B10098" s="8" t="inlineStr">
        <x:is>
          <x:t xml:space="preserve">settlers</x:t>
        </x:is>
      </x:c>
      <x:c r="C10098" t="inlineStr">
        <x:is>
          <x:t xml:space="preserve">Land takeover</x:t>
        </x:is>
      </x:c>
      <x:c r="D10098" t="inlineStr">
        <x:is>
          <x:t xml:space="preserve">Land seizure: On 24 June 2025, Israeli settlers, under the protection of Israeli forces, placed a fence around Palestinian-owned lands in the Sahel ash Sharqi area, between Qaryut and Jalud (Nablus, West Bank).</x:t>
        </x:is>
      </x:c>
      <x:c r="E10098" s="1" t="n">
        <x:v>45832</x:v>
      </x:c>
      <x:c r="F10098" t="n">
        <x:v>0</x:v>
      </x:c>
      <x:c r="H10098" s="27"/>
      <x:c r="I10098" s="27"/>
    </x:row>
    <x:row r="10099">
      <x:c r="A10099" s="4" t="inlineStr">
        <x:is>
          <x:t xml:space="preserve">right</x:t>
        </x:is>
      </x:c>
      <x:c r="B10099" s="8" t="inlineStr">
        <x:is>
          <x:t xml:space="preserve">settlers</x:t>
        </x:is>
      </x:c>
      <x:c r="C10099" t="inlineStr">
        <x:is>
          <x:t xml:space="preserve">Property damage</x:t>
        </x:is>
      </x:c>
      <x:c r="D10099" t="inlineStr">
        <x:is>
          <x:t xml:space="preserve">Property destruction: On 24 June 2025, Israeli settler farmers herded their livestock in Palestinian-owned lands in the Arab al Mlihat community, near Jericho (Jericho, West Bank) destroying their animal feed and hay supplies.</x:t>
        </x:is>
      </x:c>
      <x:c r="E10099" s="1" t="n">
        <x:v>45832</x:v>
      </x:c>
      <x:c r="F10099" t="n">
        <x:v>0</x:v>
      </x:c>
      <x:c r="H10099" s="27"/>
      <x:c r="I10099" s="27"/>
    </x:row>
    <x:row r="10100">
      <x:c r="A10100" s="4" t="inlineStr">
        <x:is>
          <x:t xml:space="preserve">right</x:t>
        </x:is>
      </x:c>
      <x:c r="B10100" s="8" t="inlineStr">
        <x:is>
          <x:t xml:space="preserve">settlers</x:t>
        </x:is>
      </x:c>
      <x:c r="C10100" t="inlineStr">
        <x:is>
          <x:t xml:space="preserve">Property damage</x:t>
        </x:is>
      </x:c>
      <x:c r="D10100" t="inlineStr">
        <x:is>
          <x:t xml:space="preserve">Looting: On 24 June 2025, Israeli settlers seized a Palestinian-owned horse in Wadi Fukin (Bethlehem, West Bank).</x:t>
        </x:is>
      </x:c>
      <x:c r="E10100" s="1" t="n">
        <x:v>45832</x:v>
      </x:c>
      <x:c r="F10100" t="n">
        <x:v>0</x:v>
      </x:c>
      <x:c r="H10100" s="27"/>
      <x:c r="I10100" s="27"/>
    </x:row>
    <x:row r="10101">
      <x:c r="A10101" s="4" t="inlineStr">
        <x:is>
          <x:t xml:space="preserve">right</x:t>
        </x:is>
      </x:c>
      <x:c r="B10101" s="8" t="inlineStr">
        <x:is>
          <x:t xml:space="preserve">settlers</x:t>
        </x:is>
      </x:c>
      <x:c r="C10101" t="inlineStr">
        <x:is>
          <x:t xml:space="preserve">Property damage</x:t>
        </x:is>
      </x:c>
      <x:c r="D10101" t="inlineStr">
        <x:is>
          <x:t xml:space="preserve">On 24 June 2025, Israeli settler rioters, from the Shiloh settlement, uprooted and chopped several olive trees on a Palestinian-owned land in Turmus Ayya (Ramallah and Al Bireh, West Bank).</x:t>
        </x:is>
      </x:c>
      <x:c r="E10101" s="1" t="n">
        <x:v>45832</x:v>
      </x:c>
      <x:c r="F10101" t="n">
        <x:v>0</x:v>
      </x:c>
      <x:c r="G10101" t="inlineStr">
        <x:is>
          <x:t xml:space="preserve">crowd size=no report</x:t>
        </x:is>
      </x:c>
      <x:c r="H10101" s="27" t="str">
        <x:v>מתנחלים ישראלים עקרו או כרתו עצי זית באדמות פלסטיניות באזור תרמוס עיא.</x:v>
      </x:c>
      <x:c r="I10101" s="27" t="str">
        <x:v>מתנחלים ישראלים עקרו או כרתו עצי זית באדמות פלסטיניות באזור תרמוס עיא.</x:v>
      </x:c>
    </x:row>
    <x:row r="10102">
      <x:c r="A10102" s="4" t="inlineStr">
        <x:is>
          <x:t xml:space="preserve">right</x:t>
        </x:is>
      </x:c>
      <x:c r="B10102" s="8" t="inlineStr">
        <x:is>
          <x:t xml:space="preserve">settlers</x:t>
        </x:is>
      </x:c>
      <x:c r="C10102" t="inlineStr">
        <x:is>
          <x:t xml:space="preserve">Physical assault of uninvolved person</x:t>
        </x:is>
      </x:c>
      <x:c r="D10102" t="inlineStr">
        <x:is>
          <x:t xml:space="preserve">On 24 June 2025, Israeli settler rioters beat up Palestinians in Khirbet at-Tawil (Nablus, West Bank). There were no casualties.</x:t>
        </x:is>
      </x:c>
      <x:c r="E10102" s="1" t="n">
        <x:v>45832</x:v>
      </x:c>
      <x:c r="F10102" t="n">
        <x:v>0</x:v>
      </x:c>
      <x:c r="G10102" t="inlineStr">
        <x:is>
          <x:t xml:space="preserve">crowd size=no report</x:t>
        </x:is>
      </x:c>
      <x:c r="H10102" s="27"/>
      <x:c r="I10102" s="27"/>
    </x:row>
    <x:row r="10103">
      <x:c r="A10103" s="4" t="inlineStr">
        <x:is>
          <x:t xml:space="preserve">right</x:t>
        </x:is>
      </x:c>
      <x:c r="B10103" s="8" t="inlineStr">
        <x:is>
          <x:t xml:space="preserve">settlers</x:t>
        </x:is>
      </x:c>
      <x:c r="C10103" t="inlineStr">
        <x:is>
          <x:t xml:space="preserve">Property damage</x:t>
        </x:is>
      </x:c>
      <x:c r="D10103" t="inlineStr">
        <x:is>
          <x:t xml:space="preserve">On 24 June 2025, Israeli settler rioters chopped several trees on Palestinian-owned lands in the Jabal al Armeh area in Bayta (Nablus, West Bank).</x:t>
        </x:is>
      </x:c>
      <x:c r="E10103" s="1" t="n">
        <x:v>45832</x:v>
      </x:c>
      <x:c r="F10103" t="n">
        <x:v>0</x:v>
      </x:c>
      <x:c r="G10103" t="inlineStr">
        <x:is>
          <x:t xml:space="preserve">crowd size=no report</x:t>
        </x:is>
      </x:c>
      <x:c r="H10103" s="27"/>
      <x:c r="I10103" s="27"/>
    </x:row>
    <x:row r="10104">
      <x:c r="A10104" s="4" t="inlineStr">
        <x:is>
          <x:t xml:space="preserve">right</x:t>
        </x:is>
      </x:c>
      <x:c r="B10104" s="8" t="inlineStr">
        <x:is>
          <x:t xml:space="preserve">settlers</x:t>
        </x:is>
      </x:c>
      <x:c r="C10104" t="inlineStr">
        <x:is>
          <x:t xml:space="preserve">Physical assault of uninvolved person</x:t>
        </x:is>
      </x:c>
      <x:c r="D10104" t="inlineStr">
        <x:is>
          <x:t xml:space="preserve">On 24 June 2025, Israeli settler rioters beat up Palestinians in the Jabal Qammas area, near Bayta (Nablus, West Bank), causing 2 to suffer from bruises.</x:t>
        </x:is>
      </x:c>
      <x:c r="E10104" s="1" t="n">
        <x:v>45832</x:v>
      </x:c>
      <x:c r="F10104" t="n">
        <x:v>0</x:v>
      </x:c>
      <x:c r="G10104" t="inlineStr">
        <x:is>
          <x:t xml:space="preserve">crowd size=no report</x:t>
        </x:is>
      </x:c>
      <x:c r="H10104" s="27"/>
      <x:c r="I10104" s="27"/>
    </x:row>
    <x:row r="10105">
      <x:c r="A10105" s="4" t="inlineStr">
        <x:is>
          <x:t xml:space="preserve">right</x:t>
        </x:is>
      </x:c>
      <x:c r="B10105" s="8" t="inlineStr">
        <x:is>
          <x:t xml:space="preserve">settlers</x:t>
        </x:is>
      </x:c>
      <x:c r="C10105" t="inlineStr">
        <x:is>
          <x:t xml:space="preserve">Property damage</x:t>
        </x:is>
      </x:c>
      <x:c r="D10105" t="inlineStr">
        <x:is>
          <x:t xml:space="preserve">On 25 June 2025, around 30 Israeli settler rioters set fire to Palestinian-owned buildings and vehicles during a raid on Maghayer Al Dir (Ramallah and Al Bireh, West Bank). Settlers also sprayed racist slogans on walls. There were no casualties.</x:t>
        </x:is>
      </x:c>
      <x:c r="E10105" s="1" t="n">
        <x:v>45833</x:v>
      </x:c>
      <x:c r="F10105" t="n">
        <x:v>0</x:v>
      </x:c>
      <x:c r="G10105" t="inlineStr">
        <x:is>
          <x:t xml:space="preserve">crowd size=around 30</x:t>
        </x:is>
      </x:c>
      <x:c r="H10105" s="27"/>
      <x:c r="I10105" s="27"/>
    </x:row>
    <x:row r="10106">
      <x:c r="A10106" s="4" t="inlineStr">
        <x:is>
          <x:t xml:space="preserve">right</x:t>
        </x:is>
      </x:c>
      <x:c r="B10106" s="8" t="inlineStr">
        <x:is>
          <x:t xml:space="preserve">settlers</x:t>
        </x:is>
      </x:c>
      <x:c r="C10106" t="inlineStr">
        <x:is>
          <x:t xml:space="preserve">Armed attack against uninvolved person</x:t>
        </x:is>
      </x:c>
      <x:c r="D10106" t="inlineStr">
        <x:is>
          <x:t xml:space="preserve">On 25 June 2025, over 100 Israeli settlers, under the protection of Israeli forces, fired live bullets at Palestinians during a raid on Kafr Malik (Ramallah and Al Bireh, West Bank), killing 3 Palestinians, and injuring 7 others. In response, Palestinian rioters clashed with the settlers and the Israeli forces to repel them. Settlers also set fire to several houses and vehicles during the raid. An Israeli soldier was injured.</x:t>
        </x:is>
      </x:c>
      <x:c r="E10106" s="1" t="n">
        <x:v>45833</x:v>
      </x:c>
      <x:c r="F10106" t="n">
        <x:v>3</x:v>
      </x:c>
      <x:c r="H10106" s="27"/>
      <x:c r="I10106" s="27"/>
    </x:row>
    <x:row r="10107">
      <x:c r="A10107" s="4" t="inlineStr">
        <x:is>
          <x:t xml:space="preserve">right</x:t>
        </x:is>
      </x:c>
      <x:c r="B10107" s="8" t="inlineStr">
        <x:is>
          <x:t xml:space="preserve">settlers</x:t>
        </x:is>
      </x:c>
      <x:c r="C10107" t="inlineStr">
        <x:is>
          <x:t xml:space="preserve">Armed attack against uninvolved person</x:t>
        </x:is>
      </x:c>
      <x:c r="D10107" t="inlineStr">
        <x:is>
          <x:t xml:space="preserve">On 25 June 2025, Israeli settlers fired bullets at Palestinians during a raid on Taybeh (Ramallah and Al Bireh, West Bank). Settlers also set fire to several houses. There were no casualties.</x:t>
        </x:is>
      </x:c>
      <x:c r="E10107" s="1" t="n">
        <x:v>45833</x:v>
      </x:c>
      <x:c r="F10107" t="n">
        <x:v>0</x:v>
      </x:c>
      <x:c r="H10107" s="27"/>
      <x:c r="I10107" s="27"/>
    </x:row>
    <x:row r="10108">
      <x:c r="A10108" s="4" t="inlineStr">
        <x:is>
          <x:t xml:space="preserve">right</x:t>
        </x:is>
      </x:c>
      <x:c r="B10108" s="8" t="inlineStr">
        <x:is>
          <x:t xml:space="preserve">settlers</x:t>
        </x:is>
      </x:c>
      <x:c r="C10108" t="inlineStr">
        <x:is>
          <x:t xml:space="preserve">Armed attack against uninvolved person</x:t>
        </x:is>
      </x:c>
      <x:c r="D10108" t="inlineStr">
        <x:is>
          <x:t xml:space="preserve">On 25 June 2025, Israeli settlers opened fire at Palestinians near Sinjil (Ramallah and Al Bireh, West Bank). Settlers also destroyed a vehicle. There were no casualties.</x:t>
        </x:is>
      </x:c>
      <x:c r="E10108" s="1" t="n">
        <x:v>45833</x:v>
      </x:c>
      <x:c r="F10108" t="n">
        <x:v>0</x:v>
      </x:c>
      <x:c r="H10108" s="27"/>
      <x:c r="I10108" s="27"/>
    </x:row>
    <x:row r="10109">
      <x:c r="A10109" s="4" t="inlineStr">
        <x:is>
          <x:t xml:space="preserve">right</x:t>
        </x:is>
      </x:c>
      <x:c r="B10109" s="8" t="inlineStr">
        <x:is>
          <x:t xml:space="preserve">settlers</x:t>
        </x:is>
      </x:c>
      <x:c r="C10109" t="inlineStr">
        <x:is>
          <x:t xml:space="preserve">Land takeover</x:t>
        </x:is>
      </x:c>
      <x:c r="D10109" t="inlineStr">
        <x:is>
          <x:t xml:space="preserve">Land seizure: On 25 June 2025, Israeli settlers placed a fence around Palestinian-owned lands in Khirbat al Farisiyah (Jenin, West Bank).</x:t>
        </x:is>
      </x:c>
      <x:c r="E10109" s="1" t="n">
        <x:v>45833</x:v>
      </x:c>
      <x:c r="F10109" t="n">
        <x:v>0</x:v>
      </x:c>
      <x:c r="H10109" s="27"/>
      <x:c r="I10109" s="27"/>
    </x:row>
    <x:row r="10110">
      <x:c r="A10110" s="4" t="inlineStr">
        <x:is>
          <x:t xml:space="preserve">right</x:t>
        </x:is>
      </x:c>
      <x:c r="B10110" s="8" t="inlineStr">
        <x:is>
          <x:t xml:space="preserve">settlers</x:t>
        </x:is>
      </x:c>
      <x:c r="C10110" t="inlineStr">
        <x:is>
          <x:t xml:space="preserve">Property damage</x:t>
        </x:is>
      </x:c>
      <x:c r="D10110" t="inlineStr">
        <x:is>
          <x:t xml:space="preserve">On 25 June 2025, Israeli settler rioters set fire to a Palestinian-owned vehicle, and other properties, in Al Kaabinah (Al Quds, West Bank), as it was empty and parked in front of a house. 8 suffered from smoke inhalation.</x:t>
        </x:is>
      </x:c>
      <x:c r="E10110" s="1" t="n">
        <x:v>45833</x:v>
      </x:c>
      <x:c r="F10110" t="n">
        <x:v>0</x:v>
      </x:c>
      <x:c r="G10110" t="inlineStr">
        <x:is>
          <x:t xml:space="preserve">crowd size=no report</x:t>
        </x:is>
      </x:c>
      <x:c r="H10110" s="27"/>
      <x:c r="I10110" s="27"/>
    </x:row>
    <x:row r="10111">
      <x:c r="A10111" s="4" t="inlineStr">
        <x:is>
          <x:t xml:space="preserve">right</x:t>
        </x:is>
      </x:c>
      <x:c r="B10111" s="8" t="inlineStr">
        <x:is>
          <x:t xml:space="preserve">settlers</x:t>
        </x:is>
      </x:c>
      <x:c r="C10111" t="inlineStr">
        <x:is>
          <x:t xml:space="preserve">Property damage</x:t>
        </x:is>
      </x:c>
      <x:c r="D10111" t="inlineStr">
        <x:is>
          <x:t xml:space="preserve">On 25 June 2025, Israeli settler rioters chopped and uprooted around 80 olive trees on Palestinian-owned lands in the Suf area, near Aqraba (Nablus, West Bank).</x:t>
        </x:is>
      </x:c>
      <x:c r="E10111" s="1" t="n">
        <x:v>45833</x:v>
      </x:c>
      <x:c r="F10111" t="n">
        <x:v>0</x:v>
      </x:c>
      <x:c r="G10111" t="inlineStr">
        <x:is>
          <x:t xml:space="preserve">crowd size=no report</x:t>
        </x:is>
      </x:c>
      <x:c r="H10111" s="27"/>
      <x:c r="I10111" s="27"/>
    </x:row>
    <x:row r="10112">
      <x:c r="A10112" s="4" t="inlineStr">
        <x:is>
          <x:t xml:space="preserve">right</x:t>
        </x:is>
      </x:c>
      <x:c r="B10112" s="8" t="inlineStr">
        <x:is>
          <x:t xml:space="preserve">settlers</x:t>
        </x:is>
      </x:c>
      <x:c r="C10112" t="inlineStr">
        <x:is>
          <x:t xml:space="preserve">Armed attack against uninvolved person</x:t>
        </x:is>
      </x:c>
      <x:c r="D10112" t="inlineStr">
        <x:is>
          <x:t xml:space="preserve">On 25 June 2025, Israeli settler rioters hurled stones at Palestinians in Asirah al Qibliyah (Nablus, West Bank), injuring a Palestinian. Settlers also set fire to Palestinian-owned agricultural lands in the town.</x:t>
        </x:is>
      </x:c>
      <x:c r="E10112" s="1" t="n">
        <x:v>45833</x:v>
      </x:c>
      <x:c r="F10112" t="n">
        <x:v>0</x:v>
      </x:c>
      <x:c r="G10112" t="inlineStr">
        <x:is>
          <x:t xml:space="preserve">crowd size=no report</x:t>
        </x:is>
      </x:c>
      <x:c r="H10112" s="27"/>
      <x:c r="I10112" s="27"/>
    </x:row>
    <x:row r="10113">
      <x:c r="A10113" s="4" t="inlineStr">
        <x:is>
          <x:t xml:space="preserve">right</x:t>
        </x:is>
      </x:c>
      <x:c r="B10113" s="8" t="inlineStr">
        <x:is>
          <x:t xml:space="preserve">settlers</x:t>
        </x:is>
      </x:c>
      <x:c r="C10113" t="inlineStr">
        <x:is>
          <x:t xml:space="preserve">Property damage</x:t>
        </x:is>
      </x:c>
      <x:c r="D10113" t="inlineStr">
        <x:is>
          <x:t xml:space="preserve">On 25 June 2025, armed Israeli settler rioters, from the Suseya settlement and under the protection of Israeli forces, set a Palestinian-owned house on fire in Suseya (Hebron, West Bank) burning it down completely. There were no casualties.</x:t>
        </x:is>
      </x:c>
      <x:c r="E10113" s="1" t="n">
        <x:v>45833</x:v>
      </x:c>
      <x:c r="F10113" t="n">
        <x:v>0</x:v>
      </x:c>
      <x:c r="G10113" t="inlineStr">
        <x:is>
          <x:t xml:space="preserve">crowd size=no report</x:t>
        </x:is>
      </x:c>
      <x:c r="H10113" s="27"/>
      <x:c r="I10113" s="27"/>
    </x:row>
    <x:row r="10114">
      <x:c r="A10114" s="4" t="inlineStr">
        <x:is>
          <x:t xml:space="preserve">right</x:t>
        </x:is>
      </x:c>
      <x:c r="B10114" s="8" t="inlineStr">
        <x:is>
          <x:t xml:space="preserve">settlers</x:t>
        </x:is>
      </x:c>
      <x:c r="C10114" t="inlineStr">
        <x:is>
          <x:t xml:space="preserve">Armed attack against uninvolved person</x:t>
        </x:is>
      </x:c>
      <x:c r="D10114" t="inlineStr">
        <x:is>
          <x:t xml:space="preserve">On 26 June 2025, Israeli settlers opened fire at Palestinians during a raid on Turmus Ayya (Ramallah and Al Bireh, West Bank). In response, Palestinian rioters clashed with the settlers to repel them. The settlers set fire to several lands in the town. A Palestinian was injured</x:t>
        </x:is>
      </x:c>
      <x:c r="E10114" s="1" t="n">
        <x:v>45834</x:v>
      </x:c>
      <x:c r="F10114" t="n">
        <x:v>0</x:v>
      </x:c>
      <x:c r="H10114" s="27"/>
      <x:c r="I10114" s="27"/>
    </x:row>
    <x:row r="10115">
      <x:c r="A10115" s="4" t="inlineStr">
        <x:is>
          <x:t xml:space="preserve">right</x:t>
        </x:is>
      </x:c>
      <x:c r="B10115" s="8" t="inlineStr">
        <x:is>
          <x:t xml:space="preserve">settlers</x:t>
        </x:is>
      </x:c>
      <x:c r="C10115" t="inlineStr">
        <x:is>
          <x:t xml:space="preserve">Armed attack against uninvolved person</x:t>
        </x:is>
      </x:c>
      <x:c r="D10115" t="inlineStr">
        <x:is>
          <x:t xml:space="preserve">On 26 June 2025, Israeli settler rioters hurled stones at Palestinian vehicles near Al Minya (Bethlehem, West Bank) as they were passing by. There were no casualties.</x:t>
        </x:is>
      </x:c>
      <x:c r="E10115" s="1" t="n">
        <x:v>45834</x:v>
      </x:c>
      <x:c r="F10115" t="n">
        <x:v>0</x:v>
      </x:c>
      <x:c r="G10115" t="inlineStr">
        <x:is>
          <x:t xml:space="preserve">crowd size=no report</x:t>
        </x:is>
      </x:c>
      <x:c r="H10115" s="27"/>
      <x:c r="I10115" s="27"/>
    </x:row>
    <x:row r="10116">
      <x:c r="A10116" s="4" t="inlineStr">
        <x:is>
          <x:t xml:space="preserve">right</x:t>
        </x:is>
      </x:c>
      <x:c r="B10116" s="8" t="inlineStr">
        <x:is>
          <x:t xml:space="preserve">settlers</x:t>
        </x:is>
      </x:c>
      <x:c r="C10116" t="inlineStr">
        <x:is>
          <x:t xml:space="preserve">Armed attack against uninvolved person</x:t>
        </x:is>
      </x:c>
      <x:c r="D10116" t="inlineStr">
        <x:is>
          <x:t xml:space="preserve">On 26 June 2025, Israeli settler rioters hurled stones at Palestinian vehicles on the Al Muarrajat road (Ramallah and Al Bireh, West Bank) as they were passing by, causing material damages. There were no casualties.</x:t>
        </x:is>
      </x:c>
      <x:c r="E10116" s="1" t="n">
        <x:v>45834</x:v>
      </x:c>
      <x:c r="F10116" t="n">
        <x:v>0</x:v>
      </x:c>
      <x:c r="G10116" t="inlineStr">
        <x:is>
          <x:t xml:space="preserve">crowd size=no report</x:t>
        </x:is>
      </x:c>
      <x:c r="H10116" s="27"/>
      <x:c r="I10116" s="27"/>
    </x:row>
    <x:row r="10117">
      <x:c r="A10117" s="4" t="inlineStr">
        <x:is>
          <x:t xml:space="preserve">right</x:t>
        </x:is>
      </x:c>
      <x:c r="B10117" s="8" t="inlineStr">
        <x:is>
          <x:t xml:space="preserve">settlers</x:t>
        </x:is>
      </x:c>
      <x:c r="C10117" t="inlineStr">
        <x:is>
          <x:t xml:space="preserve">Property damage</x:t>
        </x:is>
      </x:c>
      <x:c r="D10117" t="inlineStr">
        <x:is>
          <x:t xml:space="preserve">On 26 June 2025, Israeli settler rioters uprooted hundreds of olive trees on Palestinian-owned lands in the Sahel Ein Murra in Qaryut (Nablus, West Bank).</x:t>
        </x:is>
      </x:c>
      <x:c r="E10117" s="1" t="n">
        <x:v>45834</x:v>
      </x:c>
      <x:c r="F10117" t="n">
        <x:v>0</x:v>
      </x:c>
      <x:c r="G10117" t="inlineStr">
        <x:is>
          <x:t xml:space="preserve">crowd size=no report</x:t>
        </x:is>
      </x:c>
      <x:c r="H10117" s="27"/>
      <x:c r="I10117" s="27"/>
    </x:row>
    <x:row r="10118">
      <x:c r="A10118" s="4" t="inlineStr">
        <x:is>
          <x:t xml:space="preserve">right</x:t>
        </x:is>
      </x:c>
      <x:c r="B10118" s="8" t="inlineStr">
        <x:is>
          <x:t xml:space="preserve">settlers</x:t>
        </x:is>
      </x:c>
      <x:c r="C10118" t="inlineStr">
        <x:is>
          <x:t xml:space="preserve">Physical assault of uninvolved person</x:t>
        </x:is>
      </x:c>
      <x:c r="D10118" t="inlineStr">
        <x:is>
          <x:t xml:space="preserve">On 26 June 2025, Israeli settler rioters, under the protection of Israeli forces, beat up several Palestinians in the Khan Shaheen area in the old city in Hebron - Bab az Zawiyah (Hebron, West Bank), causing them to suffer from bruises and cuts.</x:t>
        </x:is>
      </x:c>
      <x:c r="E10118" s="1" t="n">
        <x:v>45834</x:v>
      </x:c>
      <x:c r="F10118" t="n">
        <x:v>0</x:v>
      </x:c>
      <x:c r="G10118" t="inlineStr">
        <x:is>
          <x:t xml:space="preserve">crowd size=no report</x:t>
        </x:is>
      </x:c>
      <x:c r="H10118" s="27"/>
      <x:c r="I10118" s="27"/>
    </x:row>
    <x:row r="10119">
      <x:c r="A10119" s="4" t="inlineStr">
        <x:is>
          <x:t xml:space="preserve">right</x:t>
        </x:is>
      </x:c>
      <x:c r="B10119" s="8" t="inlineStr">
        <x:is>
          <x:t xml:space="preserve">settlers</x:t>
        </x:is>
      </x:c>
      <x:c r="C10119" t="inlineStr">
        <x:is>
          <x:t xml:space="preserve">Land takeover</x:t>
        </x:is>
      </x:c>
      <x:c r="D10119" t="inlineStr">
        <x:is>
          <x:t xml:space="preserve">Land seizure: On 27 June 2025, Israeli settlers set up 12 new caravans on a Palestinian-owned land, on Jabal al Kidan in Kafr Qaddum (Qalqilya, West Bank) to expand the Kedumim settlement.</x:t>
        </x:is>
      </x:c>
      <x:c r="E10119" s="1" t="n">
        <x:v>45835</x:v>
      </x:c>
      <x:c r="F10119" t="n">
        <x:v>0</x:v>
      </x:c>
      <x:c r="H10119" s="27"/>
      <x:c r="I10119" s="27"/>
    </x:row>
    <x:row r="10120">
      <x:c r="A10120" s="4" t="inlineStr">
        <x:is>
          <x:t xml:space="preserve">right</x:t>
        </x:is>
      </x:c>
      <x:c r="B10120" s="8" t="inlineStr">
        <x:is>
          <x:t xml:space="preserve">settlers</x:t>
        </x:is>
      </x:c>
      <x:c r="C10120" t="inlineStr">
        <x:is>
          <x:t xml:space="preserve">Property damage</x:t>
        </x:is>
      </x:c>
      <x:c r="D10120" t="inlineStr">
        <x:is>
          <x:t xml:space="preserve">Looting: On 27 June 2025, Israeli settlers seized several lambs from a Palestinian farmer in the Arab al Mlihat community, near Jericho (Jericho, West Bank).</x:t>
        </x:is>
      </x:c>
      <x:c r="E10120" s="1" t="n">
        <x:v>45835</x:v>
      </x:c>
      <x:c r="F10120" t="n">
        <x:v>0</x:v>
      </x:c>
      <x:c r="H10120" s="27"/>
      <x:c r="I10120" s="27"/>
    </x:row>
    <x:row r="10121">
      <x:c r="A10121" s="4" t="inlineStr">
        <x:is>
          <x:t xml:space="preserve">right</x:t>
        </x:is>
      </x:c>
      <x:c r="B10121" s="8" t="inlineStr">
        <x:is>
          <x:t xml:space="preserve">settlers</x:t>
        </x:is>
      </x:c>
      <x:c r="C10121" t="inlineStr">
        <x:is>
          <x:t xml:space="preserve">Property damage</x:t>
        </x:is>
      </x:c>
      <x:c r="D10121" t="inlineStr">
        <x:is>
          <x:t xml:space="preserve">Property destruction: On 27 June 2025, Israeli settlers razed, using bulldozers, Palestinian-owned lands in the Jabal Qarqafa area in Aqraba (Nablus, West Bank).</x:t>
        </x:is>
      </x:c>
      <x:c r="E10121" s="1" t="n">
        <x:v>45835</x:v>
      </x:c>
      <x:c r="F10121" t="n">
        <x:v>0</x:v>
      </x:c>
      <x:c r="H10121" s="27"/>
      <x:c r="I10121" s="27"/>
    </x:row>
    <x:row r="10122">
      <x:c r="A10122" s="4" t="inlineStr">
        <x:is>
          <x:t xml:space="preserve">right</x:t>
        </x:is>
      </x:c>
      <x:c r="B10122" s="8" t="inlineStr">
        <x:is>
          <x:t xml:space="preserve">settlers</x:t>
        </x:is>
      </x:c>
      <x:c r="C10122" t="inlineStr">
        <x:is>
          <x:t xml:space="preserve">Property damage</x:t>
        </x:is>
      </x:c>
      <x:c r="D10122" t="inlineStr">
        <x:is>
          <x:t xml:space="preserve">Looting: On 27 June 2025, Israeli settlers seized gas cylinders from a Palestinian shop in Al Mazraah al Qibliyah (Ramallah and Al Bireh, West Bank).</x:t>
        </x:is>
      </x:c>
      <x:c r="E10122" s="1" t="n">
        <x:v>45835</x:v>
      </x:c>
      <x:c r="F10122" t="n">
        <x:v>0</x:v>
      </x:c>
      <x:c r="H10122" s="27"/>
      <x:c r="I10122" s="27"/>
    </x:row>
    <x:row r="10123">
      <x:c r="A10123" s="4" t="inlineStr">
        <x:is>
          <x:t xml:space="preserve">right</x:t>
        </x:is>
      </x:c>
      <x:c r="B10123" s="8" t="inlineStr">
        <x:is>
          <x:t xml:space="preserve">settlers</x:t>
        </x:is>
      </x:c>
      <x:c r="C10123" t="inlineStr">
        <x:is>
          <x:t xml:space="preserve">Physical assault of uninvolved person</x:t>
        </x:is>
      </x:c>
      <x:c r="D10123" t="inlineStr">
        <x:is>
          <x:t xml:space="preserve">On 27 June 2025, Israeli settler rioters, from the Otniel settlement, dismantled a Palestinian-owned agricultural facility in the Khallet al Farra area, west of Yuta (Hebron, West Bank). Settlers also razed agricultural lands and attacked (likely beat up) Palestinians in the area. There were no casualties.</x:t>
        </x:is>
      </x:c>
      <x:c r="E10123" s="1" t="n">
        <x:v>45835</x:v>
      </x:c>
      <x:c r="F10123" t="n">
        <x:v>0</x:v>
      </x:c>
      <x:c r="G10123" t="inlineStr">
        <x:is>
          <x:t xml:space="preserve">crowd size=no report</x:t>
        </x:is>
      </x:c>
      <x:c r="H10123" s="27"/>
      <x:c r="I10123" s="27"/>
    </x:row>
    <x:row r="10124">
      <x:c r="A10124" s="4" t="inlineStr">
        <x:is>
          <x:t xml:space="preserve">right</x:t>
        </x:is>
      </x:c>
      <x:c r="B10124" s="8" t="inlineStr">
        <x:is>
          <x:t xml:space="preserve">settlers</x:t>
        </x:is>
      </x:c>
      <x:c r="C10124" t="inlineStr">
        <x:is>
          <x:t xml:space="preserve">Armed attack against uninvolved person</x:t>
        </x:is>
      </x:c>
      <x:c r="D10124" t="inlineStr">
        <x:is>
          <x:t xml:space="preserve">On 27 June 2025, Israeli settler rioters hurled stones at a Palestinian house in Burin (Nablus, West Bank). Settlers also set up tents around the house. There were no casualties.</x:t>
        </x:is>
      </x:c>
      <x:c r="E10124" s="1" t="n">
        <x:v>45835</x:v>
      </x:c>
      <x:c r="F10124" t="n">
        <x:v>0</x:v>
      </x:c>
      <x:c r="G10124" t="inlineStr">
        <x:is>
          <x:t xml:space="preserve">crowd size=no report</x:t>
        </x:is>
      </x:c>
      <x:c r="H10124" s="27"/>
      <x:c r="I10124" s="27"/>
    </x:row>
    <x:row r="10125">
      <x:c r="A10125" s="4" t="inlineStr">
        <x:is>
          <x:t xml:space="preserve">right</x:t>
        </x:is>
      </x:c>
      <x:c r="B10125" s="8" t="inlineStr">
        <x:is>
          <x:t xml:space="preserve">settlers</x:t>
        </x:is>
      </x:c>
      <x:c r="C10125" t="inlineStr">
        <x:is>
          <x:t xml:space="preserve">Physical assault of uninvolved person</x:t>
        </x:is>
      </x:c>
      <x:c r="D10125" t="inlineStr">
        <x:is>
          <x:t xml:space="preserve">On 27 June 2025, Israeli settler rioters beat up a Palestinian farmer in Tall al Hammah (Tubas, West Bank as he was herding his cows. There were no casualties.</x:t>
        </x:is>
      </x:c>
      <x:c r="E10125" s="1" t="n">
        <x:v>45835</x:v>
      </x:c>
      <x:c r="F10125" t="n">
        <x:v>0</x:v>
      </x:c>
      <x:c r="G10125" t="inlineStr">
        <x:is>
          <x:t xml:space="preserve">crowd size=no report</x:t>
        </x:is>
      </x:c>
      <x:c r="H10125" s="27"/>
      <x:c r="I10125" s="27"/>
    </x:row>
    <x:row r="10126">
      <x:c r="A10126" s="4" t="inlineStr">
        <x:is>
          <x:t xml:space="preserve">right</x:t>
        </x:is>
      </x:c>
      <x:c r="B10126" s="8" t="inlineStr">
        <x:is>
          <x:t xml:space="preserve">settlers</x:t>
        </x:is>
      </x:c>
      <x:c r="C10126" t="inlineStr">
        <x:is>
          <x:t xml:space="preserve">Physical assault of uninvolved person</x:t>
        </x:is>
      </x:c>
      <x:c r="D10126" t="inlineStr">
        <x:is>
          <x:t xml:space="preserve">On 27 June 2025, Israeli settler rioters beat up a Palestinian woman in Suseya (Hebron, West Bank), injuring her.</x:t>
        </x:is>
      </x:c>
      <x:c r="E10126" s="1" t="n">
        <x:v>45835</x:v>
      </x:c>
      <x:c r="F10126" t="n">
        <x:v>0</x:v>
      </x:c>
      <x:c r="G10126" t="inlineStr">
        <x:is>
          <x:t xml:space="preserve">crowd size=no report</x:t>
        </x:is>
      </x:c>
      <x:c r="H10126" s="27" t="str">
        <x:v>מתנחלים ישראלים הכו פלסטינית באזור סוסיא. פלסטינית נפצעה.</x:v>
      </x:c>
      <x:c r="I10126" s="27" t="str">
        <x:v>מתנחלים ישראלים הכו פלסטינית באזור סוסיא.</x:v>
      </x:c>
    </x:row>
    <x:row r="10127">
      <x:c r="A10127" s="4" t="inlineStr">
        <x:is>
          <x:t xml:space="preserve">right</x:t>
        </x:is>
      </x:c>
      <x:c r="B10127" s="8" t="inlineStr">
        <x:is>
          <x:t xml:space="preserve">settlers</x:t>
        </x:is>
      </x:c>
      <x:c r="C10127" t="inlineStr">
        <x:is>
          <x:t xml:space="preserve">Property damage</x:t>
        </x:is>
      </x:c>
      <x:c r="D10127" t="inlineStr">
        <x:is>
          <x:t xml:space="preserve">On 27 June 2025, Israeli settler rioters set fire to a Palestinian-owned vehicle in Khirbat Abu Falah (Ramallah and Al Bireh, West Bank), likely as it was parked and empty.</x:t>
        </x:is>
      </x:c>
      <x:c r="E10127" s="1" t="n">
        <x:v>45835</x:v>
      </x:c>
      <x:c r="F10127" t="n">
        <x:v>0</x:v>
      </x:c>
      <x:c r="G10127" t="inlineStr">
        <x:is>
          <x:t xml:space="preserve">crowd size=no report</x:t>
        </x:is>
      </x:c>
      <x:c r="H10127" s="27"/>
      <x:c r="I10127" s="27"/>
    </x:row>
    <x:row r="10128">
      <x:c r="A10128" s="4" t="inlineStr">
        <x:is>
          <x:t xml:space="preserve">right</x:t>
        </x:is>
      </x:c>
      <x:c r="B10128" s="8" t="inlineStr">
        <x:is>
          <x:t xml:space="preserve">settlers</x:t>
        </x:is>
      </x:c>
      <x:c r="C10128" t="inlineStr">
        <x:is>
          <x:t xml:space="preserve">Property damage</x:t>
        </x:is>
      </x:c>
      <x:c r="D10128" t="inlineStr">
        <x:is>
          <x:t xml:space="preserve">On 27 June 2025, Israeli settler rioters attacked (likely using stones) Palestinian houses in Khirbet Samra (Tubas, West Bank). There were no casualties.</x:t>
        </x:is>
      </x:c>
      <x:c r="E10128" s="1" t="n">
        <x:v>45835</x:v>
      </x:c>
      <x:c r="F10128" t="n">
        <x:v>0</x:v>
      </x:c>
      <x:c r="G10128" t="inlineStr">
        <x:is>
          <x:t xml:space="preserve">crowd size=no report</x:t>
        </x:is>
      </x:c>
      <x:c r="H10128" s="27"/>
      <x:c r="I10128" s="27"/>
    </x:row>
    <x:row r="10129">
      <x:c r="A10129" s="4" t="inlineStr">
        <x:is>
          <x:t xml:space="preserve">right</x:t>
        </x:is>
      </x:c>
      <x:c r="B10129" s="8" t="inlineStr">
        <x:is>
          <x:t xml:space="preserve">settlers</x:t>
        </x:is>
      </x:c>
      <x:c r="C10129" t="inlineStr">
        <x:is>
          <x:t xml:space="preserve">Armed attack against uninvolved person</x:t>
        </x:is>
      </x:c>
      <x:c r="D10129" t="inlineStr">
        <x:is>
          <x:t xml:space="preserve">On 27 June 2025, Israeli settler rioters hurled stones at Palestinian vehicles on the Al Matwi road, near Salfit (Salfit, West Bank) as they were passing by. There were no casualties.</x:t>
        </x:is>
      </x:c>
      <x:c r="E10129" s="1" t="n">
        <x:v>45835</x:v>
      </x:c>
      <x:c r="F10129" t="n">
        <x:v>0</x:v>
      </x:c>
      <x:c r="G10129" t="inlineStr">
        <x:is>
          <x:t xml:space="preserve">crowd size=no report</x:t>
        </x:is>
      </x:c>
      <x:c r="H10129" s="27"/>
      <x:c r="I10129" s="27"/>
    </x:row>
    <x:row r="10130">
      <x:c r="A10130" s="4" t="inlineStr">
        <x:is>
          <x:t xml:space="preserve">right</x:t>
        </x:is>
      </x:c>
      <x:c r="B10130" s="8" t="inlineStr">
        <x:is>
          <x:t xml:space="preserve">settlers</x:t>
        </x:is>
      </x:c>
      <x:c r="C10130" t="inlineStr">
        <x:is>
          <x:t xml:space="preserve">Property damage</x:t>
        </x:is>
      </x:c>
      <x:c r="D10130" t="inlineStr">
        <x:is>
          <x:t xml:space="preserve">On 27 June 2025, Israeli settler rioters destroyed the windows of a Palestinian-owned house in the Akhlal al Hummus, in Massafer Yuta, near Yuta (Hebron, West Bank). Settlers also seized phones and other supplies from Palestinians. There were no casualties.</x:t>
        </x:is>
      </x:c>
      <x:c r="E10130" s="1" t="n">
        <x:v>45835</x:v>
      </x:c>
      <x:c r="F10130" t="n">
        <x:v>0</x:v>
      </x:c>
      <x:c r="G10130" t="inlineStr">
        <x:is>
          <x:t xml:space="preserve">crowd size=no report</x:t>
        </x:is>
      </x:c>
      <x:c r="H10130" s="27"/>
      <x:c r="I10130" s="27"/>
    </x:row>
    <x:row r="10131">
      <x:c r="A10131" s="4" t="inlineStr">
        <x:is>
          <x:t xml:space="preserve">right</x:t>
        </x:is>
      </x:c>
      <x:c r="B10131" s="8" t="inlineStr">
        <x:is>
          <x:t xml:space="preserve">settlers</x:t>
        </x:is>
      </x:c>
      <x:c r="C10131" t="inlineStr">
        <x:is>
          <x:t xml:space="preserve">Property damage</x:t>
        </x:is>
      </x:c>
      <x:c r="D10131" t="inlineStr">
        <x:is>
          <x:t xml:space="preserve">On 27 June 2025, Israeli settler rioters set fire to Palestinian-owned lands in the Sahel area in Turmus Ayya (Ramallah and Al Bireh, West Bank).</x:t>
        </x:is>
      </x:c>
      <x:c r="E10131" s="1" t="n">
        <x:v>45835</x:v>
      </x:c>
      <x:c r="F10131" t="n">
        <x:v>0</x:v>
      </x:c>
      <x:c r="G10131" t="inlineStr">
        <x:is>
          <x:t xml:space="preserve">crowd size=no report</x:t>
        </x:is>
      </x:c>
      <x:c r="H10131" s="27"/>
      <x:c r="I10131" s="27"/>
    </x:row>
    <x:row r="10132">
      <x:c r="A10132" s="4" t="inlineStr">
        <x:is>
          <x:t xml:space="preserve">right</x:t>
        </x:is>
      </x:c>
      <x:c r="B10132" s="8" t="inlineStr">
        <x:is>
          <x:t xml:space="preserve">settlers</x:t>
        </x:is>
      </x:c>
      <x:c r="C10132" t="inlineStr">
        <x:is>
          <x:t xml:space="preserve">Property damage</x:t>
        </x:is>
      </x:c>
      <x:c r="D10132" t="inlineStr">
        <x:is>
          <x:t xml:space="preserve">On 28 June 2025, Israeli settler rioters set fire to Palestinian-owned agricultural lands in the Bab al Wad area in Ayn Yabrud (Ramallah and Al Bireh, West Bank).</x:t>
        </x:is>
      </x:c>
      <x:c r="E10132" s="1" t="n">
        <x:v>45836</x:v>
      </x:c>
      <x:c r="F10132" t="n">
        <x:v>0</x:v>
      </x:c>
      <x:c r="G10132" t="inlineStr">
        <x:is>
          <x:t xml:space="preserve">crowd size=no report</x:t>
        </x:is>
      </x:c>
      <x:c r="H10132" s="27"/>
      <x:c r="I10132" s="27"/>
    </x:row>
    <x:row r="10133">
      <x:c r="A10133" s="4" t="inlineStr">
        <x:is>
          <x:t xml:space="preserve">right</x:t>
        </x:is>
      </x:c>
      <x:c r="B10133" s="8" t="inlineStr">
        <x:is>
          <x:t xml:space="preserve">settlers</x:t>
        </x:is>
      </x:c>
      <x:c r="C10133" t="inlineStr">
        <x:is>
          <x:t xml:space="preserve">Property damage</x:t>
        </x:is>
      </x:c>
      <x:c r="D10133" t="inlineStr">
        <x:is>
          <x:t xml:space="preserve">On 28 June 2025, Israeli settler rioters destroyed a Palestinian-owned tent in Rantis (Ramallah and Al Bireh, West Bank), likely as it was empty. There were no casualties.</x:t>
        </x:is>
      </x:c>
      <x:c r="E10133" s="1" t="n">
        <x:v>45836</x:v>
      </x:c>
      <x:c r="F10133" t="n">
        <x:v>0</x:v>
      </x:c>
      <x:c r="G10133" t="inlineStr">
        <x:is>
          <x:t xml:space="preserve">crowd size=no report</x:t>
        </x:is>
      </x:c>
      <x:c r="H10133" s="27"/>
      <x:c r="I10133" s="27"/>
    </x:row>
    <x:row r="10134">
      <x:c r="A10134" s="4" t="inlineStr">
        <x:is>
          <x:t xml:space="preserve">right</x:t>
        </x:is>
      </x:c>
      <x:c r="B10134" s="8" t="inlineStr">
        <x:is>
          <x:t xml:space="preserve">settlers</x:t>
        </x:is>
      </x:c>
      <x:c r="C10134" t="inlineStr">
        <x:is>
          <x:t xml:space="preserve">Armed attack against uninvolved person</x:t>
        </x:is>
      </x:c>
      <x:c r="D10134" t="inlineStr">
        <x:is>
          <x:t xml:space="preserve">On 28 June 2025, Israeli settler rioters hurled stones at Palestinian vehicles on the Al Matwi road, near Salfit (Salfit, West Bank) as they were passing by. There were no casualties. Also, Israeli settler rioters destroyed a water collection well in the Al Matwi area, near Salfit.</x:t>
        </x:is>
      </x:c>
      <x:c r="E10134" s="1" t="n">
        <x:v>45836</x:v>
      </x:c>
      <x:c r="F10134" t="n">
        <x:v>0</x:v>
      </x:c>
      <x:c r="G10134" t="inlineStr">
        <x:is>
          <x:t xml:space="preserve">crowd size=no report</x:t>
        </x:is>
      </x:c>
      <x:c r="H10134" s="27"/>
      <x:c r="I10134" s="27"/>
    </x:row>
    <x:row r="10135">
      <x:c r="A10135" s="4" t="inlineStr">
        <x:is>
          <x:t xml:space="preserve">right</x:t>
        </x:is>
      </x:c>
      <x:c r="B10135" s="8" t="inlineStr">
        <x:is>
          <x:t xml:space="preserve">settlers</x:t>
        </x:is>
      </x:c>
      <x:c r="C10135" t="inlineStr">
        <x:is>
          <x:t xml:space="preserve">Physical assault of uninvolved person</x:t>
        </x:is>
      </x:c>
      <x:c r="D10135" t="inlineStr">
        <x:is>
          <x:t xml:space="preserve">On 28 June 2025, Israeli settler rioters beat up Palestinian farmers in the Jabal al Jumjuma area in Halhul (Hebron, West Bank) as they were in their lands. There were no casualties.</x:t>
        </x:is>
      </x:c>
      <x:c r="E10135" s="1" t="n">
        <x:v>45836</x:v>
      </x:c>
      <x:c r="F10135" t="n">
        <x:v>0</x:v>
      </x:c>
      <x:c r="G10135" t="inlineStr">
        <x:is>
          <x:t xml:space="preserve">crowd size=no report</x:t>
        </x:is>
      </x:c>
      <x:c r="H10135" s="27"/>
      <x:c r="I10135" s="27"/>
    </x:row>
    <x:row r="10136">
      <x:c r="A10136" s="4" t="inlineStr">
        <x:is>
          <x:t xml:space="preserve">right</x:t>
        </x:is>
      </x:c>
      <x:c r="B10136" s="8" t="inlineStr">
        <x:is>
          <x:t xml:space="preserve">settlers</x:t>
        </x:is>
      </x:c>
      <x:c r="C10136" t="inlineStr">
        <x:is>
          <x:t xml:space="preserve">Property damage</x:t>
        </x:is>
      </x:c>
      <x:c r="D10136" t="inlineStr">
        <x:is>
          <x:t xml:space="preserve">On 28 June 2025, Israeli settler rioters demolished a Palestinian-owned water well in the Aqabat al Sabarneh area in Bayt Ummar (Hebron, West Bank).</x:t>
        </x:is>
      </x:c>
      <x:c r="E10136" s="1" t="n">
        <x:v>45836</x:v>
      </x:c>
      <x:c r="F10136" t="n">
        <x:v>0</x:v>
      </x:c>
      <x:c r="G10136" t="inlineStr">
        <x:is>
          <x:t xml:space="preserve">crowd size=no report</x:t>
        </x:is>
      </x:c>
      <x:c r="H10136" s="27"/>
      <x:c r="I10136" s="27"/>
    </x:row>
    <x:row r="10137">
      <x:c r="A10137" s="4" t="inlineStr">
        <x:is>
          <x:t xml:space="preserve">right</x:t>
        </x:is>
      </x:c>
      <x:c r="B10137" s="8" t="inlineStr">
        <x:is>
          <x:t xml:space="preserve">settlers</x:t>
        </x:is>
      </x:c>
      <x:c r="C10137" t="inlineStr">
        <x:is>
          <x:t xml:space="preserve">Land takeover</x:t>
        </x:is>
      </x:c>
      <x:c r="D10137" t="inlineStr">
        <x:is>
          <x:t xml:space="preserve">Land seizure: On 28 June 2025, Israeli settlers set up tents on Palestinian-owned lands in the Aqabat al Sabarneh area in Bayt Ummar (Hebron, West Bank).</x:t>
        </x:is>
      </x:c>
      <x:c r="E10137" s="1" t="n">
        <x:v>45836</x:v>
      </x:c>
      <x:c r="F10137" t="n">
        <x:v>0</x:v>
      </x:c>
      <x:c r="H10137" s="27"/>
      <x:c r="I10137" s="27"/>
    </x:row>
    <x:row r="10138">
      <x:c r="A10138" s="4" t="inlineStr">
        <x:is>
          <x:t xml:space="preserve">right</x:t>
        </x:is>
      </x:c>
      <x:c r="B10138" s="8" t="inlineStr">
        <x:is>
          <x:t xml:space="preserve">settlers</x:t>
        </x:is>
      </x:c>
      <x:c r="C10138" t="inlineStr">
        <x:is>
          <x:t xml:space="preserve">Land takeover</x:t>
        </x:is>
      </x:c>
      <x:c r="D10138" t="inlineStr">
        <x:is>
          <x:t xml:space="preserve">Land seizure: On 28 June 2025, Israeli settlers set up tents on Palestinian-owned lands in Asirah al Qibliyah (Nablus, West Bank).</x:t>
        </x:is>
      </x:c>
      <x:c r="E10138" s="1" t="n">
        <x:v>45836</x:v>
      </x:c>
      <x:c r="F10138" t="n">
        <x:v>0</x:v>
      </x:c>
      <x:c r="H10138" s="27"/>
      <x:c r="I10138" s="27"/>
    </x:row>
    <x:row r="10139">
      <x:c r="A10139" s="4" t="inlineStr">
        <x:is>
          <x:t xml:space="preserve">right</x:t>
        </x:is>
      </x:c>
      <x:c r="B10139" s="8" t="inlineStr">
        <x:is>
          <x:t xml:space="preserve">settlers</x:t>
        </x:is>
      </x:c>
      <x:c r="C10139" t="inlineStr">
        <x:is>
          <x:t xml:space="preserve">Property damage</x:t>
        </x:is>
      </x:c>
      <x:c r="D10139" t="inlineStr">
        <x:is>
          <x:t xml:space="preserve">On 29 June 2025, Israeli settler rioters uprooted around 180 olive trees and tree seedlings on Palestinian-owned lands in Azzun (Qalqilya, West Bank).</x:t>
        </x:is>
      </x:c>
      <x:c r="E10139" s="1" t="n">
        <x:v>45837</x:v>
      </x:c>
      <x:c r="F10139" t="n">
        <x:v>0</x:v>
      </x:c>
      <x:c r="G10139" t="inlineStr">
        <x:is>
          <x:t xml:space="preserve">crowd size=no report</x:t>
        </x:is>
      </x:c>
      <x:c r="H10139" s="27"/>
      <x:c r="I10139" s="27"/>
    </x:row>
    <x:row r="10140">
      <x:c r="A10140" s="4" t="inlineStr">
        <x:is>
          <x:t xml:space="preserve">right</x:t>
        </x:is>
      </x:c>
      <x:c r="B10140" s="8" t="inlineStr">
        <x:is>
          <x:t xml:space="preserve">settlers</x:t>
        </x:is>
      </x:c>
      <x:c r="C10140" t="inlineStr">
        <x:is>
          <x:t xml:space="preserve">Armed attack against uninvolved person</x:t>
        </x:is>
      </x:c>
      <x:c r="D10140" t="inlineStr">
        <x:is>
          <x:t xml:space="preserve">On 29 June 2025, Israeli settler rioters attacked (likely using stones) Palestinian vehicles near Givat Asaf (Ramallah and Al Bireh, West Bank), likely as they were passing by. There were no casualties.</x:t>
        </x:is>
      </x:c>
      <x:c r="E10140" s="1" t="n">
        <x:v>45837</x:v>
      </x:c>
      <x:c r="F10140" t="n">
        <x:v>0</x:v>
      </x:c>
      <x:c r="G10140" t="inlineStr">
        <x:is>
          <x:t xml:space="preserve">crowd size=no report</x:t>
        </x:is>
      </x:c>
      <x:c r="H10140" s="27"/>
      <x:c r="I10140" s="27"/>
    </x:row>
    <x:row r="10141">
      <x:c r="A10141" s="4" t="inlineStr">
        <x:is>
          <x:t xml:space="preserve">right</x:t>
        </x:is>
      </x:c>
      <x:c r="B10141" s="8" t="inlineStr">
        <x:is>
          <x:t xml:space="preserve">settlers</x:t>
        </x:is>
      </x:c>
      <x:c r="C10141" t="inlineStr">
        <x:is>
          <x:t xml:space="preserve">Armed attack against uninvolved person</x:t>
        </x:is>
      </x:c>
      <x:c r="D10141" t="inlineStr">
        <x:is>
          <x:t xml:space="preserve">On 29 June 2025, Israeli settler rioters attacked (likely using stones) a Palestinian ambulance in the Aqabat Hasna area, near Al Khadir (Bethlehem, West Bank). There were no casualties.</x:t>
        </x:is>
      </x:c>
      <x:c r="E10141" s="1" t="n">
        <x:v>45837</x:v>
      </x:c>
      <x:c r="F10141" t="n">
        <x:v>0</x:v>
      </x:c>
      <x:c r="G10141" t="inlineStr">
        <x:is>
          <x:t xml:space="preserve">crowd size=no report</x:t>
        </x:is>
      </x:c>
      <x:c r="H10141" s="27"/>
      <x:c r="I10141" s="27"/>
    </x:row>
    <x:row r="10142">
      <x:c r="A10142" s="4" t="inlineStr">
        <x:is>
          <x:t xml:space="preserve">right</x:t>
        </x:is>
      </x:c>
      <x:c r="B10142" s="8" t="inlineStr">
        <x:is>
          <x:t xml:space="preserve">settlers</x:t>
        </x:is>
      </x:c>
      <x:c r="C10142" t="inlineStr">
        <x:is>
          <x:t xml:space="preserve">Physical assault of uninvolved person</x:t>
        </x:is>
      </x:c>
      <x:c r="D10142" t="inlineStr">
        <x:is>
          <x:t xml:space="preserve">On 29 June 2025, armed Israeli settler rioters, under the protection of Israeli forces, beat up Palestinians during a raid on Suseya (Hebron, West Bank), injuring several Palestinians.</x:t>
        </x:is>
      </x:c>
      <x:c r="E10142" s="1" t="n">
        <x:v>45837</x:v>
      </x:c>
      <x:c r="F10142" t="n">
        <x:v>0</x:v>
      </x:c>
      <x:c r="G10142" t="inlineStr">
        <x:is>
          <x:t xml:space="preserve">crowd size=no report</x:t>
        </x:is>
      </x:c>
      <x:c r="H10142" s="27"/>
      <x:c r="I10142" s="27"/>
    </x:row>
    <x:row r="10143">
      <x:c r="A10143" s="4" t="inlineStr">
        <x:is>
          <x:t xml:space="preserve">right</x:t>
        </x:is>
      </x:c>
      <x:c r="B10143" s="8" t="inlineStr">
        <x:is>
          <x:t xml:space="preserve">settlers</x:t>
        </x:is>
      </x:c>
      <x:c r="C10143" t="inlineStr">
        <x:is>
          <x:t xml:space="preserve">Armed attack against uninvolved person</x:t>
        </x:is>
      </x:c>
      <x:c r="D10143" t="inlineStr">
        <x:is>
          <x:t xml:space="preserve">On 29 June 2025, armed Israeli settler rioters in military uniform, under the protection of Israeli forces, beat up Palestinians during a raid on Umm al Khayr (Hebron, West Bank). Palestinians attempted to stop the Israeli settlers, but Israeli forces fired tear gas canisters and stun grenades, and beat up several Palestinians. There were no casualties.</x:t>
        </x:is>
      </x:c>
      <x:c r="E10143" s="1" t="n">
        <x:v>45837</x:v>
      </x:c>
      <x:c r="F10143" t="n">
        <x:v>0</x:v>
      </x:c>
      <x:c r="G10143" t="inlineStr">
        <x:is>
          <x:t xml:space="preserve">crowd size=no report</x:t>
        </x:is>
      </x:c>
      <x:c r="H10143" s="27"/>
      <x:c r="I10143" s="27"/>
    </x:row>
    <x:row r="10144">
      <x:c r="A10144" s="4" t="inlineStr">
        <x:is>
          <x:t xml:space="preserve">right</x:t>
        </x:is>
      </x:c>
      <x:c r="B10144" s="8" t="inlineStr">
        <x:is>
          <x:t xml:space="preserve">settlers</x:t>
        </x:is>
      </x:c>
      <x:c r="C10144" t="inlineStr">
        <x:is>
          <x:t xml:space="preserve">Property damage</x:t>
        </x:is>
      </x:c>
      <x:c r="D10144" t="inlineStr">
        <x:is>
          <x:t xml:space="preserve">Property destruction: On 29 June 2025, Israeli settlers, from the Otniel settlement, demolished (using bulldozers) a Palestinian-owned agricultural room in Khallet al Farra, near Yuta (Hebron, West Bank).</x:t>
        </x:is>
      </x:c>
      <x:c r="E10144" s="1" t="n">
        <x:v>45837</x:v>
      </x:c>
      <x:c r="F10144" t="n">
        <x:v>0</x:v>
      </x:c>
      <x:c r="H10144" s="27"/>
      <x:c r="I10144" s="27"/>
    </x:row>
    <x:row r="10145">
      <x:c r="A10145" s="4" t="inlineStr">
        <x:is>
          <x:t xml:space="preserve">right</x:t>
        </x:is>
      </x:c>
      <x:c r="B10145" s="8" t="inlineStr">
        <x:is>
          <x:t xml:space="preserve">settlers</x:t>
        </x:is>
      </x:c>
      <x:c r="C10145" t="inlineStr">
        <x:is>
          <x:t xml:space="preserve">Land takeover</x:t>
        </x:is>
      </x:c>
      <x:c r="D10145" t="inlineStr">
        <x:is>
          <x:t xml:space="preserve">Land seizure: On 29 June 2025, Israeli settlers set up a new settlement outpost on Palestinian-owned lands in Wadi al Qilt (Jericho, West Bank).</x:t>
        </x:is>
      </x:c>
      <x:c r="E10145" s="1" t="n">
        <x:v>45837</x:v>
      </x:c>
      <x:c r="F10145" t="n">
        <x:v>0</x:v>
      </x:c>
      <x:c r="H10145" s="27"/>
      <x:c r="I10145" s="27"/>
    </x:row>
    <x:row r="10146">
      <x:c r="A10146" s="4" t="inlineStr">
        <x:is>
          <x:t xml:space="preserve">right</x:t>
        </x:is>
      </x:c>
      <x:c r="B10146" s="8" t="inlineStr">
        <x:is>
          <x:t xml:space="preserve">settlers</x:t>
        </x:is>
      </x:c>
      <x:c r="C10146" t="inlineStr">
        <x:is>
          <x:t xml:space="preserve">Property damage</x:t>
        </x:is>
      </x:c>
      <x:c r="D10146" t="inlineStr">
        <x:is>
          <x:t xml:space="preserve">Property destruction: On 29 June 2025, Israeli settlers razed, using bulldozers, Palestinian-owned lands in the Khallet al Adra area, near Maon (Hebron, West Bank).</x:t>
        </x:is>
      </x:c>
      <x:c r="E10146" s="1" t="n">
        <x:v>45837</x:v>
      </x:c>
      <x:c r="F10146" t="n">
        <x:v>0</x:v>
      </x:c>
      <x:c r="H10146" s="27"/>
      <x:c r="I10146" s="27"/>
    </x:row>
    <x:row r="10147">
      <x:c r="A10147" s="4" t="inlineStr">
        <x:is>
          <x:t xml:space="preserve">right</x:t>
        </x:is>
      </x:c>
      <x:c r="B10147" s="8" t="inlineStr">
        <x:is>
          <x:t xml:space="preserve">settlers</x:t>
        </x:is>
      </x:c>
      <x:c r="C10147" t="inlineStr">
        <x:is>
          <x:t xml:space="preserve">Land takeover</x:t>
        </x:is>
      </x:c>
      <x:c r="D10147" t="inlineStr">
        <x:is>
          <x:t xml:space="preserve">Land seizure: On 29 June 2025, Israeli settlers set up a new settlement outpost on Palestinian-owned lands in the Al Mintar area, near Kardala (Tubas, West Bank).</x:t>
        </x:is>
      </x:c>
      <x:c r="E10147" s="1" t="n">
        <x:v>45837</x:v>
      </x:c>
      <x:c r="F10147" t="n">
        <x:v>0</x:v>
      </x:c>
      <x:c r="H10147" s="27"/>
      <x:c r="I10147" s="27"/>
    </x:row>
    <x:row r="10148">
      <x:c r="A10148" s="4" t="inlineStr">
        <x:is>
          <x:t xml:space="preserve">right</x:t>
        </x:is>
      </x:c>
      <x:c r="B10148" s="8" t="inlineStr">
        <x:is>
          <x:t xml:space="preserve">settlers</x:t>
        </x:is>
      </x:c>
      <x:c r="C10148" t="inlineStr">
        <x:is>
          <x:t xml:space="preserve">Armed attack against uninvolved person</x:t>
        </x:is>
      </x:c>
      <x:c r="D10148" t="inlineStr">
        <x:is>
          <x:t xml:space="preserve">On 29 June 2025, Israeli settlers, under the protection of Israeli forces, fired live bullets at Palestinians during a raid on the eastern area in Hizma (Al Quds, West Bank), injuring 3. Settlers also set fire to a Palestinian-owned hut.</x:t>
        </x:is>
      </x:c>
      <x:c r="E10148" s="1" t="n">
        <x:v>45837</x:v>
      </x:c>
      <x:c r="F10148" t="n">
        <x:v>0</x:v>
      </x:c>
      <x:c r="H10148" s="27"/>
      <x:c r="I10148" s="27"/>
    </x:row>
    <x:row r="10149">
      <x:c r="A10149" s="4" t="inlineStr">
        <x:is>
          <x:t xml:space="preserve">right</x:t>
        </x:is>
      </x:c>
      <x:c r="B10149" s="8" t="inlineStr">
        <x:is>
          <x:t xml:space="preserve">settlers</x:t>
        </x:is>
      </x:c>
      <x:c r="C10149" t="inlineStr">
        <x:is>
          <x:t xml:space="preserve">Armed attack against uninvolved person</x:t>
        </x:is>
      </x:c>
      <x:c r="D10149" t="inlineStr">
        <x:is>
          <x:t xml:space="preserve">On 30 June 2025, Israeli settler rioters hurled stones at Palestinian vehicles near Yitzhar (Nablus, West Bank), likely as they were passing by, causing material damages. There were no casualties.</x:t>
        </x:is>
      </x:c>
      <x:c r="E10149" s="1" t="n">
        <x:v>45838</x:v>
      </x:c>
      <x:c r="F10149" t="n">
        <x:v>0</x:v>
      </x:c>
      <x:c r="G10149" t="inlineStr">
        <x:is>
          <x:t xml:space="preserve">crowd size=no report</x:t>
        </x:is>
      </x:c>
      <x:c r="H10149" s="27"/>
      <x:c r="I10149" s="27"/>
    </x:row>
    <x:row r="10150">
      <x:c r="A10150" s="4" t="inlineStr">
        <x:is>
          <x:t xml:space="preserve">right</x:t>
        </x:is>
      </x:c>
      <x:c r="B10150" s="8" t="inlineStr">
        <x:is>
          <x:t xml:space="preserve">settlers</x:t>
        </x:is>
      </x:c>
      <x:c r="C10150" t="inlineStr">
        <x:is>
          <x:t xml:space="preserve">Land takeover</x:t>
        </x:is>
      </x:c>
      <x:c r="D10150" t="inlineStr">
        <x:is>
          <x:t xml:space="preserve">On 30 June 2025, Israeli settler rioters, from the Asfar settlement, set fire to Palestinian-owned agricultural lands planted with almond and olive trees in Jorat al Khiel (Hebron, West Bank).</x:t>
        </x:is>
      </x:c>
      <x:c r="E10150" s="1" t="n">
        <x:v>45838</x:v>
      </x:c>
      <x:c r="F10150" t="n">
        <x:v>0</x:v>
      </x:c>
      <x:c r="G10150" t="inlineStr">
        <x:is>
          <x:t xml:space="preserve">crowd size=no report</x:t>
        </x:is>
      </x:c>
      <x:c r="H10150" s="27"/>
      <x:c r="I10150" s="27"/>
    </x:row>
    <x:row r="10151">
      <x:c r="A10151" s="4" t="inlineStr">
        <x:is>
          <x:t xml:space="preserve">right</x:t>
        </x:is>
      </x:c>
      <x:c r="B10151" s="8" t="inlineStr">
        <x:is>
          <x:t xml:space="preserve">settlers</x:t>
        </x:is>
      </x:c>
      <x:c r="C10151" t="inlineStr">
        <x:is>
          <x:t xml:space="preserve">Physical assault of uninvolved person</x:t>
        </x:is>
      </x:c>
      <x:c r="D10151" t="inlineStr">
        <x:is>
          <x:t xml:space="preserve">On 30 June 2025, Israeli settler rioters beat up Palestinian Bedouins during a raid on the Al Shal community in Al Awja (Jericho, West Bank). There were no casualties.</x:t>
        </x:is>
      </x:c>
      <x:c r="E10151" s="1" t="n">
        <x:v>45838</x:v>
      </x:c>
      <x:c r="F10151" t="n">
        <x:v>0</x:v>
      </x:c>
      <x:c r="G10151" t="inlineStr">
        <x:is>
          <x:t xml:space="preserve">crowd size=no report</x:t>
        </x:is>
      </x:c>
      <x:c r="H10151" s="27"/>
      <x:c r="I10151" s="27"/>
    </x:row>
    <x:row r="10152">
      <x:c r="A10152" s="4" t="inlineStr">
        <x:is>
          <x:t xml:space="preserve">right</x:t>
        </x:is>
      </x:c>
      <x:c r="B10152" s="8" t="inlineStr">
        <x:is>
          <x:t xml:space="preserve">settlers</x:t>
        </x:is>
      </x:c>
      <x:c r="C10152" t="inlineStr">
        <x:is>
          <x:t xml:space="preserve">Armed attack against uninvolved person</x:t>
        </x:is>
      </x:c>
      <x:c r="D10152" t="inlineStr">
        <x:is>
          <x:t xml:space="preserve">On 30 June 2025, Israeli settler rioters destroyed a Palestinian-owned vehicle near Burin (Nablus, West Bank) as it was empty and parked. Settlers also attacked (likely using stones) a house as well. There were no casualties.</x:t>
        </x:is>
      </x:c>
      <x:c r="E10152" s="1" t="n">
        <x:v>45838</x:v>
      </x:c>
      <x:c r="F10152" t="n">
        <x:v>0</x:v>
      </x:c>
      <x:c r="G10152" t="inlineStr">
        <x:is>
          <x:t xml:space="preserve">crowd size=no report</x:t>
        </x:is>
      </x:c>
      <x:c r="H10152" s="27"/>
      <x:c r="I10152" s="27"/>
    </x:row>
    <x:row r="10153">
      <x:c r="A10153" s="4" t="inlineStr">
        <x:is>
          <x:t xml:space="preserve">right</x:t>
        </x:is>
      </x:c>
      <x:c r="B10153" s="8" t="inlineStr">
        <x:is>
          <x:t xml:space="preserve">settlers</x:t>
        </x:is>
      </x:c>
      <x:c r="C10153" t="inlineStr">
        <x:is>
          <x:t xml:space="preserve">Physical assault of uninvolved person</x:t>
        </x:is>
      </x:c>
      <x:c r="D10153" t="inlineStr">
        <x:is>
          <x:t xml:space="preserve">On 30 June 2025, Israeli settler rioters beat up Palestinian farmers in the Tal al Baten area in Sinjil (Ramallah and Al Bireh, West Bank). There were no casualties.</x:t>
        </x:is>
      </x:c>
      <x:c r="E10153" s="1" t="n">
        <x:v>45838</x:v>
      </x:c>
      <x:c r="F10153" t="n">
        <x:v>0</x:v>
      </x:c>
      <x:c r="G10153" t="inlineStr">
        <x:is>
          <x:t xml:space="preserve">crowd size=no report</x:t>
        </x:is>
      </x:c>
      <x:c r="H10153" s="27"/>
      <x:c r="I10153" s="27"/>
    </x:row>
    <x:row r="10154">
      <x:c r="A10154" s="4" t="inlineStr">
        <x:is>
          <x:t xml:space="preserve">right</x:t>
        </x:is>
      </x:c>
      <x:c r="B10154" s="8" t="inlineStr">
        <x:is>
          <x:t xml:space="preserve">settlers</x:t>
        </x:is>
      </x:c>
      <x:c r="C10154" t="inlineStr">
        <x:is>
          <x:t xml:space="preserve">Armed attack against uninvolved person</x:t>
        </x:is>
      </x:c>
      <x:c r="D10154" t="inlineStr">
        <x:is>
          <x:t xml:space="preserve">On 30 June 2025, Israeli settler rioters attacked (likely using stones) Palestinian vehicles near Bat Ain (Bethlehem, West Bank) as they were passing by. There were no casualties.</x:t>
        </x:is>
      </x:c>
      <x:c r="E10154" s="1" t="n">
        <x:v>45838</x:v>
      </x:c>
      <x:c r="F10154" t="n">
        <x:v>0</x:v>
      </x:c>
      <x:c r="G10154" t="inlineStr">
        <x:is>
          <x:t xml:space="preserve">crowd size=no report</x:t>
        </x:is>
      </x:c>
      <x:c r="H10154" s="27"/>
      <x:c r="I10154" s="27"/>
    </x:row>
    <x:row r="10155">
      <x:c r="A10155" s="4" t="inlineStr">
        <x:is>
          <x:t xml:space="preserve">right</x:t>
        </x:is>
      </x:c>
      <x:c r="B10155" s="8" t="inlineStr">
        <x:is>
          <x:t xml:space="preserve">settlers</x:t>
        </x:is>
      </x:c>
      <x:c r="C10155" t="inlineStr">
        <x:is>
          <x:t xml:space="preserve">Property damage</x:t>
        </x:is>
      </x:c>
      <x:c r="D10155" t="inlineStr">
        <x:is>
          <x:t xml:space="preserve">On 30 June 2025, dozens of Israeli settler set fire to an Israeli military security installation near Bayt El (Ramallah and Al Bireh, West Bank) in demonstration against the shooting of Israeli settlers during a raid the prior week. There were no casualties.</x:t>
        </x:is>
      </x:c>
      <x:c r="E10155" s="1" t="n">
        <x:v>45838</x:v>
      </x:c>
      <x:c r="F10155" t="n">
        <x:v>0</x:v>
      </x:c>
      <x:c r="G10155" t="inlineStr">
        <x:is>
          <x:t xml:space="preserve">crowd size=dozens</x:t>
        </x:is>
      </x:c>
      <x:c r="H10155" s="27"/>
      <x:c r="I10155" s="27"/>
    </x:row>
    <x:row r="10156">
      <x:c r="A10156" s="4" t="inlineStr">
        <x:is>
          <x:t xml:space="preserve">right</x:t>
        </x:is>
      </x:c>
      <x:c r="B10156" s="8" t="inlineStr">
        <x:is>
          <x:t xml:space="preserve">settlers</x:t>
        </x:is>
      </x:c>
      <x:c r="C10156" t="inlineStr">
        <x:is>
          <x:t xml:space="preserve">Property damage</x:t>
        </x:is>
      </x:c>
      <x:c r="D10156" t="inlineStr">
        <x:is>
          <x:t xml:space="preserve">On 30 June 2025, armed Israeli settler rioters, under the protection of Israeli forces, destroyed over 150 olive tree seedlings in the Ighziwa area, near Suseya (Hebron, West Bank). Palestinian rioters clashed with the settlers to repel them. There were no casualties.</x:t>
        </x:is>
      </x:c>
      <x:c r="E10156" s="1" t="n">
        <x:v>45838</x:v>
      </x:c>
      <x:c r="F10156" t="n">
        <x:v>0</x:v>
      </x:c>
      <x:c r="G10156" t="inlineStr">
        <x:is>
          <x:t xml:space="preserve">crowd size=no report</x:t>
        </x:is>
      </x:c>
      <x:c r="H10156" s="27"/>
      <x:c r="I10156" s="27"/>
    </x:row>
    <x:row r="10157">
      <x:c r="A10157" s="4" t="inlineStr">
        <x:is>
          <x:t xml:space="preserve">right</x:t>
        </x:is>
      </x:c>
      <x:c r="B10157" s="8" t="inlineStr">
        <x:is>
          <x:t xml:space="preserve">settlers</x:t>
        </x:is>
      </x:c>
      <x:c r="C10157" t="inlineStr">
        <x:is>
          <x:t xml:space="preserve">Property damage</x:t>
        </x:is>
      </x:c>
      <x:c r="D10157" t="inlineStr">
        <x:is>
          <x:t xml:space="preserve">Looting: On 30 June 2025, Israeli settlers, under the protection of Israeli forces, seized 96 sheep from Palestinian farmers in Siir (Hebron, West Bank).</x:t>
        </x:is>
      </x:c>
      <x:c r="E10157" s="1" t="n">
        <x:v>45838</x:v>
      </x:c>
      <x:c r="F10157" t="n">
        <x:v>0</x:v>
      </x:c>
      <x:c r="H10157" s="27"/>
      <x:c r="I10157" s="27"/>
    </x:row>
    <x:row r="10158">
      <x:c r="A10158" s="4" t="inlineStr">
        <x:is>
          <x:t xml:space="preserve">right</x:t>
        </x:is>
      </x:c>
      <x:c r="B10158" s="8" t="inlineStr">
        <x:is>
          <x:t xml:space="preserve">settlers</x:t>
        </x:is>
      </x:c>
      <x:c r="C10158" t="inlineStr">
        <x:is>
          <x:t xml:space="preserve">Property damage</x:t>
        </x:is>
      </x:c>
      <x:c r="D10158" t="inlineStr">
        <x:is>
          <x:t xml:space="preserve">Property destruction: On 30 June 2025, Israeli settlers razed, using bulldozers, Palestinian-owned lands in Jannatah (Bethlehem, West Bank).</x:t>
        </x:is>
      </x:c>
      <x:c r="E10158" s="1" t="n">
        <x:v>45838</x:v>
      </x:c>
      <x:c r="F10158" t="n">
        <x:v>0</x:v>
      </x:c>
      <x:c r="H10158" s="27"/>
      <x:c r="I10158" s="27"/>
    </x:row>
    <x:row r="10159">
      <x:c r="A10159" s="4" t="inlineStr">
        <x:is>
          <x:t xml:space="preserve">right</x:t>
        </x:is>
      </x:c>
      <x:c r="B10159" s="8" t="inlineStr">
        <x:is>
          <x:t xml:space="preserve">settlers</x:t>
        </x:is>
      </x:c>
      <x:c r="C10159" t="inlineStr">
        <x:is>
          <x:t xml:space="preserve">Property damage</x:t>
        </x:is>
      </x:c>
      <x:c r="D10159" t="inlineStr">
        <x:is>
          <x:t xml:space="preserve">On 1 July 2025, Israeli settler rioters set fire to dozens of dunams of Palestinian-owned agricultural lands in Madama (Nablus, West Bank).</x:t>
        </x:is>
      </x:c>
      <x:c r="E10159" s="1" t="n">
        <x:v>45839</x:v>
      </x:c>
      <x:c r="F10159" t="n">
        <x:v>0</x:v>
      </x:c>
      <x:c r="G10159" t="inlineStr">
        <x:is>
          <x:t xml:space="preserve">crowd size=no report</x:t>
        </x:is>
      </x:c>
      <x:c r="H10159" s="27"/>
      <x:c r="I10159" s="27"/>
    </x:row>
    <x:row r="10160">
      <x:c r="A10160" s="4" t="inlineStr">
        <x:is>
          <x:t xml:space="preserve">right</x:t>
        </x:is>
      </x:c>
      <x:c r="B10160" s="8" t="inlineStr">
        <x:is>
          <x:t xml:space="preserve">settlers</x:t>
        </x:is>
      </x:c>
      <x:c r="C10160" t="inlineStr">
        <x:is>
          <x:t xml:space="preserve">Armed attack against uninvolved person</x:t>
        </x:is>
      </x:c>
      <x:c r="D10160" t="inlineStr">
        <x:is>
          <x:t xml:space="preserve">On 1 July 2025, Israeli settler rioters attacked (likely using stones) Palestinian vehicles near Halamish (Ramallah and Al Bireh, West Bank) as they were passing by. There were no casualties.</x:t>
        </x:is>
      </x:c>
      <x:c r="E10160" s="1" t="n">
        <x:v>45839</x:v>
      </x:c>
      <x:c r="F10160" t="n">
        <x:v>0</x:v>
      </x:c>
      <x:c r="G10160" t="inlineStr">
        <x:is>
          <x:t xml:space="preserve">crowd size=no report</x:t>
        </x:is>
      </x:c>
      <x:c r="H10160" s="27"/>
      <x:c r="I10160" s="27"/>
    </x:row>
    <x:row r="10161">
      <x:c r="A10161" s="4" t="inlineStr">
        <x:is>
          <x:t xml:space="preserve">right</x:t>
        </x:is>
      </x:c>
      <x:c r="B10161" s="8" t="inlineStr">
        <x:is>
          <x:t xml:space="preserve">settlers</x:t>
        </x:is>
      </x:c>
      <x:c r="C10161" t="inlineStr">
        <x:is>
          <x:t xml:space="preserve">Armed attack against uninvolved person</x:t>
        </x:is>
      </x:c>
      <x:c r="D10161" t="inlineStr">
        <x:is>
          <x:t xml:space="preserve">On 1 July 2025, Israeli settler rioters attacked (likely using stones) a Palestinian house in an area near Jiljilya (Ramallah and Al Bireh, West Bank). There were no casualties.</x:t>
        </x:is>
      </x:c>
      <x:c r="E10161" s="1" t="n">
        <x:v>45839</x:v>
      </x:c>
      <x:c r="F10161" t="n">
        <x:v>0</x:v>
      </x:c>
      <x:c r="G10161" t="inlineStr">
        <x:is>
          <x:t xml:space="preserve">crowd size=no report</x:t>
        </x:is>
      </x:c>
      <x:c r="H10161" s="27"/>
      <x:c r="I10161" s="27"/>
    </x:row>
    <x:row r="10162">
      <x:c r="A10162" s="4" t="inlineStr">
        <x:is>
          <x:t xml:space="preserve">right</x:t>
        </x:is>
      </x:c>
      <x:c r="B10162" s="8" t="inlineStr">
        <x:is>
          <x:t xml:space="preserve">settlers</x:t>
        </x:is>
      </x:c>
      <x:c r="C10162" t="inlineStr">
        <x:is>
          <x:t xml:space="preserve">Armed attack against uninvolved person</x:t>
        </x:is>
      </x:c>
      <x:c r="D10162" t="inlineStr">
        <x:is>
          <x:t xml:space="preserve">On 1 July 2025, Israeli settler rioters hurled stones at Palestinian vehicles on a bypass road near Yitzhar (Nablus, West Bank) as they were passing by, causing damages to a vehicle. There were no casualties.</x:t>
        </x:is>
      </x:c>
      <x:c r="E10162" s="1" t="n">
        <x:v>45839</x:v>
      </x:c>
      <x:c r="F10162" t="n">
        <x:v>0</x:v>
      </x:c>
      <x:c r="G10162" t="inlineStr">
        <x:is>
          <x:t xml:space="preserve">crowd size=no report</x:t>
        </x:is>
      </x:c>
      <x:c r="H10162" s="27"/>
      <x:c r="I10162" s="27"/>
    </x:row>
    <x:row r="10163">
      <x:c r="A10163" s="4" t="inlineStr">
        <x:is>
          <x:t xml:space="preserve">right</x:t>
        </x:is>
      </x:c>
      <x:c r="B10163" s="8" t="inlineStr">
        <x:is>
          <x:t xml:space="preserve">settlers</x:t>
        </x:is>
      </x:c>
      <x:c r="C10163" t="inlineStr">
        <x:is>
          <x:t xml:space="preserve">Physical assault of uninvolved person</x:t>
        </x:is>
      </x:c>
      <x:c r="D10163" t="inlineStr">
        <x:is>
          <x:t xml:space="preserve">On 1 July 2025, Israeli settler rioters beat up a Palestinian in Al Khadir (Bethlehem, West Bank) as he was in his land. There were no casualties.</x:t>
        </x:is>
      </x:c>
      <x:c r="E10163" s="1" t="n">
        <x:v>45839</x:v>
      </x:c>
      <x:c r="F10163" t="n">
        <x:v>0</x:v>
      </x:c>
      <x:c r="G10163" t="inlineStr">
        <x:is>
          <x:t xml:space="preserve">crowd size=no report</x:t>
        </x:is>
      </x:c>
      <x:c r="H10163" s="27"/>
      <x:c r="I10163" s="27"/>
    </x:row>
    <x:row r="10164">
      <x:c r="A10164" s="4" t="inlineStr">
        <x:is>
          <x:t xml:space="preserve">right</x:t>
        </x:is>
      </x:c>
      <x:c r="B10164" s="8" t="inlineStr">
        <x:is>
          <x:t xml:space="preserve">settlers</x:t>
        </x:is>
      </x:c>
      <x:c r="C10164" t="inlineStr">
        <x:is>
          <x:t xml:space="preserve">Physical assault of uninvolved person</x:t>
        </x:is>
      </x:c>
      <x:c r="D10164" t="inlineStr">
        <x:is>
          <x:t xml:space="preserve">On 1 July 2025, Israeli settler rioters beat up a Palestinian woman in the Massafer area in Bani Naim (Hebron, West Bank) as she was near her house. Settlers also destroyed the windshield of a vehicle. There were no casualties.</x:t>
        </x:is>
      </x:c>
      <x:c r="E10164" s="1" t="n">
        <x:v>45839</x:v>
      </x:c>
      <x:c r="F10164" t="n">
        <x:v>0</x:v>
      </x:c>
      <x:c r="G10164" t="inlineStr">
        <x:is>
          <x:t xml:space="preserve">crowd size=no report</x:t>
        </x:is>
      </x:c>
      <x:c r="H10164" s="27"/>
      <x:c r="I10164" s="27"/>
    </x:row>
    <x:row r="10165">
      <x:c r="A10165" s="4" t="inlineStr">
        <x:is>
          <x:t xml:space="preserve">right</x:t>
        </x:is>
      </x:c>
      <x:c r="B10165" s="8" t="inlineStr">
        <x:is>
          <x:t xml:space="preserve">settlers</x:t>
        </x:is>
      </x:c>
      <x:c r="C10165" t="inlineStr">
        <x:is>
          <x:t xml:space="preserve">Physical assault of uninvolved person</x:t>
        </x:is>
      </x:c>
      <x:c r="D10165" t="inlineStr">
        <x:is>
          <x:t xml:space="preserve">On 1 July 2025, Israeli settler rioters attacked (likely beat up) Palestinians in Suseya (Hebron, West Bank). There were no casualties.</x:t>
        </x:is>
      </x:c>
      <x:c r="E10165" s="1" t="n">
        <x:v>45839</x:v>
      </x:c>
      <x:c r="F10165" t="n">
        <x:v>0</x:v>
      </x:c>
      <x:c r="G10165" t="inlineStr">
        <x:is>
          <x:t xml:space="preserve">crowd size=no report</x:t>
        </x:is>
      </x:c>
      <x:c r="H10165" s="27"/>
      <x:c r="I10165" s="27"/>
    </x:row>
    <x:row r="10166">
      <x:c r="A10166" s="4" t="inlineStr">
        <x:is>
          <x:t xml:space="preserve">right</x:t>
        </x:is>
      </x:c>
      <x:c r="B10166" s="8" t="inlineStr">
        <x:is>
          <x:t xml:space="preserve">settlers</x:t>
        </x:is>
      </x:c>
      <x:c r="C10166" t="inlineStr">
        <x:is>
          <x:t xml:space="preserve">Property damage</x:t>
        </x:is>
      </x:c>
      <x:c r="D10166" t="inlineStr">
        <x:is>
          <x:t xml:space="preserve">On 1 July 2025, Israeli settler rioters set fire to a Palestinian house, near the Homesh settlement, in Bazzaryah (Nablus, West Bank). Settlers also sprayed racist slogans. There were no casualties.</x:t>
        </x:is>
      </x:c>
      <x:c r="E10166" s="1" t="n">
        <x:v>45839</x:v>
      </x:c>
      <x:c r="F10166" t="n">
        <x:v>0</x:v>
      </x:c>
      <x:c r="G10166" t="inlineStr">
        <x:is>
          <x:t xml:space="preserve">crowd size=no report</x:t>
        </x:is>
      </x:c>
      <x:c r="H10166" s="27"/>
      <x:c r="I10166" s="27"/>
    </x:row>
    <x:row r="10167">
      <x:c r="A10167" s="4" t="inlineStr">
        <x:is>
          <x:t xml:space="preserve">right</x:t>
        </x:is>
      </x:c>
      <x:c r="B10167" s="8" t="inlineStr">
        <x:is>
          <x:t xml:space="preserve">settlers</x:t>
        </x:is>
      </x:c>
      <x:c r="C10167" t="inlineStr">
        <x:is>
          <x:t xml:space="preserve">Property damage</x:t>
        </x:is>
      </x:c>
      <x:c r="D10167" t="inlineStr">
        <x:is>
          <x:t xml:space="preserve">On 1 July 2025, Israeli settler rioters set fire to Palestinian-owned properties in the At Tal area in Sinjil (Ramallah and Al Bireh, West Bank).</x:t>
        </x:is>
      </x:c>
      <x:c r="E10167" s="1" t="n">
        <x:v>45839</x:v>
      </x:c>
      <x:c r="F10167" t="n">
        <x:v>0</x:v>
      </x:c>
      <x:c r="G10167" t="inlineStr">
        <x:is>
          <x:t xml:space="preserve">crowd size=no report</x:t>
        </x:is>
      </x:c>
      <x:c r="H10167" s="27"/>
      <x:c r="I10167" s="27"/>
    </x:row>
    <x:row r="10168">
      <x:c r="A10168" s="4" t="inlineStr">
        <x:is>
          <x:t xml:space="preserve">right</x:t>
        </x:is>
      </x:c>
      <x:c r="B10168" s="8" t="inlineStr">
        <x:is>
          <x:t xml:space="preserve">settlers</x:t>
        </x:is>
      </x:c>
      <x:c r="C10168" t="inlineStr">
        <x:is>
          <x:t xml:space="preserve">Land takeover</x:t>
        </x:is>
      </x:c>
      <x:c r="D10168" t="inlineStr">
        <x:is>
          <x:t xml:space="preserve">Land seizure: On 1 July 2025, Israeli settlers set up a new settlement outpost on Bedouin lands in the Badiw al Mu'arrajat community (Ramallah and Al Bireh, West Bank).</x:t>
        </x:is>
      </x:c>
      <x:c r="E10168" s="1" t="n">
        <x:v>45839</x:v>
      </x:c>
      <x:c r="F10168" t="n">
        <x:v>0</x:v>
      </x:c>
      <x:c r="H10168" s="27"/>
      <x:c r="I10168" s="27"/>
    </x:row>
    <x:row r="10169">
      <x:c r="A10169" s="4" t="inlineStr">
        <x:is>
          <x:t xml:space="preserve">right</x:t>
        </x:is>
      </x:c>
      <x:c r="B10169" s="8" t="inlineStr">
        <x:is>
          <x:t xml:space="preserve">settlers</x:t>
        </x:is>
      </x:c>
      <x:c r="C10169" t="inlineStr">
        <x:is>
          <x:t xml:space="preserve">Property damage</x:t>
        </x:is>
      </x:c>
      <x:c r="D10169" t="inlineStr">
        <x:is>
          <x:t xml:space="preserve">On 2 July 2025, Israeli settler rioters set fire to dozens of olive, almond, and grape vine trees on Palestinian-owned lands in the Dahr Suboh area in Kafr ad Dik (Salfit, West Bank). Settlers also destroyed bee hives.</x:t>
        </x:is>
      </x:c>
      <x:c r="E10169" s="1" t="n">
        <x:v>45840</x:v>
      </x:c>
      <x:c r="F10169" t="n">
        <x:v>0</x:v>
      </x:c>
      <x:c r="G10169" t="inlineStr">
        <x:is>
          <x:t xml:space="preserve">crowd size=no report</x:t>
        </x:is>
      </x:c>
      <x:c r="H10169" s="27"/>
      <x:c r="I10169" s="27"/>
    </x:row>
    <x:row r="10170">
      <x:c r="A10170" s="4" t="inlineStr">
        <x:is>
          <x:t xml:space="preserve">right</x:t>
        </x:is>
      </x:c>
      <x:c r="B10170" s="8" t="inlineStr">
        <x:is>
          <x:t xml:space="preserve">settlers</x:t>
        </x:is>
      </x:c>
      <x:c r="C10170" t="inlineStr">
        <x:is>
          <x:t xml:space="preserve">Armed attack against uninvolved person</x:t>
        </x:is>
      </x:c>
      <x:c r="D10170" t="inlineStr">
        <x:is>
          <x:t xml:space="preserve">On 2 July 2025, armed Israeli settler rioters hurled stones at Palestinian houses in Suseya (Hebron, West Bank). There were no casualties.</x:t>
        </x:is>
      </x:c>
      <x:c r="E10170" s="1" t="n">
        <x:v>45840</x:v>
      </x:c>
      <x:c r="F10170" t="n">
        <x:v>0</x:v>
      </x:c>
      <x:c r="G10170" t="inlineStr">
        <x:is>
          <x:t xml:space="preserve">crowd size=no report</x:t>
        </x:is>
      </x:c>
      <x:c r="H10170" s="27"/>
      <x:c r="I10170" s="27"/>
    </x:row>
    <x:row r="10171">
      <x:c r="A10171" s="4" t="inlineStr">
        <x:is>
          <x:t xml:space="preserve">right</x:t>
        </x:is>
      </x:c>
      <x:c r="B10171" s="8" t="inlineStr">
        <x:is>
          <x:t xml:space="preserve">settlers</x:t>
        </x:is>
      </x:c>
      <x:c r="C10171" t="inlineStr">
        <x:is>
          <x:t xml:space="preserve">Property damage</x:t>
        </x:is>
      </x:c>
      <x:c r="D10171" t="inlineStr">
        <x:is>
          <x:t xml:space="preserve">On 2 July 2025, Israeli settler rioters set fire to Palestinian-owned lands in Al Lubban ash Sharqiyah (Nablus, West Bank).</x:t>
        </x:is>
      </x:c>
      <x:c r="E10171" s="1" t="n">
        <x:v>45840</x:v>
      </x:c>
      <x:c r="F10171" t="n">
        <x:v>0</x:v>
      </x:c>
      <x:c r="G10171" t="inlineStr">
        <x:is>
          <x:t xml:space="preserve">crowd size=no report</x:t>
        </x:is>
      </x:c>
      <x:c r="H10171" s="27"/>
      <x:c r="I10171" s="27"/>
    </x:row>
    <x:row r="10172">
      <x:c r="A10172" s="4" t="inlineStr">
        <x:is>
          <x:t xml:space="preserve">right</x:t>
        </x:is>
      </x:c>
      <x:c r="B10172" s="8" t="inlineStr">
        <x:is>
          <x:t xml:space="preserve">settlers</x:t>
        </x:is>
      </x:c>
      <x:c r="C10172" t="inlineStr">
        <x:is>
          <x:t xml:space="preserve">Armed attack against uninvolved person</x:t>
        </x:is>
      </x:c>
      <x:c r="D10172" t="inlineStr">
        <x:is>
          <x:t xml:space="preserve">On 2 July 2025, Israeli settler rioters attacked (likely using stones) Palestinian vehicles on the Al Matwi road, near Salfit (Salfit, West Bank) as they were passing by. There were no casualties.</x:t>
        </x:is>
      </x:c>
      <x:c r="E10172" s="1" t="n">
        <x:v>45840</x:v>
      </x:c>
      <x:c r="F10172" t="n">
        <x:v>0</x:v>
      </x:c>
      <x:c r="G10172" t="inlineStr">
        <x:is>
          <x:t xml:space="preserve">crowd size=no report</x:t>
        </x:is>
      </x:c>
      <x:c r="H10172" s="27"/>
      <x:c r="I10172" s="27"/>
    </x:row>
    <x:row r="10173">
      <x:c r="A10173" s="4" t="inlineStr">
        <x:is>
          <x:t xml:space="preserve">right</x:t>
        </x:is>
      </x:c>
      <x:c r="B10173" s="8" t="inlineStr">
        <x:is>
          <x:t xml:space="preserve">settlers</x:t>
        </x:is>
      </x:c>
      <x:c r="C10173" t="inlineStr">
        <x:is>
          <x:t xml:space="preserve">Property damage</x:t>
        </x:is>
      </x:c>
      <x:c r="D10173" t="inlineStr">
        <x:is>
          <x:t xml:space="preserve">Looting: On 2 July 2025, Israeli settlers seized 60 sheep from Palestinian farmers in the Arab al Mlihat community, near Jericho (Jericho, West Bank).</x:t>
        </x:is>
      </x:c>
      <x:c r="E10173" s="1" t="n">
        <x:v>45840</x:v>
      </x:c>
      <x:c r="F10173" t="n">
        <x:v>0</x:v>
      </x:c>
      <x:c r="H10173" s="27"/>
      <x:c r="I10173" s="27"/>
    </x:row>
    <x:row r="10174">
      <x:c r="A10174" s="4" t="inlineStr">
        <x:is>
          <x:t xml:space="preserve">right</x:t>
        </x:is>
      </x:c>
      <x:c r="B10174" s="8" t="inlineStr">
        <x:is>
          <x:t xml:space="preserve">settlers</x:t>
        </x:is>
      </x:c>
      <x:c r="C10174" t="inlineStr">
        <x:is>
          <x:t xml:space="preserve">Land takeover</x:t>
        </x:is>
      </x:c>
      <x:c r="D10174" t="inlineStr">
        <x:is>
          <x:t xml:space="preserve">Land seizure: On 2 July 2025, Israeli settlers set up a new settlement outpost on Palestinian-owned lands in the Arab al Mlihat community, near Jericho (Jericho, West Bank).</x:t>
        </x:is>
      </x:c>
      <x:c r="E10174" s="1" t="n">
        <x:v>45840</x:v>
      </x:c>
      <x:c r="F10174" t="n">
        <x:v>0</x:v>
      </x:c>
      <x:c r="H10174" s="27"/>
      <x:c r="I10174" s="27"/>
    </x:row>
    <x:row r="10175">
      <x:c r="A10175" s="4" t="inlineStr">
        <x:is>
          <x:t xml:space="preserve">right</x:t>
        </x:is>
      </x:c>
      <x:c r="B10175" s="8" t="inlineStr">
        <x:is>
          <x:t xml:space="preserve">settlers</x:t>
        </x:is>
      </x:c>
      <x:c r="C10175" t="inlineStr">
        <x:is>
          <x:t xml:space="preserve">Land takeover</x:t>
        </x:is>
      </x:c>
      <x:c r="D10175" t="inlineStr">
        <x:is>
          <x:t xml:space="preserve">Land seizure: On 2 July 2025, Israeli settlers set up caravans on Palestinian-owned lands on Jabal al Jumjumah in Halhul (Hebron, West Bank).</x:t>
        </x:is>
      </x:c>
      <x:c r="E10175" s="1" t="n">
        <x:v>45840</x:v>
      </x:c>
      <x:c r="F10175" t="n">
        <x:v>0</x:v>
      </x:c>
      <x:c r="H10175" s="27"/>
      <x:c r="I10175" s="27"/>
    </x:row>
    <x:row r="10176">
      <x:c r="A10176" s="4" t="inlineStr">
        <x:is>
          <x:t xml:space="preserve">right</x:t>
        </x:is>
      </x:c>
      <x:c r="B10176" s="8" t="inlineStr">
        <x:is>
          <x:t xml:space="preserve">settlers</x:t>
        </x:is>
      </x:c>
      <x:c r="C10176" t="inlineStr">
        <x:is>
          <x:t xml:space="preserve">Land takeover</x:t>
        </x:is>
      </x:c>
      <x:c r="D10176" t="inlineStr">
        <x:is>
          <x:t xml:space="preserve">Land seizure: On 2 July 2025, Israeli settlers set up caravans on Palestinian-owned lands on Jabal Qarqafeh in Aqraba (Nablus, West Bank).</x:t>
        </x:is>
      </x:c>
      <x:c r="E10176" s="1" t="n">
        <x:v>45840</x:v>
      </x:c>
      <x:c r="F10176" t="n">
        <x:v>0</x:v>
      </x:c>
      <x:c r="H10176" s="27"/>
      <x:c r="I10176" s="27"/>
    </x:row>
    <x:row r="10177">
      <x:c r="A10177" s="4" t="inlineStr">
        <x:is>
          <x:t xml:space="preserve">right</x:t>
        </x:is>
      </x:c>
      <x:c r="B10177" s="8" t="inlineStr">
        <x:is>
          <x:t xml:space="preserve">settlers</x:t>
        </x:is>
      </x:c>
      <x:c r="C10177" t="inlineStr">
        <x:is>
          <x:t xml:space="preserve">Land takeover</x:t>
        </x:is>
      </x:c>
      <x:c r="D10177" t="inlineStr">
        <x:is>
          <x:t xml:space="preserve">Land seizure: On 2 July 2025, Israeli settlers set up a tent on a Palestinian-owned land in Khirbet at-Tawil (Nablus, West Bank).</x:t>
        </x:is>
      </x:c>
      <x:c r="E10177" s="1" t="n">
        <x:v>45840</x:v>
      </x:c>
      <x:c r="F10177" t="n">
        <x:v>0</x:v>
      </x:c>
      <x:c r="H10177" s="27"/>
      <x:c r="I10177" s="27"/>
    </x:row>
    <x:row r="10178">
      <x:c r="A10178" s="4" t="inlineStr">
        <x:is>
          <x:t xml:space="preserve">right</x:t>
        </x:is>
      </x:c>
      <x:c r="B10178" s="8" t="inlineStr">
        <x:is>
          <x:t xml:space="preserve">settlers</x:t>
        </x:is>
      </x:c>
      <x:c r="C10178" t="inlineStr">
        <x:is>
          <x:t xml:space="preserve">Physical assault of uninvolved person</x:t>
        </x:is>
      </x:c>
      <x:c r="D10178" t="inlineStr">
        <x:is>
          <x:t xml:space="preserve">On 3 July 2025, Israeli settler rioters beat up a Palestinian bus driver near Al Quds - Isawiya (Al Quds, West Bank), causing him to suffer from bruises.</x:t>
        </x:is>
      </x:c>
      <x:c r="E10178" s="1" t="n">
        <x:v>45841</x:v>
      </x:c>
      <x:c r="F10178" t="n">
        <x:v>0</x:v>
      </x:c>
      <x:c r="G10178" t="inlineStr">
        <x:is>
          <x:t xml:space="preserve">crowd size=no report</x:t>
        </x:is>
      </x:c>
      <x:c r="H10178" s="27"/>
      <x:c r="I10178" s="27"/>
    </x:row>
    <x:row r="10179">
      <x:c r="A10179" s="4" t="inlineStr">
        <x:is>
          <x:t xml:space="preserve">right</x:t>
        </x:is>
      </x:c>
      <x:c r="B10179" s="8" t="inlineStr">
        <x:is>
          <x:t xml:space="preserve">settlers</x:t>
        </x:is>
      </x:c>
      <x:c r="C10179" t="inlineStr">
        <x:is>
          <x:t xml:space="preserve">Property damage</x:t>
        </x:is>
      </x:c>
      <x:c r="D10179" t="inlineStr">
        <x:is>
          <x:t xml:space="preserve">On 3 July 2025, Israeli settler rioters set fire to Palestinian-owned lands in the Mar Elias area in Taybeh (Ramallah and Al Bireh, West Bank).</x:t>
        </x:is>
      </x:c>
      <x:c r="E10179" s="1" t="n">
        <x:v>45841</x:v>
      </x:c>
      <x:c r="F10179" t="n">
        <x:v>0</x:v>
      </x:c>
      <x:c r="G10179" t="inlineStr">
        <x:is>
          <x:t xml:space="preserve">crowd size=no report</x:t>
        </x:is>
      </x:c>
      <x:c r="H10179" s="27"/>
      <x:c r="I10179" s="27"/>
    </x:row>
    <x:row r="10180">
      <x:c r="A10180" s="4" t="inlineStr">
        <x:is>
          <x:t xml:space="preserve">right</x:t>
        </x:is>
      </x:c>
      <x:c r="B10180" s="8" t="inlineStr">
        <x:is>
          <x:t xml:space="preserve">settlers</x:t>
        </x:is>
      </x:c>
      <x:c r="C10180" t="inlineStr">
        <x:is>
          <x:t xml:space="preserve">Armed attack against uninvolved person</x:t>
        </x:is>
      </x:c>
      <x:c r="D10180" t="inlineStr">
        <x:is>
          <x:t xml:space="preserve">On 3 July 2025, Israeli settler rioters hurled stones at Palestinian vehicles at the Rawabi roundabout (Ramallah and Al Bireh, West Bank) as they were passing by. There were no casualties.</x:t>
        </x:is>
      </x:c>
      <x:c r="E10180" s="1" t="n">
        <x:v>45841</x:v>
      </x:c>
      <x:c r="F10180" t="n">
        <x:v>0</x:v>
      </x:c>
      <x:c r="G10180" t="inlineStr">
        <x:is>
          <x:t xml:space="preserve">crowd size=no report</x:t>
        </x:is>
      </x:c>
      <x:c r="H10180" s="27"/>
      <x:c r="I10180" s="27"/>
    </x:row>
    <x:row r="10181">
      <x:c r="A10181" s="4" t="inlineStr">
        <x:is>
          <x:t xml:space="preserve">right</x:t>
        </x:is>
      </x:c>
      <x:c r="B10181" s="8" t="inlineStr">
        <x:is>
          <x:t xml:space="preserve">settlers</x:t>
        </x:is>
      </x:c>
      <x:c r="C10181" t="inlineStr">
        <x:is>
          <x:t xml:space="preserve">Property damage</x:t>
        </x:is>
      </x:c>
      <x:c r="D10181" t="inlineStr">
        <x:is>
          <x:t xml:space="preserve">On 3 July 2025, Israeli settler rioters set fire to a Palestinian-owned land in Bardalah (Tubas, West Bank).</x:t>
        </x:is>
      </x:c>
      <x:c r="E10181" s="1" t="n">
        <x:v>45841</x:v>
      </x:c>
      <x:c r="F10181" t="n">
        <x:v>0</x:v>
      </x:c>
      <x:c r="G10181" t="inlineStr">
        <x:is>
          <x:t xml:space="preserve">crowd size=no report</x:t>
        </x:is>
      </x:c>
      <x:c r="H10181" s="27"/>
      <x:c r="I10181" s="27"/>
    </x:row>
    <x:row r="10182">
      <x:c r="A10182" s="4" t="inlineStr">
        <x:is>
          <x:t xml:space="preserve">right</x:t>
        </x:is>
      </x:c>
      <x:c r="B10182" s="8" t="inlineStr">
        <x:is>
          <x:t xml:space="preserve">settlers</x:t>
        </x:is>
      </x:c>
      <x:c r="C10182" t="inlineStr">
        <x:is>
          <x:t xml:space="preserve">Armed attack against uninvolved person</x:t>
        </x:is>
      </x:c>
      <x:c r="D10182" t="inlineStr">
        <x:is>
          <x:t xml:space="preserve">On 3 July 2025, Israeli settler rioters hurled stones at Palestinian houses in Suseya (Hebron, West Bank). There were no casualties.</x:t>
        </x:is>
      </x:c>
      <x:c r="E10182" s="1" t="n">
        <x:v>45841</x:v>
      </x:c>
      <x:c r="F10182" t="n">
        <x:v>0</x:v>
      </x:c>
      <x:c r="G10182" t="inlineStr">
        <x:is>
          <x:t xml:space="preserve">crowd size=no report</x:t>
        </x:is>
      </x:c>
      <x:c r="H10182" s="27"/>
      <x:c r="I10182" s="27"/>
    </x:row>
    <x:row r="10183">
      <x:c r="A10183" s="4" t="inlineStr">
        <x:is>
          <x:t xml:space="preserve">right</x:t>
        </x:is>
      </x:c>
      <x:c r="B10183" s="8" t="inlineStr">
        <x:is>
          <x:t xml:space="preserve">settlers</x:t>
        </x:is>
      </x:c>
      <x:c r="C10183" t="inlineStr">
        <x:is>
          <x:t xml:space="preserve">Physical assault of uninvolved person</x:t>
        </x:is>
      </x:c>
      <x:c r="D10183" t="inlineStr">
        <x:is>
          <x:t xml:space="preserve">On 3 July 2025, Israeli settler rioters beat up Palestinian farmers in the Yaqin area in Bani Naim (Hebron, West Bank). There were no casualties.</x:t>
        </x:is>
      </x:c>
      <x:c r="E10183" s="1" t="n">
        <x:v>45841</x:v>
      </x:c>
      <x:c r="F10183" t="n">
        <x:v>0</x:v>
      </x:c>
      <x:c r="G10183" t="inlineStr">
        <x:is>
          <x:t xml:space="preserve">crowd size=no report</x:t>
        </x:is>
      </x:c>
      <x:c r="H10183" s="27"/>
      <x:c r="I10183" s="27"/>
    </x:row>
    <x:row r="10184">
      <x:c r="A10184" s="4" t="inlineStr">
        <x:is>
          <x:t xml:space="preserve">right</x:t>
        </x:is>
      </x:c>
      <x:c r="B10184" s="8" t="inlineStr">
        <x:is>
          <x:t xml:space="preserve">settlers</x:t>
        </x:is>
      </x:c>
      <x:c r="C10184" t="inlineStr">
        <x:is>
          <x:t xml:space="preserve">Property damage</x:t>
        </x:is>
      </x:c>
      <x:c r="D10184" t="inlineStr">
        <x:is>
          <x:t xml:space="preserve">On 3 July 2025, Israeli settler rioters, under the protection of Israeli forces, destroyed a Palestinian house after raiding it in the Arab al Mlihat community, near Jericho (Jericho, West Bank). There were no casualties.</x:t>
        </x:is>
      </x:c>
      <x:c r="E10184" s="1" t="n">
        <x:v>45841</x:v>
      </x:c>
      <x:c r="F10184" t="n">
        <x:v>0</x:v>
      </x:c>
      <x:c r="G10184" t="inlineStr">
        <x:is>
          <x:t xml:space="preserve">crowd size=no report</x:t>
        </x:is>
      </x:c>
      <x:c r="H10184" s="27"/>
      <x:c r="I10184" s="27"/>
    </x:row>
    <x:row r="10185">
      <x:c r="A10185" s="4" t="inlineStr">
        <x:is>
          <x:t xml:space="preserve">right</x:t>
        </x:is>
      </x:c>
      <x:c r="B10185" s="8" t="inlineStr">
        <x:is>
          <x:t xml:space="preserve">settlers</x:t>
        </x:is>
      </x:c>
      <x:c r="C10185" t="inlineStr">
        <x:is>
          <x:t xml:space="preserve">Property damage</x:t>
        </x:is>
      </x:c>
      <x:c r="D10185" t="inlineStr">
        <x:is>
          <x:t xml:space="preserve">Property destruction: On 3 July 2025, Israeli settlers drowned Palestinian-owned agricultural lands in Umm al Khayr (Hebron, West Bank) using wastewater.</x:t>
        </x:is>
      </x:c>
      <x:c r="E10185" s="1" t="n">
        <x:v>45841</x:v>
      </x:c>
      <x:c r="F10185" t="n">
        <x:v>0</x:v>
      </x:c>
      <x:c r="H10185" s="27"/>
      <x:c r="I10185" s="27"/>
    </x:row>
    <x:row r="10186">
      <x:c r="A10186" s="4" t="inlineStr">
        <x:is>
          <x:t xml:space="preserve">right</x:t>
        </x:is>
      </x:c>
      <x:c r="B10186" s="8" t="inlineStr">
        <x:is>
          <x:t xml:space="preserve">settlers</x:t>
        </x:is>
      </x:c>
      <x:c r="C10186" t="inlineStr">
        <x:is>
          <x:t xml:space="preserve">Land takeover</x:t>
        </x:is>
      </x:c>
      <x:c r="D10186" t="inlineStr">
        <x:is>
          <x:t xml:space="preserve">Land seizure: On 3 July 2025, Israeli settlers set up caravans on Palestinian-owned lands on Jabal Sabih in Bayta (Nablus, West Bank).</x:t>
        </x:is>
      </x:c>
      <x:c r="E10186" s="1" t="n">
        <x:v>45841</x:v>
      </x:c>
      <x:c r="F10186" t="n">
        <x:v>0</x:v>
      </x:c>
      <x:c r="H10186" s="27"/>
      <x:c r="I10186" s="27"/>
    </x:row>
    <x:row r="10187">
      <x:c r="A10187" s="4" t="inlineStr">
        <x:is>
          <x:t xml:space="preserve">right</x:t>
        </x:is>
      </x:c>
      <x:c r="B10187" s="8" t="inlineStr">
        <x:is>
          <x:t xml:space="preserve">settlers</x:t>
        </x:is>
      </x:c>
      <x:c r="C10187" t="inlineStr">
        <x:is>
          <x:t xml:space="preserve">Armed attack against uninvolved person</x:t>
        </x:is>
      </x:c>
      <x:c r="D10187" t="inlineStr">
        <x:is>
          <x:t xml:space="preserve">On 3 July 2025, Israeli settlers randomly opened fire at Palestinian houses in Al Minya (Bethlehem, West Bank). There were no casualties.</x:t>
        </x:is>
      </x:c>
      <x:c r="E10187" s="1" t="n">
        <x:v>45841</x:v>
      </x:c>
      <x:c r="F10187" t="n">
        <x:v>0</x:v>
      </x:c>
      <x:c r="H10187" s="27"/>
      <x:c r="I10187" s="27"/>
    </x:row>
    <x:row r="10188">
      <x:c r="A10188" s="4" t="inlineStr">
        <x:is>
          <x:t xml:space="preserve">right</x:t>
        </x:is>
      </x:c>
      <x:c r="B10188" s="8" t="inlineStr">
        <x:is>
          <x:t xml:space="preserve">settlers</x:t>
        </x:is>
      </x:c>
      <x:c r="C10188" t="inlineStr">
        <x:is>
          <x:t xml:space="preserve">Armed attack against uninvolved person</x:t>
        </x:is>
      </x:c>
      <x:c r="D10188" t="inlineStr">
        <x:is>
          <x:t xml:space="preserve">On 3 July 2025, Israeli settlers randomly opened fire at Palestinians in Kisan (Bethlehem, West Bank). There were no casualties.</x:t>
        </x:is>
      </x:c>
      <x:c r="E10188" s="1" t="n">
        <x:v>45841</x:v>
      </x:c>
      <x:c r="F10188" t="n">
        <x:v>0</x:v>
      </x:c>
      <x:c r="H10188" s="27" t="str">
        <x:v>מתנחלים ישראלים פתחו באש לעבר פלסטינים באזור קיסאן. לא דווח על נפגעים.</x:v>
      </x:c>
      <x:c r="I10188" s="27" t="str">
        <x:v>מתנחלים ישראלים פתחו באש לעבר פלסטינים באזור קיסאן.</x:v>
      </x:c>
    </x:row>
    <x:row r="10189">
      <x:c r="A10189" s="4" t="inlineStr">
        <x:is>
          <x:t xml:space="preserve">right</x:t>
        </x:is>
      </x:c>
      <x:c r="B10189" s="8" t="inlineStr">
        <x:is>
          <x:t xml:space="preserve">settlers</x:t>
        </x:is>
      </x:c>
      <x:c r="C10189" t="inlineStr">
        <x:is>
          <x:t xml:space="preserve">Physical assault of uninvolved person</x:t>
        </x:is>
      </x:c>
      <x:c r="D10189" t="inlineStr">
        <x:is>
          <x:t xml:space="preserve">On 4 July 2025, Israeli settler rioters beat up a Palestinian shepherd in Jurish (Nablus, West Bank) and seized his sheep. There were no casualties.</x:t>
        </x:is>
      </x:c>
      <x:c r="E10189" s="1" t="n">
        <x:v>45842</x:v>
      </x:c>
      <x:c r="F10189" t="n">
        <x:v>0</x:v>
      </x:c>
      <x:c r="G10189" t="inlineStr">
        <x:is>
          <x:t xml:space="preserve">crowd size=no report</x:t>
        </x:is>
      </x:c>
      <x:c r="H10189" s="27"/>
      <x:c r="I10189" s="27"/>
    </x:row>
    <x:row r="10190">
      <x:c r="A10190" s="4" t="inlineStr">
        <x:is>
          <x:t xml:space="preserve">right</x:t>
        </x:is>
      </x:c>
      <x:c r="B10190" s="8" t="inlineStr">
        <x:is>
          <x:t xml:space="preserve">settlers</x:t>
        </x:is>
      </x:c>
      <x:c r="C10190" t="inlineStr">
        <x:is>
          <x:t xml:space="preserve">Property damage</x:t>
        </x:is>
      </x:c>
      <x:c r="D10190" t="inlineStr">
        <x:is>
          <x:t xml:space="preserve">On 4 July 2025, Israeli settler rioters, from the Yitzhar settlement, destroyed dozens of olive trees on Palestinian-owned lands in Burin (Nablus, West Bank).</x:t>
        </x:is>
      </x:c>
      <x:c r="E10190" s="1" t="n">
        <x:v>45842</x:v>
      </x:c>
      <x:c r="F10190" t="n">
        <x:v>0</x:v>
      </x:c>
      <x:c r="G10190" t="inlineStr">
        <x:is>
          <x:t xml:space="preserve">crowd size=no report</x:t>
        </x:is>
      </x:c>
      <x:c r="H10190" s="27"/>
      <x:c r="I10190" s="27"/>
    </x:row>
    <x:row r="10191">
      <x:c r="A10191" s="4" t="inlineStr">
        <x:is>
          <x:t xml:space="preserve">right</x:t>
        </x:is>
      </x:c>
      <x:c r="B10191" s="8" t="inlineStr">
        <x:is>
          <x:t xml:space="preserve">settlers</x:t>
        </x:is>
      </x:c>
      <x:c r="C10191" t="inlineStr">
        <x:is>
          <x:t xml:space="preserve">Property damage</x:t>
        </x:is>
      </x:c>
      <x:c r="D10191" t="inlineStr">
        <x:is>
          <x:t xml:space="preserve">On 4 July 2025, Israeli settler rioters destroyed Palestinian-owned solar power panels in the Aj Juba area, near Ayn al Bayda (Tubas, West Bank). Settlers also attacked (likely using stones) a house in the area. There were no casualties.</x:t>
        </x:is>
      </x:c>
      <x:c r="E10191" s="1" t="n">
        <x:v>45842</x:v>
      </x:c>
      <x:c r="F10191" t="n">
        <x:v>0</x:v>
      </x:c>
      <x:c r="G10191" t="inlineStr">
        <x:is>
          <x:t xml:space="preserve">crowd size=no report</x:t>
        </x:is>
      </x:c>
      <x:c r="H10191" s="27"/>
      <x:c r="I10191" s="27"/>
    </x:row>
    <x:row r="10192">
      <x:c r="A10192" s="4" t="inlineStr">
        <x:is>
          <x:t xml:space="preserve">right</x:t>
        </x:is>
      </x:c>
      <x:c r="B10192" s="8" t="inlineStr">
        <x:is>
          <x:t xml:space="preserve">settlers</x:t>
        </x:is>
      </x:c>
      <x:c r="C10192" t="inlineStr">
        <x:is>
          <x:t xml:space="preserve">Property damage</x:t>
        </x:is>
      </x:c>
      <x:c r="D10192" t="inlineStr">
        <x:is>
          <x:t xml:space="preserve">On 4 July 2025, Israeli settler rioters chopped 8 olive trees on a Palestinian-owned land in Kafr Laqif (Qalqilya, West Bank) that were close to Road 55 near the Karnei Shomron settlement.</x:t>
        </x:is>
      </x:c>
      <x:c r="E10192" s="1" t="n">
        <x:v>45842</x:v>
      </x:c>
      <x:c r="F10192" t="n">
        <x:v>0</x:v>
      </x:c>
      <x:c r="G10192" t="inlineStr">
        <x:is>
          <x:t xml:space="preserve">crowd size=no report</x:t>
        </x:is>
      </x:c>
      <x:c r="H10192" s="27"/>
      <x:c r="I10192" s="27"/>
    </x:row>
    <x:row r="10193">
      <x:c r="A10193" s="4" t="inlineStr">
        <x:is>
          <x:t xml:space="preserve">right</x:t>
        </x:is>
      </x:c>
      <x:c r="B10193" s="8" t="inlineStr">
        <x:is>
          <x:t xml:space="preserve">settlers</x:t>
        </x:is>
      </x:c>
      <x:c r="C10193" t="inlineStr">
        <x:is>
          <x:t xml:space="preserve">Physical assault of uninvolved person</x:t>
        </x:is>
      </x:c>
      <x:c r="D10193" t="inlineStr">
        <x:is>
          <x:t xml:space="preserve">On 4 July 2025, Israeli settler rioters beat up Palestinians in the Khallet al Samra area in Biddya (Salfit, West Bank). There were no casualties.</x:t>
        </x:is>
      </x:c>
      <x:c r="E10193" s="1" t="n">
        <x:v>45842</x:v>
      </x:c>
      <x:c r="F10193" t="n">
        <x:v>0</x:v>
      </x:c>
      <x:c r="G10193" t="inlineStr">
        <x:is>
          <x:t xml:space="preserve">crowd size=no report</x:t>
        </x:is>
      </x:c>
      <x:c r="H10193" s="27"/>
      <x:c r="I10193" s="27"/>
    </x:row>
    <x:row r="10194">
      <x:c r="A10194" s="4" t="inlineStr">
        <x:is>
          <x:t xml:space="preserve">right</x:t>
        </x:is>
      </x:c>
      <x:c r="B10194" s="8" t="inlineStr">
        <x:is>
          <x:t xml:space="preserve">settlers</x:t>
        </x:is>
      </x:c>
      <x:c r="C10194" t="inlineStr">
        <x:is>
          <x:t xml:space="preserve">Physical assault of uninvolved person</x:t>
        </x:is>
      </x:c>
      <x:c r="D10194" t="inlineStr">
        <x:is>
          <x:t xml:space="preserve">On 4 July 2025, Israeli settler rioters beat up a Palestinian in Al Muarrajat (Ramallah and Al Bireh, West Bank), causing him to suffer from bruises. There were no casualties.</x:t>
        </x:is>
      </x:c>
      <x:c r="E10194" s="1" t="n">
        <x:v>45842</x:v>
      </x:c>
      <x:c r="F10194" t="n">
        <x:v>0</x:v>
      </x:c>
      <x:c r="G10194" t="inlineStr">
        <x:is>
          <x:t xml:space="preserve">crowd size=no report</x:t>
        </x:is>
      </x:c>
      <x:c r="H10194" s="27"/>
      <x:c r="I10194" s="27"/>
    </x:row>
    <x:row r="10195">
      <x:c r="A10195" s="4" t="inlineStr">
        <x:is>
          <x:t xml:space="preserve">right</x:t>
        </x:is>
      </x:c>
      <x:c r="B10195" s="8" t="inlineStr">
        <x:is>
          <x:t xml:space="preserve">settlers</x:t>
        </x:is>
      </x:c>
      <x:c r="C10195" t="inlineStr">
        <x:is>
          <x:t xml:space="preserve">Property damage</x:t>
        </x:is>
      </x:c>
      <x:c r="D10195" t="inlineStr">
        <x:is>
          <x:t xml:space="preserve">On 4 July 2025, Israeli settler rioters destroyed solar power panels on a Palestinian-owned land near the Gush Etzion intersection (Bethlehem, West Bank). Settlers also changed the locks of gates on their lands and forced those who were there off the land. There were no casualties.</x:t>
        </x:is>
      </x:c>
      <x:c r="E10195" s="1" t="n">
        <x:v>45842</x:v>
      </x:c>
      <x:c r="F10195" t="n">
        <x:v>0</x:v>
      </x:c>
      <x:c r="G10195" t="inlineStr">
        <x:is>
          <x:t xml:space="preserve">crowd size=no report</x:t>
        </x:is>
      </x:c>
      <x:c r="H10195" s="27"/>
      <x:c r="I10195" s="27"/>
    </x:row>
    <x:row r="10196">
      <x:c r="A10196" s="4" t="inlineStr">
        <x:is>
          <x:t xml:space="preserve">right</x:t>
        </x:is>
      </x:c>
      <x:c r="B10196" s="8" t="inlineStr">
        <x:is>
          <x:t xml:space="preserve">settlers</x:t>
        </x:is>
      </x:c>
      <x:c r="C10196" t="inlineStr">
        <x:is>
          <x:t xml:space="preserve">Armed attack against uninvolved person</x:t>
        </x:is>
      </x:c>
      <x:c r="D10196" t="inlineStr">
        <x:is>
          <x:t xml:space="preserve">On 4 July 2025, Israeli settler rioters, under the protection of Israeli forces, attacked (likely using stones) a Palestinian ambulance vehicle in the Jabal Qammas area, near Bayta (Nablus, West Bank). Palestinian rioters clashed with the settlers to repel the attack. Israeli forces fired live bullets and tear gas canisters to disperse the rioters. 8 Palestinians were injured.</x:t>
        </x:is>
      </x:c>
      <x:c r="E10196" s="1" t="n">
        <x:v>45842</x:v>
      </x:c>
      <x:c r="F10196" t="n">
        <x:v>0</x:v>
      </x:c>
      <x:c r="G10196" t="inlineStr">
        <x:is>
          <x:t xml:space="preserve">crowd size=no report</x:t>
        </x:is>
      </x:c>
      <x:c r="H10196" s="27"/>
      <x:c r="I10196" s="27"/>
    </x:row>
    <x:row r="10197">
      <x:c r="A10197" s="4" t="inlineStr">
        <x:is>
          <x:t xml:space="preserve">right</x:t>
        </x:is>
      </x:c>
      <x:c r="B10197" s="8" t="inlineStr">
        <x:is>
          <x:t xml:space="preserve">settlers</x:t>
        </x:is>
      </x:c>
      <x:c r="C10197" t="inlineStr">
        <x:is>
          <x:t xml:space="preserve">Property damage</x:t>
        </x:is>
      </x:c>
      <x:c r="D10197" t="inlineStr">
        <x:is>
          <x:t xml:space="preserve">Looting: On 4 July 2025, Israeli settlers seized sheep from Palestinian farmers in Dayr Dibwan (Ramallah and Al Bireh, West Bank).</x:t>
        </x:is>
      </x:c>
      <x:c r="E10197" s="1" t="n">
        <x:v>45842</x:v>
      </x:c>
      <x:c r="F10197" t="n">
        <x:v>0</x:v>
      </x:c>
      <x:c r="H10197" s="27"/>
      <x:c r="I10197" s="27"/>
    </x:row>
    <x:row r="10198">
      <x:c r="A10198" s="4" t="inlineStr">
        <x:is>
          <x:t xml:space="preserve">right</x:t>
        </x:is>
      </x:c>
      <x:c r="B10198" s="8" t="inlineStr">
        <x:is>
          <x:t xml:space="preserve">settlers</x:t>
        </x:is>
      </x:c>
      <x:c r="C10198" t="inlineStr">
        <x:is>
          <x:t xml:space="preserve">Land takeover</x:t>
        </x:is>
      </x:c>
      <x:c r="D10198" t="inlineStr">
        <x:is>
          <x:t xml:space="preserve">Land seizure: On 4 July 2025, Israeli settlers set up tents on Palestinian-owned lands in Suseya (Hebron, West Bank).</x:t>
        </x:is>
      </x:c>
      <x:c r="E10198" s="1" t="n">
        <x:v>45842</x:v>
      </x:c>
      <x:c r="F10198" t="n">
        <x:v>0</x:v>
      </x:c>
      <x:c r="H10198" s="27"/>
      <x:c r="I10198" s="27"/>
    </x:row>
    <x:row r="10199">
      <x:c r="A10199" s="4" t="inlineStr">
        <x:is>
          <x:t xml:space="preserve">right</x:t>
        </x:is>
      </x:c>
      <x:c r="B10199" s="8" t="inlineStr">
        <x:is>
          <x:t xml:space="preserve">settlers</x:t>
        </x:is>
      </x:c>
      <x:c r="C10199" t="inlineStr">
        <x:is>
          <x:t xml:space="preserve">Land takeover</x:t>
        </x:is>
      </x:c>
      <x:c r="D10199" t="inlineStr">
        <x:is>
          <x:t xml:space="preserve">Land seizure: On 4 July 2025, Israeli settlers set up tents on Palestinian-owned lands in Kafr Malik (Ramallah and Al Bireh, West Bank).</x:t>
        </x:is>
      </x:c>
      <x:c r="E10199" s="1" t="n">
        <x:v>45842</x:v>
      </x:c>
      <x:c r="F10199" t="n">
        <x:v>0</x:v>
      </x:c>
      <x:c r="H10199" s="27"/>
      <x:c r="I10199" s="27"/>
    </x:row>
    <x:row r="10200">
      <x:c r="A10200" s="4" t="inlineStr">
        <x:is>
          <x:t xml:space="preserve">right</x:t>
        </x:is>
      </x:c>
      <x:c r="B10200" s="8" t="inlineStr">
        <x:is>
          <x:t xml:space="preserve">settlers</x:t>
        </x:is>
      </x:c>
      <x:c r="C10200" t="inlineStr">
        <x:is>
          <x:t xml:space="preserve">Property damage</x:t>
        </x:is>
      </x:c>
      <x:c r="D10200" t="inlineStr">
        <x:is>
          <x:t xml:space="preserve">On 5 July 2025, Israeli settler rioters set fire to Palestinian-owned lands in the Al Marah area in Dayr Dibwan (Ramallah and Al Bireh, West Bank).</x:t>
        </x:is>
      </x:c>
      <x:c r="E10200" s="1" t="n">
        <x:v>45843</x:v>
      </x:c>
      <x:c r="F10200" t="n">
        <x:v>0</x:v>
      </x:c>
      <x:c r="G10200" t="inlineStr">
        <x:is>
          <x:t xml:space="preserve">crowd size=no report</x:t>
        </x:is>
      </x:c>
      <x:c r="H10200" s="27"/>
      <x:c r="I10200" s="27"/>
    </x:row>
    <x:row r="10201">
      <x:c r="A10201" s="4" t="inlineStr">
        <x:is>
          <x:t xml:space="preserve">right</x:t>
        </x:is>
      </x:c>
      <x:c r="B10201" s="8" t="inlineStr">
        <x:is>
          <x:t xml:space="preserve">settlers</x:t>
        </x:is>
      </x:c>
      <x:c r="C10201" t="inlineStr">
        <x:is>
          <x:t xml:space="preserve">Property damage</x:t>
        </x:is>
      </x:c>
      <x:c r="D10201" t="inlineStr">
        <x:is>
          <x:t xml:space="preserve">On 5 July 2025, Israeli settler rioters set fire to 3 Palestinian-owned vehicles in the Jabal Sabih area in Bayta (Nablus, West Bank).</x:t>
        </x:is>
      </x:c>
      <x:c r="E10201" s="1" t="n">
        <x:v>45843</x:v>
      </x:c>
      <x:c r="F10201" t="n">
        <x:v>0</x:v>
      </x:c>
      <x:c r="G10201" t="inlineStr">
        <x:is>
          <x:t xml:space="preserve">crowd size=no report</x:t>
        </x:is>
      </x:c>
      <x:c r="H10201" s="27"/>
      <x:c r="I10201" s="27"/>
    </x:row>
    <x:row r="10202">
      <x:c r="A10202" s="4" t="inlineStr">
        <x:is>
          <x:t xml:space="preserve">right</x:t>
        </x:is>
      </x:c>
      <x:c r="B10202" s="8" t="inlineStr">
        <x:is>
          <x:t xml:space="preserve">settlers</x:t>
        </x:is>
      </x:c>
      <x:c r="C10202" t="inlineStr">
        <x:is>
          <x:t xml:space="preserve">Property damage</x:t>
        </x:is>
      </x:c>
      <x:c r="D10202" t="inlineStr">
        <x:is>
          <x:t xml:space="preserve">On 5 July 2025, Israeli settler rioters set fire to a Palestinian-owned agricultural room in the Al Wajh al Shami area in Kafr ad Dik (Salfit, West Bank).</x:t>
        </x:is>
      </x:c>
      <x:c r="E10202" s="1" t="n">
        <x:v>45843</x:v>
      </x:c>
      <x:c r="F10202" t="n">
        <x:v>0</x:v>
      </x:c>
      <x:c r="G10202" t="inlineStr">
        <x:is>
          <x:t xml:space="preserve">crowd size=no report</x:t>
        </x:is>
      </x:c>
      <x:c r="H10202" s="27"/>
      <x:c r="I10202" s="27"/>
    </x:row>
    <x:row r="10203">
      <x:c r="A10203" s="4" t="inlineStr">
        <x:is>
          <x:t xml:space="preserve">right</x:t>
        </x:is>
      </x:c>
      <x:c r="B10203" s="8" t="inlineStr">
        <x:is>
          <x:t xml:space="preserve">settlers</x:t>
        </x:is>
      </x:c>
      <x:c r="C10203" t="inlineStr">
        <x:is>
          <x:t xml:space="preserve">Physical assault of uninvolved person</x:t>
        </x:is>
      </x:c>
      <x:c r="D10203" t="inlineStr">
        <x:is>
          <x:t xml:space="preserve">On 5 July 2025, Israeli settler rioters beat up a Palestinian in the Jabal al Jumjumah area in Halhul (Hebron, West Bank). Settlers also seized money from the Palestinian. There were no casualties.</x:t>
        </x:is>
      </x:c>
      <x:c r="E10203" s="1" t="n">
        <x:v>45843</x:v>
      </x:c>
      <x:c r="F10203" t="n">
        <x:v>0</x:v>
      </x:c>
      <x:c r="G10203" t="inlineStr">
        <x:is>
          <x:t xml:space="preserve">crowd size=no report</x:t>
        </x:is>
      </x:c>
      <x:c r="H10203" s="27"/>
      <x:c r="I10203" s="27"/>
    </x:row>
    <x:row r="10204">
      <x:c r="A10204" s="4" t="inlineStr">
        <x:is>
          <x:t xml:space="preserve">right</x:t>
        </x:is>
      </x:c>
      <x:c r="B10204" s="8" t="inlineStr">
        <x:is>
          <x:t xml:space="preserve">settlers</x:t>
        </x:is>
      </x:c>
      <x:c r="C10204" t="inlineStr">
        <x:is>
          <x:t xml:space="preserve">Physical assault of uninvolved person</x:t>
        </x:is>
      </x:c>
      <x:c r="D10204" t="inlineStr">
        <x:is>
          <x:t xml:space="preserve">On 5 July 2025, Israeli settler rioters beat up 2 Palestinian journalists in Sinjil (Ramallah and Al Bireh, West Bank). There were no casualties.</x:t>
        </x:is>
      </x:c>
      <x:c r="E10204" s="1" t="n">
        <x:v>45843</x:v>
      </x:c>
      <x:c r="F10204" t="n">
        <x:v>0</x:v>
      </x:c>
      <x:c r="G10204" t="inlineStr">
        <x:is>
          <x:t xml:space="preserve">crowd size=no report</x:t>
        </x:is>
      </x:c>
      <x:c r="H10204" s="27"/>
      <x:c r="I10204" s="27"/>
    </x:row>
    <x:row r="10205">
      <x:c r="A10205" s="4" t="inlineStr">
        <x:is>
          <x:t xml:space="preserve">right</x:t>
        </x:is>
      </x:c>
      <x:c r="B10205" s="8" t="inlineStr">
        <x:is>
          <x:t xml:space="preserve">settlers</x:t>
        </x:is>
      </x:c>
      <x:c r="C10205" t="inlineStr">
        <x:is>
          <x:t xml:space="preserve">Property damage</x:t>
        </x:is>
      </x:c>
      <x:c r="D10205" t="inlineStr">
        <x:is>
          <x:t xml:space="preserve">On 6 July 2025, Israeli settler rioters set fire to Palestinian-owned vehicles in Bayta (Nablus, West Bank), likely as they were empty and parked.</x:t>
        </x:is>
      </x:c>
      <x:c r="E10205" s="1" t="n">
        <x:v>45844</x:v>
      </x:c>
      <x:c r="F10205" t="n">
        <x:v>0</x:v>
      </x:c>
      <x:c r="G10205" t="inlineStr">
        <x:is>
          <x:t xml:space="preserve">crowd size=no report</x:t>
        </x:is>
      </x:c>
      <x:c r="H10205" s="27"/>
      <x:c r="I10205" s="27"/>
    </x:row>
    <x:row r="10206">
      <x:c r="A10206" s="4" t="inlineStr">
        <x:is>
          <x:t xml:space="preserve">right</x:t>
        </x:is>
      </x:c>
      <x:c r="B10206" s="8" t="inlineStr">
        <x:is>
          <x:t xml:space="preserve">settlers</x:t>
        </x:is>
      </x:c>
      <x:c r="C10206" t="inlineStr">
        <x:is>
          <x:t xml:space="preserve">Armed attack against uninvolved person</x:t>
        </x:is>
      </x:c>
      <x:c r="D10206" t="inlineStr">
        <x:is>
          <x:t xml:space="preserve">On 6 July 2025, Israeli settler rioters hurled stones at a Palestinian ambulance vehicle near Huwwarah (Nablus, West Bank). There were no casualties.</x:t>
        </x:is>
      </x:c>
      <x:c r="E10206" s="1" t="n">
        <x:v>45844</x:v>
      </x:c>
      <x:c r="F10206" t="n">
        <x:v>0</x:v>
      </x:c>
      <x:c r="G10206" t="inlineStr">
        <x:is>
          <x:t xml:space="preserve">crowd size=no report</x:t>
        </x:is>
      </x:c>
      <x:c r="H10206" s="27"/>
      <x:c r="I10206" s="27"/>
    </x:row>
    <x:row r="10207">
      <x:c r="A10207" s="4" t="inlineStr">
        <x:is>
          <x:t xml:space="preserve">right</x:t>
        </x:is>
      </x:c>
      <x:c r="B10207" s="8" t="inlineStr">
        <x:is>
          <x:t xml:space="preserve">settlers</x:t>
        </x:is>
      </x:c>
      <x:c r="C10207" t="inlineStr">
        <x:is>
          <x:t xml:space="preserve">Physical assault of uninvolved person</x:t>
        </x:is>
      </x:c>
      <x:c r="D10207" t="inlineStr">
        <x:is>
          <x:t xml:space="preserve">On 6 July 2025, Israeli settler rioters attacked (likely beat up) Palestinian shepherds in the Khalayel al Qusur area in Al Minya (Bethlehem, West Bank) forcing them to leave the area. There were no casualties.</x:t>
        </x:is>
      </x:c>
      <x:c r="E10207" s="1" t="n">
        <x:v>45844</x:v>
      </x:c>
      <x:c r="F10207" t="n">
        <x:v>0</x:v>
      </x:c>
      <x:c r="G10207" t="inlineStr">
        <x:is>
          <x:t xml:space="preserve">crowd size=no report</x:t>
        </x:is>
      </x:c>
      <x:c r="H10207" s="27"/>
      <x:c r="I10207" s="27"/>
    </x:row>
    <x:row r="10208">
      <x:c r="A10208" s="4" t="inlineStr">
        <x:is>
          <x:t xml:space="preserve">right</x:t>
        </x:is>
      </x:c>
      <x:c r="B10208" s="8" t="inlineStr">
        <x:is>
          <x:t xml:space="preserve">settlers</x:t>
        </x:is>
      </x:c>
      <x:c r="C10208" t="inlineStr">
        <x:is>
          <x:t xml:space="preserve">Land takeover</x:t>
        </x:is>
      </x:c>
      <x:c r="D10208" t="inlineStr">
        <x:is>
          <x:t xml:space="preserve">Land seizure: On 6 July 2025, Israeli settlers set up tents on Palestinian-owned lands in the Wad Abbas area in Dayr Istiya (Salfit, West Bank). Also, settlers razed, using bulldozers, Palestinian-owned lands in the same location.</x:t>
        </x:is>
      </x:c>
      <x:c r="E10208" s="1" t="n">
        <x:v>45844</x:v>
      </x:c>
      <x:c r="F10208" t="n">
        <x:v>0</x:v>
      </x:c>
      <x:c r="H10208" s="27"/>
      <x:c r="I10208" s="27"/>
    </x:row>
    <x:row r="10209">
      <x:c r="A10209" s="4" t="inlineStr">
        <x:is>
          <x:t xml:space="preserve">right</x:t>
        </x:is>
      </x:c>
      <x:c r="B10209" s="8" t="inlineStr">
        <x:is>
          <x:t xml:space="preserve">settlers</x:t>
        </x:is>
      </x:c>
      <x:c r="C10209" t="inlineStr">
        <x:is>
          <x:t xml:space="preserve">Peaceful protest</x:t>
        </x:is>
      </x:c>
      <x:c r="D10209" t="inlineStr">
        <x:is>
          <x:t xml:space="preserve">On 6 July 2025, Israeli settlers, protected by the Israeli police, marched near the Bab al Majlis area in Al Quds - Wadi al Jawz (Al Quds, West Bank) to provoke Palestinians.</x:t>
        </x:is>
      </x:c>
      <x:c r="E10209" s="1" t="n">
        <x:v>45844</x:v>
      </x:c>
      <x:c r="F10209" t="n">
        <x:v>0</x:v>
      </x:c>
      <x:c r="G10209" t="inlineStr">
        <x:is>
          <x:t xml:space="preserve">crowd size=no report</x:t>
        </x:is>
      </x:c>
      <x:c r="H10209" s="27"/>
      <x:c r="I10209" s="27"/>
    </x:row>
    <x:row r="10210">
      <x:c r="A10210" s="4" t="inlineStr">
        <x:is>
          <x:t xml:space="preserve">right</x:t>
        </x:is>
      </x:c>
      <x:c r="B10210" s="8" t="inlineStr">
        <x:is>
          <x:t xml:space="preserve">settlers</x:t>
        </x:is>
      </x:c>
      <x:c r="C10210" t="inlineStr">
        <x:is>
          <x:t xml:space="preserve">Property damage</x:t>
        </x:is>
      </x:c>
      <x:c r="D10210" t="inlineStr">
        <x:is>
          <x:t xml:space="preserve">On 6 July 2025, Israeli settler rioters destroyed a Palestinian-owned agricultural room in the Dahr Subeh area in Kafr ad Dik (Salfit, West Bank).</x:t>
        </x:is>
      </x:c>
      <x:c r="E10210" s="1" t="n">
        <x:v>45844</x:v>
      </x:c>
      <x:c r="F10210" t="n">
        <x:v>0</x:v>
      </x:c>
      <x:c r="G10210" t="inlineStr">
        <x:is>
          <x:t xml:space="preserve">crowd size=no report</x:t>
        </x:is>
      </x:c>
      <x:c r="H10210" s="27"/>
      <x:c r="I10210" s="27"/>
    </x:row>
    <x:row r="10211">
      <x:c r="A10211" s="4" t="inlineStr">
        <x:is>
          <x:t xml:space="preserve">right</x:t>
        </x:is>
      </x:c>
      <x:c r="B10211" s="8" t="inlineStr">
        <x:is>
          <x:t xml:space="preserve">settlers</x:t>
        </x:is>
      </x:c>
      <x:c r="C10211" t="inlineStr">
        <x:is>
          <x:t xml:space="preserve">Property damage</x:t>
        </x:is>
      </x:c>
      <x:c r="D10211" t="inlineStr">
        <x:is>
          <x:t xml:space="preserve">On 6 July 2025, armed Israeli settler rioters attacked (likely using stones) Palestinian houses in Burin (Nablus, West Bank). There were no casualties.</x:t>
        </x:is>
      </x:c>
      <x:c r="E10211" s="1" t="n">
        <x:v>45844</x:v>
      </x:c>
      <x:c r="F10211" t="n">
        <x:v>0</x:v>
      </x:c>
      <x:c r="G10211" t="inlineStr">
        <x:is>
          <x:t xml:space="preserve">crowd size=no report</x:t>
        </x:is>
      </x:c>
      <x:c r="H10211" s="27" t="str">
        <x:v>מתנחלים ישראלים חמושים יידו אבנים לעבר בתים פלסטיניים באזור בורין. לא דווח על נפגעים.</x:v>
      </x:c>
      <x:c r="I10211" s="27" t="str">
        <x:v>מתנחלים ישראלים חמושים יידו אבנים לעבר בתים פלסטיניים באזור בורין.</x:v>
      </x:c>
    </x:row>
    <x:row r="10212">
      <x:c r="A10212" s="4" t="inlineStr">
        <x:is>
          <x:t xml:space="preserve">right</x:t>
        </x:is>
      </x:c>
      <x:c r="B10212" s="8" t="inlineStr">
        <x:is>
          <x:t xml:space="preserve">settlers</x:t>
        </x:is>
      </x:c>
      <x:c r="C10212" t="inlineStr">
        <x:is>
          <x:t xml:space="preserve">Armed attack against uninvolved person</x:t>
        </x:is>
      </x:c>
      <x:c r="D10212" t="inlineStr">
        <x:is>
          <x:t xml:space="preserve">On 6 July 2025, Israeli settler rioters hurled stones at Palestinian vehicles near the entrance of Qaryut (Nablus, West Bank) as they were passing by. There were no casualties.</x:t>
        </x:is>
      </x:c>
      <x:c r="E10212" s="1" t="n">
        <x:v>45844</x:v>
      </x:c>
      <x:c r="F10212" t="n">
        <x:v>0</x:v>
      </x:c>
      <x:c r="G10212" t="inlineStr">
        <x:is>
          <x:t xml:space="preserve">crowd size=no report</x:t>
        </x:is>
      </x:c>
      <x:c r="H10212" s="27"/>
      <x:c r="I10212" s="27"/>
    </x:row>
    <x:row r="10213">
      <x:c r="A10213" s="4" t="inlineStr">
        <x:is>
          <x:t xml:space="preserve">right</x:t>
        </x:is>
      </x:c>
      <x:c r="B10213" s="8" t="inlineStr">
        <x:is>
          <x:t xml:space="preserve">settlers</x:t>
        </x:is>
      </x:c>
      <x:c r="C10213" t="inlineStr">
        <x:is>
          <x:t xml:space="preserve">Property damage</x:t>
        </x:is>
      </x:c>
      <x:c r="D10213" t="inlineStr">
        <x:is>
          <x:t xml:space="preserve">On 6 July 2025, Israeli settler rioters set fire to Palestinian-owned agricultural lands in the Ras Salim al Ali area in Rujayb (Nablus, West Bank).</x:t>
        </x:is>
      </x:c>
      <x:c r="E10213" s="1" t="n">
        <x:v>45844</x:v>
      </x:c>
      <x:c r="F10213" t="n">
        <x:v>0</x:v>
      </x:c>
      <x:c r="G10213" t="inlineStr">
        <x:is>
          <x:t xml:space="preserve">crowd size=no report</x:t>
        </x:is>
      </x:c>
      <x:c r="H10213" s="27"/>
      <x:c r="I10213" s="27"/>
    </x:row>
    <x:row r="10214">
      <x:c r="A10214" s="4" t="inlineStr">
        <x:is>
          <x:t xml:space="preserve">right</x:t>
        </x:is>
      </x:c>
      <x:c r="B10214" s="8" t="inlineStr">
        <x:is>
          <x:t xml:space="preserve">settlers</x:t>
        </x:is>
      </x:c>
      <x:c r="C10214" t="inlineStr">
        <x:is>
          <x:t xml:space="preserve">Armed attack against uninvolved person</x:t>
        </x:is>
      </x:c>
      <x:c r="D10214" t="inlineStr">
        <x:is>
          <x:t xml:space="preserve">On 6 July 2025, Israeli settler rioters hurled stones at Palestinian vehicles on Al Matwi road near Salfit (Salfit, West Bank) as they were passing by. There were no casualties.</x:t>
        </x:is>
      </x:c>
      <x:c r="E10214" s="1" t="n">
        <x:v>45844</x:v>
      </x:c>
      <x:c r="F10214" t="n">
        <x:v>0</x:v>
      </x:c>
      <x:c r="G10214" t="inlineStr">
        <x:is>
          <x:t xml:space="preserve">crowd size=no report</x:t>
        </x:is>
      </x:c>
      <x:c r="H10214" s="27" t="str">
        <x:v>מתנחלים ישראלים יידו אבנים לעבר כלי רכב פלסטיניים באזור אל־מטווי. לא דווח על נפגעים.</x:v>
      </x:c>
      <x:c r="I10214" s="27" t="str">
        <x:v>מתנחלים ישראלים יידו אבנים לעבר כלי רכב פלסטיניים באזור אל־מטווי.</x:v>
      </x:c>
    </x:row>
    <x:row r="10215">
      <x:c r="A10215" s="4" t="inlineStr">
        <x:is>
          <x:t xml:space="preserve">right</x:t>
        </x:is>
      </x:c>
      <x:c r="B10215" s="8" t="inlineStr">
        <x:is>
          <x:t xml:space="preserve">settlers</x:t>
        </x:is>
      </x:c>
      <x:c r="C10215" t="inlineStr">
        <x:is>
          <x:t xml:space="preserve">Physical assault of uninvolved person</x:t>
        </x:is>
      </x:c>
      <x:c r="D10215" t="inlineStr">
        <x:is>
          <x:t xml:space="preserve">On 7 July 2025, Israeli settler rioters beat up a Palestinian bus driver in Al Quds (Al Quds, West Bank) breaking his nose and causing him to suffer from bruises.</x:t>
        </x:is>
      </x:c>
      <x:c r="E10215" s="1" t="n">
        <x:v>45845</x:v>
      </x:c>
      <x:c r="F10215" t="n">
        <x:v>0</x:v>
      </x:c>
      <x:c r="G10215" t="inlineStr">
        <x:is>
          <x:t xml:space="preserve">crowd size=no report</x:t>
        </x:is>
      </x:c>
      <x:c r="H10215" s="27"/>
      <x:c r="I10215" s="27"/>
    </x:row>
    <x:row r="10216">
      <x:c r="A10216" s="4" t="inlineStr">
        <x:is>
          <x:t xml:space="preserve">right</x:t>
        </x:is>
      </x:c>
      <x:c r="B10216" s="8" t="inlineStr">
        <x:is>
          <x:t xml:space="preserve">settlers</x:t>
        </x:is>
      </x:c>
      <x:c r="C10216" t="inlineStr">
        <x:is>
          <x:t xml:space="preserve">Land takeover</x:t>
        </x:is>
      </x:c>
      <x:c r="D10216" t="inlineStr">
        <x:is>
          <x:t xml:space="preserve">Land seizure: On 7 July 2025, Israeli settlers set up a new settlement outpost on Palestinian-owned lands in Al Minya (Bethlehem, West Bank).</x:t>
        </x:is>
      </x:c>
      <x:c r="E10216" s="1" t="n">
        <x:v>45845</x:v>
      </x:c>
      <x:c r="F10216" t="n">
        <x:v>0</x:v>
      </x:c>
      <x:c r="H10216" s="27"/>
      <x:c r="I10216" s="27"/>
    </x:row>
    <x:row r="10217">
      <x:c r="A10217" s="4" t="inlineStr">
        <x:is>
          <x:t xml:space="preserve">right</x:t>
        </x:is>
      </x:c>
      <x:c r="B10217" s="8" t="inlineStr">
        <x:is>
          <x:t xml:space="preserve">settlers</x:t>
        </x:is>
      </x:c>
      <x:c r="C10217" t="inlineStr">
        <x:is>
          <x:t xml:space="preserve">Property damage</x:t>
        </x:is>
      </x:c>
      <x:c r="D10217" t="inlineStr">
        <x:is>
          <x:t xml:space="preserve">On 7 July 2025, Israeli settler rioters attacked (likely using stones) Palestinian houses in the Wadi al Watwat area in Surif (Hebron, West Bank). There were no casualties.</x:t>
        </x:is>
      </x:c>
      <x:c r="E10217" s="1" t="n">
        <x:v>45845</x:v>
      </x:c>
      <x:c r="F10217" t="n">
        <x:v>0</x:v>
      </x:c>
      <x:c r="G10217" t="inlineStr">
        <x:is>
          <x:t xml:space="preserve">crowd size=no report</x:t>
        </x:is>
      </x:c>
      <x:c r="H10217" s="27"/>
      <x:c r="I10217" s="27"/>
    </x:row>
    <x:row r="10218">
      <x:c r="A10218" s="4" t="inlineStr">
        <x:is>
          <x:t xml:space="preserve">right</x:t>
        </x:is>
      </x:c>
      <x:c r="B10218" s="8" t="inlineStr">
        <x:is>
          <x:t xml:space="preserve">settlers</x:t>
        </x:is>
      </x:c>
      <x:c r="C10218" t="inlineStr">
        <x:is>
          <x:t xml:space="preserve">Property damage</x:t>
        </x:is>
      </x:c>
      <x:c r="D10218" t="inlineStr">
        <x:is>
          <x:t xml:space="preserve">On 7 July 2025, Israeli settler rioters attacked (likely using stones) Palestinian houses in the Al Shalal community in Al Awja (Jericho, West Bank). There were no casualties.</x:t>
        </x:is>
      </x:c>
      <x:c r="E10218" s="1" t="n">
        <x:v>45845</x:v>
      </x:c>
      <x:c r="F10218" t="n">
        <x:v>0</x:v>
      </x:c>
      <x:c r="G10218" t="inlineStr">
        <x:is>
          <x:t xml:space="preserve">crowd size=no report</x:t>
        </x:is>
      </x:c>
      <x:c r="H10218" s="27"/>
      <x:c r="I10218" s="27"/>
    </x:row>
    <x:row r="10219">
      <x:c r="A10219" s="4" t="inlineStr">
        <x:is>
          <x:t xml:space="preserve">right</x:t>
        </x:is>
      </x:c>
      <x:c r="B10219" s="8" t="inlineStr">
        <x:is>
          <x:t xml:space="preserve">settlers</x:t>
        </x:is>
      </x:c>
      <x:c r="C10219" t="inlineStr">
        <x:is>
          <x:t xml:space="preserve">Land takeover</x:t>
        </x:is>
      </x:c>
      <x:c r="D10219" t="inlineStr">
        <x:is>
          <x:t xml:space="preserve">Land seizure: On 7 July 2025, Israeli settlers set up tents on Palestinian-owned lands in Dayr Istiya (Salfit, West Bank).</x:t>
        </x:is>
      </x:c>
      <x:c r="E10219" s="1" t="n">
        <x:v>45845</x:v>
      </x:c>
      <x:c r="F10219" t="n">
        <x:v>0</x:v>
      </x:c>
      <x:c r="H10219" s="27"/>
      <x:c r="I10219" s="27"/>
    </x:row>
    <x:row r="10220">
      <x:c r="A10220" s="4" t="inlineStr">
        <x:is>
          <x:t xml:space="preserve">right</x:t>
        </x:is>
      </x:c>
      <x:c r="B10220" s="8" t="inlineStr">
        <x:is>
          <x:t xml:space="preserve">settlers</x:t>
        </x:is>
      </x:c>
      <x:c r="C10220" t="inlineStr">
        <x:is>
          <x:t xml:space="preserve">Land takeover</x:t>
        </x:is>
      </x:c>
      <x:c r="D10220" t="inlineStr">
        <x:is>
          <x:t xml:space="preserve">Land seizure: On 7 July 2025, Israeli settlers set up tents on Palestinian-owned lands near the Shufah checkpoint (Tulkarm, West Bank).</x:t>
        </x:is>
      </x:c>
      <x:c r="E10220" s="1" t="n">
        <x:v>45845</x:v>
      </x:c>
      <x:c r="F10220" t="n">
        <x:v>0</x:v>
      </x:c>
      <x:c r="H10220" s="27"/>
      <x:c r="I10220" s="27"/>
    </x:row>
    <x:row r="10221">
      <x:c r="A10221" s="4" t="inlineStr">
        <x:is>
          <x:t xml:space="preserve">right</x:t>
        </x:is>
      </x:c>
      <x:c r="B10221" s="8" t="inlineStr">
        <x:is>
          <x:t xml:space="preserve">settlers</x:t>
        </x:is>
      </x:c>
      <x:c r="C10221" t="inlineStr">
        <x:is>
          <x:t xml:space="preserve">Physical assault of uninvolved person</x:t>
        </x:is>
      </x:c>
      <x:c r="D10221" t="inlineStr">
        <x:is>
          <x:t xml:space="preserve">On 7 July 2025, Israeli settler rioters, dressed in military uniform, beat up Palestinian shepherds in the Khalayel al Qusur area in Al Minya (Bethlehem, West Bank) forcing them to leave the area. There were no casualties.</x:t>
        </x:is>
      </x:c>
      <x:c r="E10221" s="1" t="n">
        <x:v>45845</x:v>
      </x:c>
      <x:c r="F10221" t="n">
        <x:v>0</x:v>
      </x:c>
      <x:c r="G10221" t="inlineStr">
        <x:is>
          <x:t xml:space="preserve">crowd size=no report</x:t>
        </x:is>
      </x:c>
      <x:c r="H10221" s="27"/>
      <x:c r="I10221" s="27"/>
    </x:row>
    <x:row r="10222">
      <x:c r="A10222" s="4" t="inlineStr">
        <x:is>
          <x:t xml:space="preserve">right</x:t>
        </x:is>
      </x:c>
      <x:c r="B10222" s="8" t="inlineStr">
        <x:is>
          <x:t xml:space="preserve">settlers</x:t>
        </x:is>
      </x:c>
      <x:c r="C10222" t="inlineStr">
        <x:is>
          <x:t xml:space="preserve">Armed attack against uninvolved person</x:t>
        </x:is>
      </x:c>
      <x:c r="D10222" t="inlineStr">
        <x:is>
          <x:t xml:space="preserve">On 7 July 2025, Israeli settler rioters hurled stones and metal sheets at Palestinian houses in Sabastiyah (Nablus, West Bank). There were no casualties.</x:t>
        </x:is>
      </x:c>
      <x:c r="E10222" s="1" t="n">
        <x:v>45845</x:v>
      </x:c>
      <x:c r="F10222" t="n">
        <x:v>0</x:v>
      </x:c>
      <x:c r="G10222" t="inlineStr">
        <x:is>
          <x:t xml:space="preserve">crowd size=no report</x:t>
        </x:is>
      </x:c>
      <x:c r="H10222" s="27"/>
      <x:c r="I10222" s="27"/>
    </x:row>
    <x:row r="10223">
      <x:c r="A10223" s="4" t="inlineStr">
        <x:is>
          <x:t xml:space="preserve">right</x:t>
        </x:is>
      </x:c>
      <x:c r="B10223" s="8" t="inlineStr">
        <x:is>
          <x:t xml:space="preserve">settlers</x:t>
        </x:is>
      </x:c>
      <x:c r="C10223" t="inlineStr">
        <x:is>
          <x:t xml:space="preserve">Property damage</x:t>
        </x:is>
      </x:c>
      <x:c r="D10223" t="inlineStr">
        <x:is>
          <x:t xml:space="preserve">On 7 July 2025, Israeli settler rioters set fire to a Palestinian-owned agricultural room in the Al Wajh al Shami area in Kafr ad Dik (Salfit, West Bank).</x:t>
        </x:is>
      </x:c>
      <x:c r="E10223" s="1" t="n">
        <x:v>45845</x:v>
      </x:c>
      <x:c r="F10223" t="n">
        <x:v>0</x:v>
      </x:c>
      <x:c r="G10223" t="inlineStr">
        <x:is>
          <x:t xml:space="preserve">crowd size=no report</x:t>
        </x:is>
      </x:c>
      <x:c r="H10223" s="27"/>
      <x:c r="I10223" s="27"/>
    </x:row>
    <x:row r="10224">
      <x:c r="A10224" s="4" t="inlineStr">
        <x:is>
          <x:t xml:space="preserve">right</x:t>
        </x:is>
      </x:c>
      <x:c r="B10224" s="8" t="inlineStr">
        <x:is>
          <x:t xml:space="preserve">settlers</x:t>
        </x:is>
      </x:c>
      <x:c r="C10224" t="inlineStr">
        <x:is>
          <x:t xml:space="preserve">Property damage</x:t>
        </x:is>
      </x:c>
      <x:c r="D10224" t="inlineStr">
        <x:is>
          <x:t xml:space="preserve">Looting: On 8 July 2025, Israeli settlers, under the protection of Israeli forces, seized a donkey and several sheep belonging to Palestinian farmers in Qawawis (Hebron, West Bank).</x:t>
        </x:is>
      </x:c>
      <x:c r="E10224" s="1" t="n">
        <x:v>45846</x:v>
      </x:c>
      <x:c r="F10224" t="n">
        <x:v>0</x:v>
      </x:c>
      <x:c r="H10224" s="27"/>
      <x:c r="I10224" s="27"/>
    </x:row>
    <x:row r="10225">
      <x:c r="A10225" s="4" t="inlineStr">
        <x:is>
          <x:t xml:space="preserve">right</x:t>
        </x:is>
      </x:c>
      <x:c r="B10225" s="8" t="inlineStr">
        <x:is>
          <x:t xml:space="preserve">settlers</x:t>
        </x:is>
      </x:c>
      <x:c r="C10225" t="inlineStr">
        <x:is>
          <x:t xml:space="preserve">Property damage</x:t>
        </x:is>
      </x:c>
      <x:c r="D10225" t="inlineStr">
        <x:is>
          <x:t xml:space="preserve">Looting: On 8 July 2025, Israeli settlers seized Palestinian-owned farming equipment in Al Farisiya - Khallet Khader (Tubas, West Bank).</x:t>
        </x:is>
      </x:c>
      <x:c r="E10225" s="1" t="n">
        <x:v>45846</x:v>
      </x:c>
      <x:c r="F10225" t="n">
        <x:v>0</x:v>
      </x:c>
      <x:c r="H10225" s="27"/>
      <x:c r="I10225" s="27"/>
    </x:row>
    <x:row r="10226">
      <x:c r="A10226" s="4" t="inlineStr">
        <x:is>
          <x:t xml:space="preserve">right</x:t>
        </x:is>
      </x:c>
      <x:c r="B10226" s="8" t="inlineStr">
        <x:is>
          <x:t xml:space="preserve">settlers</x:t>
        </x:is>
      </x:c>
      <x:c r="C10226" t="inlineStr">
        <x:is>
          <x:t xml:space="preserve">Physical assault of uninvolved person</x:t>
        </x:is>
      </x:c>
      <x:c r="D10226" t="inlineStr">
        <x:is>
          <x:t xml:space="preserve">On 8 July 2025, Israeli settler rioters attacked (likely beat up) Palestinian farmers in the Khalayel al Qasr area in Al Minya (Bethlehem, West Bank) forcing them out of the area. There were no casualties.</x:t>
        </x:is>
      </x:c>
      <x:c r="E10226" s="1" t="n">
        <x:v>45846</x:v>
      </x:c>
      <x:c r="F10226" t="n">
        <x:v>0</x:v>
      </x:c>
      <x:c r="G10226" t="inlineStr">
        <x:is>
          <x:t xml:space="preserve">crowd size=no report</x:t>
        </x:is>
      </x:c>
      <x:c r="H10226" s="27"/>
      <x:c r="I10226" s="27"/>
    </x:row>
    <x:row r="10227">
      <x:c r="A10227" s="4" t="inlineStr">
        <x:is>
          <x:t xml:space="preserve">right</x:t>
        </x:is>
      </x:c>
      <x:c r="B10227" s="8" t="inlineStr">
        <x:is>
          <x:t xml:space="preserve">settlers</x:t>
        </x:is>
      </x:c>
      <x:c r="C10227" t="inlineStr">
        <x:is>
          <x:t xml:space="preserve">Land takeover</x:t>
        </x:is>
      </x:c>
      <x:c r="D10227" t="inlineStr">
        <x:is>
          <x:t xml:space="preserve">Land seizure: On 8 July 2025, Israeli settlers set up tents on Palestinian-owned lands in the Khirbat al Rabiyeh area in As Samu (Hebron, West Bank).</x:t>
        </x:is>
      </x:c>
      <x:c r="E10227" s="1" t="n">
        <x:v>45846</x:v>
      </x:c>
      <x:c r="F10227" t="n">
        <x:v>0</x:v>
      </x:c>
      <x:c r="H10227" s="27"/>
      <x:c r="I10227" s="27"/>
    </x:row>
    <x:row r="10228">
      <x:c r="A10228" s="4" t="inlineStr">
        <x:is>
          <x:t xml:space="preserve">right</x:t>
        </x:is>
      </x:c>
      <x:c r="B10228" s="8" t="inlineStr">
        <x:is>
          <x:t xml:space="preserve">settlers</x:t>
        </x:is>
      </x:c>
      <x:c r="C10228" t="inlineStr">
        <x:is>
          <x:t xml:space="preserve">Property damage</x:t>
        </x:is>
      </x:c>
      <x:c r="D10228" t="inlineStr">
        <x:is>
          <x:t xml:space="preserve">On 8 July 2025, Israeli settler rioters attacked (likely using stones) Palestinian houses in Birin (Hebron, West Bank). There were no casualties.</x:t>
        </x:is>
      </x:c>
      <x:c r="E10228" s="1" t="n">
        <x:v>45846</x:v>
      </x:c>
      <x:c r="F10228" t="n">
        <x:v>0</x:v>
      </x:c>
      <x:c r="G10228" t="inlineStr">
        <x:is>
          <x:t xml:space="preserve">crowd size=no report</x:t>
        </x:is>
      </x:c>
      <x:c r="H10228" s="27"/>
      <x:c r="I10228" s="27"/>
    </x:row>
    <x:row r="10229">
      <x:c r="A10229" s="4" t="inlineStr">
        <x:is>
          <x:t xml:space="preserve">right</x:t>
        </x:is>
      </x:c>
      <x:c r="B10229" s="8" t="inlineStr">
        <x:is>
          <x:t xml:space="preserve">settlers</x:t>
        </x:is>
      </x:c>
      <x:c r="C10229" t="inlineStr">
        <x:is>
          <x:t xml:space="preserve">Land takeover</x:t>
        </x:is>
      </x:c>
      <x:c r="D10229" t="inlineStr">
        <x:is>
          <x:t xml:space="preserve">Land seizure: On 8 July 2025, Israeli setters set up a tent and a sheep pen on Palestinian-owned lands in the Jabal Hamrush area in Siir (Hebron, West Bank).</x:t>
        </x:is>
      </x:c>
      <x:c r="E10229" s="1" t="n">
        <x:v>45846</x:v>
      </x:c>
      <x:c r="F10229" t="n">
        <x:v>0</x:v>
      </x:c>
      <x:c r="H10229" s="27"/>
      <x:c r="I10229" s="27"/>
    </x:row>
    <x:row r="10230">
      <x:c r="A10230" s="4" t="inlineStr">
        <x:is>
          <x:t xml:space="preserve">right</x:t>
        </x:is>
      </x:c>
      <x:c r="B10230" s="8" t="inlineStr">
        <x:is>
          <x:t xml:space="preserve">settlers</x:t>
        </x:is>
      </x:c>
      <x:c r="C10230" t="inlineStr">
        <x:is>
          <x:t xml:space="preserve">Physical assault of uninvolved person</x:t>
        </x:is>
      </x:c>
      <x:c r="D10230" t="inlineStr">
        <x:is>
          <x:t xml:space="preserve">On 8 July 2025, Israeli settler rioters, from the Bat Ain settlement, beat up Palestinians in the Al Watwat area in Surif (Hebron, West Bank). Settlers also set fire to agricultural lands. A Palestinian was injured.</x:t>
        </x:is>
      </x:c>
      <x:c r="E10230" s="1" t="n">
        <x:v>45846</x:v>
      </x:c>
      <x:c r="F10230" t="n">
        <x:v>0</x:v>
      </x:c>
      <x:c r="G10230" t="inlineStr">
        <x:is>
          <x:t xml:space="preserve">crowd size=no report</x:t>
        </x:is>
      </x:c>
      <x:c r="H10230" s="27"/>
      <x:c r="I10230" s="27"/>
    </x:row>
    <x:row r="10231">
      <x:c r="A10231" s="4" t="inlineStr">
        <x:is>
          <x:t xml:space="preserve">right</x:t>
        </x:is>
      </x:c>
      <x:c r="B10231" s="8" t="inlineStr">
        <x:is>
          <x:t xml:space="preserve">settlers</x:t>
        </x:is>
      </x:c>
      <x:c r="C10231" t="inlineStr">
        <x:is>
          <x:t xml:space="preserve">Property damage</x:t>
        </x:is>
      </x:c>
      <x:c r="D10231" t="inlineStr">
        <x:is>
          <x:t xml:space="preserve">Property destruction: On 8 July 2025, Israeli settlers razed, using bulldozers, Palestinian-owned lands at the entrance of Duma (Nablus, West Bank) to open a road for a new settlement outpost.</x:t>
        </x:is>
      </x:c>
      <x:c r="E10231" s="1" t="n">
        <x:v>45846</x:v>
      </x:c>
      <x:c r="F10231" t="n">
        <x:v>0</x:v>
      </x:c>
      <x:c r="H10231" s="27"/>
      <x:c r="I10231" s="27"/>
    </x:row>
    <x:row r="10232">
      <x:c r="A10232" s="4" t="inlineStr">
        <x:is>
          <x:t xml:space="preserve">right</x:t>
        </x:is>
      </x:c>
      <x:c r="B10232" s="8" t="inlineStr">
        <x:is>
          <x:t xml:space="preserve">settlers</x:t>
        </x:is>
      </x:c>
      <x:c r="C10232" t="inlineStr">
        <x:is>
          <x:t xml:space="preserve">Property damage</x:t>
        </x:is>
      </x:c>
      <x:c r="D10232" t="inlineStr">
        <x:is>
          <x:t xml:space="preserve">Looting: On 8 July 2025, Israeli settlers seized 70 sheep belonging to Palestinians in Kafr Malik (Ramallah and Al Bireh, West Bank).</x:t>
        </x:is>
      </x:c>
      <x:c r="E10232" s="1" t="n">
        <x:v>45846</x:v>
      </x:c>
      <x:c r="F10232" t="n">
        <x:v>0</x:v>
      </x:c>
      <x:c r="H10232" s="27"/>
      <x:c r="I10232" s="27"/>
    </x:row>
    <x:row r="10233">
      <x:c r="A10233" s="4" t="inlineStr">
        <x:is>
          <x:t xml:space="preserve">right</x:t>
        </x:is>
      </x:c>
      <x:c r="B10233" s="8" t="inlineStr">
        <x:is>
          <x:t xml:space="preserve">settlers</x:t>
        </x:is>
      </x:c>
      <x:c r="C10233" t="inlineStr">
        <x:is>
          <x:t xml:space="preserve">Property damage</x:t>
        </x:is>
      </x:c>
      <x:c r="D10233" t="inlineStr">
        <x:is>
          <x:t xml:space="preserve">On 8 July 2025, Israeli settler rioters set fire to Palestinian-owned estate in the Jabal Tall al Batin area in Sinjil (Ramallah and Al Bireh, West Bank).</x:t>
        </x:is>
      </x:c>
      <x:c r="E10233" s="1" t="n">
        <x:v>45846</x:v>
      </x:c>
      <x:c r="F10233" t="n">
        <x:v>0</x:v>
      </x:c>
      <x:c r="G10233" t="inlineStr">
        <x:is>
          <x:t xml:space="preserve">crowd size=no report</x:t>
        </x:is>
      </x:c>
      <x:c r="H10233" s="27"/>
      <x:c r="I10233" s="27"/>
    </x:row>
    <x:row r="10234">
      <x:c r="A10234" s="4" t="inlineStr">
        <x:is>
          <x:t xml:space="preserve">right</x:t>
        </x:is>
      </x:c>
      <x:c r="B10234" s="8" t="inlineStr">
        <x:is>
          <x:t xml:space="preserve">settlers</x:t>
        </x:is>
      </x:c>
      <x:c r="C10234" t="inlineStr">
        <x:is>
          <x:t xml:space="preserve">Land takeover</x:t>
        </x:is>
      </x:c>
      <x:c r="D10234" t="inlineStr">
        <x:is>
          <x:t xml:space="preserve">Land seizure: On 9 July 2025, Israeli settlers set up 3 caravans on Palestinian-owned lands in the Jabal ar Rahmeh area in Hebron city (Hebron, West Bank).</x:t>
        </x:is>
      </x:c>
      <x:c r="E10234" s="1" t="n">
        <x:v>45847</x:v>
      </x:c>
      <x:c r="F10234" t="n">
        <x:v>0</x:v>
      </x:c>
      <x:c r="H10234" s="27"/>
      <x:c r="I10234" s="27"/>
    </x:row>
    <x:row r="10235">
      <x:c r="A10235" s="4" t="inlineStr">
        <x:is>
          <x:t xml:space="preserve">right</x:t>
        </x:is>
      </x:c>
      <x:c r="B10235" s="8" t="inlineStr">
        <x:is>
          <x:t xml:space="preserve">settlers</x:t>
        </x:is>
      </x:c>
      <x:c r="C10235" t="inlineStr">
        <x:is>
          <x:t xml:space="preserve">Property damage</x:t>
        </x:is>
      </x:c>
      <x:c r="D10235" t="inlineStr">
        <x:is>
          <x:t xml:space="preserve">On 9 July 2025, Israeli settler rioters set fire to Palestinian-owned agricultural lands in Al Mughayyir (Ramallah and Al Bireh, West Bank).</x:t>
        </x:is>
      </x:c>
      <x:c r="E10235" s="1" t="n">
        <x:v>45847</x:v>
      </x:c>
      <x:c r="F10235" t="n">
        <x:v>0</x:v>
      </x:c>
      <x:c r="G10235" t="inlineStr">
        <x:is>
          <x:t xml:space="preserve">crowd size=no report</x:t>
        </x:is>
      </x:c>
      <x:c r="H10235" s="27"/>
      <x:c r="I10235" s="27"/>
    </x:row>
    <x:row r="10236">
      <x:c r="A10236" s="4" t="inlineStr">
        <x:is>
          <x:t xml:space="preserve">right</x:t>
        </x:is>
      </x:c>
      <x:c r="B10236" s="8" t="inlineStr">
        <x:is>
          <x:t xml:space="preserve">settlers</x:t>
        </x:is>
      </x:c>
      <x:c r="C10236" t="inlineStr">
        <x:is>
          <x:t xml:space="preserve">Armed attack against uninvolved person</x:t>
        </x:is>
      </x:c>
      <x:c r="D10236" t="inlineStr">
        <x:is>
          <x:t xml:space="preserve">On 9 July 2025, Israeli settlers fired live bullets, and beat up Palestinians during a raid on Aqraba and Khirbet at-Tawil (Nablus, West Bank). 3 were injured from live bullets, and 14 others were injured due to physical assault. Settlers also seized hundreds of sheep from farmers. One event coded per location.</x:t>
        </x:is>
      </x:c>
      <x:c r="E10236" s="1" t="n">
        <x:v>45847</x:v>
      </x:c>
      <x:c r="F10236" t="n">
        <x:v>0</x:v>
      </x:c>
      <x:c r="H10236" s="27"/>
      <x:c r="I10236" s="27"/>
    </x:row>
    <x:row r="10237">
      <x:c r="A10237" s="4" t="inlineStr">
        <x:is>
          <x:t xml:space="preserve">right</x:t>
        </x:is>
      </x:c>
      <x:c r="B10237" s="8" t="inlineStr">
        <x:is>
          <x:t xml:space="preserve">settlers</x:t>
        </x:is>
      </x:c>
      <x:c r="C10237" t="inlineStr">
        <x:is>
          <x:t xml:space="preserve">Land takeover</x:t>
        </x:is>
      </x:c>
      <x:c r="D10237" t="inlineStr">
        <x:is>
          <x:t xml:space="preserve">Land seizure: On 9 July 2025, Israeli settlers set up a new settlement outpost on Palestinian-owned lands in Aqraba (Nablus, West Bank).</x:t>
        </x:is>
      </x:c>
      <x:c r="E10237" s="1" t="n">
        <x:v>45847</x:v>
      </x:c>
      <x:c r="F10237" t="n">
        <x:v>0</x:v>
      </x:c>
      <x:c r="H10237" s="27"/>
      <x:c r="I10237" s="27"/>
    </x:row>
    <x:row r="10238">
      <x:c r="A10238" s="4" t="inlineStr">
        <x:is>
          <x:t xml:space="preserve">right</x:t>
        </x:is>
      </x:c>
      <x:c r="B10238" s="8" t="inlineStr">
        <x:is>
          <x:t xml:space="preserve">settlers</x:t>
        </x:is>
      </x:c>
      <x:c r="C10238" t="inlineStr">
        <x:is>
          <x:t xml:space="preserve">Land takeover</x:t>
        </x:is>
      </x:c>
      <x:c r="D10238" t="inlineStr">
        <x:is>
          <x:t xml:space="preserve">Land seizure: On 9 July 2025, Israeli settlers set up four tents on Palestinian-owned lands in an area between Burqah and Bayt Imrin (Nablus, West Bank).</x:t>
        </x:is>
      </x:c>
      <x:c r="E10238" s="1" t="n">
        <x:v>45847</x:v>
      </x:c>
      <x:c r="F10238" t="n">
        <x:v>0</x:v>
      </x:c>
      <x:c r="H10238" s="27"/>
      <x:c r="I10238" s="27"/>
    </x:row>
    <x:row r="10239">
      <x:c r="A10239" s="4" t="inlineStr">
        <x:is>
          <x:t xml:space="preserve">right</x:t>
        </x:is>
      </x:c>
      <x:c r="B10239" s="8" t="inlineStr">
        <x:is>
          <x:t xml:space="preserve">settlers</x:t>
        </x:is>
      </x:c>
      <x:c r="C10239" t="inlineStr">
        <x:is>
          <x:t xml:space="preserve">Land takeover</x:t>
        </x:is>
      </x:c>
      <x:c r="D10239" t="inlineStr">
        <x:is>
          <x:t xml:space="preserve">Land seizure: On 9 July 2025, Israeli settlers set up tents on Palestinian-owned lands on Jabal Qammas, near Bayta (Nablus, West Bank).</x:t>
        </x:is>
      </x:c>
      <x:c r="E10239" s="1" t="n">
        <x:v>45847</x:v>
      </x:c>
      <x:c r="F10239" t="n">
        <x:v>0</x:v>
      </x:c>
      <x:c r="H10239" s="27"/>
      <x:c r="I10239" s="27"/>
    </x:row>
    <x:row r="10240">
      <x:c r="A10240" s="4" t="inlineStr">
        <x:is>
          <x:t xml:space="preserve">right</x:t>
        </x:is>
      </x:c>
      <x:c r="B10240" s="8" t="inlineStr">
        <x:is>
          <x:t xml:space="preserve">settlers</x:t>
        </x:is>
      </x:c>
      <x:c r="C10240" t="inlineStr">
        <x:is>
          <x:t xml:space="preserve">Armed attack against uninvolved person</x:t>
        </x:is>
      </x:c>
      <x:c r="D10240" t="inlineStr">
        <x:is>
          <x:t xml:space="preserve">On 9 July 2025, Israeli settlers fired live bullets, and beat up Palestinians during a raid on Aqraba and Khirbet at-Tawil (Nablus, West Bank). 3 were injured from live bullets, and 14 others were injured due to physical assault. Settlers also seized hundreds of sheep from farmers. One event coded per location.</x:t>
        </x:is>
      </x:c>
      <x:c r="E10240" s="1" t="n">
        <x:v>45847</x:v>
      </x:c>
      <x:c r="F10240" t="n">
        <x:v>0</x:v>
      </x:c>
      <x:c r="H10240" s="27"/>
      <x:c r="I10240" s="27"/>
    </x:row>
    <x:row r="10241">
      <x:c r="A10241" s="4" t="inlineStr">
        <x:is>
          <x:t xml:space="preserve">right</x:t>
        </x:is>
      </x:c>
      <x:c r="B10241" s="8" t="inlineStr">
        <x:is>
          <x:t xml:space="preserve">settlers</x:t>
        </x:is>
      </x:c>
      <x:c r="C10241" t="inlineStr">
        <x:is>
          <x:t xml:space="preserve">Property damage</x:t>
        </x:is>
      </x:c>
      <x:c r="D10241" t="inlineStr">
        <x:is>
          <x:t xml:space="preserve">On 9 July 2025, Israeli settler rioters set fire to Palestinian-owned lands in the Al Marj area in Burqah (Ramallah and Al Bireh, West Bank).</x:t>
        </x:is>
      </x:c>
      <x:c r="E10241" s="1" t="n">
        <x:v>45847</x:v>
      </x:c>
      <x:c r="F10241" t="n">
        <x:v>0</x:v>
      </x:c>
      <x:c r="G10241" t="inlineStr">
        <x:is>
          <x:t xml:space="preserve">crowd size=no report</x:t>
        </x:is>
      </x:c>
      <x:c r="H10241" s="27"/>
      <x:c r="I10241" s="27"/>
    </x:row>
    <x:row r="10242">
      <x:c r="A10242" s="4" t="inlineStr">
        <x:is>
          <x:t xml:space="preserve">right</x:t>
        </x:is>
      </x:c>
      <x:c r="B10242" s="8" t="inlineStr">
        <x:is>
          <x:t xml:space="preserve">settlers</x:t>
        </x:is>
      </x:c>
      <x:c r="C10242" t="inlineStr">
        <x:is>
          <x:t xml:space="preserve">Property damage</x:t>
        </x:is>
      </x:c>
      <x:c r="D10242" t="inlineStr">
        <x:is>
          <x:t xml:space="preserve">On 9 July 2025, Israeli settler rioters set fire to Palestinian-owned agricultural lands in the Al Sahel area in Turmus Ayya (Ramallah and Al Bireh, West Bank).</x:t>
        </x:is>
      </x:c>
      <x:c r="E10242" s="1" t="n">
        <x:v>45847</x:v>
      </x:c>
      <x:c r="F10242" t="n">
        <x:v>0</x:v>
      </x:c>
      <x:c r="G10242" t="inlineStr">
        <x:is>
          <x:t xml:space="preserve">crowd size=no report</x:t>
        </x:is>
      </x:c>
      <x:c r="H10242" s="27"/>
      <x:c r="I10242" s="27"/>
    </x:row>
    <x:row r="10243">
      <x:c r="A10243" s="4" t="inlineStr">
        <x:is>
          <x:t xml:space="preserve">right</x:t>
        </x:is>
      </x:c>
      <x:c r="B10243" s="8" t="inlineStr">
        <x:is>
          <x:t xml:space="preserve">settlers</x:t>
        </x:is>
      </x:c>
      <x:c r="C10243" t="inlineStr">
        <x:is>
          <x:t xml:space="preserve">Abduction</x:t>
        </x:is>
      </x:c>
      <x:c r="D10243" t="inlineStr">
        <x:is>
          <x:t xml:space="preserve">On 9 July 2025, Israeli settlers kidnapped a Palestinian shepherd in Khirbat Makhul (Tubas, West Bank) as he was herding his sheep.</x:t>
        </x:is>
      </x:c>
      <x:c r="E10243" s="1" t="n">
        <x:v>45847</x:v>
      </x:c>
      <x:c r="F10243" t="n">
        <x:v>0</x:v>
      </x:c>
      <x:c r="H10243" s="27"/>
      <x:c r="I10243" s="27"/>
    </x:row>
    <x:row r="10244">
      <x:c r="A10244" s="4" t="inlineStr">
        <x:is>
          <x:t xml:space="preserve">right</x:t>
        </x:is>
      </x:c>
      <x:c r="B10244" s="8" t="inlineStr">
        <x:is>
          <x:t xml:space="preserve">settlers</x:t>
        </x:is>
      </x:c>
      <x:c r="C10244" t="inlineStr">
        <x:is>
          <x:t xml:space="preserve">Physical assault of uninvolved person</x:t>
        </x:is>
      </x:c>
      <x:c r="D10244" t="inlineStr">
        <x:is>
          <x:t xml:space="preserve">On 10 July 2025, Israeli settler rioters beat up a Palestinian worker in the Gush Etzion area (Bethlehem, West Bank) as he was working, causing him to suffer from cuts and bruises.</x:t>
        </x:is>
      </x:c>
      <x:c r="E10244" s="1" t="n">
        <x:v>45848</x:v>
      </x:c>
      <x:c r="F10244" t="n">
        <x:v>0</x:v>
      </x:c>
      <x:c r="G10244" t="inlineStr">
        <x:is>
          <x:t xml:space="preserve">crowd size=no report</x:t>
        </x:is>
      </x:c>
      <x:c r="H10244" s="27"/>
      <x:c r="I10244" s="27"/>
    </x:row>
    <x:row r="10245">
      <x:c r="A10245" s="4" t="inlineStr">
        <x:is>
          <x:t xml:space="preserve">right</x:t>
        </x:is>
      </x:c>
      <x:c r="B10245" s="8" t="inlineStr">
        <x:is>
          <x:t xml:space="preserve">settlers</x:t>
        </x:is>
      </x:c>
      <x:c r="C10245" t="inlineStr">
        <x:is>
          <x:t xml:space="preserve">Armed attack against uninvolved person</x:t>
        </x:is>
      </x:c>
      <x:c r="D10245" t="inlineStr">
        <x:is>
          <x:t xml:space="preserve">On 10 July 2025, Israeli settler rioters hurled stones at Palestinian vehicles near Tuqu (Hebron, West Bank) as they were passing by. There were no casualties.</x:t>
        </x:is>
      </x:c>
      <x:c r="E10245" s="1" t="n">
        <x:v>45848</x:v>
      </x:c>
      <x:c r="F10245" t="n">
        <x:v>0</x:v>
      </x:c>
      <x:c r="G10245" t="inlineStr">
        <x:is>
          <x:t xml:space="preserve">crowd size=no report</x:t>
        </x:is>
      </x:c>
      <x:c r="H10245" s="27"/>
      <x:c r="I10245" s="27"/>
    </x:row>
    <x:row r="10246">
      <x:c r="A10246" s="4" t="inlineStr">
        <x:is>
          <x:t xml:space="preserve">right</x:t>
        </x:is>
      </x:c>
      <x:c r="B10246" s="8" t="inlineStr">
        <x:is>
          <x:t xml:space="preserve">settlers</x:t>
        </x:is>
      </x:c>
      <x:c r="C10246" t="inlineStr">
        <x:is>
          <x:t xml:space="preserve">Armed attack against uninvolved person</x:t>
        </x:is>
      </x:c>
      <x:c r="D10246" t="inlineStr">
        <x:is>
          <x:t xml:space="preserve">On 10 July 2025, Israeli settler rioters attacked (likely using stones) a Palestinian house in the Shi'b Mizzo in Beit Kahil (Hebron, West Bank). Settlers also uprooted several trees around the house. There were no casualties.</x:t>
        </x:is>
      </x:c>
      <x:c r="E10246" s="1" t="n">
        <x:v>45848</x:v>
      </x:c>
      <x:c r="F10246" t="n">
        <x:v>0</x:v>
      </x:c>
      <x:c r="G10246" t="inlineStr">
        <x:is>
          <x:t xml:space="preserve">crowd size=no report</x:t>
        </x:is>
      </x:c>
      <x:c r="H10246" s="27"/>
      <x:c r="I10246" s="27"/>
    </x:row>
    <x:row r="10247">
      <x:c r="A10247" s="4" t="inlineStr">
        <x:is>
          <x:t xml:space="preserve">right</x:t>
        </x:is>
      </x:c>
      <x:c r="B10247" s="8" t="inlineStr">
        <x:is>
          <x:t xml:space="preserve">settlers</x:t>
        </x:is>
      </x:c>
      <x:c r="C10247" t="inlineStr">
        <x:is>
          <x:t xml:space="preserve">Physical assault of uninvolved person</x:t>
        </x:is>
      </x:c>
      <x:c r="D10247" t="inlineStr">
        <x:is>
          <x:t xml:space="preserve">On 10 July 2025, armed Israeli settler rioters beat up Palestinians in Al Tibyan and Khirbat al Fakhit (Hebron, West Bank), causing a woman to suffer from bruises.</x:t>
        </x:is>
      </x:c>
      <x:c r="E10247" s="1" t="n">
        <x:v>45848</x:v>
      </x:c>
      <x:c r="F10247" t="n">
        <x:v>0</x:v>
      </x:c>
      <x:c r="G10247" t="inlineStr">
        <x:is>
          <x:t xml:space="preserve">crowd size=no report</x:t>
        </x:is>
      </x:c>
      <x:c r="H10247" s="27"/>
      <x:c r="I10247" s="27"/>
    </x:row>
    <x:row r="10248">
      <x:c r="A10248" s="4" t="inlineStr">
        <x:is>
          <x:t xml:space="preserve">right</x:t>
        </x:is>
      </x:c>
      <x:c r="B10248" s="8" t="inlineStr">
        <x:is>
          <x:t xml:space="preserve">settlers</x:t>
        </x:is>
      </x:c>
      <x:c r="C10248" t="inlineStr">
        <x:is>
          <x:t xml:space="preserve">Physical assault of uninvolved person</x:t>
        </x:is>
      </x:c>
      <x:c r="D10248" t="inlineStr">
        <x:is>
          <x:t xml:space="preserve">On 10 July 2025, Israeli settler rioters beat up Palestinians on the Nablus-Jenin road near Al Masudiyah (Nablus, West Bank), injuring 3.</x:t>
        </x:is>
      </x:c>
      <x:c r="E10248" s="1" t="n">
        <x:v>45848</x:v>
      </x:c>
      <x:c r="F10248" t="n">
        <x:v>0</x:v>
      </x:c>
      <x:c r="G10248" t="inlineStr">
        <x:is>
          <x:t xml:space="preserve">crowd size=no report</x:t>
        </x:is>
      </x:c>
      <x:c r="H10248" s="27"/>
      <x:c r="I10248" s="27"/>
    </x:row>
    <x:row r="10249">
      <x:c r="A10249" s="4" t="inlineStr">
        <x:is>
          <x:t xml:space="preserve">right</x:t>
        </x:is>
      </x:c>
      <x:c r="B10249" s="8" t="inlineStr">
        <x:is>
          <x:t xml:space="preserve">settlers</x:t>
        </x:is>
      </x:c>
      <x:c r="C10249" t="inlineStr">
        <x:is>
          <x:t xml:space="preserve">Property damage</x:t>
        </x:is>
      </x:c>
      <x:c r="D10249" t="inlineStr">
        <x:is>
          <x:t xml:space="preserve">On 10 July 2025, Israeli settler rioters beat up the chairman of the joint services council in an area near Aqraba (Nablus, West Bank) as he was trying to fix a water line that settlers destroyed earlier this week. There were no casualties.</x:t>
        </x:is>
      </x:c>
      <x:c r="E10249" s="1" t="n">
        <x:v>45848</x:v>
      </x:c>
      <x:c r="F10249" t="n">
        <x:v>0</x:v>
      </x:c>
      <x:c r="G10249" t="inlineStr">
        <x:is>
          <x:t xml:space="preserve">crowd size=no report; local administrators</x:t>
        </x:is>
      </x:c>
      <x:c r="H10249" s="27"/>
      <x:c r="I10249" s="27"/>
    </x:row>
    <x:row r="10250">
      <x:c r="A10250" s="4" t="inlineStr">
        <x:is>
          <x:t xml:space="preserve">right</x:t>
        </x:is>
      </x:c>
      <x:c r="B10250" s="8" t="inlineStr">
        <x:is>
          <x:t xml:space="preserve">settlers</x:t>
        </x:is>
      </x:c>
      <x:c r="C10250" t="inlineStr">
        <x:is>
          <x:t xml:space="preserve">Property damage</x:t>
        </x:is>
      </x:c>
      <x:c r="D10250" t="inlineStr">
        <x:is>
          <x:t xml:space="preserve">On 10 July 2025, Israeli settler rioters destroyed a main water pipeline near Majdal Bani Fadil (Nablus, West Bank) that feeds several nearby villages.</x:t>
        </x:is>
      </x:c>
      <x:c r="E10250" s="1" t="n">
        <x:v>45848</x:v>
      </x:c>
      <x:c r="F10250" t="n">
        <x:v>0</x:v>
      </x:c>
      <x:c r="G10250" t="inlineStr">
        <x:is>
          <x:t xml:space="preserve">crowd size=no report</x:t>
        </x:is>
      </x:c>
      <x:c r="H10250" s="27"/>
      <x:c r="I10250" s="27"/>
    </x:row>
    <x:row r="10251">
      <x:c r="A10251" s="4" t="inlineStr">
        <x:is>
          <x:t xml:space="preserve">right</x:t>
        </x:is>
      </x:c>
      <x:c r="B10251" s="8" t="inlineStr">
        <x:is>
          <x:t xml:space="preserve">settlers</x:t>
        </x:is>
      </x:c>
      <x:c r="C10251" t="inlineStr">
        <x:is>
          <x:t xml:space="preserve">Armed attack against uninvolved person</x:t>
        </x:is>
      </x:c>
      <x:c r="D10251" t="inlineStr">
        <x:is>
          <x:t xml:space="preserve">On 10 July 2025, Israeli settler rioters attacked (likely using stones) Palestinian vehicles near Yitzhar (Nablus, West Bank) as they were passing by. There were no casualties.</x:t>
        </x:is>
      </x:c>
      <x:c r="E10251" s="1" t="n">
        <x:v>45848</x:v>
      </x:c>
      <x:c r="F10251" t="n">
        <x:v>0</x:v>
      </x:c>
      <x:c r="G10251" t="inlineStr">
        <x:is>
          <x:t xml:space="preserve">crowd size=no report</x:t>
        </x:is>
      </x:c>
      <x:c r="H10251" s="27" t="str">
        <x:v>מתנחלים ישראלים יידו אבנים לעבר כלי רכב פלסטיניים באזור יצהר. לא דווח על נפגעים.</x:v>
      </x:c>
      <x:c r="I10251" s="27" t="str">
        <x:v>מתנחלים ישראלים יידו אבנים לעבר כלי רכב פלסטיניים באזור יצהר.</x:v>
      </x:c>
    </x:row>
    <x:row r="10252">
      <x:c r="A10252" s="4" t="inlineStr">
        <x:is>
          <x:t xml:space="preserve">right</x:t>
        </x:is>
      </x:c>
      <x:c r="B10252" s="8" t="inlineStr">
        <x:is>
          <x:t xml:space="preserve">settlers</x:t>
        </x:is>
      </x:c>
      <x:c r="C10252" t="inlineStr">
        <x:is>
          <x:t xml:space="preserve">Armed attack against uninvolved person</x:t>
        </x:is>
      </x:c>
      <x:c r="D10252" t="inlineStr">
        <x:is>
          <x:t xml:space="preserve">On 10 July 2025, Israeli settler rioters hurled stones at Palestinian vehicles near Bayt El (Ramallah and Al Bireh, West Bank) as they were passing by, injuring a Palestinian.</x:t>
        </x:is>
      </x:c>
      <x:c r="E10252" s="1" t="n">
        <x:v>45848</x:v>
      </x:c>
      <x:c r="F10252" t="n">
        <x:v>0</x:v>
      </x:c>
      <x:c r="G10252" t="inlineStr">
        <x:is>
          <x:t xml:space="preserve">crowd size=no report</x:t>
        </x:is>
      </x:c>
      <x:c r="H10252" s="27"/>
      <x:c r="I10252" s="27"/>
    </x:row>
    <x:row r="10253">
      <x:c r="A10253" s="4" t="inlineStr">
        <x:is>
          <x:t xml:space="preserve">right</x:t>
        </x:is>
      </x:c>
      <x:c r="B10253" s="8" t="inlineStr">
        <x:is>
          <x:t xml:space="preserve">settlers</x:t>
        </x:is>
      </x:c>
      <x:c r="C10253" t="inlineStr">
        <x:is>
          <x:t xml:space="preserve">Property damage</x:t>
        </x:is>
      </x:c>
      <x:c r="D10253" t="inlineStr">
        <x:is>
          <x:t xml:space="preserve">On 10 July 2025, Israeli settler rioters set fire to Palestinian-owned agricultural lands in Dayr Dibwan (Ramallah and Al Bireh, West Bank).</x:t>
        </x:is>
      </x:c>
      <x:c r="E10253" s="1" t="n">
        <x:v>45848</x:v>
      </x:c>
      <x:c r="F10253" t="n">
        <x:v>0</x:v>
      </x:c>
      <x:c r="G10253" t="inlineStr">
        <x:is>
          <x:t xml:space="preserve">crowd size=no report</x:t>
        </x:is>
      </x:c>
      <x:c r="H10253" s="27"/>
      <x:c r="I10253" s="27"/>
    </x:row>
    <x:row r="10254">
      <x:c r="A10254" s="4" t="inlineStr">
        <x:is>
          <x:t xml:space="preserve">right</x:t>
        </x:is>
      </x:c>
      <x:c r="B10254" s="8" t="inlineStr">
        <x:is>
          <x:t xml:space="preserve">settlers</x:t>
        </x:is>
      </x:c>
      <x:c r="C10254" t="inlineStr">
        <x:is>
          <x:t xml:space="preserve">Land takeover</x:t>
        </x:is>
      </x:c>
      <x:c r="D10254" t="inlineStr">
        <x:is>
          <x:t xml:space="preserve">Land seizure: On 10 July 2025, Israeli settlers set up a new settlement outpost on Palestinian-owned lands in the Sahel area in Turmus Ayya (Ramallah and Al Bireh, West Bank).</x:t>
        </x:is>
      </x:c>
      <x:c r="E10254" s="1" t="n">
        <x:v>45848</x:v>
      </x:c>
      <x:c r="F10254" t="n">
        <x:v>0</x:v>
      </x:c>
      <x:c r="H10254" s="27"/>
      <x:c r="I10254" s="27"/>
    </x:row>
    <x:row r="10255">
      <x:c r="A10255" s="4" t="inlineStr">
        <x:is>
          <x:t xml:space="preserve">right</x:t>
        </x:is>
      </x:c>
      <x:c r="B10255" s="8" t="inlineStr">
        <x:is>
          <x:t xml:space="preserve">settlers</x:t>
        </x:is>
      </x:c>
      <x:c r="C10255" t="inlineStr">
        <x:is>
          <x:t xml:space="preserve">Property damage</x:t>
        </x:is>
      </x:c>
      <x:c r="D10255" t="inlineStr">
        <x:is>
          <x:t xml:space="preserve">On 11 July 2025, Israeli settler rioters destroyed tombstones inside an Islamic cemetery in Bab al Asbat in Al Quds - Old City (Al Quds, West Bank).</x:t>
        </x:is>
      </x:c>
      <x:c r="E10255" s="1" t="n">
        <x:v>45849</x:v>
      </x:c>
      <x:c r="F10255" t="n">
        <x:v>0</x:v>
      </x:c>
      <x:c r="G10255" t="inlineStr">
        <x:is>
          <x:t xml:space="preserve">crowd size=no report</x:t>
        </x:is>
      </x:c>
      <x:c r="H10255" s="27"/>
      <x:c r="I10255" s="27"/>
    </x:row>
    <x:row r="10256">
      <x:c r="A10256" s="4" t="inlineStr">
        <x:is>
          <x:t xml:space="preserve">right</x:t>
        </x:is>
      </x:c>
      <x:c r="B10256" s="8" t="inlineStr">
        <x:is>
          <x:t xml:space="preserve">settlers</x:t>
        </x:is>
      </x:c>
      <x:c r="C10256" t="inlineStr">
        <x:is>
          <x:t xml:space="preserve">Property damage</x:t>
        </x:is>
      </x:c>
      <x:c r="D10256" t="inlineStr">
        <x:is>
          <x:t xml:space="preserve">On 11 July 2025, Israeli settler rioters, under the protection of Israeli forces, hurled stones at 10 Palestinian houses in the Wadi Siir area, near Al Minya (Bethlehem, West Bank), injuring a child. Israeli forces also fired tear gas canisters and stun grenades, causing several to suffer from tear gas inhalation</x:t>
        </x:is>
      </x:c>
      <x:c r="E10256" s="1" t="n">
        <x:v>45849</x:v>
      </x:c>
      <x:c r="F10256" t="n">
        <x:v>0</x:v>
      </x:c>
      <x:c r="G10256" t="inlineStr">
        <x:is>
          <x:t xml:space="preserve">crowd size=no report</x:t>
        </x:is>
      </x:c>
      <x:c r="H10256" s="27"/>
      <x:c r="I10256" s="27"/>
    </x:row>
    <x:row r="10257">
      <x:c r="A10257" s="4" t="inlineStr">
        <x:is>
          <x:t xml:space="preserve">right</x:t>
        </x:is>
      </x:c>
      <x:c r="B10257" s="8" t="inlineStr">
        <x:is>
          <x:t xml:space="preserve">settlers</x:t>
        </x:is>
      </x:c>
      <x:c r="C10257" t="inlineStr">
        <x:is>
          <x:t xml:space="preserve">Armed attack against uninvolved person</x:t>
        </x:is>
      </x:c>
      <x:c r="D10257" t="inlineStr">
        <x:is>
          <x:t xml:space="preserve">On 11 July 2025, Israeli settler rioters hurled stones at Palestinian vehicles at the western roundabout of Tuqu (Bethlehem, West Bank), likely as they were passing by, causing material damages. There were no casualties.</x:t>
        </x:is>
      </x:c>
      <x:c r="E10257" s="1" t="n">
        <x:v>45849</x:v>
      </x:c>
      <x:c r="F10257" t="n">
        <x:v>0</x:v>
      </x:c>
      <x:c r="G10257" t="inlineStr">
        <x:is>
          <x:t xml:space="preserve">crowd size=no report</x:t>
        </x:is>
      </x:c>
      <x:c r="H10257" s="27"/>
      <x:c r="I10257" s="27"/>
    </x:row>
    <x:row r="10258">
      <x:c r="A10258" s="4" t="inlineStr">
        <x:is>
          <x:t xml:space="preserve">right</x:t>
        </x:is>
      </x:c>
      <x:c r="B10258" s="8" t="inlineStr">
        <x:is>
          <x:t xml:space="preserve">settlers</x:t>
        </x:is>
      </x:c>
      <x:c r="C10258" t="inlineStr">
        <x:is>
          <x:t xml:space="preserve">Armed attack against uninvolved person</x:t>
        </x:is>
      </x:c>
      <x:c r="D10258" t="inlineStr">
        <x:is>
          <x:t xml:space="preserve">On 11 July 2025, Israeli settler rioters hurled stones at Palestinians during a raid on Suseya (Hebron, West Bank). Settlers also beat up the Palestinians. 2 Palestinians were injured.</x:t>
        </x:is>
      </x:c>
      <x:c r="E10258" s="1" t="n">
        <x:v>45849</x:v>
      </x:c>
      <x:c r="F10258" t="n">
        <x:v>0</x:v>
      </x:c>
      <x:c r="G10258" t="inlineStr">
        <x:is>
          <x:t xml:space="preserve">crowd size=no report</x:t>
        </x:is>
      </x:c>
      <x:c r="H10258" s="27"/>
      <x:c r="I10258" s="27"/>
    </x:row>
    <x:row r="10259">
      <x:c r="A10259" s="4" t="inlineStr">
        <x:is>
          <x:t xml:space="preserve">right</x:t>
        </x:is>
      </x:c>
      <x:c r="B10259" s="8" t="inlineStr">
        <x:is>
          <x:t xml:space="preserve">settlers</x:t>
        </x:is>
      </x:c>
      <x:c r="C10259" t="inlineStr">
        <x:is>
          <x:t xml:space="preserve">Property damage</x:t>
        </x:is>
      </x:c>
      <x:c r="D10259" t="inlineStr">
        <x:is>
          <x:t xml:space="preserve">On 11 July 2025, Israeli settler rioters chopped and uprooted 20 olive trees on a Palestinian-owned land in Azzun (Qalqilya, West Bank).</x:t>
        </x:is>
      </x:c>
      <x:c r="E10259" s="1" t="n">
        <x:v>45849</x:v>
      </x:c>
      <x:c r="F10259" t="n">
        <x:v>0</x:v>
      </x:c>
      <x:c r="G10259" t="inlineStr">
        <x:is>
          <x:t xml:space="preserve">crowd size=no report</x:t>
        </x:is>
      </x:c>
      <x:c r="H10259" s="27"/>
      <x:c r="I10259" s="27"/>
    </x:row>
    <x:row r="10260">
      <x:c r="A10260" s="4" t="inlineStr">
        <x:is>
          <x:t xml:space="preserve">right</x:t>
        </x:is>
      </x:c>
      <x:c r="B10260" s="8" t="inlineStr">
        <x:is>
          <x:t xml:space="preserve">settlers</x:t>
        </x:is>
      </x:c>
      <x:c r="C10260" t="inlineStr">
        <x:is>
          <x:t xml:space="preserve">Armed attack against uninvolved person</x:t>
        </x:is>
      </x:c>
      <x:c r="D10260" t="inlineStr">
        <x:is>
          <x:t xml:space="preserve">On 11 July 2025, Israeli settler rioters attacked (likely using stones) Palestinian vehicles near Havat Gilad (Qalqilya, West Bank) as they were passing by. There were no casualties.</x:t>
        </x:is>
      </x:c>
      <x:c r="E10260" s="1" t="n">
        <x:v>45849</x:v>
      </x:c>
      <x:c r="F10260" t="n">
        <x:v>0</x:v>
      </x:c>
      <x:c r="G10260" t="inlineStr">
        <x:is>
          <x:t xml:space="preserve">crowd size=no report</x:t>
        </x:is>
      </x:c>
      <x:c r="H10260" s="27"/>
      <x:c r="I10260" s="27"/>
    </x:row>
    <x:row r="10261">
      <x:c r="A10261" s="4" t="inlineStr">
        <x:is>
          <x:t xml:space="preserve">right</x:t>
        </x:is>
      </x:c>
      <x:c r="B10261" s="8" t="inlineStr">
        <x:is>
          <x:t xml:space="preserve">settlers</x:t>
        </x:is>
      </x:c>
      <x:c r="C10261" t="inlineStr">
        <x:is>
          <x:t xml:space="preserve">Armed attack against uninvolved person</x:t>
        </x:is>
      </x:c>
      <x:c r="D10261" t="inlineStr">
        <x:is>
          <x:t xml:space="preserve">On 11 July 2025, Israeli settler rioters attacked (likely using stones) a Palestinian vehicle near the Ofer Prison (Ramallah and Al Bireh, West Bank), injuring the driver.</x:t>
        </x:is>
      </x:c>
      <x:c r="E10261" s="1" t="n">
        <x:v>45849</x:v>
      </x:c>
      <x:c r="F10261" t="n">
        <x:v>0</x:v>
      </x:c>
      <x:c r="G10261" t="inlineStr">
        <x:is>
          <x:t xml:space="preserve">crowd size=no report</x:t>
        </x:is>
      </x:c>
      <x:c r="H10261" s="27"/>
      <x:c r="I10261" s="27"/>
    </x:row>
    <x:row r="10262">
      <x:c r="A10262" s="4" t="inlineStr">
        <x:is>
          <x:t xml:space="preserve">right</x:t>
        </x:is>
      </x:c>
      <x:c r="B10262" s="8" t="inlineStr">
        <x:is>
          <x:t xml:space="preserve">settlers</x:t>
        </x:is>
      </x:c>
      <x:c r="C10262" t="inlineStr">
        <x:is>
          <x:t xml:space="preserve">Armed attack against uninvolved person</x:t>
        </x:is>
      </x:c>
      <x:c r="D10262" t="inlineStr">
        <x:is>
          <x:t xml:space="preserve">On 11 July 2025, Israeli settlers opened fire at Palestinians during a raid on the Khirbat al Tal area in Sinjil (Ramallah and Al Bireh, West Bank). Settlers also beat up Palestinians. Palestinian rioters clashed with the Israeli settlers. 2 Palestinians were killed and 10 others. Hamas published a poster for the two killed without claiming them as members.</x:t>
        </x:is>
      </x:c>
      <x:c r="E10262" s="1" t="n">
        <x:v>45849</x:v>
      </x:c>
      <x:c r="F10262" t="n">
        <x:v>2</x:v>
      </x:c>
      <x:c r="H10262" s="27"/>
      <x:c r="I10262" s="27"/>
    </x:row>
    <x:row r="10263">
      <x:c r="A10263" s="4" t="inlineStr">
        <x:is>
          <x:t xml:space="preserve">right</x:t>
        </x:is>
      </x:c>
      <x:c r="B10263" s="8" t="inlineStr">
        <x:is>
          <x:t xml:space="preserve">settlers</x:t>
        </x:is>
      </x:c>
      <x:c r="C10263" t="inlineStr">
        <x:is>
          <x:t xml:space="preserve">Land takeover</x:t>
        </x:is>
      </x:c>
      <x:c r="D10263" t="inlineStr">
        <x:is>
          <x:t xml:space="preserve">Land seizure: On 11 July 2025, Israeli settlers set up tents on Palestinian-owned lands in Dayr Istiya (Salfit, West Bank).</x:t>
        </x:is>
      </x:c>
      <x:c r="E10263" s="1" t="n">
        <x:v>45849</x:v>
      </x:c>
      <x:c r="F10263" t="n">
        <x:v>0</x:v>
      </x:c>
      <x:c r="H10263" s="27"/>
      <x:c r="I10263" s="27"/>
    </x:row>
    <x:row r="10264">
      <x:c r="A10264" s="4" t="inlineStr">
        <x:is>
          <x:t xml:space="preserve">right</x:t>
        </x:is>
      </x:c>
      <x:c r="B10264" s="8" t="inlineStr">
        <x:is>
          <x:t xml:space="preserve">settlers</x:t>
        </x:is>
      </x:c>
      <x:c r="C10264" t="inlineStr">
        <x:is>
          <x:t xml:space="preserve">Land takeover</x:t>
        </x:is>
      </x:c>
      <x:c r="D10264" t="inlineStr">
        <x:is>
          <x:t xml:space="preserve">Land seizure: On 12 July 2025, Israeli settlers set up tents on Palestinian-owned lands in the western area in Dayr Istiya (Salfit, West Bank).</x:t>
        </x:is>
      </x:c>
      <x:c r="E10264" s="1" t="n">
        <x:v>45850</x:v>
      </x:c>
      <x:c r="F10264" t="n">
        <x:v>0</x:v>
      </x:c>
      <x:c r="H10264" s="27"/>
      <x:c r="I10264" s="27"/>
    </x:row>
    <x:row r="10265">
      <x:c r="A10265" s="4" t="inlineStr">
        <x:is>
          <x:t xml:space="preserve">right</x:t>
        </x:is>
      </x:c>
      <x:c r="B10265" s="8" t="inlineStr">
        <x:is>
          <x:t xml:space="preserve">settlers</x:t>
        </x:is>
      </x:c>
      <x:c r="C10265" t="inlineStr">
        <x:is>
          <x:t xml:space="preserve">Armed attack against uninvolved person</x:t>
        </x:is>
      </x:c>
      <x:c r="D10265" t="inlineStr">
        <x:is>
          <x:t xml:space="preserve">On 12 July 2025, Israeli settler rioters hurled stones at Palestinian houses in the Wadi Sair area, near Al Minya (Bethlehem, West Bank). There were no casualties.</x:t>
        </x:is>
      </x:c>
      <x:c r="E10265" s="1" t="n">
        <x:v>45850</x:v>
      </x:c>
      <x:c r="F10265" t="n">
        <x:v>0</x:v>
      </x:c>
      <x:c r="G10265" t="inlineStr">
        <x:is>
          <x:t xml:space="preserve">crowd size=no report</x:t>
        </x:is>
      </x:c>
      <x:c r="H10265" s="27"/>
      <x:c r="I10265" s="27"/>
    </x:row>
    <x:row r="10266">
      <x:c r="A10266" s="4" t="inlineStr">
        <x:is>
          <x:t xml:space="preserve">right</x:t>
        </x:is>
      </x:c>
      <x:c r="B10266" s="8" t="inlineStr">
        <x:is>
          <x:t xml:space="preserve">settlers</x:t>
        </x:is>
      </x:c>
      <x:c r="C10266" t="inlineStr">
        <x:is>
          <x:t xml:space="preserve">Armed attack against uninvolved person</x:t>
        </x:is>
      </x:c>
      <x:c r="D10266" t="inlineStr">
        <x:is>
          <x:t xml:space="preserve">On 12 July 2025, Israeli settler opened fire at Palestinian shepherds in the Al Hadab area in Burqah (Ramallah and Al Bireh, West Bank). Settlers also seized 80 sheep. There were no casualties.</x:t>
        </x:is>
      </x:c>
      <x:c r="E10266" s="1" t="n">
        <x:v>45850</x:v>
      </x:c>
      <x:c r="F10266" t="n">
        <x:v>0</x:v>
      </x:c>
      <x:c r="H10266" s="27"/>
      <x:c r="I10266" s="27"/>
    </x:row>
    <x:row r="10267">
      <x:c r="A10267" s="4" t="inlineStr">
        <x:is>
          <x:t xml:space="preserve">right</x:t>
        </x:is>
      </x:c>
      <x:c r="B10267" s="8" t="inlineStr">
        <x:is>
          <x:t xml:space="preserve">settlers</x:t>
        </x:is>
      </x:c>
      <x:c r="C10267" t="inlineStr">
        <x:is>
          <x:t xml:space="preserve">Property damage</x:t>
        </x:is>
      </x:c>
      <x:c r="D10267" t="inlineStr">
        <x:is>
          <x:t xml:space="preserve">On 12 July 2025, Israeli settler rioters set fire to several trees inside a Palestinian-owned garden in Hizma (Al Quds, West Bank). There were no casualties.</x:t>
        </x:is>
      </x:c>
      <x:c r="E10267" s="1" t="n">
        <x:v>45850</x:v>
      </x:c>
      <x:c r="F10267" t="n">
        <x:v>0</x:v>
      </x:c>
      <x:c r="G10267" t="inlineStr">
        <x:is>
          <x:t xml:space="preserve">crowd size=no report</x:t>
        </x:is>
      </x:c>
      <x:c r="H10267" s="27"/>
      <x:c r="I10267" s="27"/>
    </x:row>
    <x:row r="10268">
      <x:c r="A10268" s="4" t="inlineStr">
        <x:is>
          <x:t xml:space="preserve">right</x:t>
        </x:is>
      </x:c>
      <x:c r="B10268" s="8" t="inlineStr">
        <x:is>
          <x:t xml:space="preserve">settlers</x:t>
        </x:is>
      </x:c>
      <x:c r="C10268" t="inlineStr">
        <x:is>
          <x:t xml:space="preserve">Physical assault of uninvolved person</x:t>
        </x:is>
      </x:c>
      <x:c r="D10268" t="inlineStr">
        <x:is>
          <x:t xml:space="preserve">On 12 July 2025, Israeli settler rioters, from the Kedar settlement, beat up a Palestinian in As Sawahira ash Sharqiya (Al Quds, West Bank) as he was in his land. There were no casualties.</x:t>
        </x:is>
      </x:c>
      <x:c r="E10268" s="1" t="n">
        <x:v>45850</x:v>
      </x:c>
      <x:c r="F10268" t="n">
        <x:v>0</x:v>
      </x:c>
      <x:c r="G10268" t="inlineStr">
        <x:is>
          <x:t xml:space="preserve">crowd size=no report</x:t>
        </x:is>
      </x:c>
      <x:c r="H10268" s="27"/>
      <x:c r="I10268" s="27"/>
    </x:row>
    <x:row r="10269">
      <x:c r="A10269" s="4" t="inlineStr">
        <x:is>
          <x:t xml:space="preserve">right</x:t>
        </x:is>
      </x:c>
      <x:c r="B10269" s="8" t="inlineStr">
        <x:is>
          <x:t xml:space="preserve">settlers</x:t>
        </x:is>
      </x:c>
      <x:c r="C10269" t="inlineStr">
        <x:is>
          <x:t xml:space="preserve">Property damage</x:t>
        </x:is>
      </x:c>
      <x:c r="D10269" t="inlineStr">
        <x:is>
          <x:t xml:space="preserve">On 12 July 2025, Israeli settler rioters set fire to Palestinian-owned agricultural lands in Burqah (Ramallah and Al Bireh, West Bank).</x:t>
        </x:is>
      </x:c>
      <x:c r="E10269" s="1" t="n">
        <x:v>45850</x:v>
      </x:c>
      <x:c r="F10269" t="n">
        <x:v>0</x:v>
      </x:c>
      <x:c r="G10269" t="inlineStr">
        <x:is>
          <x:t xml:space="preserve">crowd size=no report</x:t>
        </x:is>
      </x:c>
      <x:c r="H10269" s="27"/>
      <x:c r="I10269" s="27"/>
    </x:row>
    <x:row r="10270">
      <x:c r="A10270" s="4" t="inlineStr">
        <x:is>
          <x:t xml:space="preserve">right</x:t>
        </x:is>
      </x:c>
      <x:c r="B10270" s="8" t="inlineStr">
        <x:is>
          <x:t xml:space="preserve">settlers</x:t>
        </x:is>
      </x:c>
      <x:c r="C10270" t="inlineStr">
        <x:is>
          <x:t xml:space="preserve">Property damage</x:t>
        </x:is>
      </x:c>
      <x:c r="D10270" t="inlineStr">
        <x:is>
          <x:t xml:space="preserve">On 12 July 2025, Israeli settler rioters set fire to Palestinian-owned agricultural lands in Al Mughayyir (Ramallah and Al Bireh, West Bank).</x:t>
        </x:is>
      </x:c>
      <x:c r="E10270" s="1" t="n">
        <x:v>45850</x:v>
      </x:c>
      <x:c r="F10270" t="n">
        <x:v>0</x:v>
      </x:c>
      <x:c r="G10270" t="inlineStr">
        <x:is>
          <x:t xml:space="preserve">crowd size=no report</x:t>
        </x:is>
      </x:c>
      <x:c r="H10270" s="27"/>
      <x:c r="I10270" s="27"/>
    </x:row>
    <x:row r="10271">
      <x:c r="A10271" s="4" t="inlineStr">
        <x:is>
          <x:t xml:space="preserve">right</x:t>
        </x:is>
      </x:c>
      <x:c r="B10271" s="8" t="inlineStr">
        <x:is>
          <x:t xml:space="preserve">settlers</x:t>
        </x:is>
      </x:c>
      <x:c r="C10271" t="inlineStr">
        <x:is>
          <x:t xml:space="preserve">Property damage</x:t>
        </x:is>
      </x:c>
      <x:c r="D10271" t="inlineStr">
        <x:is>
          <x:t xml:space="preserve">On 12 July 2025, Israeli settler rioters set fire to a Palestinian-owned sheep pen in Dayr Dibwan (Ramallah and Al Bireh, West Bank).</x:t>
        </x:is>
      </x:c>
      <x:c r="E10271" s="1" t="n">
        <x:v>45850</x:v>
      </x:c>
      <x:c r="F10271" t="n">
        <x:v>0</x:v>
      </x:c>
      <x:c r="G10271" t="inlineStr">
        <x:is>
          <x:t xml:space="preserve">crowd size=no report</x:t>
        </x:is>
      </x:c>
      <x:c r="H10271" s="27"/>
      <x:c r="I10271" s="27"/>
    </x:row>
    <x:row r="10272">
      <x:c r="A10272" s="4" t="inlineStr">
        <x:is>
          <x:t xml:space="preserve">right</x:t>
        </x:is>
      </x:c>
      <x:c r="B10272" s="8" t="inlineStr">
        <x:is>
          <x:t xml:space="preserve">settlers</x:t>
        </x:is>
      </x:c>
      <x:c r="C10272" t="inlineStr">
        <x:is>
          <x:t xml:space="preserve">Land takeover</x:t>
        </x:is>
      </x:c>
      <x:c r="D10272" t="inlineStr">
        <x:is>
          <x:t xml:space="preserve">Land seizure: On 12 July 2025, Israeli settlers set up tents and electrical poles on Palestinian-owned lands in the Jabal Qammas area, near Bayta (Nablus, West Bank) aiming to set up a new outpost.</x:t>
        </x:is>
      </x:c>
      <x:c r="E10272" s="1" t="n">
        <x:v>45850</x:v>
      </x:c>
      <x:c r="F10272" t="n">
        <x:v>0</x:v>
      </x:c>
      <x:c r="H10272" s="27"/>
      <x:c r="I10272" s="27"/>
    </x:row>
    <x:row r="10273">
      <x:c r="A10273" s="4" t="inlineStr">
        <x:is>
          <x:t xml:space="preserve">right</x:t>
        </x:is>
      </x:c>
      <x:c r="B10273" s="8" t="inlineStr">
        <x:is>
          <x:t xml:space="preserve">settlers</x:t>
        </x:is>
      </x:c>
      <x:c r="C10273" t="inlineStr">
        <x:is>
          <x:t xml:space="preserve">Property damage</x:t>
        </x:is>
      </x:c>
      <x:c r="D10273" t="inlineStr">
        <x:is>
          <x:t xml:space="preserve">On 12 July 2025, Israeli settler rioters attacked (likely using stones) Palestinian houses in Burin (Nablus, West Bank). There were no casualties.</x:t>
        </x:is>
      </x:c>
      <x:c r="E10273" s="1" t="n">
        <x:v>45850</x:v>
      </x:c>
      <x:c r="F10273" t="n">
        <x:v>0</x:v>
      </x:c>
      <x:c r="G10273" t="inlineStr">
        <x:is>
          <x:t xml:space="preserve">crowd size=no report</x:t>
        </x:is>
      </x:c>
      <x:c r="H10273" s="27"/>
      <x:c r="I10273" s="27"/>
    </x:row>
    <x:row r="10274">
      <x:c r="A10274" s="4" t="inlineStr">
        <x:is>
          <x:t xml:space="preserve">right</x:t>
        </x:is>
      </x:c>
      <x:c r="B10274" s="8" t="inlineStr">
        <x:is>
          <x:t xml:space="preserve">settlers</x:t>
        </x:is>
      </x:c>
      <x:c r="C10274" t="inlineStr">
        <x:is>
          <x:t xml:space="preserve">Property damage</x:t>
        </x:is>
      </x:c>
      <x:c r="D10274" t="inlineStr">
        <x:is>
          <x:t xml:space="preserve">On 12 July 2025, Israeli settler rioters chopped around 100 olive trees on Palestinian-owned lands in Aqraba (Nablus, West Bank). Settlers also destroyed gates and fences, as well as water tanks.</x:t>
        </x:is>
      </x:c>
      <x:c r="E10274" s="1" t="n">
        <x:v>45850</x:v>
      </x:c>
      <x:c r="F10274" t="n">
        <x:v>0</x:v>
      </x:c>
      <x:c r="G10274" t="inlineStr">
        <x:is>
          <x:t xml:space="preserve">crowd size=no report</x:t>
        </x:is>
      </x:c>
      <x:c r="H10274" s="27"/>
      <x:c r="I10274" s="27"/>
    </x:row>
    <x:row r="10275">
      <x:c r="A10275" s="4" t="inlineStr">
        <x:is>
          <x:t xml:space="preserve">right</x:t>
        </x:is>
      </x:c>
      <x:c r="B10275" s="8" t="inlineStr">
        <x:is>
          <x:t xml:space="preserve">settlers</x:t>
        </x:is>
      </x:c>
      <x:c r="C10275" t="inlineStr">
        <x:is>
          <x:t xml:space="preserve">Physical assault of uninvolved person</x:t>
        </x:is>
      </x:c>
      <x:c r="D10275" t="inlineStr">
        <x:is>
          <x:t xml:space="preserve">On 12 July 2025, Israeli settler rioters beat up a Palestinian in the An Nabi Yunis area in Halhul (Hebron, West Bank). There were no casualties.</x:t>
        </x:is>
      </x:c>
      <x:c r="E10275" s="1" t="n">
        <x:v>45850</x:v>
      </x:c>
      <x:c r="F10275" t="n">
        <x:v>0</x:v>
      </x:c>
      <x:c r="G10275" t="inlineStr">
        <x:is>
          <x:t xml:space="preserve">crowd size=no report</x:t>
        </x:is>
      </x:c>
      <x:c r="H10275" s="27"/>
      <x:c r="I10275" s="27"/>
    </x:row>
    <x:row r="10276">
      <x:c r="A10276" s="4" t="inlineStr">
        <x:is>
          <x:t xml:space="preserve">right</x:t>
        </x:is>
      </x:c>
      <x:c r="B10276" s="8" t="inlineStr">
        <x:is>
          <x:t xml:space="preserve">settlers</x:t>
        </x:is>
      </x:c>
      <x:c r="C10276" t="inlineStr">
        <x:is>
          <x:t xml:space="preserve">Property damage</x:t>
        </x:is>
      </x:c>
      <x:c r="D10276" t="inlineStr">
        <x:is>
          <x:t xml:space="preserve">On 13 July 2025, Israeli settler rioters set fire to an empty, Palestinian-owned shed in Dayr Dibwan (Ramallah and Al Bireh, West Bank).</x:t>
        </x:is>
      </x:c>
      <x:c r="E10276" s="1" t="n">
        <x:v>45851</x:v>
      </x:c>
      <x:c r="F10276" t="n">
        <x:v>0</x:v>
      </x:c>
      <x:c r="G10276" t="inlineStr">
        <x:is>
          <x:t xml:space="preserve">crowd size=no report</x:t>
        </x:is>
      </x:c>
      <x:c r="H10276" s="27" t="str">
        <x:v>מתנחלים ישראלים הציתו רכוש פלסטיני באזור דיר דיבוואן.</x:v>
      </x:c>
      <x:c r="I10276" s="27" t="str">
        <x:v>מתנחלים ישראלים הציתו רכוש פלסטיני באזור דיר דיבוואן.</x:v>
      </x:c>
    </x:row>
    <x:row r="10277">
      <x:c r="A10277" s="4" t="inlineStr">
        <x:is>
          <x:t xml:space="preserve">right</x:t>
        </x:is>
      </x:c>
      <x:c r="B10277" s="8" t="inlineStr">
        <x:is>
          <x:t xml:space="preserve">settlers</x:t>
        </x:is>
      </x:c>
      <x:c r="C10277" t="inlineStr">
        <x:is>
          <x:t xml:space="preserve">Land takeover</x:t>
        </x:is>
      </x:c>
      <x:c r="D10277" t="inlineStr">
        <x:is>
          <x:t xml:space="preserve">Land seizure: On 13 July 2025, Israeli settlers set up a new settlement outpost on Palestinian-owned lands in Al Minya (Bethlehem, West Bank).</x:t>
        </x:is>
      </x:c>
      <x:c r="E10277" s="1" t="n">
        <x:v>45851</x:v>
      </x:c>
      <x:c r="F10277" t="n">
        <x:v>0</x:v>
      </x:c>
      <x:c r="H10277" s="27"/>
      <x:c r="I10277" s="27"/>
    </x:row>
    <x:row r="10278">
      <x:c r="A10278" s="4" t="inlineStr">
        <x:is>
          <x:t xml:space="preserve">right</x:t>
        </x:is>
      </x:c>
      <x:c r="B10278" s="8" t="inlineStr">
        <x:is>
          <x:t xml:space="preserve">settlers</x:t>
        </x:is>
      </x:c>
      <x:c r="C10278" t="inlineStr">
        <x:is>
          <x:t xml:space="preserve">Pogrom</x:t>
        </x:is>
      </x:c>
      <x:c r="D10278" t="inlineStr">
        <x:is>
          <x:t xml:space="preserve">On 13 July 2025, Israeli settler rioters destroyed the contents of 5 Palestinian houses in the Wadi Sair area, near Al Minya (Bethlehem, West Bank. Settlers also set fire to several vehicles. A Palestinian was injured during the attack.</x:t>
        </x:is>
      </x:c>
      <x:c r="E10278" s="1" t="n">
        <x:v>45851</x:v>
      </x:c>
      <x:c r="F10278" t="n">
        <x:v>0</x:v>
      </x:c>
      <x:c r="G10278" t="inlineStr">
        <x:is>
          <x:t xml:space="preserve">crowd size=no report</x:t>
        </x:is>
      </x:c>
      <x:c r="H10278" s="27"/>
      <x:c r="I10278" s="27"/>
    </x:row>
    <x:row r="10279">
      <x:c r="A10279" s="4" t="inlineStr">
        <x:is>
          <x:t xml:space="preserve">right</x:t>
        </x:is>
      </x:c>
      <x:c r="B10279" s="8" t="inlineStr">
        <x:is>
          <x:t xml:space="preserve">settlers</x:t>
        </x:is>
      </x:c>
      <x:c r="C10279" t="inlineStr">
        <x:is>
          <x:t xml:space="preserve">Property damage</x:t>
        </x:is>
      </x:c>
      <x:c r="D10279" t="inlineStr">
        <x:is>
          <x:t xml:space="preserve">Property destruction: On 13 July 2025, Israeli settlers razed, using bulldozers, Palestinian-owned lands in the Jabal Rashina area in Dayr Abu Mashal (Ramallah and Al Bireh, West Bank).</x:t>
        </x:is>
      </x:c>
      <x:c r="E10279" s="1" t="n">
        <x:v>45851</x:v>
      </x:c>
      <x:c r="F10279" t="n">
        <x:v>0</x:v>
      </x:c>
      <x:c r="H10279" s="27"/>
      <x:c r="I10279" s="27"/>
    </x:row>
    <x:row r="10280">
      <x:c r="A10280" s="4" t="inlineStr">
        <x:is>
          <x:t xml:space="preserve">right</x:t>
        </x:is>
      </x:c>
      <x:c r="B10280" s="8" t="inlineStr">
        <x:is>
          <x:t xml:space="preserve">settlers</x:t>
        </x:is>
      </x:c>
      <x:c r="C10280" t="inlineStr">
        <x:is>
          <x:t xml:space="preserve">Property damage</x:t>
        </x:is>
      </x:c>
      <x:c r="D10280" t="inlineStr">
        <x:is>
          <x:t xml:space="preserve">On 13 July 2025, Israeli settler rioters destroyed (likely using stones) windows on buildings, and uprooted trees, in the youth village in the Jabal al Risan area, in Kafr Nimah (Ramallah and Al Bireh, West Bank). There were no casualties.</x:t>
        </x:is>
      </x:c>
      <x:c r="E10280" s="1" t="n">
        <x:v>45851</x:v>
      </x:c>
      <x:c r="F10280" t="n">
        <x:v>0</x:v>
      </x:c>
      <x:c r="G10280" t="inlineStr">
        <x:is>
          <x:t xml:space="preserve">crowd size=no report</x:t>
        </x:is>
      </x:c>
      <x:c r="H10280" s="27"/>
      <x:c r="I10280" s="27"/>
    </x:row>
    <x:row r="10281">
      <x:c r="A10281" s="4" t="inlineStr">
        <x:is>
          <x:t xml:space="preserve">right</x:t>
        </x:is>
      </x:c>
      <x:c r="B10281" s="8" t="inlineStr">
        <x:is>
          <x:t xml:space="preserve">settlers</x:t>
        </x:is>
      </x:c>
      <x:c r="C10281" t="inlineStr">
        <x:is>
          <x:t xml:space="preserve">Property damage</x:t>
        </x:is>
      </x:c>
      <x:c r="D10281" t="inlineStr">
        <x:is>
          <x:t xml:space="preserve">On 13 July 2025, Israeli settler rioters attacked (likely using stones) Palestinian houses in Ain al Hilwah (Tubas, West Bank). Settlers destroyed several of their belongings. There were no casualties.</x:t>
        </x:is>
      </x:c>
      <x:c r="E10281" s="1" t="n">
        <x:v>45851</x:v>
      </x:c>
      <x:c r="F10281" t="n">
        <x:v>0</x:v>
      </x:c>
      <x:c r="G10281" t="inlineStr">
        <x:is>
          <x:t xml:space="preserve">crowd size=no report</x:t>
        </x:is>
      </x:c>
      <x:c r="H10281" s="27"/>
      <x:c r="I10281" s="27"/>
    </x:row>
    <x:row r="10282">
      <x:c r="A10282" s="4" t="inlineStr">
        <x:is>
          <x:t xml:space="preserve">right</x:t>
        </x:is>
      </x:c>
      <x:c r="B10282" s="8" t="inlineStr">
        <x:is>
          <x:t xml:space="preserve">settlers</x:t>
        </x:is>
      </x:c>
      <x:c r="C10282" t="inlineStr">
        <x:is>
          <x:t xml:space="preserve">Property damage</x:t>
        </x:is>
      </x:c>
      <x:c r="D10282" t="inlineStr">
        <x:is>
          <x:t xml:space="preserve">Property destruction: On 13 July 2025, Israeli settlers razed, using bulldozers, Palestinian-owned lands on Jabal Sabih in Bayta (Nablus, West Bank).</x:t>
        </x:is>
      </x:c>
      <x:c r="E10282" s="1" t="n">
        <x:v>45851</x:v>
      </x:c>
      <x:c r="F10282" t="n">
        <x:v>0</x:v>
      </x:c>
      <x:c r="H10282" s="27"/>
      <x:c r="I10282" s="27"/>
    </x:row>
    <x:row r="10283">
      <x:c r="A10283" s="4" t="inlineStr">
        <x:is>
          <x:t xml:space="preserve">right</x:t>
        </x:is>
      </x:c>
      <x:c r="B10283" s="8" t="inlineStr">
        <x:is>
          <x:t xml:space="preserve">settlers</x:t>
        </x:is>
      </x:c>
      <x:c r="C10283" t="inlineStr">
        <x:is>
          <x:t xml:space="preserve">Property damage</x:t>
        </x:is>
      </x:c>
      <x:c r="D10283" t="inlineStr">
        <x:is>
          <x:t xml:space="preserve">On 13 July 2025, Israeli settler rioters chopped several olive trees on Palestinian-owned lands in Majdal Bani Fadil (Nablus, West Bank).</x:t>
        </x:is>
      </x:c>
      <x:c r="E10283" s="1" t="n">
        <x:v>45851</x:v>
      </x:c>
      <x:c r="F10283" t="n">
        <x:v>0</x:v>
      </x:c>
      <x:c r="G10283" t="inlineStr">
        <x:is>
          <x:t xml:space="preserve">crowd size=no report</x:t>
        </x:is>
      </x:c>
      <x:c r="H10283" s="27"/>
      <x:c r="I10283" s="27"/>
    </x:row>
    <x:row r="10284">
      <x:c r="A10284" s="4" t="inlineStr">
        <x:is>
          <x:t xml:space="preserve">right</x:t>
        </x:is>
      </x:c>
      <x:c r="B10284" s="8" t="inlineStr">
        <x:is>
          <x:t xml:space="preserve">settlers</x:t>
        </x:is>
      </x:c>
      <x:c r="C10284" t="inlineStr">
        <x:is>
          <x:t xml:space="preserve">Physical assault of uninvolved person</x:t>
        </x:is>
      </x:c>
      <x:c r="D10284" t="inlineStr">
        <x:is>
          <x:t xml:space="preserve">On 13 July 2025, Israeli settler rioters beat up Palestinian shepherds in the Ras al Ain area in Al Awja (Jericho, West Bank). There were no casualties.</x:t>
        </x:is>
      </x:c>
      <x:c r="E10284" s="1" t="n">
        <x:v>45851</x:v>
      </x:c>
      <x:c r="F10284" t="n">
        <x:v>0</x:v>
      </x:c>
      <x:c r="G10284" t="inlineStr">
        <x:is>
          <x:t xml:space="preserve">crowd size=no report</x:t>
        </x:is>
      </x:c>
      <x:c r="H10284" s="27"/>
      <x:c r="I10284" s="27"/>
    </x:row>
    <x:row r="10285">
      <x:c r="A10285" s="4" t="inlineStr">
        <x:is>
          <x:t xml:space="preserve">right</x:t>
        </x:is>
      </x:c>
      <x:c r="B10285" s="8" t="inlineStr">
        <x:is>
          <x:t xml:space="preserve">settlers</x:t>
        </x:is>
      </x:c>
      <x:c r="C10285" t="inlineStr">
        <x:is>
          <x:t xml:space="preserve">Physical assault of uninvolved person</x:t>
        </x:is>
      </x:c>
      <x:c r="D10285" t="inlineStr">
        <x:is>
          <x:t xml:space="preserve">On 13 July 2025, Israeli settler rioters beat up a Palestinian in the Tell Rumeida area in the old city in Hebron - Bab az Zawiyah (Hebron, West Bank). There were no casualties.</x:t>
        </x:is>
      </x:c>
      <x:c r="E10285" s="1" t="n">
        <x:v>45851</x:v>
      </x:c>
      <x:c r="F10285" t="n">
        <x:v>0</x:v>
      </x:c>
      <x:c r="G10285" t="inlineStr">
        <x:is>
          <x:t xml:space="preserve">crowd size=no report</x:t>
        </x:is>
      </x:c>
      <x:c r="H10285" s="27"/>
      <x:c r="I10285" s="27"/>
    </x:row>
    <x:row r="10286">
      <x:c r="A10286" s="4" t="inlineStr">
        <x:is>
          <x:t xml:space="preserve">right</x:t>
        </x:is>
      </x:c>
      <x:c r="B10286" s="8" t="inlineStr">
        <x:is>
          <x:t xml:space="preserve">settlers</x:t>
        </x:is>
      </x:c>
      <x:c r="C10286" t="inlineStr">
        <x:is>
          <x:t xml:space="preserve">Armed attack against uninvolved person</x:t>
        </x:is>
      </x:c>
      <x:c r="D10286" t="inlineStr">
        <x:is>
          <x:t xml:space="preserve">On 13 July 2025, Israeli settler rioters attacked (likely using stones) a Palestinian house in Jabal al Jumjumah in Halhul (Hebron, West Bank). Settlers also set fire to a nearby storage room. There were no casualties.</x:t>
        </x:is>
      </x:c>
      <x:c r="E10286" s="1" t="n">
        <x:v>45851</x:v>
      </x:c>
      <x:c r="F10286" t="n">
        <x:v>0</x:v>
      </x:c>
      <x:c r="G10286" t="inlineStr">
        <x:is>
          <x:t xml:space="preserve">crowd size=no report</x:t>
        </x:is>
      </x:c>
      <x:c r="H10286" s="27"/>
      <x:c r="I10286" s="27"/>
    </x:row>
    <x:row r="10287">
      <x:c r="A10287" s="4" t="inlineStr">
        <x:is>
          <x:t xml:space="preserve">right</x:t>
        </x:is>
      </x:c>
      <x:c r="B10287" s="8" t="inlineStr">
        <x:is>
          <x:t xml:space="preserve">settlers</x:t>
        </x:is>
      </x:c>
      <x:c r="C10287" t="inlineStr">
        <x:is>
          <x:t xml:space="preserve">Property damage</x:t>
        </x:is>
      </x:c>
      <x:c r="D10287" t="inlineStr">
        <x:is>
          <x:t xml:space="preserve">On 13 July 2025, Israeli settler rioters destroyed Palestinian-owned grape arbors in Suseya (Hebron, West Bank).</x:t>
        </x:is>
      </x:c>
      <x:c r="E10287" s="1" t="n">
        <x:v>45851</x:v>
      </x:c>
      <x:c r="F10287" t="n">
        <x:v>0</x:v>
      </x:c>
      <x:c r="G10287" t="inlineStr">
        <x:is>
          <x:t xml:space="preserve">crowd size=no report</x:t>
        </x:is>
      </x:c>
      <x:c r="H10287" s="27"/>
      <x:c r="I10287" s="27"/>
    </x:row>
    <x:row r="10288">
      <x:c r="A10288" s="4" t="inlineStr">
        <x:is>
          <x:t xml:space="preserve">right</x:t>
        </x:is>
      </x:c>
      <x:c r="B10288" s="8" t="inlineStr">
        <x:is>
          <x:t xml:space="preserve">settlers</x:t>
        </x:is>
      </x:c>
      <x:c r="C10288" t="inlineStr">
        <x:is>
          <x:t xml:space="preserve">Armed attack against uninvolved person</x:t>
        </x:is>
      </x:c>
      <x:c r="D10288" t="inlineStr">
        <x:is>
          <x:t xml:space="preserve">On 13 July 2025, Israeli settler rioters hurled stones at Palestinian vehicles near the Wadi al Haramiyah intersection (Ramallah and Al Bireh, West Bank) as they were passing by. There were no casualties.</x:t>
        </x:is>
      </x:c>
      <x:c r="E10288" s="1" t="n">
        <x:v>45851</x:v>
      </x:c>
      <x:c r="F10288" t="n">
        <x:v>0</x:v>
      </x:c>
      <x:c r="G10288" t="inlineStr">
        <x:is>
          <x:t xml:space="preserve">crowd size=no report</x:t>
        </x:is>
      </x:c>
      <x:c r="H10288" s="27"/>
      <x:c r="I10288" s="27"/>
    </x:row>
    <x:row r="10289">
      <x:c r="A10289" s="4" t="inlineStr">
        <x:is>
          <x:t xml:space="preserve">right</x:t>
        </x:is>
      </x:c>
      <x:c r="B10289" s="8" t="inlineStr">
        <x:is>
          <x:t xml:space="preserve">settlers</x:t>
        </x:is>
      </x:c>
      <x:c r="C10289" t="inlineStr">
        <x:is>
          <x:t xml:space="preserve">Armed attack against uninvolved person</x:t>
        </x:is>
      </x:c>
      <x:c r="D10289" t="inlineStr">
        <x:is>
          <x:t xml:space="preserve">On 14 July 2025, Israeli settler, from the Maale Amos settlement, opened fire at a Palestinian-owned house in Kisan (Bethlehem, West Bank). Settlers also threw a Molotov cocktail inside the house, causing it to catch on fire. There were no casualties.</x:t>
        </x:is>
      </x:c>
      <x:c r="E10289" s="1" t="n">
        <x:v>45852</x:v>
      </x:c>
      <x:c r="F10289" t="n">
        <x:v>0</x:v>
      </x:c>
      <x:c r="H10289" s="27"/>
      <x:c r="I10289" s="27"/>
    </x:row>
    <x:row r="10290">
      <x:c r="A10290" s="4" t="inlineStr">
        <x:is>
          <x:t xml:space="preserve">right</x:t>
        </x:is>
      </x:c>
      <x:c r="B10290" s="8" t="inlineStr">
        <x:is>
          <x:t xml:space="preserve">settlers</x:t>
        </x:is>
      </x:c>
      <x:c r="C10290" t="inlineStr">
        <x:is>
          <x:t xml:space="preserve">Land takeover</x:t>
        </x:is>
      </x:c>
      <x:c r="D10290" t="inlineStr">
        <x:is>
          <x:t xml:space="preserve">Land seizure: On 14 July 2025, Israeli settlers set up 4 new tents on Palestinian-owned lands in Al Minya (Bethlehem, West Bank).</x:t>
        </x:is>
      </x:c>
      <x:c r="E10290" s="1" t="n">
        <x:v>45852</x:v>
      </x:c>
      <x:c r="F10290" t="n">
        <x:v>0</x:v>
      </x:c>
      <x:c r="H10290" s="27"/>
      <x:c r="I10290" s="27"/>
    </x:row>
    <x:row r="10291">
      <x:c r="A10291" s="4" t="inlineStr">
        <x:is>
          <x:t xml:space="preserve">right</x:t>
        </x:is>
      </x:c>
      <x:c r="B10291" s="8" t="inlineStr">
        <x:is>
          <x:t xml:space="preserve">settlers</x:t>
        </x:is>
      </x:c>
      <x:c r="C10291" t="inlineStr">
        <x:is>
          <x:t xml:space="preserve">Physical assault of uninvolved person</x:t>
        </x:is>
      </x:c>
      <x:c r="D10291" t="inlineStr">
        <x:is>
          <x:t xml:space="preserve">On 14 July 2025, Israeli settler rioters uprooted 1500 olive trees on Palestinian-owned lands in the Al Qarn area in Al Minya (Bethlehem, West Bank). Settlers also beat up an elderly Palestinian, injuring him.</x:t>
        </x:is>
      </x:c>
      <x:c r="E10291" s="1" t="n">
        <x:v>45852</x:v>
      </x:c>
      <x:c r="F10291" t="n">
        <x:v>0</x:v>
      </x:c>
      <x:c r="G10291" t="inlineStr">
        <x:is>
          <x:t xml:space="preserve">crowd size=no report</x:t>
        </x:is>
      </x:c>
      <x:c r="H10291" s="27"/>
      <x:c r="I10291" s="27"/>
    </x:row>
    <x:row r="10292">
      <x:c r="A10292" s="4" t="inlineStr">
        <x:is>
          <x:t xml:space="preserve">right</x:t>
        </x:is>
      </x:c>
      <x:c r="B10292" s="8" t="inlineStr">
        <x:is>
          <x:t xml:space="preserve">settlers</x:t>
        </x:is>
      </x:c>
      <x:c r="C10292" t="inlineStr">
        <x:is>
          <x:t xml:space="preserve">Property damage</x:t>
        </x:is>
      </x:c>
      <x:c r="D10292" t="inlineStr">
        <x:is>
          <x:t xml:space="preserve">On 14 July 2025, Israeli settler rioters set fire to several Palestinian vehicles in Burqah (Ramallah and Al Bireh, West Bank) as they were parked and empty.</x:t>
        </x:is>
      </x:c>
      <x:c r="E10292" s="1" t="n">
        <x:v>45852</x:v>
      </x:c>
      <x:c r="F10292" t="n">
        <x:v>0</x:v>
      </x:c>
      <x:c r="G10292" t="inlineStr">
        <x:is>
          <x:t xml:space="preserve">crowd size=no report</x:t>
        </x:is>
      </x:c>
      <x:c r="H10292" s="27"/>
      <x:c r="I10292" s="27"/>
    </x:row>
    <x:row r="10293">
      <x:c r="A10293" s="4" t="inlineStr">
        <x:is>
          <x:t xml:space="preserve">right</x:t>
        </x:is>
      </x:c>
      <x:c r="B10293" s="8" t="inlineStr">
        <x:is>
          <x:t xml:space="preserve">settlers</x:t>
        </x:is>
      </x:c>
      <x:c r="C10293" t="inlineStr">
        <x:is>
          <x:t xml:space="preserve">Property damage</x:t>
        </x:is>
      </x:c>
      <x:c r="D10293" t="inlineStr">
        <x:is>
          <x:t xml:space="preserve">On 15 July 2025, Israeli settler rioters burned parked and empty cars and a piece of machinery belonging to a Palestinian man in Burqah (Ramallah and Al Bireh, West Bank). There were no casualties.</x:t>
        </x:is>
      </x:c>
      <x:c r="E10293" s="1" t="n">
        <x:v>45853</x:v>
      </x:c>
      <x:c r="F10293" t="n">
        <x:v>0</x:v>
      </x:c>
      <x:c r="G10293" t="inlineStr">
        <x:is>
          <x:t xml:space="preserve">crowd size=no report</x:t>
        </x:is>
      </x:c>
      <x:c r="H10293" s="27" t="str">
        <x:v>מתנחלים ישראלים הציתו כלי רכב או ציוד פלסטיני באזור בורקה. לא דווח על נפגעים.</x:v>
      </x:c>
      <x:c r="I10293" s="27" t="str">
        <x:v>מתנחלים ישראלים הציתו כלי רכב או ציוד פלסטיני באזור בורקה.</x:v>
      </x:c>
    </x:row>
    <x:row r="10294">
      <x:c r="A10294" s="4" t="inlineStr">
        <x:is>
          <x:t xml:space="preserve">right</x:t>
        </x:is>
      </x:c>
      <x:c r="B10294" s="8" t="inlineStr">
        <x:is>
          <x:t xml:space="preserve">settlers</x:t>
        </x:is>
      </x:c>
      <x:c r="C10294" t="inlineStr">
        <x:is>
          <x:t xml:space="preserve">Armed attack against uninvolved person</x:t>
        </x:is>
      </x:c>
      <x:c r="D10294" t="inlineStr">
        <x:is>
          <x:t xml:space="preserve">On 15 July 2025, Israeli settler rioters attacked Palestinian Bedouins with sticks and trained dogs in Al Awja (Jericho, West Bank). There were no casualties.</x:t>
        </x:is>
      </x:c>
      <x:c r="E10294" s="1" t="n">
        <x:v>45853</x:v>
      </x:c>
      <x:c r="F10294" t="n">
        <x:v>0</x:v>
      </x:c>
      <x:c r="G10294" t="inlineStr">
        <x:is>
          <x:t xml:space="preserve">crowd size=no report</x:t>
        </x:is>
      </x:c>
      <x:c r="H10294" s="27"/>
      <x:c r="I10294" s="27"/>
    </x:row>
    <x:row r="10295">
      <x:c r="A10295" s="4" t="inlineStr">
        <x:is>
          <x:t xml:space="preserve">right</x:t>
        </x:is>
      </x:c>
      <x:c r="B10295" s="8" t="inlineStr">
        <x:is>
          <x:t xml:space="preserve">settlers</x:t>
        </x:is>
      </x:c>
      <x:c r="C10295" t="inlineStr">
        <x:is>
          <x:t xml:space="preserve">Physical assault of uninvolved person</x:t>
        </x:is>
      </x:c>
      <x:c r="D10295" t="inlineStr">
        <x:is>
          <x:t xml:space="preserve">On 15 July 2025, Israeli settler rioters attacked and beat a Palestinian bus driver in Al Quds - Bayt Hanina (Al Quds, West Bank). The man was injured and wounded in his face.</x:t>
        </x:is>
      </x:c>
      <x:c r="E10295" s="1" t="n">
        <x:v>45853</x:v>
      </x:c>
      <x:c r="F10295" t="n">
        <x:v>0</x:v>
      </x:c>
      <x:c r="G10295" t="inlineStr">
        <x:is>
          <x:t xml:space="preserve">crowd size=no report</x:t>
        </x:is>
      </x:c>
      <x:c r="H10295" s="27"/>
      <x:c r="I10295" s="27"/>
    </x:row>
    <x:row r="10296">
      <x:c r="A10296" s="4" t="inlineStr">
        <x:is>
          <x:t xml:space="preserve">right</x:t>
        </x:is>
      </x:c>
      <x:c r="B10296" s="8" t="inlineStr">
        <x:is>
          <x:t xml:space="preserve">settlers</x:t>
        </x:is>
      </x:c>
      <x:c r="C10296" t="inlineStr">
        <x:is>
          <x:t xml:space="preserve">Physical assault of uninvolved person</x:t>
        </x:is>
      </x:c>
      <x:c r="D10296" t="inlineStr">
        <x:is>
          <x:t xml:space="preserve">On 15 July 2025, Israeli settler rioters attacked a Palestinian farmer in Bayt Hassan northeast of Nablus (Nablus, West Bank). There were no casualties.</x:t>
        </x:is>
      </x:c>
      <x:c r="E10296" s="1" t="n">
        <x:v>45853</x:v>
      </x:c>
      <x:c r="F10296" t="n">
        <x:v>0</x:v>
      </x:c>
      <x:c r="G10296" t="inlineStr">
        <x:is>
          <x:t xml:space="preserve">crowd size=no report</x:t>
        </x:is>
      </x:c>
      <x:c r="H10296" s="27"/>
      <x:c r="I10296" s="27"/>
    </x:row>
    <x:row r="10297">
      <x:c r="A10297" s="4" t="inlineStr">
        <x:is>
          <x:t xml:space="preserve">right</x:t>
        </x:is>
      </x:c>
      <x:c r="B10297" s="8" t="inlineStr">
        <x:is>
          <x:t xml:space="preserve">settlers</x:t>
        </x:is>
      </x:c>
      <x:c r="C10297" t="inlineStr">
        <x:is>
          <x:t xml:space="preserve">Property damage</x:t>
        </x:is>
      </x:c>
      <x:c r="D10297" t="inlineStr">
        <x:is>
          <x:t xml:space="preserve">On 15 July 2025, Israeli settler rioters destroyed a main road in Shuqba (Ramallah and Al Bireh, West Bank). There were no casualties.</x:t>
        </x:is>
      </x:c>
      <x:c r="E10297" s="1" t="n">
        <x:v>45853</x:v>
      </x:c>
      <x:c r="F10297" t="n">
        <x:v>0</x:v>
      </x:c>
      <x:c r="G10297" t="inlineStr">
        <x:is>
          <x:t xml:space="preserve">crowd size=no report</x:t>
        </x:is>
      </x:c>
      <x:c r="H10297" s="27"/>
      <x:c r="I10297" s="27"/>
    </x:row>
    <x:row r="10298">
      <x:c r="A10298" s="4" t="inlineStr">
        <x:is>
          <x:t xml:space="preserve">right</x:t>
        </x:is>
      </x:c>
      <x:c r="B10298" s="8" t="inlineStr">
        <x:is>
          <x:t xml:space="preserve">settlers</x:t>
        </x:is>
      </x:c>
      <x:c r="C10298" t="inlineStr">
        <x:is>
          <x:t xml:space="preserve">Property damage</x:t>
        </x:is>
      </x:c>
      <x:c r="D10298" t="inlineStr">
        <x:is>
          <x:t xml:space="preserve">On 15 July 2025, Israeli settler rioters set fire to Palestinians' agricultural lands in Kafr Malik (Ramallah and Al Bireh, West Bank). There were no casualties.</x:t>
        </x:is>
      </x:c>
      <x:c r="E10298" s="1" t="n">
        <x:v>45853</x:v>
      </x:c>
      <x:c r="F10298" t="n">
        <x:v>0</x:v>
      </x:c>
      <x:c r="G10298" t="inlineStr">
        <x:is>
          <x:t xml:space="preserve">crowd size=no report</x:t>
        </x:is>
      </x:c>
      <x:c r="H10298" s="27"/>
      <x:c r="I10298" s="27"/>
    </x:row>
    <x:row r="10299">
      <x:c r="A10299" s="4" t="inlineStr">
        <x:is>
          <x:t xml:space="preserve">right</x:t>
        </x:is>
      </x:c>
      <x:c r="B10299" s="8" t="inlineStr">
        <x:is>
          <x:t xml:space="preserve">settlers</x:t>
        </x:is>
      </x:c>
      <x:c r="C10299" t="inlineStr">
        <x:is>
          <x:t xml:space="preserve">Property damage</x:t>
        </x:is>
      </x:c>
      <x:c r="D10299" t="inlineStr">
        <x:is>
          <x:t xml:space="preserve">On 15 July 2025, Israeli settler rioters burned a number of olive trees in Dayr Dibwan (Ramallah and Al Bireh, West Bank). There were no casualties.</x:t>
        </x:is>
      </x:c>
      <x:c r="E10299" s="1" t="n">
        <x:v>45853</x:v>
      </x:c>
      <x:c r="F10299" t="n">
        <x:v>0</x:v>
      </x:c>
      <x:c r="G10299" t="inlineStr">
        <x:is>
          <x:t xml:space="preserve">crowd size=no report</x:t>
        </x:is>
      </x:c>
      <x:c r="H10299" s="27"/>
      <x:c r="I10299" s="27"/>
    </x:row>
    <x:row r="10300">
      <x:c r="A10300" s="4" t="inlineStr">
        <x:is>
          <x:t xml:space="preserve">right</x:t>
        </x:is>
      </x:c>
      <x:c r="B10300" s="8" t="inlineStr">
        <x:is>
          <x:t xml:space="preserve">settlers</x:t>
        </x:is>
      </x:c>
      <x:c r="C10300" t="inlineStr">
        <x:is>
          <x:t xml:space="preserve">Property damage</x:t>
        </x:is>
      </x:c>
      <x:c r="D10300" t="inlineStr">
        <x:is>
          <x:t xml:space="preserve">On 15 July 2025, Israeli settler rioters set fire to Palestinians' agricultural lands in Al Mughayyir (Ramallah and Al Bireh, West Bank). There were no casualties.</x:t>
        </x:is>
      </x:c>
      <x:c r="E10300" s="1" t="n">
        <x:v>45853</x:v>
      </x:c>
      <x:c r="F10300" t="n">
        <x:v>0</x:v>
      </x:c>
      <x:c r="G10300" t="inlineStr">
        <x:is>
          <x:t xml:space="preserve">crowd size=no report</x:t>
        </x:is>
      </x:c>
      <x:c r="H10300" s="27"/>
      <x:c r="I10300" s="27"/>
    </x:row>
    <x:row r="10301">
      <x:c r="A10301" s="4" t="inlineStr">
        <x:is>
          <x:t xml:space="preserve">right</x:t>
        </x:is>
      </x:c>
      <x:c r="B10301" s="8" t="inlineStr">
        <x:is>
          <x:t xml:space="preserve">settlers</x:t>
        </x:is>
      </x:c>
      <x:c r="C10301" t="inlineStr">
        <x:is>
          <x:t xml:space="preserve">Physical assault of uninvolved person</x:t>
        </x:is>
      </x:c>
      <x:c r="D10301" t="inlineStr">
        <x:is>
          <x:t xml:space="preserve">On 15 July 2025, Israeli settler rioters attacked Palestinians in Raba (Jenin, West Bank), likely stone-throwing. There were no casualties.</x:t>
        </x:is>
      </x:c>
      <x:c r="E10301" s="1" t="n">
        <x:v>45853</x:v>
      </x:c>
      <x:c r="F10301" t="n">
        <x:v>0</x:v>
      </x:c>
      <x:c r="G10301" t="inlineStr">
        <x:is>
          <x:t xml:space="preserve">crowd size=no report</x:t>
        </x:is>
      </x:c>
      <x:c r="H10301" s="27"/>
      <x:c r="I10301" s="27"/>
    </x:row>
    <x:row r="10302">
      <x:c r="A10302" s="4" t="inlineStr">
        <x:is>
          <x:t xml:space="preserve">right</x:t>
        </x:is>
      </x:c>
      <x:c r="B10302" s="8" t="inlineStr">
        <x:is>
          <x:t xml:space="preserve">settlers</x:t>
        </x:is>
      </x:c>
      <x:c r="C10302" t="inlineStr">
        <x:is>
          <x:t xml:space="preserve">Physical assault of uninvolved person</x:t>
        </x:is>
      </x:c>
      <x:c r="D10302" t="inlineStr">
        <x:is>
          <x:t xml:space="preserve">On 15 July 2025, armed Israeli settler rioters, accompanied by Israeli military forces, attacked Palestinians by beating them and throwing rocks at them near Suseya (Hebron, West Bank). One elderly Palestinian man was injured and taken to the hospital.</x:t>
        </x:is>
      </x:c>
      <x:c r="E10302" s="1" t="n">
        <x:v>45853</x:v>
      </x:c>
      <x:c r="F10302" t="n">
        <x:v>0</x:v>
      </x:c>
      <x:c r="G10302" t="inlineStr">
        <x:is>
          <x:t xml:space="preserve">crowd size=no report</x:t>
        </x:is>
      </x:c>
      <x:c r="H10302" s="27" t="str">
        <x:v>מתנחלים ישראלים חמושים הכו פלסטיני מבוגר באזור סוסיא. האירוע התרחש תחת הגנת או ליווי כוחות ישראליים. פלסטיני מבוגר נפצע ופונה לבית חולים.</x:v>
      </x:c>
      <x:c r="I10302" s="27" t="str">
        <x:v>מתנחלים ישראלים חמושים הכו פלסטיני מבוגר באזור סוסיא.</x:v>
      </x:c>
    </x:row>
    <x:row r="10303">
      <x:c r="A10303" s="4" t="inlineStr">
        <x:is>
          <x:t xml:space="preserve">right</x:t>
        </x:is>
      </x:c>
      <x:c r="B10303" s="8" t="inlineStr">
        <x:is>
          <x:t xml:space="preserve">settlers</x:t>
        </x:is>
      </x:c>
      <x:c r="C10303" t="inlineStr">
        <x:is>
          <x:t xml:space="preserve">Physical assault of uninvolved person</x:t>
        </x:is>
      </x:c>
      <x:c r="D10303" t="inlineStr">
        <x:is>
          <x:t xml:space="preserve">On 15 July 2025, Israeli settler rioters, accompanied by Israeli military forces, attacked a Palestinian man's house and beat him in An Nassariyah (Nablus, West Bank). There were no casualties.</x:t>
        </x:is>
      </x:c>
      <x:c r="E10303" s="1" t="n">
        <x:v>45853</x:v>
      </x:c>
      <x:c r="F10303" t="n">
        <x:v>0</x:v>
      </x:c>
      <x:c r="G10303" t="inlineStr">
        <x:is>
          <x:t xml:space="preserve">crowd size=no report</x:t>
        </x:is>
      </x:c>
      <x:c r="H10303" s="27"/>
      <x:c r="I10303" s="27"/>
    </x:row>
    <x:row r="10304">
      <x:c r="A10304" s="4" t="inlineStr">
        <x:is>
          <x:t xml:space="preserve">right</x:t>
        </x:is>
      </x:c>
      <x:c r="B10304" s="8" t="inlineStr">
        <x:is>
          <x:t xml:space="preserve">settlers</x:t>
        </x:is>
      </x:c>
      <x:c r="C10304" t="inlineStr">
        <x:is>
          <x:t xml:space="preserve">Property damage</x:t>
        </x:is>
      </x:c>
      <x:c r="D10304" t="inlineStr">
        <x:is>
          <x:t xml:space="preserve">Property destruction: On 15 July 2025, Israeli settler rioters dug up Palestinians' land in Sarta (Salfit, West Bank). There were no casualties.</x:t>
        </x:is>
      </x:c>
      <x:c r="E10304" s="1" t="n">
        <x:v>45853</x:v>
      </x:c>
      <x:c r="F10304" t="n">
        <x:v>0</x:v>
      </x:c>
      <x:c r="H10304" s="27"/>
      <x:c r="I10304" s="27"/>
    </x:row>
    <x:row r="10305">
      <x:c r="A10305" s="4" t="inlineStr">
        <x:is>
          <x:t xml:space="preserve">right</x:t>
        </x:is>
      </x:c>
      <x:c r="B10305" s="8" t="inlineStr">
        <x:is>
          <x:t xml:space="preserve">settlers</x:t>
        </x:is>
      </x:c>
      <x:c r="C10305" t="inlineStr">
        <x:is>
          <x:t xml:space="preserve">Armed attack against uninvolved person</x:t>
        </x:is>
      </x:c>
      <x:c r="D10305" t="inlineStr">
        <x:is>
          <x:t xml:space="preserve">On 15 July 2025, armed Israeli settler rioters opened fire randomly and beat Palestinians in Al Hijra (Hebron, West Bank). There were no casualties.</x:t>
        </x:is>
      </x:c>
      <x:c r="E10305" s="1" t="n">
        <x:v>45853</x:v>
      </x:c>
      <x:c r="F10305" t="n">
        <x:v>0</x:v>
      </x:c>
      <x:c r="H10305" s="27"/>
      <x:c r="I10305" s="27"/>
    </x:row>
    <x:row r="10306">
      <x:c r="A10306" s="4" t="inlineStr">
        <x:is>
          <x:t xml:space="preserve">right</x:t>
        </x:is>
      </x:c>
      <x:c r="B10306" s="8" t="inlineStr">
        <x:is>
          <x:t xml:space="preserve">settlers</x:t>
        </x:is>
      </x:c>
      <x:c r="C10306" t="inlineStr">
        <x:is>
          <x:t xml:space="preserve">Property damage</x:t>
        </x:is>
      </x:c>
      <x:c r="D10306" t="inlineStr">
        <x:is>
          <x:t xml:space="preserve">On 16 July 2025, Israeli settler rioters attacked Palestinians and journalists in Bayt Hassan east of Nablus (Nablus, West Bank). The rioters attacked houses and broke Palestinians' car windows. There were no casualties.</x:t>
        </x:is>
      </x:c>
      <x:c r="E10306" s="1" t="n">
        <x:v>45854</x:v>
      </x:c>
      <x:c r="F10306" t="n">
        <x:v>0</x:v>
      </x:c>
      <x:c r="G10306" t="inlineStr">
        <x:is>
          <x:t xml:space="preserve">crowd size=no report</x:t>
        </x:is>
      </x:c>
      <x:c r="H10306" s="27"/>
      <x:c r="I10306" s="27"/>
    </x:row>
    <x:row r="10307">
      <x:c r="A10307" s="4" t="inlineStr">
        <x:is>
          <x:t xml:space="preserve">right</x:t>
        </x:is>
      </x:c>
      <x:c r="B10307" s="8" t="inlineStr">
        <x:is>
          <x:t xml:space="preserve">settlers</x:t>
        </x:is>
      </x:c>
      <x:c r="C10307" t="inlineStr">
        <x:is>
          <x:t xml:space="preserve">Property damage</x:t>
        </x:is>
      </x:c>
      <x:c r="D10307" t="inlineStr">
        <x:is>
          <x:t xml:space="preserve">On 16 July 2025, Israeli settler rioters uprooted around 50 olive trees between Aqraba (Nablus, West Bank) and Magdal Bani Fadel. There were no casualties.</x:t>
        </x:is>
      </x:c>
      <x:c r="E10307" s="1" t="n">
        <x:v>45854</x:v>
      </x:c>
      <x:c r="F10307" t="n">
        <x:v>0</x:v>
      </x:c>
      <x:c r="G10307" t="inlineStr">
        <x:is>
          <x:t xml:space="preserve">crowd size=no report</x:t>
        </x:is>
      </x:c>
      <x:c r="H10307" s="27"/>
      <x:c r="I10307" s="27"/>
    </x:row>
    <x:row r="10308">
      <x:c r="A10308" s="4" t="inlineStr">
        <x:is>
          <x:t xml:space="preserve">right</x:t>
        </x:is>
      </x:c>
      <x:c r="B10308" s="8" t="inlineStr">
        <x:is>
          <x:t xml:space="preserve">settlers</x:t>
        </x:is>
      </x:c>
      <x:c r="C10308" t="inlineStr">
        <x:is>
          <x:t xml:space="preserve">Physical assault of uninvolved person</x:t>
        </x:is>
      </x:c>
      <x:c r="D10308" t="inlineStr">
        <x:is>
          <x:t xml:space="preserve">On 16 July 2025, Israeli settler rioters attacked a Palestinian man and stole the contents of his car on the road between Al Masaken al Shaabiya and Asirah ash Shamaliyah (Nablus, West Bank). There were no casualties.</x:t>
        </x:is>
      </x:c>
      <x:c r="E10308" s="1" t="n">
        <x:v>45854</x:v>
      </x:c>
      <x:c r="F10308" t="n">
        <x:v>0</x:v>
      </x:c>
      <x:c r="G10308" t="inlineStr">
        <x:is>
          <x:t xml:space="preserve">crowd size=no report</x:t>
        </x:is>
      </x:c>
      <x:c r="H10308" s="27"/>
      <x:c r="I10308" s="27"/>
    </x:row>
    <x:row r="10309">
      <x:c r="A10309" s="4" t="inlineStr">
        <x:is>
          <x:t xml:space="preserve">right</x:t>
        </x:is>
      </x:c>
      <x:c r="B10309" s="8" t="inlineStr">
        <x:is>
          <x:t xml:space="preserve">settlers</x:t>
        </x:is>
      </x:c>
      <x:c r="C10309" t="inlineStr">
        <x:is>
          <x:t xml:space="preserve">Property damage</x:t>
        </x:is>
      </x:c>
      <x:c r="D10309" t="inlineStr">
        <x:is>
          <x:t xml:space="preserve">On 16 July 2025, Israeli settler rioters set fire to a Palestinian's agricultural land near the entrance of Burin (Nablus, West Bank). There were no casualties.</x:t>
        </x:is>
      </x:c>
      <x:c r="E10309" s="1" t="n">
        <x:v>45854</x:v>
      </x:c>
      <x:c r="F10309" t="n">
        <x:v>0</x:v>
      </x:c>
      <x:c r="G10309" t="inlineStr">
        <x:is>
          <x:t xml:space="preserve">crowd size=no report</x:t>
        </x:is>
      </x:c>
      <x:c r="H10309" s="27"/>
      <x:c r="I10309" s="27"/>
    </x:row>
    <x:row r="10310">
      <x:c r="A10310" s="4" t="inlineStr">
        <x:is>
          <x:t xml:space="preserve">right</x:t>
        </x:is>
      </x:c>
      <x:c r="B10310" s="8" t="inlineStr">
        <x:is>
          <x:t xml:space="preserve">settlers</x:t>
        </x:is>
      </x:c>
      <x:c r="C10310" t="inlineStr">
        <x:is>
          <x:t xml:space="preserve">Property damage</x:t>
        </x:is>
      </x:c>
      <x:c r="D10310" t="inlineStr">
        <x:is>
          <x:t xml:space="preserve">On 16 July 2025, Israeli settler rioters damaged a Palestinian man's water supply tank in Al Awja (Jericho, West Bank). There were no casualties.</x:t>
        </x:is>
      </x:c>
      <x:c r="E10310" s="1" t="n">
        <x:v>45854</x:v>
      </x:c>
      <x:c r="F10310" t="n">
        <x:v>0</x:v>
      </x:c>
      <x:c r="G10310" t="inlineStr">
        <x:is>
          <x:t xml:space="preserve">crowd size=no report</x:t>
        </x:is>
      </x:c>
      <x:c r="H10310" s="27"/>
      <x:c r="I10310" s="27"/>
    </x:row>
    <x:row r="10311">
      <x:c r="A10311" s="4" t="inlineStr">
        <x:is>
          <x:t xml:space="preserve">right</x:t>
        </x:is>
      </x:c>
      <x:c r="B10311" s="8" t="inlineStr">
        <x:is>
          <x:t xml:space="preserve">settlers</x:t>
        </x:is>
      </x:c>
      <x:c r="C10311" t="inlineStr">
        <x:is>
          <x:t xml:space="preserve">Property damage</x:t>
        </x:is>
      </x:c>
      <x:c r="D10311" t="inlineStr">
        <x:is>
          <x:t xml:space="preserve">Looting: On 16 July 2025, Israeli settler rioters stole a Palestinian farmer's tractor near Asirah ash Shamaliyah (Nablus, West Bank). There were no casualties.</x:t>
        </x:is>
      </x:c>
      <x:c r="E10311" s="1" t="n">
        <x:v>45854</x:v>
      </x:c>
      <x:c r="F10311" t="n">
        <x:v>0</x:v>
      </x:c>
      <x:c r="H10311" s="27"/>
      <x:c r="I10311" s="27"/>
    </x:row>
    <x:row r="10312">
      <x:c r="A10312" s="4" t="inlineStr">
        <x:is>
          <x:t xml:space="preserve">right</x:t>
        </x:is>
      </x:c>
      <x:c r="B10312" s="8" t="inlineStr">
        <x:is>
          <x:t xml:space="preserve">settlers</x:t>
        </x:is>
      </x:c>
      <x:c r="C10312" t="inlineStr">
        <x:is>
          <x:t xml:space="preserve">Property damage</x:t>
        </x:is>
      </x:c>
      <x:c r="D10312" t="inlineStr">
        <x:is>
          <x:t xml:space="preserve">On 17 July 2025, Israeli settler rioters dismantled and stole the metal frames of a Palestinian's greenhouse in Ayn Samiya (Ramallah and Al Bireh, West Bank).</x:t>
        </x:is>
      </x:c>
      <x:c r="E10312" s="1" t="n">
        <x:v>45855</x:v>
      </x:c>
      <x:c r="F10312" t="n">
        <x:v>0</x:v>
      </x:c>
      <x:c r="G10312" t="inlineStr">
        <x:is>
          <x:t xml:space="preserve">crowd size=no report</x:t>
        </x:is>
      </x:c>
      <x:c r="H10312" s="27"/>
      <x:c r="I10312" s="27"/>
    </x:row>
    <x:row r="10313">
      <x:c r="A10313" s="4" t="inlineStr">
        <x:is>
          <x:t xml:space="preserve">right</x:t>
        </x:is>
      </x:c>
      <x:c r="B10313" s="8" t="inlineStr">
        <x:is>
          <x:t xml:space="preserve">settlers</x:t>
        </x:is>
      </x:c>
      <x:c r="C10313" t="inlineStr">
        <x:is>
          <x:t xml:space="preserve">Armed attack against uninvolved person</x:t>
        </x:is>
      </x:c>
      <x:c r="D10313" t="inlineStr">
        <x:is>
          <x:t xml:space="preserve">On 17 July 2025, Israeli settler rioters hurled rocks at Palestinians' cars, likely as they were passing by, at the east entrance of Jericho (Jericho, West Bank). There were no casualties.</x:t>
        </x:is>
      </x:c>
      <x:c r="E10313" s="1" t="n">
        <x:v>45855</x:v>
      </x:c>
      <x:c r="F10313" t="n">
        <x:v>0</x:v>
      </x:c>
      <x:c r="G10313" t="inlineStr">
        <x:is>
          <x:t xml:space="preserve">crowd size=no report</x:t>
        </x:is>
      </x:c>
      <x:c r="H10313" s="27"/>
      <x:c r="I10313" s="27"/>
    </x:row>
    <x:row r="10314">
      <x:c r="A10314" s="4" t="inlineStr">
        <x:is>
          <x:t xml:space="preserve">right</x:t>
        </x:is>
      </x:c>
      <x:c r="B10314" s="8" t="inlineStr">
        <x:is>
          <x:t xml:space="preserve">settlers</x:t>
        </x:is>
      </x:c>
      <x:c r="C10314" t="inlineStr">
        <x:is>
          <x:t xml:space="preserve">Physical assault of uninvolved person</x:t>
        </x:is>
      </x:c>
      <x:c r="D10314" t="inlineStr">
        <x:is>
          <x:t xml:space="preserve">On 17 July 2025, armed Israeli settlers attacked Palestinians and their property including destroying water tanks in Wadi al Simism south of Dahriya (Hebron, West Bank). There were no casualties.</x:t>
        </x:is>
      </x:c>
      <x:c r="E10314" s="1" t="n">
        <x:v>45855</x:v>
      </x:c>
      <x:c r="F10314" t="n">
        <x:v>0</x:v>
      </x:c>
      <x:c r="G10314" t="inlineStr">
        <x:is>
          <x:t xml:space="preserve">crowd size=no report</x:t>
        </x:is>
      </x:c>
      <x:c r="H10314" s="27"/>
      <x:c r="I10314" s="27"/>
    </x:row>
    <x:row r="10315">
      <x:c r="A10315" s="4" t="inlineStr">
        <x:is>
          <x:t xml:space="preserve">right</x:t>
        </x:is>
      </x:c>
      <x:c r="B10315" s="8" t="inlineStr">
        <x:is>
          <x:t xml:space="preserve">settlers</x:t>
        </x:is>
      </x:c>
      <x:c r="C10315" t="inlineStr">
        <x:is>
          <x:t xml:space="preserve">Threats and harassment</x:t>
        </x:is>
      </x:c>
      <x:c r="D10315" t="inlineStr">
        <x:is>
          <x:t xml:space="preserve">On 17 July 2025, Israeli settler rioters chased Palestinian shepherds and tried to steal their livestock in Khirbat al Fakhit (Hebron, West Bank). There were no casualties.</x:t>
        </x:is>
      </x:c>
      <x:c r="E10315" s="1" t="n">
        <x:v>45855</x:v>
      </x:c>
      <x:c r="F10315" t="n">
        <x:v>0</x:v>
      </x:c>
      <x:c r="G10315" t="inlineStr">
        <x:is>
          <x:t xml:space="preserve">crowd size=no report</x:t>
        </x:is>
      </x:c>
      <x:c r="H10315" s="27"/>
      <x:c r="I10315" s="27"/>
    </x:row>
    <x:row r="10316">
      <x:c r="A10316" s="4" t="inlineStr">
        <x:is>
          <x:t xml:space="preserve">right</x:t>
        </x:is>
      </x:c>
      <x:c r="B10316" s="8" t="inlineStr">
        <x:is>
          <x:t xml:space="preserve">settlers</x:t>
        </x:is>
      </x:c>
      <x:c r="C10316" t="inlineStr">
        <x:is>
          <x:t xml:space="preserve">Physical assault of uninvolved person</x:t>
        </x:is>
      </x:c>
      <x:c r="D10316" t="inlineStr">
        <x:is>
          <x:t xml:space="preserve">On 17 July 2025, Israeli settler rioters, accompanied by Israeli military forces, attacked and destroyed Palestinian property in Nahal Milcha (Tubas, West Bank). The rioters also stole around 400 livestock, killing 117 of them. There were no casualties.</x:t>
        </x:is>
      </x:c>
      <x:c r="E10316" s="1" t="n">
        <x:v>45855</x:v>
      </x:c>
      <x:c r="F10316" t="n">
        <x:v>0</x:v>
      </x:c>
      <x:c r="G10316" t="inlineStr">
        <x:is>
          <x:t xml:space="preserve">crowd size=no report</x:t>
        </x:is>
      </x:c>
      <x:c r="H10316" s="27"/>
      <x:c r="I10316" s="27"/>
    </x:row>
    <x:row r="10317">
      <x:c r="A10317" s="4" t="inlineStr">
        <x:is>
          <x:t xml:space="preserve">right</x:t>
        </x:is>
      </x:c>
      <x:c r="B10317" s="8" t="inlineStr">
        <x:is>
          <x:t xml:space="preserve">settlers</x:t>
        </x:is>
      </x:c>
      <x:c r="C10317" t="inlineStr">
        <x:is>
          <x:t xml:space="preserve">Property damage</x:t>
        </x:is>
      </x:c>
      <x:c r="D10317" t="inlineStr">
        <x:is>
          <x:t xml:space="preserve">On 18 July 2025, Israeli settler rioters destroyed a Palestinian's car in Bayt Ummar (Hebron, West Bank). There were no casualties.</x:t>
        </x:is>
      </x:c>
      <x:c r="E10317" s="1" t="n">
        <x:v>45856</x:v>
      </x:c>
      <x:c r="F10317" t="n">
        <x:v>0</x:v>
      </x:c>
      <x:c r="G10317" t="inlineStr">
        <x:is>
          <x:t xml:space="preserve">crowd size=no report</x:t>
        </x:is>
      </x:c>
      <x:c r="H10317" s="27"/>
      <x:c r="I10317" s="27"/>
    </x:row>
    <x:row r="10318">
      <x:c r="A10318" s="4" t="inlineStr">
        <x:is>
          <x:t xml:space="preserve">right</x:t>
        </x:is>
      </x:c>
      <x:c r="B10318" s="8" t="inlineStr">
        <x:is>
          <x:t xml:space="preserve">settlers</x:t>
        </x:is>
      </x:c>
      <x:c r="C10318" t="inlineStr">
        <x:is>
          <x:t xml:space="preserve">Armed attack against uninvolved person</x:t>
        </x:is>
      </x:c>
      <x:c r="D10318" t="inlineStr">
        <x:is>
          <x:t xml:space="preserve">On 18 July 2025, Israeli settler rioters hurled rocks at Palestinians' cars, likely as they were passing by, in Al Mughayyir (Ramallah and Al Bireh, West Bank). There were no casualties.</x:t>
        </x:is>
      </x:c>
      <x:c r="E10318" s="1" t="n">
        <x:v>45856</x:v>
      </x:c>
      <x:c r="F10318" t="n">
        <x:v>0</x:v>
      </x:c>
      <x:c r="G10318" t="inlineStr">
        <x:is>
          <x:t xml:space="preserve">crowd size=no report</x:t>
        </x:is>
      </x:c>
      <x:c r="H10318" s="27"/>
      <x:c r="I10318" s="27"/>
    </x:row>
    <x:row r="10319">
      <x:c r="A10319" s="4" t="inlineStr">
        <x:is>
          <x:t xml:space="preserve">right</x:t>
        </x:is>
      </x:c>
      <x:c r="B10319" s="8" t="inlineStr">
        <x:is>
          <x:t xml:space="preserve">settlers</x:t>
        </x:is>
      </x:c>
      <x:c r="C10319" t="inlineStr">
        <x:is>
          <x:t xml:space="preserve">Property damage</x:t>
        </x:is>
      </x:c>
      <x:c r="D10319" t="inlineStr">
        <x:is>
          <x:t xml:space="preserve">On 18 July 2025, Israeli settler rioters set fire to Palestinian agricultural lands near Jit (Qalqilya, West Bank). There were no casualties.</x:t>
        </x:is>
      </x:c>
      <x:c r="E10319" s="1" t="n">
        <x:v>45856</x:v>
      </x:c>
      <x:c r="F10319" t="n">
        <x:v>0</x:v>
      </x:c>
      <x:c r="G10319" t="inlineStr">
        <x:is>
          <x:t xml:space="preserve">crowd size=no report</x:t>
        </x:is>
      </x:c>
      <x:c r="H10319" s="27"/>
      <x:c r="I10319" s="27"/>
    </x:row>
    <x:row r="10320">
      <x:c r="A10320" s="4" t="inlineStr">
        <x:is>
          <x:t xml:space="preserve">right</x:t>
        </x:is>
      </x:c>
      <x:c r="B10320" s="8" t="inlineStr">
        <x:is>
          <x:t xml:space="preserve">settlers</x:t>
        </x:is>
      </x:c>
      <x:c r="C10320" t="inlineStr">
        <x:is>
          <x:t xml:space="preserve">Physical assault of uninvolved person</x:t>
        </x:is>
      </x:c>
      <x:c r="D10320" t="inlineStr">
        <x:is>
          <x:t xml:space="preserve">On 18 July 2025, Israeli settler rioters attacked Palestinians and stole money from them in Mukhamas (Al Quds, West Bank). There were no casualties.</x:t>
        </x:is>
      </x:c>
      <x:c r="E10320" s="1" t="n">
        <x:v>45856</x:v>
      </x:c>
      <x:c r="F10320" t="n">
        <x:v>0</x:v>
      </x:c>
      <x:c r="G10320" t="inlineStr">
        <x:is>
          <x:t xml:space="preserve">crowd size=no report</x:t>
        </x:is>
      </x:c>
      <x:c r="H10320" s="27"/>
      <x:c r="I10320" s="27"/>
    </x:row>
    <x:row r="10321">
      <x:c r="A10321" s="4" t="inlineStr">
        <x:is>
          <x:t xml:space="preserve">right</x:t>
        </x:is>
      </x:c>
      <x:c r="B10321" s="8" t="inlineStr">
        <x:is>
          <x:t xml:space="preserve">settlers</x:t>
        </x:is>
      </x:c>
      <x:c r="C10321" t="inlineStr">
        <x:is>
          <x:t xml:space="preserve">Property damage</x:t>
        </x:is>
      </x:c>
      <x:c r="D10321" t="inlineStr">
        <x:is>
          <x:t xml:space="preserve">On 18 July 2025, armed Israeli settlers attacked Palestinian homes south of Sinjil (Ramallah and Al Bireh, West Bank), likely stone-throwing. There were no casualties.</x:t>
        </x:is>
      </x:c>
      <x:c r="E10321" s="1" t="n">
        <x:v>45856</x:v>
      </x:c>
      <x:c r="F10321" t="n">
        <x:v>0</x:v>
      </x:c>
      <x:c r="G10321" t="inlineStr">
        <x:is>
          <x:t xml:space="preserve">crowd size=no report</x:t>
        </x:is>
      </x:c>
      <x:c r="H10321" s="27"/>
      <x:c r="I10321" s="27"/>
    </x:row>
    <x:row r="10322">
      <x:c r="A10322" s="4" t="inlineStr">
        <x:is>
          <x:t xml:space="preserve">right</x:t>
        </x:is>
      </x:c>
      <x:c r="B10322" s="8" t="inlineStr">
        <x:is>
          <x:t xml:space="preserve">settlers</x:t>
        </x:is>
      </x:c>
      <x:c r="C10322" t="inlineStr">
        <x:is>
          <x:t xml:space="preserve">Property damage</x:t>
        </x:is>
      </x:c>
      <x:c r="D10322" t="inlineStr">
        <x:is>
          <x:t xml:space="preserve">On 18 July 2025, Israeli settler rioters attacked Palestinian homes in Ibziq (Tubas, West Bank), likely stone-throwing. There were no casualties.</x:t>
        </x:is>
      </x:c>
      <x:c r="E10322" s="1" t="n">
        <x:v>45856</x:v>
      </x:c>
      <x:c r="F10322" t="n">
        <x:v>0</x:v>
      </x:c>
      <x:c r="G10322" t="inlineStr">
        <x:is>
          <x:t xml:space="preserve">crowd size=no report</x:t>
        </x:is>
      </x:c>
      <x:c r="H10322" s="27"/>
      <x:c r="I10322" s="27"/>
    </x:row>
    <x:row r="10323">
      <x:c r="A10323" s="4" t="inlineStr">
        <x:is>
          <x:t xml:space="preserve">right</x:t>
        </x:is>
      </x:c>
      <x:c r="B10323" s="8" t="inlineStr">
        <x:is>
          <x:t xml:space="preserve">settlers</x:t>
        </x:is>
      </x:c>
      <x:c r="C10323" t="inlineStr">
        <x:is>
          <x:t xml:space="preserve">Property damage</x:t>
        </x:is>
      </x:c>
      <x:c r="D10323" t="inlineStr">
        <x:is>
          <x:t xml:space="preserve">On 18 July 2025, Israeli settler rioters attacked Palestinian homes east of Kisan (Bethlehem, West Bank), likely stone-throwing. There were no casualties.</x:t>
        </x:is>
      </x:c>
      <x:c r="E10323" s="1" t="n">
        <x:v>45856</x:v>
      </x:c>
      <x:c r="F10323" t="n">
        <x:v>0</x:v>
      </x:c>
      <x:c r="G10323" t="inlineStr">
        <x:is>
          <x:t xml:space="preserve">crowd size=no report</x:t>
        </x:is>
      </x:c>
      <x:c r="H10323" s="27"/>
      <x:c r="I10323" s="27"/>
    </x:row>
    <x:row r="10324">
      <x:c r="A10324" s="4" t="inlineStr">
        <x:is>
          <x:t xml:space="preserve">right</x:t>
        </x:is>
      </x:c>
      <x:c r="B10324" s="8" t="inlineStr">
        <x:is>
          <x:t xml:space="preserve">settlers</x:t>
        </x:is>
      </x:c>
      <x:c r="C10324" t="inlineStr">
        <x:is>
          <x:t xml:space="preserve">Armed attack against uninvolved person</x:t>
        </x:is>
      </x:c>
      <x:c r="D10324" t="inlineStr">
        <x:is>
          <x:t xml:space="preserve">On 18 July 2025, an Israeli settler hurled rocks at Palestinian cars, likely as they were passing by, in Halhul (Hebron, West Bank). There were no casualties.</x:t>
        </x:is>
      </x:c>
      <x:c r="E10324" s="1" t="n">
        <x:v>45856</x:v>
      </x:c>
      <x:c r="F10324" t="n">
        <x:v>0</x:v>
      </x:c>
      <x:c r="G10324" t="inlineStr">
        <x:is>
          <x:t xml:space="preserve">crowd size=no report</x:t>
        </x:is>
      </x:c>
      <x:c r="H10324" s="27"/>
      <x:c r="I10324" s="27"/>
    </x:row>
    <x:row r="10325">
      <x:c r="A10325" s="4" t="inlineStr">
        <x:is>
          <x:t xml:space="preserve">right</x:t>
        </x:is>
      </x:c>
      <x:c r="B10325" s="8" t="inlineStr">
        <x:is>
          <x:t xml:space="preserve">settlers</x:t>
        </x:is>
      </x:c>
      <x:c r="C10325" t="inlineStr">
        <x:is>
          <x:t xml:space="preserve">Threats and harassment</x:t>
        </x:is>
      </x:c>
      <x:c r="D10325" t="inlineStr">
        <x:is>
          <x:t xml:space="preserve">Other: On 18 July 2025, armed Israeli settlers raided Bayt Imrin (Nablus, West Bank) and fired random shots, likely into the air. There were no casualties.</x:t>
        </x:is>
      </x:c>
      <x:c r="E10325" s="1" t="n">
        <x:v>45856</x:v>
      </x:c>
      <x:c r="F10325" t="n">
        <x:v>0</x:v>
      </x:c>
      <x:c r="H10325" s="27"/>
      <x:c r="I10325" s="27"/>
    </x:row>
    <x:row r="10326">
      <x:c r="A10326" s="4" t="inlineStr">
        <x:is>
          <x:t xml:space="preserve">right</x:t>
        </x:is>
      </x:c>
      <x:c r="B10326" s="8" t="inlineStr">
        <x:is>
          <x:t xml:space="preserve">settlers</x:t>
        </x:is>
      </x:c>
      <x:c r="C10326" t="inlineStr">
        <x:is>
          <x:t xml:space="preserve">Physical assault of uninvolved person</x:t>
        </x:is>
      </x:c>
      <x:c r="D10326" t="inlineStr">
        <x:is>
          <x:t xml:space="preserve">On 19 July 2025, Israeli settler rioters beat up a Palestinian in Nilin (Ramallah and Al Bireh, West Bank) as he was in his under construction house, injuring him. Settlers also set fire to the house.</x:t>
        </x:is>
      </x:c>
      <x:c r="E10326" s="1" t="n">
        <x:v>45857</x:v>
      </x:c>
      <x:c r="F10326" t="n">
        <x:v>0</x:v>
      </x:c>
      <x:c r="G10326" t="inlineStr">
        <x:is>
          <x:t xml:space="preserve">crowd size=no report</x:t>
        </x:is>
      </x:c>
      <x:c r="H10326" s="27"/>
      <x:c r="I10326" s="27"/>
    </x:row>
    <x:row r="10327">
      <x:c r="A10327" s="4" t="inlineStr">
        <x:is>
          <x:t xml:space="preserve">right</x:t>
        </x:is>
      </x:c>
      <x:c r="B10327" s="8" t="inlineStr">
        <x:is>
          <x:t xml:space="preserve">settlers</x:t>
        </x:is>
      </x:c>
      <x:c r="C10327" t="inlineStr">
        <x:is>
          <x:t xml:space="preserve">Physical assault of uninvolved person</x:t>
        </x:is>
      </x:c>
      <x:c r="D10327" t="inlineStr">
        <x:is>
          <x:t xml:space="preserve">On 19 July 2025, Israeli settler rioters beat up a Palestinian in the Jabal Qamis area in Bayta (Nablus, West Bank), injuring him.</x:t>
        </x:is>
      </x:c>
      <x:c r="E10327" s="1" t="n">
        <x:v>45857</x:v>
      </x:c>
      <x:c r="F10327" t="n">
        <x:v>0</x:v>
      </x:c>
      <x:c r="G10327" t="inlineStr">
        <x:is>
          <x:t xml:space="preserve">crowd size=no report</x:t>
        </x:is>
      </x:c>
      <x:c r="H10327" s="27"/>
      <x:c r="I10327" s="27"/>
    </x:row>
    <x:row r="10328">
      <x:c r="A10328" s="4" t="inlineStr">
        <x:is>
          <x:t xml:space="preserve">right</x:t>
        </x:is>
      </x:c>
      <x:c r="B10328" s="8" t="inlineStr">
        <x:is>
          <x:t xml:space="preserve">settlers</x:t>
        </x:is>
      </x:c>
      <x:c r="C10328" t="inlineStr">
        <x:is>
          <x:t xml:space="preserve">Property damage</x:t>
        </x:is>
      </x:c>
      <x:c r="D10328" t="inlineStr">
        <x:is>
          <x:t xml:space="preserve">On 19 July 2025, Israeli settler rioters set fire to 30 hay stacks belonging to a Palestinian in Khirbat Humsah (Tubas, West Bank).</x:t>
        </x:is>
      </x:c>
      <x:c r="E10328" s="1" t="n">
        <x:v>45857</x:v>
      </x:c>
      <x:c r="F10328" t="n">
        <x:v>0</x:v>
      </x:c>
      <x:c r="G10328" t="inlineStr">
        <x:is>
          <x:t xml:space="preserve">crowd size=no report</x:t>
        </x:is>
      </x:c>
      <x:c r="H10328" s="27"/>
      <x:c r="I10328" s="27"/>
    </x:row>
    <x:row r="10329">
      <x:c r="A10329" s="4" t="inlineStr">
        <x:is>
          <x:t xml:space="preserve">right</x:t>
        </x:is>
      </x:c>
      <x:c r="B10329" s="8" t="inlineStr">
        <x:is>
          <x:t xml:space="preserve">settlers</x:t>
        </x:is>
      </x:c>
      <x:c r="C10329" t="inlineStr">
        <x:is>
          <x:t xml:space="preserve">Land takeover</x:t>
        </x:is>
      </x:c>
      <x:c r="D10329" t="inlineStr">
        <x:is>
          <x:t xml:space="preserve">Property destruction: On 19 July 2025, Israeli settlers razed, using bulldozers, Palestinian-owned agricultural lands in Mukhamas (Al Quds, West Bank) to open a new road.</x:t>
        </x:is>
      </x:c>
      <x:c r="E10329" s="1" t="n">
        <x:v>45857</x:v>
      </x:c>
      <x:c r="F10329" t="n">
        <x:v>0</x:v>
      </x:c>
      <x:c r="H10329" s="27"/>
      <x:c r="I10329" s="27"/>
    </x:row>
    <x:row r="10330">
      <x:c r="A10330" s="4" t="inlineStr">
        <x:is>
          <x:t xml:space="preserve">right</x:t>
        </x:is>
      </x:c>
      <x:c r="B10330" s="8" t="inlineStr">
        <x:is>
          <x:t xml:space="preserve">settlers</x:t>
        </x:is>
      </x:c>
      <x:c r="C10330" t="inlineStr">
        <x:is>
          <x:t xml:space="preserve">Physical assault of uninvolved person</x:t>
        </x:is>
      </x:c>
      <x:c r="D10330" t="inlineStr">
        <x:is>
          <x:t xml:space="preserve">On 19 July 2025, Israeli settler rioters attacked (likely beat up) Palestinian shepherds in Jabal Ebal (Nablus, West Bank). There were no casualties.</x:t>
        </x:is>
      </x:c>
      <x:c r="E10330" s="1" t="n">
        <x:v>45857</x:v>
      </x:c>
      <x:c r="F10330" t="n">
        <x:v>0</x:v>
      </x:c>
      <x:c r="G10330" t="inlineStr">
        <x:is>
          <x:t xml:space="preserve">crowd size=no report</x:t>
        </x:is>
      </x:c>
      <x:c r="H10330" s="27"/>
      <x:c r="I10330" s="27"/>
    </x:row>
    <x:row r="10331">
      <x:c r="A10331" s="4" t="inlineStr">
        <x:is>
          <x:t xml:space="preserve">right</x:t>
        </x:is>
      </x:c>
      <x:c r="B10331" s="8" t="inlineStr">
        <x:is>
          <x:t xml:space="preserve">settlers</x:t>
        </x:is>
      </x:c>
      <x:c r="C10331" t="inlineStr">
        <x:is>
          <x:t xml:space="preserve">Property damage</x:t>
        </x:is>
      </x:c>
      <x:c r="D10331" t="inlineStr">
        <x:is>
          <x:t xml:space="preserve">On 19 July 2025, Israeli settler rioters attacked (likely using stones) Palestinian houses in Kisan (Bethlehem, West Bank). There were no casualties.</x:t>
        </x:is>
      </x:c>
      <x:c r="E10331" s="1" t="n">
        <x:v>45857</x:v>
      </x:c>
      <x:c r="F10331" t="n">
        <x:v>0</x:v>
      </x:c>
      <x:c r="G10331" t="inlineStr">
        <x:is>
          <x:t xml:space="preserve">crowd size=no report</x:t>
        </x:is>
      </x:c>
      <x:c r="H10331" s="27"/>
      <x:c r="I10331" s="27"/>
    </x:row>
    <x:row r="10332">
      <x:c r="A10332" s="4" t="inlineStr">
        <x:is>
          <x:t xml:space="preserve">right</x:t>
        </x:is>
      </x:c>
      <x:c r="B10332" s="8" t="inlineStr">
        <x:is>
          <x:t xml:space="preserve">settlers</x:t>
        </x:is>
      </x:c>
      <x:c r="C10332" t="inlineStr">
        <x:is>
          <x:t xml:space="preserve">Physical assault of uninvolved person</x:t>
        </x:is>
      </x:c>
      <x:c r="D10332" t="inlineStr">
        <x:is>
          <x:t xml:space="preserve">On 20 July 2025, Israeli settler rioters beat up Palestinians during a raid on Kafr Nimah (Ramallah and Al Bireh, West Bank). There were no casualties.</x:t>
        </x:is>
      </x:c>
      <x:c r="E10332" s="1" t="n">
        <x:v>45858</x:v>
      </x:c>
      <x:c r="F10332" t="n">
        <x:v>0</x:v>
      </x:c>
      <x:c r="G10332" t="inlineStr">
        <x:is>
          <x:t xml:space="preserve">crowd size=no report</x:t>
        </x:is>
      </x:c>
      <x:c r="H10332" s="27"/>
      <x:c r="I10332" s="27"/>
    </x:row>
    <x:row r="10333">
      <x:c r="A10333" s="4" t="inlineStr">
        <x:is>
          <x:t xml:space="preserve">right</x:t>
        </x:is>
      </x:c>
      <x:c r="B10333" s="8" t="inlineStr">
        <x:is>
          <x:t xml:space="preserve">settlers</x:t>
        </x:is>
      </x:c>
      <x:c r="C10333" t="inlineStr">
        <x:is>
          <x:t xml:space="preserve">Property damage</x:t>
        </x:is>
      </x:c>
      <x:c r="D10333" t="inlineStr">
        <x:is>
          <x:t xml:space="preserve">Property destruction: On 20 July 2025, Israeli settlers razed, using bulldozers, Palestinian-owned lands in Kafr Laqif (Qalqilya, West Bank).</x:t>
        </x:is>
      </x:c>
      <x:c r="E10333" s="1" t="n">
        <x:v>45858</x:v>
      </x:c>
      <x:c r="F10333" t="n">
        <x:v>0</x:v>
      </x:c>
      <x:c r="H10333" s="27"/>
      <x:c r="I10333" s="27"/>
    </x:row>
    <x:row r="10334">
      <x:c r="A10334" s="4" t="inlineStr">
        <x:is>
          <x:t xml:space="preserve">right</x:t>
        </x:is>
      </x:c>
      <x:c r="B10334" s="8" t="inlineStr">
        <x:is>
          <x:t xml:space="preserve">settlers</x:t>
        </x:is>
      </x:c>
      <x:c r="C10334" t="inlineStr">
        <x:is>
          <x:t xml:space="preserve">Property damage</x:t>
        </x:is>
      </x:c>
      <x:c r="D10334" t="inlineStr">
        <x:is>
          <x:t xml:space="preserve">Property destruction: On 20 July 2025, Israeli settlers razed, using bulldozers, Palestinian-owned agricultural lands southwest of Aqraba (Nablus, West Bank) uprooting several olive trees.</x:t>
        </x:is>
      </x:c>
      <x:c r="E10334" s="1" t="n">
        <x:v>45858</x:v>
      </x:c>
      <x:c r="F10334" t="n">
        <x:v>0</x:v>
      </x:c>
      <x:c r="H10334" s="27"/>
      <x:c r="I10334" s="27"/>
    </x:row>
    <x:row r="10335">
      <x:c r="A10335" s="4" t="inlineStr">
        <x:is>
          <x:t xml:space="preserve">right</x:t>
        </x:is>
      </x:c>
      <x:c r="B10335" s="8" t="inlineStr">
        <x:is>
          <x:t xml:space="preserve">settlers</x:t>
        </x:is>
      </x:c>
      <x:c r="C10335" t="inlineStr">
        <x:is>
          <x:t xml:space="preserve">Armed attack against uninvolved person</x:t>
        </x:is>
      </x:c>
      <x:c r="D10335" t="inlineStr">
        <x:is>
          <x:t xml:space="preserve">On 21 July 2025, Israeli settler rioters hurled stones at Palestinian vehicles near the Wadi al Haramiyah intersection (Ramallah and Al Bireh, West Bank) as they were passing by. There were no casualties.</x:t>
        </x:is>
      </x:c>
      <x:c r="E10335" s="1" t="n">
        <x:v>45859</x:v>
      </x:c>
      <x:c r="F10335" t="n">
        <x:v>0</x:v>
      </x:c>
      <x:c r="G10335" t="inlineStr">
        <x:is>
          <x:t xml:space="preserve">crowd size=no report</x:t>
        </x:is>
      </x:c>
      <x:c r="H10335" s="27"/>
      <x:c r="I10335" s="27"/>
    </x:row>
    <x:row r="10336">
      <x:c r="A10336" s="4" t="inlineStr">
        <x:is>
          <x:t xml:space="preserve">right</x:t>
        </x:is>
      </x:c>
      <x:c r="B10336" s="8" t="inlineStr">
        <x:is>
          <x:t xml:space="preserve">settlers</x:t>
        </x:is>
      </x:c>
      <x:c r="C10336" t="inlineStr">
        <x:is>
          <x:t xml:space="preserve">Property damage</x:t>
        </x:is>
      </x:c>
      <x:c r="D10336" t="inlineStr">
        <x:is>
          <x:t xml:space="preserve">On 21 July 2025, Israeli settler rioters chopped several olive trees on a Palestinian-owned land in the Al Matwi area, near Salfit (Salfit, West Bank).</x:t>
        </x:is>
      </x:c>
      <x:c r="E10336" s="1" t="n">
        <x:v>45859</x:v>
      </x:c>
      <x:c r="F10336" t="n">
        <x:v>0</x:v>
      </x:c>
      <x:c r="G10336" t="inlineStr">
        <x:is>
          <x:t xml:space="preserve">crowd size=no report</x:t>
        </x:is>
      </x:c>
      <x:c r="H10336" s="27"/>
      <x:c r="I10336" s="27"/>
    </x:row>
    <x:row r="10337">
      <x:c r="A10337" s="4" t="inlineStr">
        <x:is>
          <x:t xml:space="preserve">right</x:t>
        </x:is>
      </x:c>
      <x:c r="B10337" s="8" t="inlineStr">
        <x:is>
          <x:t xml:space="preserve">settlers</x:t>
        </x:is>
      </x:c>
      <x:c r="C10337" t="inlineStr">
        <x:is>
          <x:t xml:space="preserve">Property damage</x:t>
        </x:is>
      </x:c>
      <x:c r="D10337" t="inlineStr">
        <x:is>
          <x:t xml:space="preserve">Property destruction: On 21 July 2025, Israeli settlers razed, using bulldozers, Palestinian-owned lands in the Sahel al Kahlleh in Jalud (Nablus, West Bank).</x:t>
        </x:is>
      </x:c>
      <x:c r="E10337" s="1" t="n">
        <x:v>45859</x:v>
      </x:c>
      <x:c r="F10337" t="n">
        <x:v>0</x:v>
      </x:c>
      <x:c r="H10337" s="27"/>
      <x:c r="I10337" s="27"/>
    </x:row>
    <x:row r="10338">
      <x:c r="A10338" s="4" t="inlineStr">
        <x:is>
          <x:t xml:space="preserve">right</x:t>
        </x:is>
      </x:c>
      <x:c r="B10338" s="8" t="inlineStr">
        <x:is>
          <x:t xml:space="preserve">settlers</x:t>
        </x:is>
      </x:c>
      <x:c r="C10338" t="inlineStr">
        <x:is>
          <x:t xml:space="preserve">Armed attack against uninvolved person</x:t>
        </x:is>
      </x:c>
      <x:c r="D10338" t="inlineStr">
        <x:is>
          <x:t xml:space="preserve">On 21 July 2025, Israeli settlers randomly opened fire at a Palestinian vehicle near Kisan (Bethlehem, West Bank). There were no casualties.</x:t>
        </x:is>
      </x:c>
      <x:c r="E10338" s="1" t="n">
        <x:v>45859</x:v>
      </x:c>
      <x:c r="F10338" t="n">
        <x:v>0</x:v>
      </x:c>
      <x:c r="H10338" s="27"/>
      <x:c r="I10338" s="27"/>
    </x:row>
    <x:row r="10339">
      <x:c r="A10339" s="4" t="inlineStr">
        <x:is>
          <x:t xml:space="preserve">right</x:t>
        </x:is>
      </x:c>
      <x:c r="B10339" s="8" t="inlineStr">
        <x:is>
          <x:t xml:space="preserve">settlers</x:t>
        </x:is>
      </x:c>
      <x:c r="C10339" t="inlineStr">
        <x:is>
          <x:t xml:space="preserve">Property damage</x:t>
        </x:is>
      </x:c>
      <x:c r="D10339" t="inlineStr">
        <x:is>
          <x:t xml:space="preserve">On 21 July 2025, Israeli settler rioters, under the protection of Israeli forces, chopped dozens of olive trees on Palestinian-owned lands in Jalbun (Jenin, West Bank).</x:t>
        </x:is>
      </x:c>
      <x:c r="E10339" s="1" t="n">
        <x:v>45859</x:v>
      </x:c>
      <x:c r="F10339" t="n">
        <x:v>0</x:v>
      </x:c>
      <x:c r="G10339" t="inlineStr">
        <x:is>
          <x:t xml:space="preserve">crowd size=no report</x:t>
        </x:is>
      </x:c>
      <x:c r="H10339" s="27"/>
      <x:c r="I10339" s="27"/>
    </x:row>
    <x:row r="10340">
      <x:c r="A10340" s="4" t="inlineStr">
        <x:is>
          <x:t xml:space="preserve">right</x:t>
        </x:is>
      </x:c>
      <x:c r="B10340" s="8" t="inlineStr">
        <x:is>
          <x:t xml:space="preserve">settlers</x:t>
        </x:is>
      </x:c>
      <x:c r="C10340" t="inlineStr">
        <x:is>
          <x:t xml:space="preserve">Land takeover</x:t>
        </x:is>
      </x:c>
      <x:c r="D10340" t="inlineStr">
        <x:is>
          <x:t xml:space="preserve">Land seizure: On 21 July 2025, Israeli settlers set up caravans on Palestinian-owned lands in Makhrour (Bethlehem, West Bank).</x:t>
        </x:is>
      </x:c>
      <x:c r="E10340" s="1" t="n">
        <x:v>45859</x:v>
      </x:c>
      <x:c r="F10340" t="n">
        <x:v>0</x:v>
      </x:c>
      <x:c r="H10340" s="27"/>
      <x:c r="I10340" s="27"/>
    </x:row>
    <x:row r="10341">
      <x:c r="A10341" s="4" t="inlineStr">
        <x:is>
          <x:t xml:space="preserve">right</x:t>
        </x:is>
      </x:c>
      <x:c r="B10341" s="8" t="inlineStr">
        <x:is>
          <x:t xml:space="preserve">settlers</x:t>
        </x:is>
      </x:c>
      <x:c r="C10341" t="inlineStr">
        <x:is>
          <x:t xml:space="preserve">Land takeover</x:t>
        </x:is>
      </x:c>
      <x:c r="D10341" t="inlineStr">
        <x:is>
          <x:t xml:space="preserve">Land seizure: On 21 July 2025, Israeli settlers set up caravans on Palestinian-owned lands in the Al Khmar area in Battir (Bethlehem, West Bank).</x:t>
        </x:is>
      </x:c>
      <x:c r="E10341" s="1" t="n">
        <x:v>45859</x:v>
      </x:c>
      <x:c r="F10341" t="n">
        <x:v>0</x:v>
      </x:c>
      <x:c r="H10341" s="27"/>
      <x:c r="I10341" s="27"/>
    </x:row>
    <x:row r="10342">
      <x:c r="A10342" s="4" t="inlineStr">
        <x:is>
          <x:t xml:space="preserve">right</x:t>
        </x:is>
      </x:c>
      <x:c r="B10342" s="8" t="inlineStr">
        <x:is>
          <x:t xml:space="preserve">settlers</x:t>
        </x:is>
      </x:c>
      <x:c r="C10342" t="inlineStr">
        <x:is>
          <x:t xml:space="preserve">Physical assault of uninvolved person</x:t>
        </x:is>
      </x:c>
      <x:c r="D10342" t="inlineStr">
        <x:is>
          <x:t xml:space="preserve">On 21 July 2025, Israeli settler rioters attacked a Palestinian teen using a taser at the Al Minya roundabout in Kisan (Bethlehem, West Bank). There were no casualties.</x:t>
        </x:is>
      </x:c>
      <x:c r="E10342" s="1" t="n">
        <x:v>45859</x:v>
      </x:c>
      <x:c r="F10342" t="n">
        <x:v>0</x:v>
      </x:c>
      <x:c r="G10342" t="inlineStr">
        <x:is>
          <x:t xml:space="preserve">crowd size=no report</x:t>
        </x:is>
      </x:c>
      <x:c r="H10342" s="27"/>
      <x:c r="I10342" s="27"/>
    </x:row>
    <x:row r="10343">
      <x:c r="A10343" s="4" t="inlineStr">
        <x:is>
          <x:t xml:space="preserve">right</x:t>
        </x:is>
      </x:c>
      <x:c r="B10343" s="8" t="inlineStr">
        <x:is>
          <x:t xml:space="preserve">settlers</x:t>
        </x:is>
      </x:c>
      <x:c r="C10343" t="inlineStr">
        <x:is>
          <x:t xml:space="preserve">Physical assault of uninvolved person</x:t>
        </x:is>
      </x:c>
      <x:c r="D10343" t="inlineStr">
        <x:is>
          <x:t xml:space="preserve">On 21 July 2025, Israeli settler rioters, from the Avi Gal settlement and under the protection of Israeli forces, beat up Palestinians in Ar Rakiz (Hebron, West Bank), injuring a Palestinian.</x:t>
        </x:is>
      </x:c>
      <x:c r="E10343" s="1" t="n">
        <x:v>45859</x:v>
      </x:c>
      <x:c r="F10343" t="n">
        <x:v>0</x:v>
      </x:c>
      <x:c r="G10343" t="inlineStr">
        <x:is>
          <x:t xml:space="preserve">crowd size=no report</x:t>
        </x:is>
      </x:c>
      <x:c r="H10343" s="27"/>
      <x:c r="I10343" s="27"/>
    </x:row>
    <x:row r="10344">
      <x:c r="A10344" s="4" t="inlineStr">
        <x:is>
          <x:t xml:space="preserve">right</x:t>
        </x:is>
      </x:c>
      <x:c r="B10344" s="8" t="inlineStr">
        <x:is>
          <x:t xml:space="preserve">settlers</x:t>
        </x:is>
      </x:c>
      <x:c r="C10344" t="inlineStr">
        <x:is>
          <x:t xml:space="preserve">Armed attack against uninvolved person</x:t>
        </x:is>
      </x:c>
      <x:c r="D10344" t="inlineStr">
        <x:is>
          <x:t xml:space="preserve">On 21 July 2025, Israeli settlers opened fire at a Palestinian farmer in Tall al Hammah (Tubas, West Bank) as he was herding his cows. There were no casualties.</x:t>
        </x:is>
      </x:c>
      <x:c r="E10344" s="1" t="n">
        <x:v>45859</x:v>
      </x:c>
      <x:c r="F10344" t="n">
        <x:v>0</x:v>
      </x:c>
      <x:c r="H10344" s="27"/>
      <x:c r="I10344" s="27"/>
    </x:row>
    <x:row r="10345">
      <x:c r="A10345" s="4" t="inlineStr">
        <x:is>
          <x:t xml:space="preserve">right</x:t>
        </x:is>
      </x:c>
      <x:c r="B10345" s="8" t="inlineStr">
        <x:is>
          <x:t xml:space="preserve">settlers</x:t>
        </x:is>
      </x:c>
      <x:c r="C10345" t="inlineStr">
        <x:is>
          <x:t xml:space="preserve">Physical assault of uninvolved person</x:t>
        </x:is>
      </x:c>
      <x:c r="D10345" t="inlineStr">
        <x:is>
          <x:t xml:space="preserve">On 21 July 2025, Israeli settler rioters beat up a Palestinian in the Shi'b Al Bir area in Bayt Furik (Nablus, West Bank). Settlers also seized solar power panels. There were no casualties.</x:t>
        </x:is>
      </x:c>
      <x:c r="E10345" s="1" t="n">
        <x:v>45859</x:v>
      </x:c>
      <x:c r="F10345" t="n">
        <x:v>0</x:v>
      </x:c>
      <x:c r="G10345" t="inlineStr">
        <x:is>
          <x:t xml:space="preserve">crowd size=no report</x:t>
        </x:is>
      </x:c>
      <x:c r="H10345" s="27"/>
      <x:c r="I10345" s="27"/>
    </x:row>
    <x:row r="10346">
      <x:c r="A10346" s="4" t="inlineStr">
        <x:is>
          <x:t xml:space="preserve">right</x:t>
        </x:is>
      </x:c>
      <x:c r="B10346" s="8" t="inlineStr">
        <x:is>
          <x:t xml:space="preserve">settlers</x:t>
        </x:is>
      </x:c>
      <x:c r="C10346" t="inlineStr">
        <x:is>
          <x:t xml:space="preserve">Property damage</x:t>
        </x:is>
      </x:c>
      <x:c r="D10346" t="inlineStr">
        <x:is>
          <x:t xml:space="preserve">On 21 July 2025, tens of Israeli settlers rioted in Tzur Harel settlement (Ramallah and Al Bireh, West Bank), as hundreds of Israeli border guards demolished five buildings in the unauthorized outpost. One rioter was injured.</x:t>
        </x:is>
      </x:c>
      <x:c r="E10346" s="1" t="n">
        <x:v>45859</x:v>
      </x:c>
      <x:c r="F10346" t="n">
        <x:v>0</x:v>
      </x:c>
      <x:c r="G10346" t="inlineStr">
        <x:is>
          <x:t xml:space="preserve">crowd size=tens</x:t>
        </x:is>
      </x:c>
      <x:c r="H10346" s="27"/>
      <x:c r="I10346" s="27"/>
    </x:row>
    <x:row r="10347">
      <x:c r="A10347" s="4" t="inlineStr">
        <x:is>
          <x:t xml:space="preserve">right</x:t>
        </x:is>
      </x:c>
      <x:c r="B10347" s="8" t="inlineStr">
        <x:is>
          <x:t xml:space="preserve">settlers</x:t>
        </x:is>
      </x:c>
      <x:c r="C10347" t="inlineStr">
        <x:is>
          <x:t xml:space="preserve">Armed attack against uninvolved person</x:t>
        </x:is>
      </x:c>
      <x:c r="D10347" t="inlineStr">
        <x:is>
          <x:t xml:space="preserve">On 22 July 2025, Israeli settler rioters attacked (likely using stones) Palestinian vehicles near the entrance of Al Mughayyir (Ramallah and Al Bireh, West Bank) as they were passing by. There were no casualties.</x:t>
        </x:is>
      </x:c>
      <x:c r="E10347" s="1" t="n">
        <x:v>45860</x:v>
      </x:c>
      <x:c r="F10347" t="n">
        <x:v>0</x:v>
      </x:c>
      <x:c r="G10347" t="inlineStr">
        <x:is>
          <x:t xml:space="preserve">crowd size=no report</x:t>
        </x:is>
      </x:c>
      <x:c r="H10347" s="27"/>
      <x:c r="I10347" s="27"/>
    </x:row>
    <x:row r="10348">
      <x:c r="A10348" s="4" t="inlineStr">
        <x:is>
          <x:t xml:space="preserve">right</x:t>
        </x:is>
      </x:c>
      <x:c r="B10348" s="8" t="inlineStr">
        <x:is>
          <x:t xml:space="preserve">settlers</x:t>
        </x:is>
      </x:c>
      <x:c r="C10348" t="inlineStr">
        <x:is>
          <x:t xml:space="preserve">Armed attack against uninvolved person</x:t>
        </x:is>
      </x:c>
      <x:c r="D10348" t="inlineStr">
        <x:is>
          <x:t xml:space="preserve">On 22 July 2025, Israeli settler rioters hurled stones Palestinian vehicles at the Shiloh intersection (Nablus, West Bank) as they were passing by. There were no casualties.</x:t>
        </x:is>
      </x:c>
      <x:c r="E10348" s="1" t="n">
        <x:v>45860</x:v>
      </x:c>
      <x:c r="F10348" t="n">
        <x:v>0</x:v>
      </x:c>
      <x:c r="G10348" t="inlineStr">
        <x:is>
          <x:t xml:space="preserve">crowd size=no report</x:t>
        </x:is>
      </x:c>
      <x:c r="H10348" s="27"/>
      <x:c r="I10348" s="27"/>
    </x:row>
    <x:row r="10349">
      <x:c r="A10349" s="4" t="inlineStr">
        <x:is>
          <x:t xml:space="preserve">right</x:t>
        </x:is>
      </x:c>
      <x:c r="B10349" s="8" t="inlineStr">
        <x:is>
          <x:t xml:space="preserve">settlers</x:t>
        </x:is>
      </x:c>
      <x:c r="C10349" t="inlineStr">
        <x:is>
          <x:t xml:space="preserve">Physical assault of uninvolved person</x:t>
        </x:is>
      </x:c>
      <x:c r="D10349" t="inlineStr">
        <x:is>
          <x:t xml:space="preserve">On 22 July 2025, Israeli settler rioters beat up a Palestinian farmer in Wadi Qana (Salfit, West Bank) as he was harvesting cactus fruit, causing him to suffer from bruises.</x:t>
        </x:is>
      </x:c>
      <x:c r="E10349" s="1" t="n">
        <x:v>45860</x:v>
      </x:c>
      <x:c r="F10349" t="n">
        <x:v>0</x:v>
      </x:c>
      <x:c r="G10349" t="inlineStr">
        <x:is>
          <x:t xml:space="preserve">crowd size=no report</x:t>
        </x:is>
      </x:c>
      <x:c r="H10349" s="27" t="str">
        <x:v>מתנחלים ישראלים הכו פלסטיני באזור ואדי קאנא. פלסטיני נפצע.</x:v>
      </x:c>
      <x:c r="I10349" s="27" t="str">
        <x:v>מתנחלים ישראלים הכו פלסטיני באזור ואדי קאנא.</x:v>
      </x:c>
    </x:row>
    <x:row r="10350">
      <x:c r="A10350" s="4" t="inlineStr">
        <x:is>
          <x:t xml:space="preserve">right</x:t>
        </x:is>
      </x:c>
      <x:c r="B10350" s="8" t="inlineStr">
        <x:is>
          <x:t xml:space="preserve">settlers</x:t>
        </x:is>
      </x:c>
      <x:c r="C10350" t="inlineStr">
        <x:is>
          <x:t xml:space="preserve">Property damage</x:t>
        </x:is>
      </x:c>
      <x:c r="D10350" t="inlineStr">
        <x:is>
          <x:t xml:space="preserve">On 22 July 2025, Israeli settler rioters set fire to Palestinian-owned agricultural lands in the Sahel al Sharqi area in Al Mughayyir (Ramallah and Al Bireh, West Bank).</x:t>
        </x:is>
      </x:c>
      <x:c r="E10350" s="1" t="n">
        <x:v>45860</x:v>
      </x:c>
      <x:c r="F10350" t="n">
        <x:v>0</x:v>
      </x:c>
      <x:c r="G10350" t="inlineStr">
        <x:is>
          <x:t xml:space="preserve">crowd size=no report</x:t>
        </x:is>
      </x:c>
      <x:c r="H10350" s="27"/>
      <x:c r="I10350" s="27"/>
    </x:row>
    <x:row r="10351">
      <x:c r="A10351" s="4" t="inlineStr">
        <x:is>
          <x:t xml:space="preserve">right</x:t>
        </x:is>
      </x:c>
      <x:c r="B10351" s="8" t="inlineStr">
        <x:is>
          <x:t xml:space="preserve">settlers</x:t>
        </x:is>
      </x:c>
      <x:c r="C10351" t="inlineStr">
        <x:is>
          <x:t xml:space="preserve">Property damage</x:t>
        </x:is>
      </x:c>
      <x:c r="D10351" t="inlineStr">
        <x:is>
          <x:t xml:space="preserve">On 22 July 2025, Israeli settler rioters set fire to 2 Palestinian vehicles in Baytin (Ramallah and Al Bireh, West Bank) as they were empty and parked. Settlers also sprayed racist slogans on walls.</x:t>
        </x:is>
      </x:c>
      <x:c r="E10351" s="1" t="n">
        <x:v>45860</x:v>
      </x:c>
      <x:c r="F10351" t="n">
        <x:v>0</x:v>
      </x:c>
      <x:c r="G10351" t="inlineStr">
        <x:is>
          <x:t xml:space="preserve">crowd size=no report</x:t>
        </x:is>
      </x:c>
      <x:c r="H10351" s="27"/>
      <x:c r="I10351" s="27"/>
    </x:row>
    <x:row r="10352">
      <x:c r="A10352" s="4" t="inlineStr">
        <x:is>
          <x:t xml:space="preserve">right</x:t>
        </x:is>
      </x:c>
      <x:c r="B10352" s="8" t="inlineStr">
        <x:is>
          <x:t xml:space="preserve">settlers</x:t>
        </x:is>
      </x:c>
      <x:c r="C10352" t="inlineStr">
        <x:is>
          <x:t xml:space="preserve">Land takeover</x:t>
        </x:is>
      </x:c>
      <x:c r="D10352" t="inlineStr">
        <x:is>
          <x:t xml:space="preserve">Land seizure: On 22 July 2025, Israeli settlers set up caravans on Palestinian-owned lands in the Al Khimar area in Battir (Bethlehem, West Bank).</x:t>
        </x:is>
      </x:c>
      <x:c r="E10352" s="1" t="n">
        <x:v>45860</x:v>
      </x:c>
      <x:c r="F10352" t="n">
        <x:v>0</x:v>
      </x:c>
      <x:c r="H10352" s="27"/>
      <x:c r="I10352" s="27"/>
    </x:row>
    <x:row r="10353">
      <x:c r="A10353" s="4" t="inlineStr">
        <x:is>
          <x:t xml:space="preserve">right</x:t>
        </x:is>
      </x:c>
      <x:c r="B10353" s="8" t="inlineStr">
        <x:is>
          <x:t xml:space="preserve">settlers</x:t>
        </x:is>
      </x:c>
      <x:c r="C10353" t="inlineStr">
        <x:is>
          <x:t xml:space="preserve">Land takeover</x:t>
        </x:is>
      </x:c>
      <x:c r="D10353" t="inlineStr">
        <x:is>
          <x:t xml:space="preserve">Land seizure: On 22 July 2025, Israeli settlers, protected by the Israeli forces, razed (using bulldozers) Palestinian-owned lands in the Tawas area in Bayt Ula (Hebron, West Bank). Settlers also set up a tent on the land they razed.</x:t>
        </x:is>
      </x:c>
      <x:c r="E10353" s="1" t="n">
        <x:v>45860</x:v>
      </x:c>
      <x:c r="F10353" t="n">
        <x:v>0</x:v>
      </x:c>
      <x:c r="H10353" s="27"/>
      <x:c r="I10353" s="27"/>
    </x:row>
    <x:row r="10354">
      <x:c r="A10354" s="4" t="inlineStr">
        <x:is>
          <x:t xml:space="preserve">right</x:t>
        </x:is>
      </x:c>
      <x:c r="B10354" s="8" t="inlineStr">
        <x:is>
          <x:t xml:space="preserve">settlers</x:t>
        </x:is>
      </x:c>
      <x:c r="C10354" t="inlineStr">
        <x:is>
          <x:t xml:space="preserve">Armed attack against uninvolved person</x:t>
        </x:is>
      </x:c>
      <x:c r="D10354" t="inlineStr">
        <x:is>
          <x:t xml:space="preserve">On 22 July 2025, Israeli settlers opened fire, from a speeding vehicle, at Palestinians in the Al Jisser area in Bayta (Nablus, West Bank). There were no casualties.</x:t>
        </x:is>
      </x:c>
      <x:c r="E10354" s="1" t="n">
        <x:v>45860</x:v>
      </x:c>
      <x:c r="F10354" t="n">
        <x:v>0</x:v>
      </x:c>
      <x:c r="H10354" s="27"/>
      <x:c r="I10354" s="27"/>
    </x:row>
    <x:row r="10355">
      <x:c r="A10355" s="4" t="inlineStr">
        <x:is>
          <x:t xml:space="preserve">right</x:t>
        </x:is>
      </x:c>
      <x:c r="B10355" s="8" t="inlineStr">
        <x:is>
          <x:t xml:space="preserve">settlers</x:t>
        </x:is>
      </x:c>
      <x:c r="C10355" t="inlineStr">
        <x:is>
          <x:t xml:space="preserve">Property damage</x:t>
        </x:is>
      </x:c>
      <x:c r="D10355" t="inlineStr">
        <x:is>
          <x:t xml:space="preserve">Property destruction: On 22 July 2025, Israeli settlers razed, using bulldozers, Palestinian-owned lands in the Khallet al Furn area in Birin (Hebron, West Bank).</x:t>
        </x:is>
      </x:c>
      <x:c r="E10355" s="1" t="n">
        <x:v>45860</x:v>
      </x:c>
      <x:c r="F10355" t="n">
        <x:v>0</x:v>
      </x:c>
      <x:c r="H10355" s="27"/>
      <x:c r="I10355" s="27"/>
    </x:row>
    <x:row r="10356">
      <x:c r="A10356" s="4" t="inlineStr">
        <x:is>
          <x:t xml:space="preserve">right</x:t>
        </x:is>
      </x:c>
      <x:c r="B10356" s="8" t="inlineStr">
        <x:is>
          <x:t xml:space="preserve">settlers</x:t>
        </x:is>
      </x:c>
      <x:c r="C10356" t="inlineStr">
        <x:is>
          <x:t xml:space="preserve">Land takeover</x:t>
        </x:is>
      </x:c>
      <x:c r="D10356" t="inlineStr">
        <x:is>
          <x:t xml:space="preserve">Land seizure: On 22 July 2025, Israeli settlers set up tents on Palestinian-owned lands near Maale Amos (Bethlehem, West Bank).</x:t>
        </x:is>
      </x:c>
      <x:c r="E10356" s="1" t="n">
        <x:v>45860</x:v>
      </x:c>
      <x:c r="F10356" t="n">
        <x:v>0</x:v>
      </x:c>
      <x:c r="H10356" s="27"/>
      <x:c r="I10356" s="27"/>
    </x:row>
    <x:row r="10357">
      <x:c r="A10357" s="4" t="inlineStr">
        <x:is>
          <x:t xml:space="preserve">right</x:t>
        </x:is>
      </x:c>
      <x:c r="B10357" s="8" t="inlineStr">
        <x:is>
          <x:t xml:space="preserve">settlers</x:t>
        </x:is>
      </x:c>
      <x:c r="C10357" t="inlineStr">
        <x:is>
          <x:t xml:space="preserve">Land takeover</x:t>
        </x:is>
      </x:c>
      <x:c r="D10357" t="inlineStr">
        <x:is>
          <x:t xml:space="preserve">Land seizure: On 22 July 2025, Israeli settlers set up caravans on Palestinian-owned lands in Makhrour (Bethlehem, West Bank).</x:t>
        </x:is>
      </x:c>
      <x:c r="E10357" s="1" t="n">
        <x:v>45860</x:v>
      </x:c>
      <x:c r="F10357" t="n">
        <x:v>0</x:v>
      </x:c>
      <x:c r="H10357" s="27"/>
      <x:c r="I10357" s="27"/>
    </x:row>
    <x:row r="10358">
      <x:c r="A10358" s="4" t="inlineStr">
        <x:is>
          <x:t xml:space="preserve">right</x:t>
        </x:is>
      </x:c>
      <x:c r="B10358" s="8" t="inlineStr">
        <x:is>
          <x:t xml:space="preserve">settlers</x:t>
        </x:is>
      </x:c>
      <x:c r="C10358" t="inlineStr">
        <x:is>
          <x:t xml:space="preserve">Property damage</x:t>
        </x:is>
      </x:c>
      <x:c r="D10358" t="inlineStr">
        <x:is>
          <x:t xml:space="preserve">Property destruction: On 22 July 2025, Israeli settlers razed, using bulldozers, Palestinian-owned lands in the Harayek Sarhan area in Sarta (Salfit, West Bank).</x:t>
        </x:is>
      </x:c>
      <x:c r="E10358" s="1" t="n">
        <x:v>45860</x:v>
      </x:c>
      <x:c r="F10358" t="n">
        <x:v>0</x:v>
      </x:c>
      <x:c r="H10358" s="27"/>
      <x:c r="I10358" s="27"/>
    </x:row>
    <x:row r="10359">
      <x:c r="A10359" s="4" t="inlineStr">
        <x:is>
          <x:t xml:space="preserve">right</x:t>
        </x:is>
      </x:c>
      <x:c r="B10359" s="8" t="inlineStr">
        <x:is>
          <x:t xml:space="preserve">settlers</x:t>
        </x:is>
      </x:c>
      <x:c r="C10359" t="inlineStr">
        <x:is>
          <x:t xml:space="preserve">Property damage</x:t>
        </x:is>
      </x:c>
      <x:c r="D10359" t="inlineStr">
        <x:is>
          <x:t xml:space="preserve">On 23 July 2025, Israeli settler rioters destroyed a Palestinian-owned tractor, solar power panels, surveillance cameras, and a fence on a Palestinian-owned land in As Sawahira ash Sharqiya (Al Quds, West Bank).</x:t>
        </x:is>
      </x:c>
      <x:c r="E10359" s="1" t="n">
        <x:v>45861</x:v>
      </x:c>
      <x:c r="F10359" t="n">
        <x:v>0</x:v>
      </x:c>
      <x:c r="G10359" t="inlineStr">
        <x:is>
          <x:t xml:space="preserve">crowd size=no report</x:t>
        </x:is>
      </x:c>
      <x:c r="H10359" s="27"/>
      <x:c r="I10359" s="27"/>
    </x:row>
    <x:row r="10360">
      <x:c r="A10360" s="4" t="inlineStr">
        <x:is>
          <x:t xml:space="preserve">right</x:t>
        </x:is>
      </x:c>
      <x:c r="B10360" s="8" t="inlineStr">
        <x:is>
          <x:t xml:space="preserve">settlers</x:t>
        </x:is>
      </x:c>
      <x:c r="C10360" t="inlineStr">
        <x:is>
          <x:t xml:space="preserve">Property damage</x:t>
        </x:is>
      </x:c>
      <x:c r="D10360" t="inlineStr">
        <x:is>
          <x:t xml:space="preserve">Looting: On 23 July 2025, Israeli settlers seized animal feed belonging to Palestinian farmers in Ibziq (Tubas, West Bank).</x:t>
        </x:is>
      </x:c>
      <x:c r="E10360" s="1" t="n">
        <x:v>45861</x:v>
      </x:c>
      <x:c r="F10360" t="n">
        <x:v>0</x:v>
      </x:c>
      <x:c r="H10360" s="27"/>
      <x:c r="I10360" s="27"/>
    </x:row>
    <x:row r="10361">
      <x:c r="A10361" s="4" t="inlineStr">
        <x:is>
          <x:t xml:space="preserve">right</x:t>
        </x:is>
      </x:c>
      <x:c r="B10361" s="8" t="inlineStr">
        <x:is>
          <x:t xml:space="preserve">settlers</x:t>
        </x:is>
      </x:c>
      <x:c r="C10361" t="inlineStr">
        <x:is>
          <x:t xml:space="preserve">Physical assault of uninvolved person</x:t>
        </x:is>
      </x:c>
      <x:c r="D10361" t="inlineStr">
        <x:is>
          <x:t xml:space="preserve">On 24 July 2025, Israeli settler rioters attacked (likely beat up) Palestinian farmers in the Sahel Sii area, near Al Mughayyir (Ramallah and Al Bireh, West Bank). There were no casualties.</x:t>
        </x:is>
      </x:c>
      <x:c r="E10361" s="1" t="n">
        <x:v>45862</x:v>
      </x:c>
      <x:c r="F10361" t="n">
        <x:v>0</x:v>
      </x:c>
      <x:c r="G10361" t="inlineStr">
        <x:is>
          <x:t xml:space="preserve">crowd size=no report</x:t>
        </x:is>
      </x:c>
      <x:c r="H10361" s="27"/>
      <x:c r="I10361" s="27"/>
    </x:row>
    <x:row r="10362">
      <x:c r="A10362" s="4" t="inlineStr">
        <x:is>
          <x:t xml:space="preserve">right</x:t>
        </x:is>
      </x:c>
      <x:c r="B10362" s="8" t="inlineStr">
        <x:is>
          <x:t xml:space="preserve">settlers</x:t>
        </x:is>
      </x:c>
      <x:c r="C10362" t="inlineStr">
        <x:is>
          <x:t xml:space="preserve">Armed attack against uninvolved person</x:t>
        </x:is>
      </x:c>
      <x:c r="D10362" t="inlineStr">
        <x:is>
          <x:t xml:space="preserve">On 24 July 2025, Israeli settler rioters, under the protection of Israeli forces, hurled stones at Palestinian houses in Shi'b Al Batim (Hebron, West Bank), injuring an elderly woman. Settlers destroyed windows and solar power panels as well.</x:t>
        </x:is>
      </x:c>
      <x:c r="E10362" s="1" t="n">
        <x:v>45862</x:v>
      </x:c>
      <x:c r="F10362" t="n">
        <x:v>0</x:v>
      </x:c>
      <x:c r="G10362" t="inlineStr">
        <x:is>
          <x:t xml:space="preserve">crowd size=no report</x:t>
        </x:is>
      </x:c>
      <x:c r="H10362" s="27"/>
      <x:c r="I10362" s="27"/>
    </x:row>
    <x:row r="10363">
      <x:c r="A10363" s="4" t="inlineStr">
        <x:is>
          <x:t xml:space="preserve">right</x:t>
        </x:is>
      </x:c>
      <x:c r="B10363" s="8" t="inlineStr">
        <x:is>
          <x:t xml:space="preserve">settlers</x:t>
        </x:is>
      </x:c>
      <x:c r="C10363" t="inlineStr">
        <x:is>
          <x:t xml:space="preserve">Property damage</x:t>
        </x:is>
      </x:c>
      <x:c r="D10363" t="inlineStr">
        <x:is>
          <x:t xml:space="preserve">On 24 July 2025, Israeli settler rioters destroyed water tanks and other properties belonging to Palestinians in Al Farsiyah (Tubas, West Bank).</x:t>
        </x:is>
      </x:c>
      <x:c r="E10363" s="1" t="n">
        <x:v>45862</x:v>
      </x:c>
      <x:c r="F10363" t="n">
        <x:v>0</x:v>
      </x:c>
      <x:c r="G10363" t="inlineStr">
        <x:is>
          <x:t xml:space="preserve">crowd size=no report</x:t>
        </x:is>
      </x:c>
      <x:c r="H10363" s="27"/>
      <x:c r="I10363" s="27"/>
    </x:row>
    <x:row r="10364">
      <x:c r="A10364" s="4" t="inlineStr">
        <x:is>
          <x:t xml:space="preserve">right</x:t>
        </x:is>
      </x:c>
      <x:c r="B10364" s="8" t="inlineStr">
        <x:is>
          <x:t xml:space="preserve">settlers</x:t>
        </x:is>
      </x:c>
      <x:c r="C10364" t="inlineStr">
        <x:is>
          <x:t xml:space="preserve">Property damage</x:t>
        </x:is>
      </x:c>
      <x:c r="D10364" t="inlineStr">
        <x:is>
          <x:t xml:space="preserve">On 24 July 2025, Israeli settler rioters set fire to Palestinian-owned lands in the Tall al Batin area in Sinjil (Ramallah and Al Bireh, West Bank).</x:t>
        </x:is>
      </x:c>
      <x:c r="E10364" s="1" t="n">
        <x:v>45862</x:v>
      </x:c>
      <x:c r="F10364" t="n">
        <x:v>0</x:v>
      </x:c>
      <x:c r="G10364" t="inlineStr">
        <x:is>
          <x:t xml:space="preserve">crowd size=no report</x:t>
        </x:is>
      </x:c>
      <x:c r="H10364" s="27"/>
      <x:c r="I10364" s="27"/>
    </x:row>
    <x:row r="10365">
      <x:c r="A10365" s="4" t="inlineStr">
        <x:is>
          <x:t xml:space="preserve">right</x:t>
        </x:is>
      </x:c>
      <x:c r="B10365" s="8" t="inlineStr">
        <x:is>
          <x:t xml:space="preserve">settlers</x:t>
        </x:is>
      </x:c>
      <x:c r="C10365" t="inlineStr">
        <x:is>
          <x:t xml:space="preserve">Property damage</x:t>
        </x:is>
      </x:c>
      <x:c r="D10365" t="inlineStr">
        <x:is>
          <x:t xml:space="preserve">On 24 July 2025, Israeli settler rioters chopped 40 grape vine trees on a Palestinian-owned land in Suseya (Hebron, West Bank).</x:t>
        </x:is>
      </x:c>
      <x:c r="E10365" s="1" t="n">
        <x:v>45862</x:v>
      </x:c>
      <x:c r="F10365" t="n">
        <x:v>0</x:v>
      </x:c>
      <x:c r="G10365" t="inlineStr">
        <x:is>
          <x:t xml:space="preserve">crowd size=no report</x:t>
        </x:is>
      </x:c>
      <x:c r="H10365" s="27"/>
      <x:c r="I10365" s="27"/>
    </x:row>
    <x:row r="10366">
      <x:c r="A10366" s="4" t="inlineStr">
        <x:is>
          <x:t xml:space="preserve">right</x:t>
        </x:is>
      </x:c>
      <x:c r="B10366" s="8" t="inlineStr">
        <x:is>
          <x:t xml:space="preserve">settlers</x:t>
        </x:is>
      </x:c>
      <x:c r="C10366" t="inlineStr">
        <x:is>
          <x:t xml:space="preserve">Armed attack against uninvolved person</x:t>
        </x:is>
      </x:c>
      <x:c r="D10366" t="inlineStr">
        <x:is>
          <x:t xml:space="preserve">On 24 July 2025, Israeli settlers randomly opened fire at Palestinian houses in the Al Qala area in Al Mughayyir (Ramallah and Al Bireh, West Bank). There were no casualties.</x:t>
        </x:is>
      </x:c>
      <x:c r="E10366" s="1" t="n">
        <x:v>45862</x:v>
      </x:c>
      <x:c r="F10366" t="n">
        <x:v>0</x:v>
      </x:c>
      <x:c r="H10366" s="27"/>
      <x:c r="I10366" s="27"/>
    </x:row>
    <x:row r="10367">
      <x:c r="A10367" s="4" t="inlineStr">
        <x:is>
          <x:t xml:space="preserve">right</x:t>
        </x:is>
      </x:c>
      <x:c r="B10367" s="8" t="inlineStr">
        <x:is>
          <x:t xml:space="preserve">settlers</x:t>
        </x:is>
      </x:c>
      <x:c r="C10367" t="inlineStr">
        <x:is>
          <x:t xml:space="preserve">Land takeover</x:t>
        </x:is>
      </x:c>
      <x:c r="D10367" t="inlineStr">
        <x:is>
          <x:t xml:space="preserve">Land seizure: On 24 July 2025, Israeli settlers set up a tent on Palestinian-owned lands in the Jabal Sabih in Bayta (Nablus, West Bank).</x:t>
        </x:is>
      </x:c>
      <x:c r="E10367" s="1" t="n">
        <x:v>45862</x:v>
      </x:c>
      <x:c r="F10367" t="n">
        <x:v>0</x:v>
      </x:c>
      <x:c r="H10367" s="27"/>
      <x:c r="I10367" s="27"/>
    </x:row>
    <x:row r="10368">
      <x:c r="A10368" s="4" t="inlineStr">
        <x:is>
          <x:t xml:space="preserve">right</x:t>
        </x:is>
      </x:c>
      <x:c r="B10368" s="8" t="inlineStr">
        <x:is>
          <x:t xml:space="preserve">settlers</x:t>
        </x:is>
      </x:c>
      <x:c r="C10368" t="inlineStr">
        <x:is>
          <x:t xml:space="preserve">Land takeover</x:t>
        </x:is>
      </x:c>
      <x:c r="D10368" t="inlineStr">
        <x:is>
          <x:t xml:space="preserve">Property destruction: On 24 July 2025, Israeli settlers razed, using bulldozers, Palestinian-owned lands near Deir Ammar (Ramallah and Al Bireh, West Bank) to open a new road.</x:t>
        </x:is>
      </x:c>
      <x:c r="E10368" s="1" t="n">
        <x:v>45862</x:v>
      </x:c>
      <x:c r="F10368" t="n">
        <x:v>0</x:v>
      </x:c>
      <x:c r="H10368" s="27"/>
      <x:c r="I10368" s="27"/>
    </x:row>
    <x:row r="10369">
      <x:c r="A10369" s="4" t="inlineStr">
        <x:is>
          <x:t xml:space="preserve">right</x:t>
        </x:is>
      </x:c>
      <x:c r="B10369" s="8" t="inlineStr">
        <x:is>
          <x:t xml:space="preserve">settlers</x:t>
        </x:is>
      </x:c>
      <x:c r="C10369" t="inlineStr">
        <x:is>
          <x:t xml:space="preserve">Armed attack against uninvolved person</x:t>
        </x:is>
      </x:c>
      <x:c r="D10369" t="inlineStr">
        <x:is>
          <x:t xml:space="preserve">On 24 July 2025, Israeli settlers opened fire at Palestinian shepherds in the Jabaris area, near Tubas (Tubas, West Bank) forcing them to leave the area. There were no casualties.</x:t>
        </x:is>
      </x:c>
      <x:c r="E10369" s="1" t="n">
        <x:v>45862</x:v>
      </x:c>
      <x:c r="F10369" t="n">
        <x:v>0</x:v>
      </x:c>
      <x:c r="H10369" s="27"/>
      <x:c r="I10369" s="27"/>
    </x:row>
    <x:row r="10370">
      <x:c r="A10370" s="4" t="inlineStr">
        <x:is>
          <x:t xml:space="preserve">right</x:t>
        </x:is>
      </x:c>
      <x:c r="B10370" s="8" t="inlineStr">
        <x:is>
          <x:t xml:space="preserve">settlers</x:t>
        </x:is>
      </x:c>
      <x:c r="C10370" t="inlineStr">
        <x:is>
          <x:t xml:space="preserve">Physical assault of uninvolved person</x:t>
        </x:is>
      </x:c>
      <x:c r="D10370" t="inlineStr">
        <x:is>
          <x:t xml:space="preserve">On 25 July 2025, Israeli settler rioters beat up three Palestinians in At Tuwani (Hebron, West Bank), causing them to suffer from cuts and bruises. Among them was the head of the village council.</x:t>
        </x:is>
      </x:c>
      <x:c r="E10370" s="1" t="n">
        <x:v>45863</x:v>
      </x:c>
      <x:c r="F10370" t="n">
        <x:v>0</x:v>
      </x:c>
      <x:c r="G10370" t="inlineStr">
        <x:is>
          <x:t xml:space="preserve">crowd size=no report; local administrators</x:t>
        </x:is>
      </x:c>
      <x:c r="H10370" s="27"/>
      <x:c r="I10370" s="27"/>
    </x:row>
    <x:row r="10371">
      <x:c r="A10371" s="4" t="inlineStr">
        <x:is>
          <x:t xml:space="preserve">right</x:t>
        </x:is>
      </x:c>
      <x:c r="B10371" s="8" t="inlineStr">
        <x:is>
          <x:t xml:space="preserve">settlers</x:t>
        </x:is>
      </x:c>
      <x:c r="C10371" t="inlineStr">
        <x:is>
          <x:t xml:space="preserve">Property damage</x:t>
        </x:is>
      </x:c>
      <x:c r="D10371" t="inlineStr">
        <x:is>
          <x:t xml:space="preserve">On 25 July 2025, Israeli settler rioters attacked (likely using stones) Palestinian houses in the Dayr Ula area in Kisan (Bethlehem, West Bank). Settlers also destroyed a water pipeline and solar power panels. There were no casualties.</x:t>
        </x:is>
      </x:c>
      <x:c r="E10371" s="1" t="n">
        <x:v>45863</x:v>
      </x:c>
      <x:c r="F10371" t="n">
        <x:v>0</x:v>
      </x:c>
      <x:c r="G10371" t="inlineStr">
        <x:is>
          <x:t xml:space="preserve">crowd size=no report</x:t>
        </x:is>
      </x:c>
      <x:c r="H10371" s="27"/>
      <x:c r="I10371" s="27"/>
    </x:row>
    <x:row r="10372">
      <x:c r="A10372" s="4" t="inlineStr">
        <x:is>
          <x:t xml:space="preserve">right</x:t>
        </x:is>
      </x:c>
      <x:c r="B10372" s="8" t="inlineStr">
        <x:is>
          <x:t xml:space="preserve">settlers</x:t>
        </x:is>
      </x:c>
      <x:c r="C10372" t="inlineStr">
        <x:is>
          <x:t xml:space="preserve">Armed attack against uninvolved person</x:t>
        </x:is>
      </x:c>
      <x:c r="D10372" t="inlineStr">
        <x:is>
          <x:t xml:space="preserve">On 25 July 2025, around 50 Israeli settler rioters hurled stones at Palestinian houses during a raid on Nablus - An Nabi Yusuf (Nablus, West Bank). There were no casualties.</x:t>
        </x:is>
      </x:c>
      <x:c r="E10372" s="1" t="n">
        <x:v>45863</x:v>
      </x:c>
      <x:c r="F10372" t="n">
        <x:v>0</x:v>
      </x:c>
      <x:c r="G10372" t="inlineStr">
        <x:is>
          <x:t xml:space="preserve">crowd size=around 50</x:t>
        </x:is>
      </x:c>
      <x:c r="H10372" s="27"/>
      <x:c r="I10372" s="27"/>
    </x:row>
    <x:row r="10373">
      <x:c r="A10373" s="4" t="inlineStr">
        <x:is>
          <x:t xml:space="preserve">right</x:t>
        </x:is>
      </x:c>
      <x:c r="B10373" s="8" t="inlineStr">
        <x:is>
          <x:t xml:space="preserve">settlers</x:t>
        </x:is>
      </x:c>
      <x:c r="C10373" t="inlineStr">
        <x:is>
          <x:t xml:space="preserve">Property damage</x:t>
        </x:is>
      </x:c>
      <x:c r="D10373" t="inlineStr">
        <x:is>
          <x:t xml:space="preserve">On 25 July 2025, Israeli settler rioters set fire to Palestinian-owned lands in Jabal Ebal (Nablus, West Bank).</x:t>
        </x:is>
      </x:c>
      <x:c r="E10373" s="1" t="n">
        <x:v>45863</x:v>
      </x:c>
      <x:c r="F10373" t="n">
        <x:v>0</x:v>
      </x:c>
      <x:c r="G10373" t="inlineStr">
        <x:is>
          <x:t xml:space="preserve">crowd size=no report</x:t>
        </x:is>
      </x:c>
      <x:c r="H10373" s="27"/>
      <x:c r="I10373" s="27"/>
    </x:row>
    <x:row r="10374">
      <x:c r="A10374" s="4" t="inlineStr">
        <x:is>
          <x:t xml:space="preserve">right</x:t>
        </x:is>
      </x:c>
      <x:c r="B10374" s="8" t="inlineStr">
        <x:is>
          <x:t xml:space="preserve">settlers</x:t>
        </x:is>
      </x:c>
      <x:c r="C10374" t="inlineStr">
        <x:is>
          <x:t xml:space="preserve">Property damage</x:t>
        </x:is>
      </x:c>
      <x:c r="D10374" t="inlineStr">
        <x:is>
          <x:t xml:space="preserve">On 25 July 2025, Israeli settler rioters chopped dozens of olive trees on a Palestinian-owned land in the Waar Jama area in Jurish (Nablus, West Bank).</x:t>
        </x:is>
      </x:c>
      <x:c r="E10374" s="1" t="n">
        <x:v>45863</x:v>
      </x:c>
      <x:c r="F10374" t="n">
        <x:v>0</x:v>
      </x:c>
      <x:c r="G10374" t="inlineStr">
        <x:is>
          <x:t xml:space="preserve">crowd size=no report</x:t>
        </x:is>
      </x:c>
      <x:c r="H10374" s="27"/>
      <x:c r="I10374" s="27"/>
    </x:row>
    <x:row r="10375">
      <x:c r="A10375" s="4" t="inlineStr">
        <x:is>
          <x:t xml:space="preserve">right</x:t>
        </x:is>
      </x:c>
      <x:c r="B10375" s="8" t="inlineStr">
        <x:is>
          <x:t xml:space="preserve">settlers</x:t>
        </x:is>
      </x:c>
      <x:c r="C10375" t="inlineStr">
        <x:is>
          <x:t xml:space="preserve">Armed attack against uninvolved person</x:t>
        </x:is>
      </x:c>
      <x:c r="D10375" t="inlineStr">
        <x:is>
          <x:t xml:space="preserve">On 25 July 2025, Israeli settlers opened fire at Palestinians during a raid on eastern area in Al Mughayyir (Ramallah and Al Bireh, West Bank), injuring a teen.</x:t>
        </x:is>
      </x:c>
      <x:c r="E10375" s="1" t="n">
        <x:v>45863</x:v>
      </x:c>
      <x:c r="F10375" t="n">
        <x:v>0</x:v>
      </x:c>
      <x:c r="H10375" s="27"/>
      <x:c r="I10375" s="27"/>
    </x:row>
    <x:row r="10376">
      <x:c r="A10376" s="4" t="inlineStr">
        <x:is>
          <x:t xml:space="preserve">right</x:t>
        </x:is>
      </x:c>
      <x:c r="B10376" s="8" t="inlineStr">
        <x:is>
          <x:t xml:space="preserve">settlers</x:t>
        </x:is>
      </x:c>
      <x:c r="C10376" t="inlineStr">
        <x:is>
          <x:t xml:space="preserve">Armed attack against uninvolved person</x:t>
        </x:is>
      </x:c>
      <x:c r="D10376" t="inlineStr">
        <x:is>
          <x:t xml:space="preserve">On 25 July 2025, Israeli settlers opened fire at Palestinians in Tall al Hammah (Tubas, West Bank). There were no casualties.</x:t>
        </x:is>
      </x:c>
      <x:c r="E10376" s="1" t="n">
        <x:v>45863</x:v>
      </x:c>
      <x:c r="F10376" t="n">
        <x:v>0</x:v>
      </x:c>
      <x:c r="H10376" s="27"/>
      <x:c r="I10376" s="27"/>
    </x:row>
    <x:row r="10377">
      <x:c r="A10377" s="4" t="inlineStr">
        <x:is>
          <x:t xml:space="preserve">right</x:t>
        </x:is>
      </x:c>
      <x:c r="B10377" s="8" t="inlineStr">
        <x:is>
          <x:t xml:space="preserve">settlers</x:t>
        </x:is>
      </x:c>
      <x:c r="C10377" t="inlineStr">
        <x:is>
          <x:t xml:space="preserve">Property damage</x:t>
        </x:is>
      </x:c>
      <x:c r="D10377" t="inlineStr">
        <x:is>
          <x:t xml:space="preserve">On 26 July 2025, Israeli settler rioters chopped several olive trees in the Al Sahel area in Turmus Ayya (Ramallah and Al Bireh, West Bank).</x:t>
        </x:is>
      </x:c>
      <x:c r="E10377" s="1" t="n">
        <x:v>45864</x:v>
      </x:c>
      <x:c r="F10377" t="n">
        <x:v>0</x:v>
      </x:c>
      <x:c r="G10377" t="inlineStr">
        <x:is>
          <x:t xml:space="preserve">crowd size=no report</x:t>
        </x:is>
      </x:c>
      <x:c r="H10377" s="27"/>
      <x:c r="I10377" s="27"/>
    </x:row>
    <x:row r="10378">
      <x:c r="A10378" s="4" t="inlineStr">
        <x:is>
          <x:t xml:space="preserve">right</x:t>
        </x:is>
      </x:c>
      <x:c r="B10378" s="8" t="inlineStr">
        <x:is>
          <x:t xml:space="preserve">settlers</x:t>
        </x:is>
      </x:c>
      <x:c r="C10378" t="inlineStr">
        <x:is>
          <x:t xml:space="preserve">Physical assault of uninvolved person</x:t>
        </x:is>
      </x:c>
      <x:c r="D10378" t="inlineStr">
        <x:is>
          <x:t xml:space="preserve">On 26 July 2025, Israeli settler rioters beat up Palestinian Bedouins in an area near Dayr Nizam (Ramallah and Al Bireh, West Bank). There were no casualties.</x:t>
        </x:is>
      </x:c>
      <x:c r="E10378" s="1" t="n">
        <x:v>45864</x:v>
      </x:c>
      <x:c r="F10378" t="n">
        <x:v>0</x:v>
      </x:c>
      <x:c r="G10378" t="inlineStr">
        <x:is>
          <x:t xml:space="preserve">crowd size=no report</x:t>
        </x:is>
      </x:c>
      <x:c r="H10378" s="27"/>
      <x:c r="I10378" s="27"/>
    </x:row>
    <x:row r="10379">
      <x:c r="A10379" s="4" t="inlineStr">
        <x:is>
          <x:t xml:space="preserve">right</x:t>
        </x:is>
      </x:c>
      <x:c r="B10379" s="8" t="inlineStr">
        <x:is>
          <x:t xml:space="preserve">settlers</x:t>
        </x:is>
      </x:c>
      <x:c r="C10379" t="inlineStr">
        <x:is>
          <x:t xml:space="preserve">Property damage</x:t>
        </x:is>
      </x:c>
      <x:c r="D10379" t="inlineStr">
        <x:is>
          <x:t xml:space="preserve">Looting: On 26 July 2025, Israeli settlers seized several sheep belonging to Palestinian farmers in Ibziq (Tubas, West Bank).</x:t>
        </x:is>
      </x:c>
      <x:c r="E10379" s="1" t="n">
        <x:v>45864</x:v>
      </x:c>
      <x:c r="F10379" t="n">
        <x:v>0</x:v>
      </x:c>
      <x:c r="H10379" s="27"/>
      <x:c r="I10379" s="27"/>
    </x:row>
    <x:row r="10380">
      <x:c r="A10380" s="4" t="inlineStr">
        <x:is>
          <x:t xml:space="preserve">right</x:t>
        </x:is>
      </x:c>
      <x:c r="B10380" s="8" t="inlineStr">
        <x:is>
          <x:t xml:space="preserve">settlers</x:t>
        </x:is>
      </x:c>
      <x:c r="C10380" t="inlineStr">
        <x:is>
          <x:t xml:space="preserve">Property damage</x:t>
        </x:is>
      </x:c>
      <x:c r="D10380" t="inlineStr">
        <x:is>
          <x:t xml:space="preserve">On 26 July 2025, Israeli settler rioters destroyed Palestinian-owned belongings near the water tank area on Jabal Ebal (Nablus, West Bank).</x:t>
        </x:is>
      </x:c>
      <x:c r="E10380" s="1" t="n">
        <x:v>45864</x:v>
      </x:c>
      <x:c r="F10380" t="n">
        <x:v>0</x:v>
      </x:c>
      <x:c r="G10380" t="inlineStr">
        <x:is>
          <x:t xml:space="preserve">crowd size=no report</x:t>
        </x:is>
      </x:c>
      <x:c r="H10380" s="27"/>
      <x:c r="I10380" s="27"/>
    </x:row>
    <x:row r="10381">
      <x:c r="A10381" s="4" t="inlineStr">
        <x:is>
          <x:t xml:space="preserve">right</x:t>
        </x:is>
      </x:c>
      <x:c r="B10381" s="8" t="inlineStr">
        <x:is>
          <x:t xml:space="preserve">settlers</x:t>
        </x:is>
      </x:c>
      <x:c r="C10381" t="inlineStr">
        <x:is>
          <x:t xml:space="preserve">Physical assault of uninvolved person</x:t>
        </x:is>
      </x:c>
      <x:c r="D10381" t="inlineStr">
        <x:is>
          <x:t xml:space="preserve">On 26 July 2025, Israeli settler rioters beat up two Palestinians in the Al Wardan area, near Bayt Ummar (Hebron, West Bank). There were no casualties.</x:t>
        </x:is>
      </x:c>
      <x:c r="E10381" s="1" t="n">
        <x:v>45864</x:v>
      </x:c>
      <x:c r="F10381" t="n">
        <x:v>0</x:v>
      </x:c>
      <x:c r="G10381" t="inlineStr">
        <x:is>
          <x:t xml:space="preserve">crowd size=no report</x:t>
        </x:is>
      </x:c>
      <x:c r="H10381" s="27"/>
      <x:c r="I10381" s="27"/>
    </x:row>
    <x:row r="10382">
      <x:c r="A10382" s="4" t="inlineStr">
        <x:is>
          <x:t xml:space="preserve">right</x:t>
        </x:is>
      </x:c>
      <x:c r="B10382" s="8" t="inlineStr">
        <x:is>
          <x:t xml:space="preserve">settlers</x:t>
        </x:is>
      </x:c>
      <x:c r="C10382" t="inlineStr">
        <x:is>
          <x:t xml:space="preserve">Physical assault of uninvolved person</x:t>
        </x:is>
      </x:c>
      <x:c r="D10382" t="inlineStr">
        <x:is>
          <x:t xml:space="preserve">On 27 July 2025, Israeli settler rioters attacked (likely beat up) Palestinian farmers in Al Nazlah al Sharqiyah (Tulkarm, West Bank). There were no casualties.</x:t>
        </x:is>
      </x:c>
      <x:c r="E10382" s="1" t="n">
        <x:v>45865</x:v>
      </x:c>
      <x:c r="F10382" t="n">
        <x:v>0</x:v>
      </x:c>
      <x:c r="G10382" t="inlineStr">
        <x:is>
          <x:t xml:space="preserve">crowd size=no report</x:t>
        </x:is>
      </x:c>
      <x:c r="H10382" s="27"/>
      <x:c r="I10382" s="27"/>
    </x:row>
    <x:row r="10383">
      <x:c r="A10383" s="4" t="inlineStr">
        <x:is>
          <x:t xml:space="preserve">right</x:t>
        </x:is>
      </x:c>
      <x:c r="B10383" s="8" t="inlineStr">
        <x:is>
          <x:t xml:space="preserve">settlers</x:t>
        </x:is>
      </x:c>
      <x:c r="C10383" t="inlineStr">
        <x:is>
          <x:t xml:space="preserve">Property damage</x:t>
        </x:is>
      </x:c>
      <x:c r="D10383" t="inlineStr">
        <x:is>
          <x:t xml:space="preserve">Property destruction: On 28 July 2025, Israeli settlers razed, using bulldozers, Palestinian-owned lands in Khirbat Mas'ud (Jenin, West Bank) uprooting olive trees.</x:t>
        </x:is>
      </x:c>
      <x:c r="E10383" s="1" t="n">
        <x:v>45866</x:v>
      </x:c>
      <x:c r="F10383" t="n">
        <x:v>0</x:v>
      </x:c>
      <x:c r="H10383" s="27"/>
      <x:c r="I10383" s="27"/>
    </x:row>
    <x:row r="10384">
      <x:c r="A10384" s="4" t="inlineStr">
        <x:is>
          <x:t xml:space="preserve">right</x:t>
        </x:is>
      </x:c>
      <x:c r="B10384" s="8" t="inlineStr">
        <x:is>
          <x:t xml:space="preserve">settlers</x:t>
        </x:is>
      </x:c>
      <x:c r="C10384" t="inlineStr">
        <x:is>
          <x:t xml:space="preserve">Property damage</x:t>
        </x:is>
      </x:c>
      <x:c r="D10384" t="inlineStr">
        <x:is>
          <x:t xml:space="preserve">Property destruction: On 28 July 2025, Israeli settlers razed, using bulldozers, Palestinian-owned lands in Umm al Khayr (Hebron, West Bank).</x:t>
        </x:is>
      </x:c>
      <x:c r="E10384" s="1" t="n">
        <x:v>45866</x:v>
      </x:c>
      <x:c r="F10384" t="n">
        <x:v>0</x:v>
      </x:c>
      <x:c r="H10384" s="27"/>
      <x:c r="I10384" s="27"/>
    </x:row>
    <x:row r="10385">
      <x:c r="A10385" s="4" t="inlineStr">
        <x:is>
          <x:t xml:space="preserve">right</x:t>
        </x:is>
      </x:c>
      <x:c r="B10385" s="8" t="inlineStr">
        <x:is>
          <x:t xml:space="preserve">settlers</x:t>
        </x:is>
      </x:c>
      <x:c r="C10385" t="inlineStr">
        <x:is>
          <x:t xml:space="preserve">Property damage</x:t>
        </x:is>
      </x:c>
      <x:c r="D10385" t="inlineStr">
        <x:is>
          <x:t xml:space="preserve">Property destruction: On 28 July 2025, Israeli settler farmers herded their sheep in Palestinian-owned agricultural lands in the Wadi al Hummus area, southeast of Yuta (Hebron, West Bank)) destroying their agricultural crops.</x:t>
        </x:is>
      </x:c>
      <x:c r="E10385" s="1" t="n">
        <x:v>45866</x:v>
      </x:c>
      <x:c r="F10385" t="n">
        <x:v>0</x:v>
      </x:c>
      <x:c r="H10385" s="27"/>
      <x:c r="I10385" s="27"/>
    </x:row>
    <x:row r="10386">
      <x:c r="A10386" s="4" t="inlineStr">
        <x:is>
          <x:t xml:space="preserve">right</x:t>
        </x:is>
      </x:c>
      <x:c r="B10386" s="8" t="inlineStr">
        <x:is>
          <x:t xml:space="preserve">settlers</x:t>
        </x:is>
      </x:c>
      <x:c r="C10386" t="inlineStr">
        <x:is>
          <x:t xml:space="preserve">Property damage</x:t>
        </x:is>
      </x:c>
      <x:c r="D10386" t="inlineStr">
        <x:is>
          <x:t xml:space="preserve">On 28 July 2025, Israeli settler rioters set fire to a Palestinian-owned lands in Bayt Ummar (Hebron, West Bank).</x:t>
        </x:is>
      </x:c>
      <x:c r="E10386" s="1" t="n">
        <x:v>45866</x:v>
      </x:c>
      <x:c r="F10386" t="n">
        <x:v>0</x:v>
      </x:c>
      <x:c r="G10386" t="inlineStr">
        <x:is>
          <x:t xml:space="preserve">crowd size=no report</x:t>
        </x:is>
      </x:c>
      <x:c r="H10386" s="27"/>
      <x:c r="I10386" s="27"/>
    </x:row>
    <x:row r="10387">
      <x:c r="A10387" s="4" t="inlineStr">
        <x:is>
          <x:t xml:space="preserve">right</x:t>
        </x:is>
      </x:c>
      <x:c r="B10387" s="8" t="inlineStr">
        <x:is>
          <x:t xml:space="preserve">settlers</x:t>
        </x:is>
      </x:c>
      <x:c r="C10387" t="inlineStr">
        <x:is>
          <x:t xml:space="preserve">Property damage</x:t>
        </x:is>
      </x:c>
      <x:c r="D10387" t="inlineStr">
        <x:is>
          <x:t xml:space="preserve">On 28 July 2025, Israeli settler rioters destroyed water pipelines that feed Ibziq (Tubas, West Bank).</x:t>
        </x:is>
      </x:c>
      <x:c r="E10387" s="1" t="n">
        <x:v>45866</x:v>
      </x:c>
      <x:c r="F10387" t="n">
        <x:v>0</x:v>
      </x:c>
      <x:c r="G10387" t="inlineStr">
        <x:is>
          <x:t xml:space="preserve">crowd size=no report</x:t>
        </x:is>
      </x:c>
      <x:c r="H10387" s="27"/>
      <x:c r="I10387" s="27"/>
    </x:row>
    <x:row r="10388">
      <x:c r="A10388" s="4" t="inlineStr">
        <x:is>
          <x:t xml:space="preserve">right</x:t>
        </x:is>
      </x:c>
      <x:c r="B10388" s="8" t="inlineStr">
        <x:is>
          <x:t xml:space="preserve">settlers</x:t>
        </x:is>
      </x:c>
      <x:c r="C10388" t="inlineStr">
        <x:is>
          <x:t xml:space="preserve">Property damage</x:t>
        </x:is>
      </x:c>
      <x:c r="D10388" t="inlineStr">
        <x:is>
          <x:t xml:space="preserve">On 28 July 2025, Israeli settler rioters set fire to a Palestinian-owned tent in the Sahel Qaoun area, near Tubas (Tubas, West Bank).</x:t>
        </x:is>
      </x:c>
      <x:c r="E10388" s="1" t="n">
        <x:v>45866</x:v>
      </x:c>
      <x:c r="F10388" t="n">
        <x:v>0</x:v>
      </x:c>
      <x:c r="G10388" t="inlineStr">
        <x:is>
          <x:t xml:space="preserve">crowd size=no report</x:t>
        </x:is>
      </x:c>
      <x:c r="H10388" s="27"/>
      <x:c r="I10388" s="27"/>
    </x:row>
    <x:row r="10389">
      <x:c r="A10389" s="4" t="inlineStr">
        <x:is>
          <x:t xml:space="preserve">right</x:t>
        </x:is>
      </x:c>
      <x:c r="B10389" s="8" t="inlineStr">
        <x:is>
          <x:t xml:space="preserve">settlers</x:t>
        </x:is>
      </x:c>
      <x:c r="C10389" t="inlineStr">
        <x:is>
          <x:t xml:space="preserve">Land takeover</x:t>
        </x:is>
      </x:c>
      <x:c r="D10389" t="inlineStr">
        <x:is>
          <x:t xml:space="preserve">Land seizure: On 28 July 2025, Israeli settlers set up a fence around Palestinian-owned lands in the Naba Ghazal area in Al Farsiyah (Tubas, West Bank).</x:t>
        </x:is>
      </x:c>
      <x:c r="E10389" s="1" t="n">
        <x:v>45866</x:v>
      </x:c>
      <x:c r="F10389" t="n">
        <x:v>0</x:v>
      </x:c>
      <x:c r="H10389" s="27"/>
      <x:c r="I10389" s="27"/>
    </x:row>
    <x:row r="10390">
      <x:c r="A10390" s="4" t="inlineStr">
        <x:is>
          <x:t xml:space="preserve">right</x:t>
        </x:is>
      </x:c>
      <x:c r="B10390" s="8" t="inlineStr">
        <x:is>
          <x:t xml:space="preserve">settlers</x:t>
        </x:is>
      </x:c>
      <x:c r="C10390" t="inlineStr">
        <x:is>
          <x:t xml:space="preserve">Armed attack against uninvolved person</x:t>
        </x:is>
      </x:c>
      <x:c r="D10390" t="inlineStr">
        <x:is>
          <x:t xml:space="preserve">On 28 July 2025, Israeli settler rioters attacked, using clubs and stones, Palestinian shepherds in Tall al Hammah (Tubas, West Bank). Settlers also attempted to seize their livestock. There were no casualties.</x:t>
        </x:is>
      </x:c>
      <x:c r="E10390" s="1" t="n">
        <x:v>45866</x:v>
      </x:c>
      <x:c r="F10390" t="n">
        <x:v>0</x:v>
      </x:c>
      <x:c r="G10390" t="inlineStr">
        <x:is>
          <x:t xml:space="preserve">crowd size=no report</x:t>
        </x:is>
      </x:c>
      <x:c r="H10390" s="27"/>
      <x:c r="I10390" s="27"/>
    </x:row>
    <x:row r="10391">
      <x:c r="A10391" s="4" t="inlineStr">
        <x:is>
          <x:t xml:space="preserve">right</x:t>
        </x:is>
      </x:c>
      <x:c r="B10391" s="8" t="inlineStr">
        <x:is>
          <x:t xml:space="preserve">settlers</x:t>
        </x:is>
      </x:c>
      <x:c r="C10391" t="inlineStr">
        <x:is>
          <x:t xml:space="preserve">Armed attack against uninvolved person</x:t>
        </x:is>
      </x:c>
      <x:c r="D10391" t="inlineStr">
        <x:is>
          <x:t xml:space="preserve">On 28 July 2025, Israeli settlers opened fire at Palestinians during a raid on Umm al Khayr (Hebron, West Bank), injuring a Palestinian. Settlers also beat up a Palestinian, injuring him as well. Palestinian rioters also attacked (likely using stones) an Israeli settler vehicle. There were no casualties. The Palestinian injured by settler bullets succumbed to his wounds.</x:t>
        </x:is>
      </x:c>
      <x:c r="E10391" s="1" t="n">
        <x:v>45866</x:v>
      </x:c>
      <x:c r="F10391" t="n">
        <x:v>1</x:v>
      </x:c>
      <x:c r="H10391" s="27"/>
      <x:c r="I10391" s="27"/>
    </x:row>
    <x:row r="10392">
      <x:c r="A10392" s="4" t="inlineStr">
        <x:is>
          <x:t xml:space="preserve">right</x:t>
        </x:is>
      </x:c>
      <x:c r="B10392" s="8" t="inlineStr">
        <x:is>
          <x:t xml:space="preserve">settlers</x:t>
        </x:is>
      </x:c>
      <x:c r="C10392" t="inlineStr">
        <x:is>
          <x:t xml:space="preserve">Armed attack against uninvolved person</x:t>
        </x:is>
      </x:c>
      <x:c r="D10392" t="inlineStr">
        <x:is>
          <x:t xml:space="preserve">On 28 July 2025, Israeli settlers opened fire at Palestinians during a raid on their properties in Kafr Malik (Ramallah and Al Bireh, West Bank) as they were trying to repel them, injuring a Palestinian.</x:t>
        </x:is>
      </x:c>
      <x:c r="E10392" s="1" t="n">
        <x:v>45866</x:v>
      </x:c>
      <x:c r="F10392" t="n">
        <x:v>0</x:v>
      </x:c>
      <x:c r="H10392" s="27"/>
      <x:c r="I10392" s="27"/>
    </x:row>
    <x:row r="10393">
      <x:c r="A10393" s="4" t="inlineStr">
        <x:is>
          <x:t xml:space="preserve">right</x:t>
        </x:is>
      </x:c>
      <x:c r="B10393" s="8" t="inlineStr">
        <x:is>
          <x:t xml:space="preserve">settlers</x:t>
        </x:is>
      </x:c>
      <x:c r="C10393" t="inlineStr">
        <x:is>
          <x:t xml:space="preserve">Property damage</x:t>
        </x:is>
      </x:c>
      <x:c r="D10393" t="inlineStr">
        <x:is>
          <x:t xml:space="preserve">On 28 July 2025, Israeli settler rioters attacked (likely using stones) Palestinian houses in Taybeh (Ramallah and Al Bireh, West Bank). Settlers also set fire to two vehicles as they were parked, and sprayed racist slogans on walls. There were no casualties.</x:t>
        </x:is>
      </x:c>
      <x:c r="E10393" s="1" t="n">
        <x:v>45866</x:v>
      </x:c>
      <x:c r="F10393" t="n">
        <x:v>0</x:v>
      </x:c>
      <x:c r="G10393" t="inlineStr">
        <x:is>
          <x:t xml:space="preserve">crowd size=no report</x:t>
        </x:is>
      </x:c>
      <x:c r="H10393" s="27"/>
      <x:c r="I10393" s="27"/>
    </x:row>
    <x:row r="10394">
      <x:c r="A10394" s="4" t="inlineStr">
        <x:is>
          <x:t xml:space="preserve">right</x:t>
        </x:is>
      </x:c>
      <x:c r="B10394" s="8" t="inlineStr">
        <x:is>
          <x:t xml:space="preserve">settlers</x:t>
        </x:is>
      </x:c>
      <x:c r="C10394" t="inlineStr">
        <x:is>
          <x:t xml:space="preserve">Armed attack against uninvolved person</x:t>
        </x:is>
      </x:c>
      <x:c r="D10394" t="inlineStr">
        <x:is>
          <x:t xml:space="preserve">On 29 July 2025, Israeli settlers randomly opened fire at Palestinian farmers in Ibziq (Tubas, West Bank) to prevent them from herding their sheep. There were no casualties.</x:t>
        </x:is>
      </x:c>
      <x:c r="E10394" s="1" t="n">
        <x:v>45867</x:v>
      </x:c>
      <x:c r="F10394" t="n">
        <x:v>0</x:v>
      </x:c>
      <x:c r="H10394" s="27"/>
      <x:c r="I10394" s="27"/>
    </x:row>
    <x:row r="10395">
      <x:c r="A10395" s="4" t="inlineStr">
        <x:is>
          <x:t xml:space="preserve">right</x:t>
        </x:is>
      </x:c>
      <x:c r="B10395" s="8" t="inlineStr">
        <x:is>
          <x:t xml:space="preserve">settlers</x:t>
        </x:is>
      </x:c>
      <x:c r="C10395" t="inlineStr">
        <x:is>
          <x:t xml:space="preserve">Property damage</x:t>
        </x:is>
      </x:c>
      <x:c r="D10395" t="inlineStr">
        <x:is>
          <x:t xml:space="preserve">Property destruction: On 29 July 2025, Israeli settlers razed, using bulldozers, Palestinian-owned lands in the Sahel area in Al Mughayyir (Ramallah and Al Bireh, West Bank).</x:t>
        </x:is>
      </x:c>
      <x:c r="E10395" s="1" t="n">
        <x:v>45867</x:v>
      </x:c>
      <x:c r="F10395" t="n">
        <x:v>0</x:v>
      </x:c>
      <x:c r="H10395" s="27"/>
      <x:c r="I10395" s="27"/>
    </x:row>
    <x:row r="10396">
      <x:c r="A10396" s="4" t="inlineStr">
        <x:is>
          <x:t xml:space="preserve">right</x:t>
        </x:is>
      </x:c>
      <x:c r="B10396" s="8" t="inlineStr">
        <x:is>
          <x:t xml:space="preserve">settlers</x:t>
        </x:is>
      </x:c>
      <x:c r="C10396" t="inlineStr">
        <x:is>
          <x:t xml:space="preserve">Property damage</x:t>
        </x:is>
      </x:c>
      <x:c r="D10396" t="inlineStr">
        <x:is>
          <x:t xml:space="preserve">Property destruction: On 29 July 2025, Israeli settlers destroyed 24 dunams planted with Palestinian-owned agricultural crops in Burqah (Nablus, West Bank).</x:t>
        </x:is>
      </x:c>
      <x:c r="E10396" s="1" t="n">
        <x:v>45867</x:v>
      </x:c>
      <x:c r="F10396" t="n">
        <x:v>0</x:v>
      </x:c>
      <x:c r="H10396" s="27"/>
      <x:c r="I10396" s="27"/>
    </x:row>
    <x:row r="10397">
      <x:c r="A10397" s="4" t="inlineStr">
        <x:is>
          <x:t xml:space="preserve">right</x:t>
        </x:is>
      </x:c>
      <x:c r="B10397" s="8" t="inlineStr">
        <x:is>
          <x:t xml:space="preserve">settlers</x:t>
        </x:is>
      </x:c>
      <x:c r="C10397" t="inlineStr">
        <x:is>
          <x:t xml:space="preserve">Property damage</x:t>
        </x:is>
      </x:c>
      <x:c r="D10397" t="inlineStr">
        <x:is>
          <x:t xml:space="preserve">Property destruction: On 29 July 2025, Israeli settlers razed, using bulldozers, Palestinian-owned lands in the Wadi Dabak area in Dayr Nizam (Ramallah and Al Bireh, West Bank).</x:t>
        </x:is>
      </x:c>
      <x:c r="E10397" s="1" t="n">
        <x:v>45867</x:v>
      </x:c>
      <x:c r="F10397" t="n">
        <x:v>0</x:v>
      </x:c>
      <x:c r="H10397" s="27"/>
      <x:c r="I10397" s="27"/>
    </x:row>
    <x:row r="10398">
      <x:c r="A10398" s="4" t="inlineStr">
        <x:is>
          <x:t xml:space="preserve">right</x:t>
        </x:is>
      </x:c>
      <x:c r="B10398" s="8" t="inlineStr">
        <x:is>
          <x:t xml:space="preserve">settlers</x:t>
        </x:is>
      </x:c>
      <x:c r="C10398" t="inlineStr">
        <x:is>
          <x:t xml:space="preserve">Property damage</x:t>
        </x:is>
      </x:c>
      <x:c r="D10398" t="inlineStr">
        <x:is>
          <x:t xml:space="preserve">Property destruction: On 29 July 2025, Israeli settlers uprooted, using bulldozers, olive trees on Palestinian-owned lands in Qusra (Nablus, West Bank).</x:t>
        </x:is>
      </x:c>
      <x:c r="E10398" s="1" t="n">
        <x:v>45867</x:v>
      </x:c>
      <x:c r="F10398" t="n">
        <x:v>0</x:v>
      </x:c>
      <x:c r="H10398" s="27"/>
      <x:c r="I10398" s="27"/>
    </x:row>
    <x:row r="10399">
      <x:c r="A10399" s="4" t="inlineStr">
        <x:is>
          <x:t xml:space="preserve">right</x:t>
        </x:is>
      </x:c>
      <x:c r="B10399" s="8" t="inlineStr">
        <x:is>
          <x:t xml:space="preserve">settlers</x:t>
        </x:is>
      </x:c>
      <x:c r="C10399" t="inlineStr">
        <x:is>
          <x:t xml:space="preserve">Property damage</x:t>
        </x:is>
      </x:c>
      <x:c r="D10399" t="inlineStr">
        <x:is>
          <x:t xml:space="preserve">On 29 July 2025, Israeli settler threw paint-filled bottles at Palestinian vehicles on Road 90 in Al Awja (Jericho, West Bank), likely as they were passing by, causing material damages. There were no casualties.</x:t>
        </x:is>
      </x:c>
      <x:c r="E10399" s="1" t="n">
        <x:v>45867</x:v>
      </x:c>
      <x:c r="F10399" t="n">
        <x:v>0</x:v>
      </x:c>
      <x:c r="G10399" t="inlineStr">
        <x:is>
          <x:t xml:space="preserve">crowd size=no report</x:t>
        </x:is>
      </x:c>
      <x:c r="H10399" s="27"/>
      <x:c r="I10399" s="27"/>
    </x:row>
    <x:row r="10400">
      <x:c r="A10400" s="4" t="inlineStr">
        <x:is>
          <x:t xml:space="preserve">right</x:t>
        </x:is>
      </x:c>
      <x:c r="B10400" s="8" t="inlineStr">
        <x:is>
          <x:t xml:space="preserve">settlers</x:t>
        </x:is>
      </x:c>
      <x:c r="C10400" t="inlineStr">
        <x:is>
          <x:t xml:space="preserve">Armed attack against uninvolved person</x:t>
        </x:is>
      </x:c>
      <x:c r="D10400" t="inlineStr">
        <x:is>
          <x:t xml:space="preserve">On 29 July 2025, Israeli settler rioters hurled stones and paint filled bottles at Palestinians on the Al Muarrajat road (Ramallah and Al Bireh, West Bank), injuring a Palestinian and his son.</x:t>
        </x:is>
      </x:c>
      <x:c r="E10400" s="1" t="n">
        <x:v>45867</x:v>
      </x:c>
      <x:c r="F10400" t="n">
        <x:v>0</x:v>
      </x:c>
      <x:c r="G10400" t="inlineStr">
        <x:is>
          <x:t xml:space="preserve">crowd size=no report</x:t>
        </x:is>
      </x:c>
      <x:c r="H10400" s="27"/>
      <x:c r="I10400" s="27"/>
    </x:row>
    <x:row r="10401">
      <x:c r="A10401" s="4" t="inlineStr">
        <x:is>
          <x:t xml:space="preserve">right</x:t>
        </x:is>
      </x:c>
      <x:c r="B10401" s="8" t="inlineStr">
        <x:is>
          <x:t xml:space="preserve">settlers</x:t>
        </x:is>
      </x:c>
      <x:c r="C10401" t="inlineStr">
        <x:is>
          <x:t xml:space="preserve">Armed attack against uninvolved person</x:t>
        </x:is>
      </x:c>
      <x:c r="D10401" t="inlineStr">
        <x:is>
          <x:t xml:space="preserve">On 29 July 2025, Israeli settler rioters hurled stones at Palestinian vehicles on Road 1 in Al Quds city (Al Quds, West Bank), likely as they were passing by. There were no casualties.</x:t>
        </x:is>
      </x:c>
      <x:c r="E10401" s="1" t="n">
        <x:v>45867</x:v>
      </x:c>
      <x:c r="F10401" t="n">
        <x:v>0</x:v>
      </x:c>
      <x:c r="G10401" t="inlineStr">
        <x:is>
          <x:t xml:space="preserve">crowd size=no report</x:t>
        </x:is>
      </x:c>
      <x:c r="H10401" s="27"/>
      <x:c r="I10401" s="27"/>
    </x:row>
    <x:row r="10402">
      <x:c r="A10402" s="4" t="inlineStr">
        <x:is>
          <x:t xml:space="preserve">right</x:t>
        </x:is>
      </x:c>
      <x:c r="B10402" s="8" t="inlineStr">
        <x:is>
          <x:t xml:space="preserve">settlers</x:t>
        </x:is>
      </x:c>
      <x:c r="C10402" t="inlineStr">
        <x:is>
          <x:t xml:space="preserve">Property damage</x:t>
        </x:is>
      </x:c>
      <x:c r="D10402" t="inlineStr">
        <x:is>
          <x:t xml:space="preserve">On 29 July 2025, Israeli settler rioters, from the Homesh settlement, set fire to Palestinian-owned agricultural lands in Burqah (Nablus, West Bank).</x:t>
        </x:is>
      </x:c>
      <x:c r="E10402" s="1" t="n">
        <x:v>45867</x:v>
      </x:c>
      <x:c r="F10402" t="n">
        <x:v>0</x:v>
      </x:c>
      <x:c r="G10402" t="inlineStr">
        <x:is>
          <x:t xml:space="preserve">crowd size=no report</x:t>
        </x:is>
      </x:c>
      <x:c r="H10402" s="27"/>
      <x:c r="I10402" s="27"/>
    </x:row>
    <x:row r="10403">
      <x:c r="A10403" s="4" t="inlineStr">
        <x:is>
          <x:t xml:space="preserve">right</x:t>
        </x:is>
      </x:c>
      <x:c r="B10403" s="8" t="inlineStr">
        <x:is>
          <x:t xml:space="preserve">settlers</x:t>
        </x:is>
      </x:c>
      <x:c r="C10403" t="inlineStr">
        <x:is>
          <x:t xml:space="preserve">Physical assault of uninvolved person</x:t>
        </x:is>
      </x:c>
      <x:c r="D10403" t="inlineStr">
        <x:is>
          <x:t xml:space="preserve">On 29 July 2025, Israeli settler rioters, under the protection of Israeli forces, beat up Palestinians in the Safha area in Farkha (Salfit, West Bank) as they were trying to repel the Israeli settler raid. There were no casualties.</x:t>
        </x:is>
      </x:c>
      <x:c r="E10403" s="1" t="n">
        <x:v>45867</x:v>
      </x:c>
      <x:c r="F10403" t="n">
        <x:v>0</x:v>
      </x:c>
      <x:c r="G10403" t="inlineStr">
        <x:is>
          <x:t xml:space="preserve">crowd size=no report</x:t>
        </x:is>
      </x:c>
      <x:c r="H10403" s="27"/>
      <x:c r="I10403" s="27"/>
    </x:row>
    <x:row r="10404">
      <x:c r="A10404" s="4" t="inlineStr">
        <x:is>
          <x:t xml:space="preserve">right</x:t>
        </x:is>
      </x:c>
      <x:c r="B10404" s="8" t="inlineStr">
        <x:is>
          <x:t xml:space="preserve">settlers</x:t>
        </x:is>
      </x:c>
      <x:c r="C10404" t="inlineStr">
        <x:is>
          <x:t xml:space="preserve">Armed attack against uninvolved person</x:t>
        </x:is>
      </x:c>
      <x:c r="D10404" t="inlineStr">
        <x:is>
          <x:t xml:space="preserve">On 29 July 2025, Israeli settler rioters hurled stones at Palestinian vehicles at the Gush Etzion roundabout (Bethlehem, West Bank), likely as they were passing by, causing material damages. There were no casualties.</x:t>
        </x:is>
      </x:c>
      <x:c r="E10404" s="1" t="n">
        <x:v>45867</x:v>
      </x:c>
      <x:c r="F10404" t="n">
        <x:v>0</x:v>
      </x:c>
      <x:c r="G10404" t="inlineStr">
        <x:is>
          <x:t xml:space="preserve">crowd size=no report</x:t>
        </x:is>
      </x:c>
      <x:c r="H10404" s="27"/>
      <x:c r="I10404" s="27"/>
    </x:row>
    <x:row r="10405">
      <x:c r="A10405" s="4" t="inlineStr">
        <x:is>
          <x:t xml:space="preserve">right</x:t>
        </x:is>
      </x:c>
      <x:c r="B10405" s="8" t="inlineStr">
        <x:is>
          <x:t xml:space="preserve">settlers</x:t>
        </x:is>
      </x:c>
      <x:c r="C10405" t="inlineStr">
        <x:is>
          <x:t xml:space="preserve">Property damage</x:t>
        </x:is>
      </x:c>
      <x:c r="D10405" t="inlineStr">
        <x:is>
          <x:t xml:space="preserve">On 29 July 2025, Israeli settler rioters destroyed the contents of a Palestinian natural reserve in Kisan (Bethlehem, West Bank) that is 100 dunams in size.</x:t>
        </x:is>
      </x:c>
      <x:c r="E10405" s="1" t="n">
        <x:v>45867</x:v>
      </x:c>
      <x:c r="F10405" t="n">
        <x:v>0</x:v>
      </x:c>
      <x:c r="G10405" t="inlineStr">
        <x:is>
          <x:t xml:space="preserve">crowd size=no report</x:t>
        </x:is>
      </x:c>
      <x:c r="H10405" s="27"/>
      <x:c r="I10405" s="27"/>
    </x:row>
    <x:row r="10406">
      <x:c r="A10406" s="4" t="inlineStr">
        <x:is>
          <x:t xml:space="preserve">right</x:t>
        </x:is>
      </x:c>
      <x:c r="B10406" s="8" t="inlineStr">
        <x:is>
          <x:t xml:space="preserve">settlers</x:t>
        </x:is>
      </x:c>
      <x:c r="C10406" t="inlineStr">
        <x:is>
          <x:t xml:space="preserve">Armed attack against uninvolved person</x:t>
        </x:is>
      </x:c>
      <x:c r="D10406" t="inlineStr">
        <x:is>
          <x:t xml:space="preserve">On 30 July 2025, Israeli settler rioters hurled stones at Palestinian vehicles at the Givat Asaf intersection (Ramallah and Al Bireh, West Bank) as they were passing by. There were no casualties. Among those vehicles belonged to a Russian diplomatic mission that was passing by.</x:t>
        </x:is>
      </x:c>
      <x:c r="E10406" s="1" t="n">
        <x:v>45868</x:v>
      </x:c>
      <x:c r="F10406" t="n">
        <x:v>0</x:v>
      </x:c>
      <x:c r="G10406" t="inlineStr">
        <x:is>
          <x:t xml:space="preserve">crowd size=no report</x:t>
        </x:is>
      </x:c>
      <x:c r="H10406" s="27"/>
      <x:c r="I10406" s="27"/>
    </x:row>
    <x:row r="10407">
      <x:c r="A10407" s="4" t="inlineStr">
        <x:is>
          <x:t xml:space="preserve">right</x:t>
        </x:is>
      </x:c>
      <x:c r="B10407" s="8" t="inlineStr">
        <x:is>
          <x:t xml:space="preserve">settlers</x:t>
        </x:is>
      </x:c>
      <x:c r="C10407" t="inlineStr">
        <x:is>
          <x:t xml:space="preserve">Land takeover</x:t>
        </x:is>
      </x:c>
      <x:c r="D10407" t="inlineStr">
        <x:is>
          <x:t xml:space="preserve">Property destruction: On 30 July 2025, Israeli settlers, under the protection of Israeli forces, razed Palestinian-owned lands in Al Awja (Jericho, West Bank) to expand a settlement outpost.</x:t>
        </x:is>
      </x:c>
      <x:c r="E10407" s="1" t="n">
        <x:v>45868</x:v>
      </x:c>
      <x:c r="F10407" t="n">
        <x:v>0</x:v>
      </x:c>
      <x:c r="H10407" s="27"/>
      <x:c r="I10407" s="27"/>
    </x:row>
    <x:row r="10408">
      <x:c r="A10408" s="4" t="inlineStr">
        <x:is>
          <x:t xml:space="preserve">right</x:t>
        </x:is>
      </x:c>
      <x:c r="B10408" s="8" t="inlineStr">
        <x:is>
          <x:t xml:space="preserve">settlers</x:t>
        </x:is>
      </x:c>
      <x:c r="C10408" t="inlineStr">
        <x:is>
          <x:t xml:space="preserve">Property damage</x:t>
        </x:is>
      </x:c>
      <x:c r="D10408" t="inlineStr">
        <x:is>
          <x:t xml:space="preserve">Property destruction: On 30 July 2025, Israeli settlers razed, using bulldozers, Palestinian-owned lands in Deir Ammar (Ramallah and Al Bireh, West Bank).</x:t>
        </x:is>
      </x:c>
      <x:c r="E10408" s="1" t="n">
        <x:v>45868</x:v>
      </x:c>
      <x:c r="F10408" t="n">
        <x:v>0</x:v>
      </x:c>
      <x:c r="H10408" s="27"/>
      <x:c r="I10408" s="27"/>
    </x:row>
    <x:row r="10409">
      <x:c r="A10409" s="4" t="inlineStr">
        <x:is>
          <x:t xml:space="preserve">right</x:t>
        </x:is>
      </x:c>
      <x:c r="B10409" s="8" t="inlineStr">
        <x:is>
          <x:t xml:space="preserve">settlers</x:t>
        </x:is>
      </x:c>
      <x:c r="C10409" t="inlineStr">
        <x:is>
          <x:t xml:space="preserve">Property damage</x:t>
        </x:is>
      </x:c>
      <x:c r="D10409" t="inlineStr">
        <x:is>
          <x:t xml:space="preserve">On 30 July 2025, Israeli settler rioters chopped several olive trees on Palestinian-owned lands in Burqah (Nablus, West Bank).</x:t>
        </x:is>
      </x:c>
      <x:c r="E10409" s="1" t="n">
        <x:v>45868</x:v>
      </x:c>
      <x:c r="F10409" t="n">
        <x:v>0</x:v>
      </x:c>
      <x:c r="G10409" t="inlineStr">
        <x:is>
          <x:t xml:space="preserve">crowd size=no report</x:t>
        </x:is>
      </x:c>
      <x:c r="H10409" s="27"/>
      <x:c r="I10409" s="27"/>
    </x:row>
    <x:row r="10410">
      <x:c r="A10410" s="4" t="inlineStr">
        <x:is>
          <x:t xml:space="preserve">right</x:t>
        </x:is>
      </x:c>
      <x:c r="B10410" s="8" t="inlineStr">
        <x:is>
          <x:t xml:space="preserve">settlers</x:t>
        </x:is>
      </x:c>
      <x:c r="C10410" t="inlineStr">
        <x:is>
          <x:t xml:space="preserve">Physical assault of uninvolved person</x:t>
        </x:is>
      </x:c>
      <x:c r="D10410" t="inlineStr">
        <x:is>
          <x:t xml:space="preserve">On 30 July 2025, Israeli settler rioters beat up a Palestinian near Dayr Abu Mashal (Ramallah and Al Bireh, West Bank). There were no casualties.</x:t>
        </x:is>
      </x:c>
      <x:c r="E10410" s="1" t="n">
        <x:v>45868</x:v>
      </x:c>
      <x:c r="F10410" t="n">
        <x:v>0</x:v>
      </x:c>
      <x:c r="G10410" t="inlineStr">
        <x:is>
          <x:t xml:space="preserve">crowd size=no report</x:t>
        </x:is>
      </x:c>
      <x:c r="H10410" s="27"/>
      <x:c r="I10410" s="27"/>
    </x:row>
    <x:row r="10411">
      <x:c r="A10411" s="4" t="inlineStr">
        <x:is>
          <x:t xml:space="preserve">right</x:t>
        </x:is>
      </x:c>
      <x:c r="B10411" s="8" t="inlineStr">
        <x:is>
          <x:t xml:space="preserve">settlers</x:t>
        </x:is>
      </x:c>
      <x:c r="C10411" t="inlineStr">
        <x:is>
          <x:t xml:space="preserve">Physical assault of uninvolved person</x:t>
        </x:is>
      </x:c>
      <x:c r="D10411" t="inlineStr">
        <x:is>
          <x:t xml:space="preserve">On 30 July 2025, Israeli settler rioters beat up Palestinians during a raid on Kafr Qaddum (Qalqilya, West Bank), injuring 2 Palestinians.</x:t>
        </x:is>
      </x:c>
      <x:c r="E10411" s="1" t="n">
        <x:v>45868</x:v>
      </x:c>
      <x:c r="F10411" t="n">
        <x:v>0</x:v>
      </x:c>
      <x:c r="G10411" t="inlineStr">
        <x:is>
          <x:t xml:space="preserve">crowd size=no report</x:t>
        </x:is>
      </x:c>
      <x:c r="H10411" s="27"/>
      <x:c r="I10411" s="27"/>
    </x:row>
    <x:row r="10412">
      <x:c r="A10412" s="4" t="inlineStr">
        <x:is>
          <x:t xml:space="preserve">right</x:t>
        </x:is>
      </x:c>
      <x:c r="B10412" s="8" t="inlineStr">
        <x:is>
          <x:t xml:space="preserve">settlers</x:t>
        </x:is>
      </x:c>
      <x:c r="C10412" t="inlineStr">
        <x:is>
          <x:t xml:space="preserve">Property damage</x:t>
        </x:is>
      </x:c>
      <x:c r="D10412" t="inlineStr">
        <x:is>
          <x:t xml:space="preserve">On 30 July 2025, Israeli settler rioters attacked (likely using stones) Palestinian houses in the Wadi Eiban area in Kisan (Bethlehem, West Bank). There were no casualties.</x:t>
        </x:is>
      </x:c>
      <x:c r="E10412" s="1" t="n">
        <x:v>45868</x:v>
      </x:c>
      <x:c r="F10412" t="n">
        <x:v>0</x:v>
      </x:c>
      <x:c r="G10412" t="inlineStr">
        <x:is>
          <x:t xml:space="preserve">crowd size=no report</x:t>
        </x:is>
      </x:c>
      <x:c r="H10412" s="27"/>
      <x:c r="I10412" s="27"/>
    </x:row>
    <x:row r="10413">
      <x:c r="A10413" s="4" t="inlineStr">
        <x:is>
          <x:t xml:space="preserve">right</x:t>
        </x:is>
      </x:c>
      <x:c r="B10413" s="8" t="inlineStr">
        <x:is>
          <x:t xml:space="preserve">settlers</x:t>
        </x:is>
      </x:c>
      <x:c r="C10413" t="inlineStr">
        <x:is>
          <x:t xml:space="preserve">Public disorder</x:t>
        </x:is>
      </x:c>
      <x:c r="D10413" t="inlineStr">
        <x:is>
          <x:t xml:space="preserve">On 30 July 2025, Israeli hilltop youth teens hurled stones at Israeli soldiers near the Tzur Harel outpost (Ramallah and Al Bireh, West Bank), injuring a rioter.</x:t>
        </x:is>
      </x:c>
      <x:c r="E10413" s="1" t="n">
        <x:v>45868</x:v>
      </x:c>
      <x:c r="F10413" t="n">
        <x:v>0</x:v>
      </x:c>
      <x:c r="G10413" t="inlineStr">
        <x:is>
          <x:t xml:space="preserve">crowd size=no report</x:t>
        </x:is>
      </x:c>
      <x:c r="H10413" s="27"/>
      <x:c r="I10413" s="27"/>
    </x:row>
    <x:row r="10414">
      <x:c r="A10414" s="4" t="inlineStr">
        <x:is>
          <x:t xml:space="preserve">right</x:t>
        </x:is>
      </x:c>
      <x:c r="B10414" s="8" t="inlineStr">
        <x:is>
          <x:t xml:space="preserve">settlers</x:t>
        </x:is>
      </x:c>
      <x:c r="C10414" t="inlineStr">
        <x:is>
          <x:t xml:space="preserve">Armed attack against uninvolved person</x:t>
        </x:is>
      </x:c>
      <x:c r="D10414" t="inlineStr">
        <x:is>
          <x:t xml:space="preserve">On 31 July 2025, Israeli settlers, likely from the Settlement Emergency Squad, fired stun grenades at Palestinians in At Tuwani (Hebron, West Bank). There were no casualties.</x:t>
        </x:is>
      </x:c>
      <x:c r="E10414" s="1" t="n">
        <x:v>45869</x:v>
      </x:c>
      <x:c r="F10414" t="n">
        <x:v>0</x:v>
      </x:c>
      <x:c r="H10414" s="27"/>
      <x:c r="I10414" s="27"/>
    </x:row>
    <x:row r="10415">
      <x:c r="A10415" s="4" t="inlineStr">
        <x:is>
          <x:t xml:space="preserve">right</x:t>
        </x:is>
      </x:c>
      <x:c r="B10415" s="8" t="inlineStr">
        <x:is>
          <x:t xml:space="preserve">settlers</x:t>
        </x:is>
      </x:c>
      <x:c r="C10415" t="inlineStr">
        <x:is>
          <x:t xml:space="preserve">Land takeover</x:t>
        </x:is>
      </x:c>
      <x:c r="D10415" t="inlineStr">
        <x:is>
          <x:t xml:space="preserve">Land seizure: On 31 July 2025, Israeli settlers placed a fence around a Palestinian-owned land in Duma (Nablus, West Bank).</x:t>
        </x:is>
      </x:c>
      <x:c r="E10415" s="1" t="n">
        <x:v>45869</x:v>
      </x:c>
      <x:c r="F10415" t="n">
        <x:v>0</x:v>
      </x:c>
      <x:c r="H10415" s="27"/>
      <x:c r="I10415" s="27"/>
    </x:row>
    <x:row r="10416">
      <x:c r="A10416" s="4" t="inlineStr">
        <x:is>
          <x:t xml:space="preserve">right</x:t>
        </x:is>
      </x:c>
      <x:c r="B10416" s="8" t="inlineStr">
        <x:is>
          <x:t xml:space="preserve">settlers</x:t>
        </x:is>
      </x:c>
      <x:c r="C10416" t="inlineStr">
        <x:is>
          <x:t xml:space="preserve">Armed attack against uninvolved person</x:t>
        </x:is>
      </x:c>
      <x:c r="D10416" t="inlineStr">
        <x:is>
          <x:t xml:space="preserve">On 31 July 2025, Israeli settler rioters hurled stones at Palestinians near Al Awja (Jericho, West Bank). There were no casualties.</x:t>
        </x:is>
      </x:c>
      <x:c r="E10416" s="1" t="n">
        <x:v>45869</x:v>
      </x:c>
      <x:c r="F10416" t="n">
        <x:v>0</x:v>
      </x:c>
      <x:c r="G10416" t="inlineStr">
        <x:is>
          <x:t xml:space="preserve">crowd size=no report</x:t>
        </x:is>
      </x:c>
      <x:c r="H10416" s="27"/>
      <x:c r="I10416" s="27"/>
    </x:row>
    <x:row r="10417">
      <x:c r="A10417" s="4" t="inlineStr">
        <x:is>
          <x:t xml:space="preserve">right</x:t>
        </x:is>
      </x:c>
      <x:c r="B10417" s="8" t="inlineStr">
        <x:is>
          <x:t xml:space="preserve">settlers</x:t>
        </x:is>
      </x:c>
      <x:c r="C10417" t="inlineStr">
        <x:is>
          <x:t xml:space="preserve">Property damage</x:t>
        </x:is>
      </x:c>
      <x:c r="D10417" t="inlineStr">
        <x:is>
          <x:t xml:space="preserve">On 31 July 2025, Israeli settler rioters set fire to a Palestinian-owned tire repair shop in Bazzaryah (Nablus, West Bank). Palestinian rioters clashed with the settlers to repel them. There were no casualties.</x:t>
        </x:is>
      </x:c>
      <x:c r="E10417" s="1" t="n">
        <x:v>45869</x:v>
      </x:c>
      <x:c r="F10417" t="n">
        <x:v>0</x:v>
      </x:c>
      <x:c r="G10417" t="inlineStr">
        <x:is>
          <x:t xml:space="preserve">crowd size=no report</x:t>
        </x:is>
      </x:c>
      <x:c r="H10417" s="27"/>
      <x:c r="I10417" s="27"/>
    </x:row>
    <x:row r="10418">
      <x:c r="A10418" s="4" t="inlineStr">
        <x:is>
          <x:t xml:space="preserve">right</x:t>
        </x:is>
      </x:c>
      <x:c r="B10418" s="8" t="inlineStr">
        <x:is>
          <x:t xml:space="preserve">settlers</x:t>
        </x:is>
      </x:c>
      <x:c r="C10418" t="inlineStr">
        <x:is>
          <x:t xml:space="preserve">Armed attack against uninvolved person</x:t>
        </x:is>
      </x:c>
      <x:c r="D10418" t="inlineStr">
        <x:is>
          <x:t xml:space="preserve">On 31 July 2025, Israeli settler rioters hurled stones at Palestinian vehicles near Bruqin (Salfit, West Bank), likely as they were passing by. There were no casualties.</x:t>
        </x:is>
      </x:c>
      <x:c r="E10418" s="1" t="n">
        <x:v>45869</x:v>
      </x:c>
      <x:c r="F10418" t="n">
        <x:v>0</x:v>
      </x:c>
      <x:c r="G10418" t="inlineStr">
        <x:is>
          <x:t xml:space="preserve">crowd size=no report</x:t>
        </x:is>
      </x:c>
      <x:c r="H10418" s="27"/>
      <x:c r="I10418" s="27"/>
    </x:row>
    <x:row r="10419">
      <x:c r="A10419" s="4" t="inlineStr">
        <x:is>
          <x:t xml:space="preserve">right</x:t>
        </x:is>
      </x:c>
      <x:c r="B10419" s="8" t="inlineStr">
        <x:is>
          <x:t xml:space="preserve">settlers</x:t>
        </x:is>
      </x:c>
      <x:c r="C10419" t="inlineStr">
        <x:is>
          <x:t xml:space="preserve">Armed attack against uninvolved person</x:t>
        </x:is>
      </x:c>
      <x:c r="D10419" t="inlineStr">
        <x:is>
          <x:t xml:space="preserve">On 31 July 2025, Israeli settler rioters hurled stones at Palestinian vehicles at the Gush Etzion roundabout (Bethlehem, West Bank) as they were passing by. There were no casualties.</x:t>
        </x:is>
      </x:c>
      <x:c r="E10419" s="1" t="n">
        <x:v>45869</x:v>
      </x:c>
      <x:c r="F10419" t="n">
        <x:v>0</x:v>
      </x:c>
      <x:c r="G10419" t="inlineStr">
        <x:is>
          <x:t xml:space="preserve">crowd size=no report</x:t>
        </x:is>
      </x:c>
      <x:c r="H10419" s="27"/>
      <x:c r="I10419" s="27"/>
    </x:row>
    <x:row r="10420">
      <x:c r="A10420" s="4" t="inlineStr">
        <x:is>
          <x:t xml:space="preserve">right</x:t>
        </x:is>
      </x:c>
      <x:c r="B10420" s="8" t="inlineStr">
        <x:is>
          <x:t xml:space="preserve">settlers</x:t>
        </x:is>
      </x:c>
      <x:c r="C10420" t="inlineStr">
        <x:is>
          <x:t xml:space="preserve">Property damage</x:t>
        </x:is>
      </x:c>
      <x:c r="D10420" t="inlineStr">
        <x:is>
          <x:t xml:space="preserve">On 31 July 2025, Israeli settler rioters set fire to a Palestinian-owned vehicle during a raid on Khirbat Abu Falah (Ramallah and Al Bireh, West Bank). Settlers also sprayed racist slogans on walls.</x:t>
        </x:is>
      </x:c>
      <x:c r="E10420" s="1" t="n">
        <x:v>45869</x:v>
      </x:c>
      <x:c r="F10420" t="n">
        <x:v>0</x:v>
      </x:c>
      <x:c r="G10420" t="inlineStr">
        <x:is>
          <x:t xml:space="preserve">crowd size=no report</x:t>
        </x:is>
      </x:c>
      <x:c r="H10420" s="27"/>
      <x:c r="I10420" s="27"/>
    </x:row>
    <x:row r="10421">
      <x:c r="A10421" s="4" t="inlineStr">
        <x:is>
          <x:t xml:space="preserve">right</x:t>
        </x:is>
      </x:c>
      <x:c r="B10421" s="8" t="inlineStr">
        <x:is>
          <x:t xml:space="preserve">settlers</x:t>
        </x:is>
      </x:c>
      <x:c r="C10421" t="inlineStr">
        <x:is>
          <x:t xml:space="preserve">Property damage</x:t>
        </x:is>
      </x:c>
      <x:c r="D10421" t="inlineStr">
        <x:is>
          <x:t xml:space="preserve">On 31 July 2025, Israeli settler rioters set fire to 3 Palestinian-owned vehicles and a bulldozer during a raid on Rammun (Ramallah and Al Bireh, West Bank). Settlers also sprayed racist slogans on walls.</x:t>
        </x:is>
      </x:c>
      <x:c r="E10421" s="1" t="n">
        <x:v>45869</x:v>
      </x:c>
      <x:c r="F10421" t="n">
        <x:v>0</x:v>
      </x:c>
      <x:c r="G10421" t="inlineStr">
        <x:is>
          <x:t xml:space="preserve">crowd size=no report</x:t>
        </x:is>
      </x:c>
      <x:c r="H10421" s="27"/>
      <x:c r="I10421" s="27"/>
    </x:row>
    <x:row r="10422">
      <x:c r="A10422" s="4" t="inlineStr">
        <x:is>
          <x:t xml:space="preserve">right</x:t>
        </x:is>
      </x:c>
      <x:c r="B10422" s="8" t="inlineStr">
        <x:is>
          <x:t xml:space="preserve">settlers</x:t>
        </x:is>
      </x:c>
      <x:c r="C10422" t="inlineStr">
        <x:is>
          <x:t xml:space="preserve">Property damage</x:t>
        </x:is>
      </x:c>
      <x:c r="D10422" t="inlineStr">
        <x:is>
          <x:t xml:space="preserve">On 31 July 2025, Israeli settler rioters set fire to 12 Palestinian-owned vehicles during a raid on Silwad (Ramallah and Al Bireh, West Bank). A Palestinian died due to smoke inhalation while trying to put out the fires.</x:t>
        </x:is>
      </x:c>
      <x:c r="E10422" s="1" t="n">
        <x:v>45869</x:v>
      </x:c>
      <x:c r="F10422" t="n">
        <x:v>1</x:v>
      </x:c>
      <x:c r="G10422" t="inlineStr">
        <x:is>
          <x:t xml:space="preserve">crowd size=no report</x:t>
        </x:is>
      </x:c>
      <x:c r="H10422" s="27"/>
      <x:c r="I10422" s="27"/>
    </x:row>
    <x:row r="10423">
      <x:c r="A10423" s="4" t="inlineStr">
        <x:is>
          <x:t xml:space="preserve">right</x:t>
        </x:is>
      </x:c>
      <x:c r="B10423" s="8" t="inlineStr">
        <x:is>
          <x:t xml:space="preserve">settlers</x:t>
        </x:is>
      </x:c>
      <x:c r="C10423" t="inlineStr">
        <x:is>
          <x:t xml:space="preserve">Physical assault of uninvolved person</x:t>
        </x:is>
      </x:c>
      <x:c r="D10423" t="inlineStr">
        <x:is>
          <x:t xml:space="preserve">On 31 July 2025, armed Israeli settler rioters, from the Suseya settlement, set fire to foreign civilians in Suseya village (Hebron, West Bank) that came in solidarity with the Palestinians. Settlers also set fire to Palestinian-owned properties and water tanks, and attacked the house where Palestinians and foreign civilians were gathering using gas. There were no casualties.</x:t>
        </x:is>
      </x:c>
      <x:c r="E10423" s="1" t="n">
        <x:v>45869</x:v>
      </x:c>
      <x:c r="F10423" t="n">
        <x:v>0</x:v>
      </x:c>
      <x:c r="G10423" t="inlineStr">
        <x:is>
          <x:t xml:space="preserve">crowd size=no report</x:t>
        </x:is>
      </x:c>
      <x:c r="H10423" s="27"/>
      <x:c r="I10423" s="27"/>
    </x:row>
    <x:row r="10424">
      <x:c r="A10424" s="4" t="inlineStr">
        <x:is>
          <x:t xml:space="preserve">right</x:t>
        </x:is>
      </x:c>
      <x:c r="B10424" s="8" t="inlineStr">
        <x:is>
          <x:t xml:space="preserve">settlers</x:t>
        </x:is>
      </x:c>
      <x:c r="C10424" t="inlineStr">
        <x:is>
          <x:t xml:space="preserve">Physical assault of uninvolved person</x:t>
        </x:is>
      </x:c>
      <x:c r="D10424" t="inlineStr">
        <x:is>
          <x:t xml:space="preserve">On 31 July 2025, Israeli settler rioters beat up a Palestinian woman near the Zatarah checkpoint (Salfit, West Bank), causing her to suffer from bruises.</x:t>
        </x:is>
      </x:c>
      <x:c r="E10424" s="1" t="n">
        <x:v>45869</x:v>
      </x:c>
      <x:c r="F10424" t="n">
        <x:v>0</x:v>
      </x:c>
      <x:c r="G10424" t="inlineStr">
        <x:is>
          <x:t xml:space="preserve">crowd size=no report</x:t>
        </x:is>
      </x:c>
      <x:c r="H10424" s="27"/>
      <x:c r="I10424" s="27"/>
    </x:row>
    <x:row r="10425">
      <x:c r="A10425" s="4" t="inlineStr">
        <x:is>
          <x:t xml:space="preserve">right</x:t>
        </x:is>
      </x:c>
      <x:c r="B10425" s="8" t="inlineStr">
        <x:is>
          <x:t xml:space="preserve">settlers</x:t>
        </x:is>
      </x:c>
      <x:c r="C10425" t="inlineStr">
        <x:is>
          <x:t xml:space="preserve">Armed attack against uninvolved person</x:t>
        </x:is>
      </x:c>
      <x:c r="D10425" t="inlineStr">
        <x:is>
          <x:t xml:space="preserve">On 31 July 2025, Israeli settler rioters hurled stones at Palestinian vehicles near the Zatarah checkpoint (Salfit, West Bank) as they were passing by. Settlers also attacked a Palestinian with pepper spray, injuring him.</x:t>
        </x:is>
      </x:c>
      <x:c r="E10425" s="1" t="n">
        <x:v>45869</x:v>
      </x:c>
      <x:c r="F10425" t="n">
        <x:v>0</x:v>
      </x:c>
      <x:c r="G10425" t="inlineStr">
        <x:is>
          <x:t xml:space="preserve">crowd size=no report</x:t>
        </x:is>
      </x:c>
      <x:c r="H10425" s="27"/>
      <x:c r="I10425" s="27"/>
    </x:row>
    <x:row r="10426">
      <x:c r="A10426" s="4" t="inlineStr">
        <x:is>
          <x:t xml:space="preserve">right</x:t>
        </x:is>
      </x:c>
      <x:c r="B10426" s="8" t="inlineStr">
        <x:is>
          <x:t xml:space="preserve">settlers</x:t>
        </x:is>
      </x:c>
      <x:c r="C10426" t="inlineStr">
        <x:is>
          <x:t xml:space="preserve">Property damage</x:t>
        </x:is>
      </x:c>
      <x:c r="D10426" t="inlineStr">
        <x:is>
          <x:t xml:space="preserve">On 1 August 2025, Israeli settler rioters attacked (likely using stones) Palestinian houses in Isfey at-Tahta (Hebron, West Bank). There were no casualties.</x:t>
        </x:is>
      </x:c>
      <x:c r="E10426" s="1" t="n">
        <x:v>45870</x:v>
      </x:c>
      <x:c r="F10426" t="n">
        <x:v>0</x:v>
      </x:c>
      <x:c r="G10426" t="inlineStr">
        <x:is>
          <x:t xml:space="preserve">crowd size=no report</x:t>
        </x:is>
      </x:c>
      <x:c r="H10426" s="27"/>
      <x:c r="I10426" s="27"/>
    </x:row>
    <x:row r="10427">
      <x:c r="A10427" s="4" t="inlineStr">
        <x:is>
          <x:t xml:space="preserve">right</x:t>
        </x:is>
      </x:c>
      <x:c r="B10427" s="8" t="inlineStr">
        <x:is>
          <x:t xml:space="preserve">settlers</x:t>
        </x:is>
      </x:c>
      <x:c r="C10427" t="inlineStr">
        <x:is>
          <x:t xml:space="preserve">Armed attack against uninvolved person</x:t>
        </x:is>
      </x:c>
      <x:c r="D10427" t="inlineStr">
        <x:is>
          <x:t xml:space="preserve">On 1 August 2025, Israeli settler rioters threw Molotov cocktails at a Palestinian house in Jalud (Nablus, West Bank), causing damages to the house. There were no casualties.</x:t>
        </x:is>
      </x:c>
      <x:c r="E10427" s="1" t="n">
        <x:v>45870</x:v>
      </x:c>
      <x:c r="F10427" t="n">
        <x:v>0</x:v>
      </x:c>
      <x:c r="G10427" t="inlineStr">
        <x:is>
          <x:t xml:space="preserve">crowd size=no report</x:t>
        </x:is>
      </x:c>
      <x:c r="H10427" s="27"/>
      <x:c r="I10427" s="27"/>
    </x:row>
    <x:row r="10428">
      <x:c r="A10428" s="4" t="inlineStr">
        <x:is>
          <x:t xml:space="preserve">right</x:t>
        </x:is>
      </x:c>
      <x:c r="B10428" s="8" t="inlineStr">
        <x:is>
          <x:t xml:space="preserve">settlers</x:t>
        </x:is>
      </x:c>
      <x:c r="C10428" t="inlineStr">
        <x:is>
          <x:t xml:space="preserve">Property damage</x:t>
        </x:is>
      </x:c>
      <x:c r="D10428" t="inlineStr">
        <x:is>
          <x:t xml:space="preserve">On 1 August 2025, Israeli settler rioters set fire to 6 Palestinian-owned residential facilities in the Arab al Mlihat community, near Jericho (Jericho, West Bank). There were no casualties.</x:t>
        </x:is>
      </x:c>
      <x:c r="E10428" s="1" t="n">
        <x:v>45870</x:v>
      </x:c>
      <x:c r="F10428" t="n">
        <x:v>0</x:v>
      </x:c>
      <x:c r="G10428" t="inlineStr">
        <x:is>
          <x:t xml:space="preserve">crowd size=no report</x:t>
        </x:is>
      </x:c>
      <x:c r="H10428" s="27"/>
      <x:c r="I10428" s="27"/>
    </x:row>
    <x:row r="10429">
      <x:c r="A10429" s="4" t="inlineStr">
        <x:is>
          <x:t xml:space="preserve">right</x:t>
        </x:is>
      </x:c>
      <x:c r="B10429" s="8" t="inlineStr">
        <x:is>
          <x:t xml:space="preserve">settlers</x:t>
        </x:is>
      </x:c>
      <x:c r="C10429" t="inlineStr">
        <x:is>
          <x:t xml:space="preserve">Physical assault of uninvolved person</x:t>
        </x:is>
      </x:c>
      <x:c r="D10429" t="inlineStr">
        <x:is>
          <x:t xml:space="preserve">On 1 August 2025, Israeli settler rioters beat up two Palestinians in Raba (Jenin, West Bank), injuring them.</x:t>
        </x:is>
      </x:c>
      <x:c r="E10429" s="1" t="n">
        <x:v>45870</x:v>
      </x:c>
      <x:c r="F10429" t="n">
        <x:v>0</x:v>
      </x:c>
      <x:c r="G10429" t="inlineStr">
        <x:is>
          <x:t xml:space="preserve">crowd size=no report</x:t>
        </x:is>
      </x:c>
      <x:c r="H10429" s="27"/>
      <x:c r="I10429" s="27"/>
    </x:row>
    <x:row r="10430">
      <x:c r="A10430" s="4" t="inlineStr">
        <x:is>
          <x:t xml:space="preserve">right</x:t>
        </x:is>
      </x:c>
      <x:c r="B10430" s="8" t="inlineStr">
        <x:is>
          <x:t xml:space="preserve">settlers</x:t>
        </x:is>
      </x:c>
      <x:c r="C10430" t="inlineStr">
        <x:is>
          <x:t xml:space="preserve">Physical assault of uninvolved person</x:t>
        </x:is>
      </x:c>
      <x:c r="D10430" t="inlineStr">
        <x:is>
          <x:t xml:space="preserve">On 1 August 2025, Israeli settler rioters beat up Palestinians in the Al Tafuf area in Siir (Hebron, West Bank). There were no casualties.</x:t>
        </x:is>
      </x:c>
      <x:c r="E10430" s="1" t="n">
        <x:v>45870</x:v>
      </x:c>
      <x:c r="F10430" t="n">
        <x:v>0</x:v>
      </x:c>
      <x:c r="G10430" t="inlineStr">
        <x:is>
          <x:t xml:space="preserve">crowd size=no report</x:t>
        </x:is>
      </x:c>
      <x:c r="H10430" s="27"/>
      <x:c r="I10430" s="27"/>
    </x:row>
    <x:row r="10431">
      <x:c r="A10431" s="4" t="inlineStr">
        <x:is>
          <x:t xml:space="preserve">right</x:t>
        </x:is>
      </x:c>
      <x:c r="B10431" s="8" t="inlineStr">
        <x:is>
          <x:t xml:space="preserve">settlers</x:t>
        </x:is>
      </x:c>
      <x:c r="C10431" t="inlineStr">
        <x:is>
          <x:t xml:space="preserve">Armed attack against uninvolved person</x:t>
        </x:is>
      </x:c>
      <x:c r="D10431" t="inlineStr">
        <x:is>
          <x:t xml:space="preserve">On 2 August 2025, Israeli settlers fired live bullets at Palestinians during a raid on Aqraba (Nablus, West Bank) as they were trying to repel them. 1 Palestinian was killed and 7 others were injured.</x:t>
        </x:is>
      </x:c>
      <x:c r="E10431" s="1" t="n">
        <x:v>45871</x:v>
      </x:c>
      <x:c r="F10431" t="n">
        <x:v>1</x:v>
      </x:c>
      <x:c r="H10431" s="27"/>
      <x:c r="I10431" s="27"/>
    </x:row>
    <x:row r="10432">
      <x:c r="A10432" s="4" t="inlineStr">
        <x:is>
          <x:t xml:space="preserve">right</x:t>
        </x:is>
      </x:c>
      <x:c r="B10432" s="8" t="inlineStr">
        <x:is>
          <x:t xml:space="preserve">settlers</x:t>
        </x:is>
      </x:c>
      <x:c r="C10432" t="inlineStr">
        <x:is>
          <x:t xml:space="preserve">Land takeover</x:t>
        </x:is>
      </x:c>
      <x:c r="D10432" t="inlineStr">
        <x:is>
          <x:t xml:space="preserve">Land seizure: On 2 August 2025, Israeli settlers set up a new settlement outpost in Dayr Ula, near Kisan (Bethlehem, West Bank).</x:t>
        </x:is>
      </x:c>
      <x:c r="E10432" s="1" t="n">
        <x:v>45871</x:v>
      </x:c>
      <x:c r="F10432" t="n">
        <x:v>0</x:v>
      </x:c>
      <x:c r="H10432" s="27"/>
      <x:c r="I10432" s="27"/>
    </x:row>
    <x:row r="10433">
      <x:c r="A10433" s="4" t="inlineStr">
        <x:is>
          <x:t xml:space="preserve">right</x:t>
        </x:is>
      </x:c>
      <x:c r="B10433" s="8" t="inlineStr">
        <x:is>
          <x:t xml:space="preserve">settlers</x:t>
        </x:is>
      </x:c>
      <x:c r="C10433" t="inlineStr">
        <x:is>
          <x:t xml:space="preserve">Property damage</x:t>
        </x:is>
      </x:c>
      <x:c r="D10433" t="inlineStr">
        <x:is>
          <x:t xml:space="preserve">On 2 August 2025, Israeli settler rioters chopped 15 olive trees on a Palestinian-owned land in Farkha (Salfit, West Bank).</x:t>
        </x:is>
      </x:c>
      <x:c r="E10433" s="1" t="n">
        <x:v>45871</x:v>
      </x:c>
      <x:c r="F10433" t="n">
        <x:v>0</x:v>
      </x:c>
      <x:c r="G10433" t="inlineStr">
        <x:is>
          <x:t xml:space="preserve">crowd size=no report</x:t>
        </x:is>
      </x:c>
      <x:c r="H10433" s="27"/>
      <x:c r="I10433" s="27"/>
    </x:row>
    <x:row r="10434">
      <x:c r="A10434" s="4" t="inlineStr">
        <x:is>
          <x:t xml:space="preserve">right</x:t>
        </x:is>
      </x:c>
      <x:c r="B10434" s="8" t="inlineStr">
        <x:is>
          <x:t xml:space="preserve">settlers</x:t>
        </x:is>
      </x:c>
      <x:c r="C10434" t="inlineStr">
        <x:is>
          <x:t xml:space="preserve">Physical assault of uninvolved person</x:t>
        </x:is>
      </x:c>
      <x:c r="D10434" t="inlineStr">
        <x:is>
          <x:t xml:space="preserve">On 2 August 2025, Israeli settler rioters beat up Palestinians on the Al Wad street in Al Quds - Old City (Al Quds, West Bank). There were no casualties.</x:t>
        </x:is>
      </x:c>
      <x:c r="E10434" s="1" t="n">
        <x:v>45871</x:v>
      </x:c>
      <x:c r="F10434" t="n">
        <x:v>0</x:v>
      </x:c>
      <x:c r="G10434" t="inlineStr">
        <x:is>
          <x:t xml:space="preserve">crowd size=no report</x:t>
        </x:is>
      </x:c>
      <x:c r="H10434" s="27"/>
      <x:c r="I10434" s="27"/>
    </x:row>
    <x:row r="10435">
      <x:c r="A10435" s="4" t="inlineStr">
        <x:is>
          <x:t xml:space="preserve">right</x:t>
        </x:is>
      </x:c>
      <x:c r="B10435" s="8" t="inlineStr">
        <x:is>
          <x:t xml:space="preserve">settlers</x:t>
        </x:is>
      </x:c>
      <x:c r="C10435" t="inlineStr">
        <x:is>
          <x:t xml:space="preserve">Armed attack against uninvolved person</x:t>
        </x:is>
      </x:c>
      <x:c r="D10435" t="inlineStr">
        <x:is>
          <x:t xml:space="preserve">On 2 August 2025, Israeli settlers randomly opened fire at Palestinians during a raid on the Ayn al Qasab area in Qabalan (Nablus, West Bank). Settlers also chopped olive trees on Palestinian-owned lands. There were no casualties.</x:t>
        </x:is>
      </x:c>
      <x:c r="E10435" s="1" t="n">
        <x:v>45871</x:v>
      </x:c>
      <x:c r="F10435" t="n">
        <x:v>0</x:v>
      </x:c>
      <x:c r="H10435" s="27"/>
      <x:c r="I10435" s="27"/>
    </x:row>
    <x:row r="10436">
      <x:c r="A10436" s="4" t="inlineStr">
        <x:is>
          <x:t xml:space="preserve">right</x:t>
        </x:is>
      </x:c>
      <x:c r="B10436" s="8" t="inlineStr">
        <x:is>
          <x:t xml:space="preserve">settlers</x:t>
        </x:is>
      </x:c>
      <x:c r="C10436" t="inlineStr">
        <x:is>
          <x:t xml:space="preserve">Physical assault of uninvolved person</x:t>
        </x:is>
      </x:c>
      <x:c r="D10436" t="inlineStr">
        <x:is>
          <x:t xml:space="preserve">On 2 August 2025, Israeli settler rioters beat up 2 Palestinian farmers in Kafr ad Dik (Salfit, West Bank) as they were working in their land. There were no casualties.</x:t>
        </x:is>
      </x:c>
      <x:c r="E10436" s="1" t="n">
        <x:v>45871</x:v>
      </x:c>
      <x:c r="F10436" t="n">
        <x:v>0</x:v>
      </x:c>
      <x:c r="G10436" t="inlineStr">
        <x:is>
          <x:t xml:space="preserve">crowd size=no report</x:t>
        </x:is>
      </x:c>
      <x:c r="H10436" s="27"/>
      <x:c r="I10436" s="27"/>
    </x:row>
    <x:row r="10437">
      <x:c r="A10437" s="4" t="inlineStr">
        <x:is>
          <x:t xml:space="preserve">right</x:t>
        </x:is>
      </x:c>
      <x:c r="B10437" s="8" t="inlineStr">
        <x:is>
          <x:t xml:space="preserve">settlers</x:t>
        </x:is>
      </x:c>
      <x:c r="C10437" t="inlineStr">
        <x:is>
          <x:t xml:space="preserve">Physical assault of uninvolved person</x:t>
        </x:is>
      </x:c>
      <x:c r="D10437" t="inlineStr">
        <x:is>
          <x:t xml:space="preserve">On 2 August 2025, Israeli settler rioters beat up Palestinians in the Al Shalal community in Al Awja (Jericho, West Bank). There were no casualties.</x:t>
        </x:is>
      </x:c>
      <x:c r="E10437" s="1" t="n">
        <x:v>45871</x:v>
      </x:c>
      <x:c r="F10437" t="n">
        <x:v>0</x:v>
      </x:c>
      <x:c r="G10437" t="inlineStr">
        <x:is>
          <x:t xml:space="preserve">crowd size=no report</x:t>
        </x:is>
      </x:c>
      <x:c r="H10437" s="27"/>
      <x:c r="I10437" s="27"/>
    </x:row>
    <x:row r="10438">
      <x:c r="A10438" s="4" t="inlineStr">
        <x:is>
          <x:t xml:space="preserve">right</x:t>
        </x:is>
      </x:c>
      <x:c r="B10438" s="8" t="inlineStr">
        <x:is>
          <x:t xml:space="preserve">settlers</x:t>
        </x:is>
      </x:c>
      <x:c r="C10438" t="inlineStr">
        <x:is>
          <x:t xml:space="preserve">Property damage</x:t>
        </x:is>
      </x:c>
      <x:c r="D10438" t="inlineStr">
        <x:is>
          <x:t xml:space="preserve">On 3 August 2025, Israeli settler rioters set fire to a Palestinian-owned vehicle in the Khallet al Natsh area in Hebron city (Hebron, West Bank) as it was empty and parked.</x:t>
        </x:is>
      </x:c>
      <x:c r="E10438" s="1" t="n">
        <x:v>45872</x:v>
      </x:c>
      <x:c r="F10438" t="n">
        <x:v>0</x:v>
      </x:c>
      <x:c r="G10438" t="inlineStr">
        <x:is>
          <x:t xml:space="preserve">crowd size=no report</x:t>
        </x:is>
      </x:c>
      <x:c r="H10438" s="27"/>
      <x:c r="I10438" s="27"/>
    </x:row>
    <x:row r="10439">
      <x:c r="A10439" s="4" t="inlineStr">
        <x:is>
          <x:t xml:space="preserve">right</x:t>
        </x:is>
      </x:c>
      <x:c r="B10439" s="8" t="inlineStr">
        <x:is>
          <x:t xml:space="preserve">settlers</x:t>
        </x:is>
      </x:c>
      <x:c r="C10439" t="inlineStr">
        <x:is>
          <x:t xml:space="preserve">Property damage</x:t>
        </x:is>
      </x:c>
      <x:c r="D10439" t="inlineStr">
        <x:is>
          <x:t xml:space="preserve">On 3 August 2025, Israeli settler rioters chopped 50 grape vine trees and 30 other fruit-bearing trees on Palestinian-owned agricultural lands in Al Masudiyah (Nablus, West Bank).</x:t>
        </x:is>
      </x:c>
      <x:c r="E10439" s="1" t="n">
        <x:v>45872</x:v>
      </x:c>
      <x:c r="F10439" t="n">
        <x:v>0</x:v>
      </x:c>
      <x:c r="G10439" t="inlineStr">
        <x:is>
          <x:t xml:space="preserve">crowd size=no report</x:t>
        </x:is>
      </x:c>
      <x:c r="H10439" s="27"/>
      <x:c r="I10439" s="27"/>
    </x:row>
    <x:row r="10440">
      <x:c r="A10440" s="4" t="inlineStr">
        <x:is>
          <x:t xml:space="preserve">right</x:t>
        </x:is>
      </x:c>
      <x:c r="B10440" s="8" t="inlineStr">
        <x:is>
          <x:t xml:space="preserve">settlers</x:t>
        </x:is>
      </x:c>
      <x:c r="C10440" t="inlineStr">
        <x:is>
          <x:t xml:space="preserve">Armed attack against uninvolved person</x:t>
        </x:is>
      </x:c>
      <x:c r="D10440" t="inlineStr">
        <x:is>
          <x:t xml:space="preserve">On 3 August 2025, Israeli settler rioters hurled stones at Palestinian vehicles on Road 90 near Massua (Jericho, West Bank) as they were passing by. There were no casualties.</x:t>
        </x:is>
      </x:c>
      <x:c r="E10440" s="1" t="n">
        <x:v>45872</x:v>
      </x:c>
      <x:c r="F10440" t="n">
        <x:v>0</x:v>
      </x:c>
      <x:c r="G10440" t="inlineStr">
        <x:is>
          <x:t xml:space="preserve">crowd size=no report</x:t>
        </x:is>
      </x:c>
      <x:c r="H10440" s="27"/>
      <x:c r="I10440" s="27"/>
    </x:row>
    <x:row r="10441">
      <x:c r="A10441" s="4" t="inlineStr">
        <x:is>
          <x:t xml:space="preserve">right</x:t>
        </x:is>
      </x:c>
      <x:c r="B10441" s="8" t="inlineStr">
        <x:is>
          <x:t xml:space="preserve">settlers</x:t>
        </x:is>
      </x:c>
      <x:c r="C10441" t="inlineStr">
        <x:is>
          <x:t xml:space="preserve">Property damage</x:t>
        </x:is>
      </x:c>
      <x:c r="D10441" t="inlineStr">
        <x:is>
          <x:t xml:space="preserve">On 4 August 2025, Israeli settler rioters destroyed tombstones during a raid on a Muslim cemetery near the Al Aqsa compound in Al Quds - Old City (Al Quds, West Bank).</x:t>
        </x:is>
      </x:c>
      <x:c r="E10441" s="1" t="n">
        <x:v>45873</x:v>
      </x:c>
      <x:c r="F10441" t="n">
        <x:v>0</x:v>
      </x:c>
      <x:c r="G10441" t="inlineStr">
        <x:is>
          <x:t xml:space="preserve">crowd size=no report</x:t>
        </x:is>
      </x:c>
      <x:c r="H10441" s="27"/>
      <x:c r="I10441" s="27"/>
    </x:row>
    <x:row r="10442">
      <x:c r="A10442" s="4" t="inlineStr">
        <x:is>
          <x:t xml:space="preserve">right</x:t>
        </x:is>
      </x:c>
      <x:c r="B10442" s="8" t="inlineStr">
        <x:is>
          <x:t xml:space="preserve">settlers</x:t>
        </x:is>
      </x:c>
      <x:c r="C10442" t="inlineStr">
        <x:is>
          <x:t xml:space="preserve">Armed attack against uninvolved person</x:t>
        </x:is>
      </x:c>
      <x:c r="D10442" t="inlineStr">
        <x:is>
          <x:t xml:space="preserve">On 4 August 2025, Israeli settler rioters attacked (likely using stones) a Palestinian house near Road 60 in Bayt Ummar (Hebron, West Bank). There were no casualties.</x:t>
        </x:is>
      </x:c>
      <x:c r="E10442" s="1" t="n">
        <x:v>45873</x:v>
      </x:c>
      <x:c r="F10442" t="n">
        <x:v>0</x:v>
      </x:c>
      <x:c r="G10442" t="inlineStr">
        <x:is>
          <x:t xml:space="preserve">crowd size=no report</x:t>
        </x:is>
      </x:c>
      <x:c r="H10442" s="27"/>
      <x:c r="I10442" s="27"/>
    </x:row>
    <x:row r="10443">
      <x:c r="A10443" s="4" t="inlineStr">
        <x:is>
          <x:t xml:space="preserve">right</x:t>
        </x:is>
      </x:c>
      <x:c r="B10443" s="8" t="inlineStr">
        <x:is>
          <x:t xml:space="preserve">settlers</x:t>
        </x:is>
      </x:c>
      <x:c r="C10443" t="inlineStr">
        <x:is>
          <x:t xml:space="preserve">Land takeover</x:t>
        </x:is>
      </x:c>
      <x:c r="D10443" t="inlineStr">
        <x:is>
          <x:t xml:space="preserve">Land seizure: On 4 August 2025, Israeli settlers seized a Palestinian-owned land in Dahr al Abd (Jenin, West Bank).</x:t>
        </x:is>
      </x:c>
      <x:c r="E10443" s="1" t="n">
        <x:v>45873</x:v>
      </x:c>
      <x:c r="F10443" t="n">
        <x:v>0</x:v>
      </x:c>
      <x:c r="H10443" s="27"/>
      <x:c r="I10443" s="27"/>
    </x:row>
    <x:row r="10444">
      <x:c r="A10444" s="4" t="inlineStr">
        <x:is>
          <x:t xml:space="preserve">right</x:t>
        </x:is>
      </x:c>
      <x:c r="B10444" s="8" t="inlineStr">
        <x:is>
          <x:t xml:space="preserve">settlers</x:t>
        </x:is>
      </x:c>
      <x:c r="C10444" t="inlineStr">
        <x:is>
          <x:t xml:space="preserve">Physical assault of uninvolved person</x:t>
        </x:is>
      </x:c>
      <x:c r="D10444" t="inlineStr">
        <x:is>
          <x:t xml:space="preserve">On 4 August 2025, Israeli settler rioters beat up a Palestinian near the Al Shalal intersection in Al Awja (Jericho, West Bank), causing him to suffer from bruises.</x:t>
        </x:is>
      </x:c>
      <x:c r="E10444" s="1" t="n">
        <x:v>45873</x:v>
      </x:c>
      <x:c r="F10444" t="n">
        <x:v>0</x:v>
      </x:c>
      <x:c r="G10444" t="inlineStr">
        <x:is>
          <x:t xml:space="preserve">crowd size=no report</x:t>
        </x:is>
      </x:c>
      <x:c r="H10444" s="27"/>
      <x:c r="I10444" s="27"/>
    </x:row>
    <x:row r="10445">
      <x:c r="A10445" s="4" t="inlineStr">
        <x:is>
          <x:t xml:space="preserve">right</x:t>
        </x:is>
      </x:c>
      <x:c r="B10445" s="8" t="inlineStr">
        <x:is>
          <x:t xml:space="preserve">settlers</x:t>
        </x:is>
      </x:c>
      <x:c r="C10445" t="inlineStr">
        <x:is>
          <x:t xml:space="preserve">Armed attack against uninvolved person</x:t>
        </x:is>
      </x:c>
      <x:c r="D10445" t="inlineStr">
        <x:is>
          <x:t xml:space="preserve">On 4 August 2025, Israeli settler rioters hurled stones at Palestinians in the Marj Sii area, near Al Mughayyir (Ramallah and Al Bireh, West Bank), injuring a child.</x:t>
        </x:is>
      </x:c>
      <x:c r="E10445" s="1" t="n">
        <x:v>45873</x:v>
      </x:c>
      <x:c r="F10445" t="n">
        <x:v>0</x:v>
      </x:c>
      <x:c r="G10445" t="inlineStr">
        <x:is>
          <x:t xml:space="preserve">crowd size=no report</x:t>
        </x:is>
      </x:c>
      <x:c r="H10445" s="27"/>
      <x:c r="I10445" s="27"/>
    </x:row>
    <x:row r="10446">
      <x:c r="A10446" s="4" t="inlineStr">
        <x:is>
          <x:t xml:space="preserve">right</x:t>
        </x:is>
      </x:c>
      <x:c r="B10446" s="8" t="inlineStr">
        <x:is>
          <x:t xml:space="preserve">settlers</x:t>
        </x:is>
      </x:c>
      <x:c r="C10446" t="inlineStr">
        <x:is>
          <x:t xml:space="preserve">Armed attack against uninvolved person</x:t>
        </x:is>
      </x:c>
      <x:c r="D10446" t="inlineStr">
        <x:is>
          <x:t xml:space="preserve">On 4 August 2025, Israeli settlers randomly opened fire at Palestinians in the Jabal Abu Al Sadiq near Baytunya (Ramallah and Al Bireh, West Bank). There were no casualties.</x:t>
        </x:is>
      </x:c>
      <x:c r="E10446" s="1" t="n">
        <x:v>45873</x:v>
      </x:c>
      <x:c r="F10446" t="n">
        <x:v>0</x:v>
      </x:c>
      <x:c r="H10446" s="27"/>
      <x:c r="I10446" s="27"/>
    </x:row>
    <x:row r="10447">
      <x:c r="A10447" s="4" t="inlineStr">
        <x:is>
          <x:t xml:space="preserve">right</x:t>
        </x:is>
      </x:c>
      <x:c r="B10447" s="8" t="inlineStr">
        <x:is>
          <x:t xml:space="preserve">settlers</x:t>
        </x:is>
      </x:c>
      <x:c r="C10447" t="inlineStr">
        <x:is>
          <x:t xml:space="preserve">Land takeover</x:t>
        </x:is>
      </x:c>
      <x:c r="D10447" t="inlineStr">
        <x:is>
          <x:t xml:space="preserve">Land seizure: On 4 August 2025, Israeli settlers set up a tent and a flagpole on Palestinian-owned lands in the Jabal al Midan area in Deir Ammar (Ramallah and Al Bireh, West Bank) aiming to establish a new outpost.</x:t>
        </x:is>
      </x:c>
      <x:c r="E10447" s="1" t="n">
        <x:v>45873</x:v>
      </x:c>
      <x:c r="F10447" t="n">
        <x:v>0</x:v>
      </x:c>
      <x:c r="H10447" s="27"/>
      <x:c r="I10447" s="27"/>
    </x:row>
    <x:row r="10448">
      <x:c r="A10448" s="4" t="inlineStr">
        <x:is>
          <x:t xml:space="preserve">right</x:t>
        </x:is>
      </x:c>
      <x:c r="B10448" s="8" t="inlineStr">
        <x:is>
          <x:t xml:space="preserve">settlers</x:t>
        </x:is>
      </x:c>
      <x:c r="C10448" t="inlineStr">
        <x:is>
          <x:t xml:space="preserve">Property damage</x:t>
        </x:is>
      </x:c>
      <x:c r="D10448" t="inlineStr">
        <x:is>
          <x:t xml:space="preserve">On 4 August 2025, Israeli settler rioters attacked (likely using stones) Palestinian houses in Sinjil (Ramallah and Al Bireh, West Bank). There were no casualties.</x:t>
        </x:is>
      </x:c>
      <x:c r="E10448" s="1" t="n">
        <x:v>45873</x:v>
      </x:c>
      <x:c r="F10448" t="n">
        <x:v>0</x:v>
      </x:c>
      <x:c r="G10448" t="inlineStr">
        <x:is>
          <x:t xml:space="preserve">crowd size=no report</x:t>
        </x:is>
      </x:c>
      <x:c r="H10448" s="27"/>
      <x:c r="I10448" s="27"/>
    </x:row>
    <x:row r="10449">
      <x:c r="A10449" s="4" t="inlineStr">
        <x:is>
          <x:t xml:space="preserve">right</x:t>
        </x:is>
      </x:c>
      <x:c r="B10449" s="8" t="inlineStr">
        <x:is>
          <x:t xml:space="preserve">settlers</x:t>
        </x:is>
      </x:c>
      <x:c r="C10449" t="inlineStr">
        <x:is>
          <x:t xml:space="preserve">Physical assault of uninvolved person</x:t>
        </x:is>
      </x:c>
      <x:c r="D10449" t="inlineStr">
        <x:is>
          <x:t xml:space="preserve">On 4 August 2025, Israeli settler rioters beat up Palestinian shepherds in Al Farsiyah (Tubas, West Bank) forcing them out of the area. There were no casualties.</x:t>
        </x:is>
      </x:c>
      <x:c r="E10449" s="1" t="n">
        <x:v>45873</x:v>
      </x:c>
      <x:c r="F10449" t="n">
        <x:v>0</x:v>
      </x:c>
      <x:c r="G10449" t="inlineStr">
        <x:is>
          <x:t xml:space="preserve">crowd size=no report</x:t>
        </x:is>
      </x:c>
      <x:c r="H10449" s="27"/>
      <x:c r="I10449" s="27"/>
    </x:row>
    <x:row r="10450">
      <x:c r="A10450" s="4" t="inlineStr">
        <x:is>
          <x:t xml:space="preserve">right</x:t>
        </x:is>
      </x:c>
      <x:c r="B10450" s="8" t="inlineStr">
        <x:is>
          <x:t xml:space="preserve">settlers</x:t>
        </x:is>
      </x:c>
      <x:c r="C10450" t="inlineStr">
        <x:is>
          <x:t xml:space="preserve">Property damage</x:t>
        </x:is>
      </x:c>
      <x:c r="D10450" t="inlineStr">
        <x:is>
          <x:t xml:space="preserve">On 4 August 2025, Israeli settler rioters set fire to parts of a Palestinian-owned estate, chopped olive trees, destroyed a fence, and sprayed anti-Arab slogans on walls in Turmus Ayya (Ramallah and Al Bireh, West Bank).</x:t>
        </x:is>
      </x:c>
      <x:c r="E10450" s="1" t="n">
        <x:v>45873</x:v>
      </x:c>
      <x:c r="F10450" t="n">
        <x:v>0</x:v>
      </x:c>
      <x:c r="G10450" t="inlineStr">
        <x:is>
          <x:t xml:space="preserve">crowd size=no report</x:t>
        </x:is>
      </x:c>
      <x:c r="H10450" s="27"/>
      <x:c r="I10450" s="27"/>
    </x:row>
    <x:row r="10451">
      <x:c r="A10451" s="4" t="inlineStr">
        <x:is>
          <x:t xml:space="preserve">right</x:t>
        </x:is>
      </x:c>
      <x:c r="B10451" s="8" t="inlineStr">
        <x:is>
          <x:t xml:space="preserve">settlers</x:t>
        </x:is>
      </x:c>
      <x:c r="C10451" t="inlineStr">
        <x:is>
          <x:t xml:space="preserve">Property damage</x:t>
        </x:is>
      </x:c>
      <x:c r="D10451" t="inlineStr">
        <x:is>
          <x:t xml:space="preserve">Property destruction: On 4 August 2025, Israeli settlers poisoned several sheep belonging to Palestinian farmers in the Al Shalal community in Al Awja (Jericho, West Bank) killing them.</x:t>
        </x:is>
      </x:c>
      <x:c r="E10451" s="1" t="n">
        <x:v>45873</x:v>
      </x:c>
      <x:c r="F10451" t="n">
        <x:v>0</x:v>
      </x:c>
      <x:c r="H10451" s="27"/>
      <x:c r="I10451" s="27"/>
    </x:row>
    <x:row r="10452">
      <x:c r="A10452" s="4" t="inlineStr">
        <x:is>
          <x:t xml:space="preserve">right</x:t>
        </x:is>
      </x:c>
      <x:c r="B10452" s="8" t="inlineStr">
        <x:is>
          <x:t xml:space="preserve">settlers</x:t>
        </x:is>
      </x:c>
      <x:c r="C10452" t="inlineStr">
        <x:is>
          <x:t xml:space="preserve">Property damage</x:t>
        </x:is>
      </x:c>
      <x:c r="D10452" t="inlineStr">
        <x:is>
          <x:t xml:space="preserve">On 5 August 2025, Israeli settler rioters chopped several trees around a Palestinian house in Qawawis (Hebron, West Bank).</x:t>
        </x:is>
      </x:c>
      <x:c r="E10452" s="1" t="n">
        <x:v>45874</x:v>
      </x:c>
      <x:c r="F10452" t="n">
        <x:v>0</x:v>
      </x:c>
      <x:c r="G10452" t="inlineStr">
        <x:is>
          <x:t xml:space="preserve">crowd size=no report</x:t>
        </x:is>
      </x:c>
      <x:c r="H10452" s="27"/>
      <x:c r="I10452" s="27"/>
    </x:row>
    <x:row r="10453">
      <x:c r="A10453" s="4" t="inlineStr">
        <x:is>
          <x:t xml:space="preserve">right</x:t>
        </x:is>
      </x:c>
      <x:c r="B10453" s="8" t="inlineStr">
        <x:is>
          <x:t xml:space="preserve">settlers</x:t>
        </x:is>
      </x:c>
      <x:c r="C10453" t="inlineStr">
        <x:is>
          <x:t xml:space="preserve">Physical assault of uninvolved person</x:t>
        </x:is>
      </x:c>
      <x:c r="D10453" t="inlineStr">
        <x:is>
          <x:t xml:space="preserve">On 5 August 2025, Israeli settler rioters chopped several fruit-bearing trees around a Palestinian house in the Qrinat area in Surif (Hebron, West Bank). Settlers also beat up several Palestinians in the area. There were no casualties.</x:t>
        </x:is>
      </x:c>
      <x:c r="E10453" s="1" t="n">
        <x:v>45874</x:v>
      </x:c>
      <x:c r="F10453" t="n">
        <x:v>0</x:v>
      </x:c>
      <x:c r="G10453" t="inlineStr">
        <x:is>
          <x:t xml:space="preserve">crowd size=no report</x:t>
        </x:is>
      </x:c>
      <x:c r="H10453" s="27"/>
      <x:c r="I10453" s="27"/>
    </x:row>
    <x:row r="10454">
      <x:c r="A10454" s="4" t="inlineStr">
        <x:is>
          <x:t xml:space="preserve">right</x:t>
        </x:is>
      </x:c>
      <x:c r="B10454" s="8" t="inlineStr">
        <x:is>
          <x:t xml:space="preserve">settlers</x:t>
        </x:is>
      </x:c>
      <x:c r="C10454" t="inlineStr">
        <x:is>
          <x:t xml:space="preserve">Armed attack against uninvolved person</x:t>
        </x:is>
      </x:c>
      <x:c r="D10454" t="inlineStr">
        <x:is>
          <x:t xml:space="preserve">On 5 August 2025, Israeli settler rioters attacked (likely using stones) a Palestinian house in the Abu Raiiya area in Tarqumya (Hebron, West Bank). There were no casualties.</x:t>
        </x:is>
      </x:c>
      <x:c r="E10454" s="1" t="n">
        <x:v>45874</x:v>
      </x:c>
      <x:c r="F10454" t="n">
        <x:v>0</x:v>
      </x:c>
      <x:c r="G10454" t="inlineStr">
        <x:is>
          <x:t xml:space="preserve">crowd size=no report</x:t>
        </x:is>
      </x:c>
      <x:c r="H10454" s="27"/>
      <x:c r="I10454" s="27"/>
    </x:row>
    <x:row r="10455">
      <x:c r="A10455" s="4" t="inlineStr">
        <x:is>
          <x:t xml:space="preserve">right</x:t>
        </x:is>
      </x:c>
      <x:c r="B10455" s="8" t="inlineStr">
        <x:is>
          <x:t xml:space="preserve">settlers</x:t>
        </x:is>
      </x:c>
      <x:c r="C10455" t="inlineStr">
        <x:is>
          <x:t xml:space="preserve">Property damage</x:t>
        </x:is>
      </x:c>
      <x:c r="D10455" t="inlineStr">
        <x:is>
          <x:t xml:space="preserve">Property destruction: On 5 August 2025, Israeli settlers razed (likely using bulldozers) Palestinian-owned lands in Umm al Khayr (Hebron, West Bank) destroying a water pipeline.</x:t>
        </x:is>
      </x:c>
      <x:c r="E10455" s="1" t="n">
        <x:v>45874</x:v>
      </x:c>
      <x:c r="F10455" t="n">
        <x:v>0</x:v>
      </x:c>
      <x:c r="H10455" s="27"/>
      <x:c r="I10455" s="27"/>
    </x:row>
    <x:row r="10456">
      <x:c r="A10456" s="4" t="inlineStr">
        <x:is>
          <x:t xml:space="preserve">right</x:t>
        </x:is>
      </x:c>
      <x:c r="B10456" s="8" t="inlineStr">
        <x:is>
          <x:t xml:space="preserve">settlers</x:t>
        </x:is>
      </x:c>
      <x:c r="C10456" t="inlineStr">
        <x:is>
          <x:t xml:space="preserve">Armed attack against uninvolved person</x:t>
        </x:is>
      </x:c>
      <x:c r="D10456" t="inlineStr">
        <x:is>
          <x:t xml:space="preserve">On 5 August 2025, Israeli settler rioters attacked (likely using stones) a Palestinian house in Turmus Ayya (Ramallah and Al Bireh, West Bank). There were no casualties.</x:t>
        </x:is>
      </x:c>
      <x:c r="E10456" s="1" t="n">
        <x:v>45874</x:v>
      </x:c>
      <x:c r="F10456" t="n">
        <x:v>0</x:v>
      </x:c>
      <x:c r="G10456" t="inlineStr">
        <x:is>
          <x:t xml:space="preserve">crowd size=no report</x:t>
        </x:is>
      </x:c>
      <x:c r="H10456" s="27"/>
      <x:c r="I10456" s="27"/>
    </x:row>
    <x:row r="10457">
      <x:c r="A10457" s="4" t="inlineStr">
        <x:is>
          <x:t xml:space="preserve">right</x:t>
        </x:is>
      </x:c>
      <x:c r="B10457" s="8" t="inlineStr">
        <x:is>
          <x:t xml:space="preserve">settlers</x:t>
        </x:is>
      </x:c>
      <x:c r="C10457" t="inlineStr">
        <x:is>
          <x:t xml:space="preserve">Armed attack against uninvolved person</x:t>
        </x:is>
      </x:c>
      <x:c r="D10457" t="inlineStr">
        <x:is>
          <x:t xml:space="preserve">On 5 August 2025, Israeli settler rioters attacked, using pepper spray, Palestinians near the separating wall area in Dayr Ballut (Salfit, West Bank) causing them to suffer from burns.</x:t>
        </x:is>
      </x:c>
      <x:c r="E10457" s="1" t="n">
        <x:v>45874</x:v>
      </x:c>
      <x:c r="F10457" t="n">
        <x:v>0</x:v>
      </x:c>
      <x:c r="G10457" t="inlineStr">
        <x:is>
          <x:t xml:space="preserve">crowd size=no report</x:t>
        </x:is>
      </x:c>
      <x:c r="H10457" s="27"/>
      <x:c r="I10457" s="27"/>
    </x:row>
    <x:row r="10458">
      <x:c r="A10458" s="4" t="inlineStr">
        <x:is>
          <x:t xml:space="preserve">right</x:t>
        </x:is>
      </x:c>
      <x:c r="B10458" s="8" t="inlineStr">
        <x:is>
          <x:t xml:space="preserve">settlers</x:t>
        </x:is>
      </x:c>
      <x:c r="C10458" t="inlineStr">
        <x:is>
          <x:t xml:space="preserve">Land takeover</x:t>
        </x:is>
      </x:c>
      <x:c r="D10458" t="inlineStr">
        <x:is>
          <x:t xml:space="preserve">Land seizure: On 6 August 2025, Israeli settlers razed, using bulldozers, Palestinian-owned lands near Kisan (Bethlehem, West Bank) to open a new road.</x:t>
        </x:is>
      </x:c>
      <x:c r="E10458" s="1" t="n">
        <x:v>45875</x:v>
      </x:c>
      <x:c r="F10458" t="n">
        <x:v>0</x:v>
      </x:c>
      <x:c r="H10458" s="27"/>
      <x:c r="I10458" s="27"/>
    </x:row>
    <x:row r="10459">
      <x:c r="A10459" s="4" t="inlineStr">
        <x:is>
          <x:t xml:space="preserve">right</x:t>
        </x:is>
      </x:c>
      <x:c r="B10459" s="8" t="inlineStr">
        <x:is>
          <x:t xml:space="preserve">settlers</x:t>
        </x:is>
      </x:c>
      <x:c r="C10459" t="inlineStr">
        <x:is>
          <x:t xml:space="preserve">Land takeover</x:t>
        </x:is>
      </x:c>
      <x:c r="D10459" t="inlineStr">
        <x:is>
          <x:t xml:space="preserve">Land seizure: On 6 August 2025, Israeli settlers, under the protection of Israeli forces, set up a new settlement outpost on Palestinian-owned lands near the An Nabi Salih shrine in Idhna (Hebron, West Bank).</x:t>
        </x:is>
      </x:c>
      <x:c r="E10459" s="1" t="n">
        <x:v>45875</x:v>
      </x:c>
      <x:c r="F10459" t="n">
        <x:v>0</x:v>
      </x:c>
      <x:c r="H10459" s="27"/>
      <x:c r="I10459" s="27"/>
    </x:row>
    <x:row r="10460">
      <x:c r="A10460" s="4" t="inlineStr">
        <x:is>
          <x:t xml:space="preserve">right</x:t>
        </x:is>
      </x:c>
      <x:c r="B10460" s="8" t="inlineStr">
        <x:is>
          <x:t xml:space="preserve">settlers</x:t>
        </x:is>
      </x:c>
      <x:c r="C10460" t="inlineStr">
        <x:is>
          <x:t xml:space="preserve">Armed attack against uninvolved person</x:t>
        </x:is>
      </x:c>
      <x:c r="D10460" t="inlineStr">
        <x:is>
          <x:t xml:space="preserve">On 6 August 2025, Israeli settler rioters hurled stones at Palestinians in Majdal Bani Fadil (Nablus, West Bank). Palestinian rioters clashed with the settlers to repel the attack. There were no casualties.</x:t>
        </x:is>
      </x:c>
      <x:c r="E10460" s="1" t="n">
        <x:v>45875</x:v>
      </x:c>
      <x:c r="F10460" t="n">
        <x:v>0</x:v>
      </x:c>
      <x:c r="G10460" t="inlineStr">
        <x:is>
          <x:t xml:space="preserve">crowd size=no report</x:t>
        </x:is>
      </x:c>
      <x:c r="H10460" s="27"/>
      <x:c r="I10460" s="27"/>
    </x:row>
    <x:row r="10461">
      <x:c r="A10461" s="4" t="inlineStr">
        <x:is>
          <x:t xml:space="preserve">right</x:t>
        </x:is>
      </x:c>
      <x:c r="B10461" s="8" t="inlineStr">
        <x:is>
          <x:t xml:space="preserve">settlers</x:t>
        </x:is>
      </x:c>
      <x:c r="C10461" t="inlineStr">
        <x:is>
          <x:t xml:space="preserve">Land takeover</x:t>
        </x:is>
      </x:c>
      <x:c r="D10461" t="inlineStr">
        <x:is>
          <x:t xml:space="preserve">Land seizure: On 6 August 2025, Israeli settlers set up tents on Palestinian-owned lands in an area between Asirah al Qibliyah and Urif (Nablus, West Bank).</x:t>
        </x:is>
      </x:c>
      <x:c r="E10461" s="1" t="n">
        <x:v>45875</x:v>
      </x:c>
      <x:c r="F10461" t="n">
        <x:v>0</x:v>
      </x:c>
      <x:c r="H10461" s="27"/>
      <x:c r="I10461" s="27"/>
    </x:row>
    <x:row r="10462">
      <x:c r="A10462" s="4" t="inlineStr">
        <x:is>
          <x:t xml:space="preserve">right</x:t>
        </x:is>
      </x:c>
      <x:c r="B10462" s="8" t="inlineStr">
        <x:is>
          <x:t xml:space="preserve">settlers</x:t>
        </x:is>
      </x:c>
      <x:c r="C10462" t="inlineStr">
        <x:is>
          <x:t xml:space="preserve">Property damage</x:t>
        </x:is>
      </x:c>
      <x:c r="D10462" t="inlineStr">
        <x:is>
          <x:t xml:space="preserve">On 6 August 2025, Israeli settler rioters set fire to an Israeli soldier's vehicle in Tzur Harel (Ramallah and Al Bireh, Palestine) as it was empty and parked.</x:t>
        </x:is>
      </x:c>
      <x:c r="E10462" s="1" t="n">
        <x:v>45875</x:v>
      </x:c>
      <x:c r="F10462" t="n">
        <x:v>0</x:v>
      </x:c>
      <x:c r="G10462" t="inlineStr">
        <x:is>
          <x:t xml:space="preserve">crowd size=no report</x:t>
        </x:is>
      </x:c>
      <x:c r="H10462" s="27"/>
      <x:c r="I10462" s="27"/>
    </x:row>
    <x:row r="10463">
      <x:c r="A10463" s="4" t="inlineStr">
        <x:is>
          <x:t xml:space="preserve">right</x:t>
        </x:is>
      </x:c>
      <x:c r="B10463" s="8" t="inlineStr">
        <x:is>
          <x:t xml:space="preserve">settlers</x:t>
        </x:is>
      </x:c>
      <x:c r="C10463" t="inlineStr">
        <x:is>
          <x:t xml:space="preserve">Property damage</x:t>
        </x:is>
      </x:c>
      <x:c r="D10463" t="inlineStr">
        <x:is>
          <x:t xml:space="preserve">On 6 August 2025, Israeli settler rioters attacked (likely using stones) Palestinian houses in Ibziq (Tubas, West Bank). There were no casualties.</x:t>
        </x:is>
      </x:c>
      <x:c r="E10463" s="1" t="n">
        <x:v>45875</x:v>
      </x:c>
      <x:c r="F10463" t="n">
        <x:v>0</x:v>
      </x:c>
      <x:c r="G10463" t="inlineStr">
        <x:is>
          <x:t xml:space="preserve">crowd size=no report</x:t>
        </x:is>
      </x:c>
      <x:c r="H10463" s="27"/>
      <x:c r="I10463" s="27"/>
    </x:row>
    <x:row r="10464">
      <x:c r="A10464" s="4" t="inlineStr">
        <x:is>
          <x:t xml:space="preserve">right</x:t>
        </x:is>
      </x:c>
      <x:c r="B10464" s="8" t="inlineStr">
        <x:is>
          <x:t xml:space="preserve">settlers</x:t>
        </x:is>
      </x:c>
      <x:c r="C10464" t="inlineStr">
        <x:is>
          <x:t xml:space="preserve">Armed attack against uninvolved person</x:t>
        </x:is>
      </x:c>
      <x:c r="D10464" t="inlineStr">
        <x:is>
          <x:t xml:space="preserve">On 7 August 2025, Israeli settler rioters attacked (likely using stones) Palestinian truck drivers in Al Quds - Shaykh Jarrah (Al Quds, West Bank). There were no casualties.</x:t>
        </x:is>
      </x:c>
      <x:c r="E10464" s="1" t="n">
        <x:v>45876</x:v>
      </x:c>
      <x:c r="F10464" t="n">
        <x:v>0</x:v>
      </x:c>
      <x:c r="G10464" t="inlineStr">
        <x:is>
          <x:t xml:space="preserve">crowd size=no report</x:t>
        </x:is>
      </x:c>
      <x:c r="H10464" s="27"/>
      <x:c r="I10464" s="27"/>
    </x:row>
    <x:row r="10465">
      <x:c r="A10465" s="4" t="inlineStr">
        <x:is>
          <x:t xml:space="preserve">right</x:t>
        </x:is>
      </x:c>
      <x:c r="B10465" s="8" t="inlineStr">
        <x:is>
          <x:t xml:space="preserve">settlers</x:t>
        </x:is>
      </x:c>
      <x:c r="C10465" t="inlineStr">
        <x:is>
          <x:t xml:space="preserve">Land takeover</x:t>
        </x:is>
      </x:c>
      <x:c r="D10465" t="inlineStr">
        <x:is>
          <x:t xml:space="preserve">Land seizure: On 7 August 2025, Israeli settlers set up a tent on a Palestinian-owned land in the Al Hamra area, near At Tuwani (Hebron, West Bank).</x:t>
        </x:is>
      </x:c>
      <x:c r="E10465" s="1" t="n">
        <x:v>45876</x:v>
      </x:c>
      <x:c r="F10465" t="n">
        <x:v>0</x:v>
      </x:c>
      <x:c r="H10465" s="27"/>
      <x:c r="I10465" s="27"/>
    </x:row>
    <x:row r="10466">
      <x:c r="A10466" s="4" t="inlineStr">
        <x:is>
          <x:t xml:space="preserve">right</x:t>
        </x:is>
      </x:c>
      <x:c r="B10466" s="8" t="inlineStr">
        <x:is>
          <x:t xml:space="preserve">settlers</x:t>
        </x:is>
      </x:c>
      <x:c r="C10466" t="inlineStr">
        <x:is>
          <x:t xml:space="preserve">Land takeover</x:t>
        </x:is>
      </x:c>
      <x:c r="D10466" t="inlineStr">
        <x:is>
          <x:t xml:space="preserve">Land seizure: On 7 August 2025, Israeli settlers razed, using bulldozers, Palestinian-owned lands in Birin (Hebron, West Bank) preparing to set up a new settlement outpost.</x:t>
        </x:is>
      </x:c>
      <x:c r="E10466" s="1" t="n">
        <x:v>45876</x:v>
      </x:c>
      <x:c r="F10466" t="n">
        <x:v>0</x:v>
      </x:c>
      <x:c r="H10466" s="27" t="str">
        <x:v>מתנחלים ישראלים יישרו בדחפורים אדמות פלסטיניות באזור בירין כדי להקים מאחז או לפתוח דרך התנחלות.</x:v>
      </x:c>
      <x:c r="I10466" s="27" t="str">
        <x:v>מתנחלים ישראלים יישרו בדחפורים אדמות פלסטיניות באזור בירין כדי להקים מאחז או לפתוח דרך התנחלות.</x:v>
      </x:c>
    </x:row>
    <x:row r="10467">
      <x:c r="A10467" s="4" t="inlineStr">
        <x:is>
          <x:t xml:space="preserve">right</x:t>
        </x:is>
      </x:c>
      <x:c r="B10467" s="8" t="inlineStr">
        <x:is>
          <x:t xml:space="preserve">settlers</x:t>
        </x:is>
      </x:c>
      <x:c r="C10467" t="inlineStr">
        <x:is>
          <x:t xml:space="preserve">Land takeover</x:t>
        </x:is>
      </x:c>
      <x:c r="D10467" t="inlineStr">
        <x:is>
          <x:t xml:space="preserve">Land seizure: On 7 August 2025, Israeli settlers razed, using bulldozers, Palestinian-owned lands in Dayr ar Razih (Hebron, West Bank) to expand a settlement outpost.</x:t>
        </x:is>
      </x:c>
      <x:c r="E10467" s="1" t="n">
        <x:v>45876</x:v>
      </x:c>
      <x:c r="F10467" t="n">
        <x:v>0</x:v>
      </x:c>
      <x:c r="H10467" s="27"/>
      <x:c r="I10467" s="27"/>
    </x:row>
    <x:row r="10468">
      <x:c r="A10468" s="4" t="inlineStr">
        <x:is>
          <x:t xml:space="preserve">right</x:t>
        </x:is>
      </x:c>
      <x:c r="B10468" s="8" t="inlineStr">
        <x:is>
          <x:t xml:space="preserve">settlers</x:t>
        </x:is>
      </x:c>
      <x:c r="C10468" t="inlineStr">
        <x:is>
          <x:t xml:space="preserve">Property damage</x:t>
        </x:is>
      </x:c>
      <x:c r="D10468" t="inlineStr">
        <x:is>
          <x:t xml:space="preserve">Looting: On 7 August 2025, Israeli settlers seized a tent and irrigation hoses belonging to Palestinians in Khirbat al Farisiyah (Jenin, West Bank).</x:t>
        </x:is>
      </x:c>
      <x:c r="E10468" s="1" t="n">
        <x:v>45876</x:v>
      </x:c>
      <x:c r="F10468" t="n">
        <x:v>0</x:v>
      </x:c>
      <x:c r="H10468" s="27"/>
      <x:c r="I10468" s="27"/>
    </x:row>
    <x:row r="10469">
      <x:c r="A10469" s="4" t="inlineStr">
        <x:is>
          <x:t xml:space="preserve">right</x:t>
        </x:is>
      </x:c>
      <x:c r="B10469" s="8" t="inlineStr">
        <x:is>
          <x:t xml:space="preserve">settlers</x:t>
        </x:is>
      </x:c>
      <x:c r="C10469" t="inlineStr">
        <x:is>
          <x:t xml:space="preserve">Land takeover</x:t>
        </x:is>
      </x:c>
      <x:c r="D10469" t="inlineStr">
        <x:is>
          <x:t xml:space="preserve">Land seizure: On 7 August 2025, Israeli settlers razed, using bulldozers, Palestinian-owned lands in Bayt Dajan (Nablus, West Bank) to expand a settlement outpost.</x:t>
        </x:is>
      </x:c>
      <x:c r="E10469" s="1" t="n">
        <x:v>45876</x:v>
      </x:c>
      <x:c r="F10469" t="n">
        <x:v>0</x:v>
      </x:c>
      <x:c r="H10469" s="27"/>
      <x:c r="I10469" s="27"/>
    </x:row>
    <x:row r="10470">
      <x:c r="A10470" s="4" t="inlineStr">
        <x:is>
          <x:t xml:space="preserve">right</x:t>
        </x:is>
      </x:c>
      <x:c r="B10470" s="8" t="inlineStr">
        <x:is>
          <x:t xml:space="preserve">settlers</x:t>
        </x:is>
      </x:c>
      <x:c r="C10470" t="inlineStr">
        <x:is>
          <x:t xml:space="preserve">Land takeover</x:t>
        </x:is>
      </x:c>
      <x:c r="D10470" t="inlineStr">
        <x:is>
          <x:t xml:space="preserve">Land seizure: On 7 August 2025, Israeli settlers razed, using bulldozers, Palestinian-owned lands in Bayt Furik (Nablus, West Bank) to expand a settlement outpost.</x:t>
        </x:is>
      </x:c>
      <x:c r="E10470" s="1" t="n">
        <x:v>45876</x:v>
      </x:c>
      <x:c r="F10470" t="n">
        <x:v>0</x:v>
      </x:c>
      <x:c r="H10470" s="27"/>
      <x:c r="I10470" s="27"/>
    </x:row>
    <x:row r="10471">
      <x:c r="A10471" s="4" t="inlineStr">
        <x:is>
          <x:t xml:space="preserve">right</x:t>
        </x:is>
      </x:c>
      <x:c r="B10471" s="8" t="inlineStr">
        <x:is>
          <x:t xml:space="preserve">settlers</x:t>
        </x:is>
      </x:c>
      <x:c r="C10471" t="inlineStr">
        <x:is>
          <x:t xml:space="preserve">Property damage</x:t>
        </x:is>
      </x:c>
      <x:c r="D10471" t="inlineStr">
        <x:is>
          <x:t xml:space="preserve">On 7 August 2025, Israeli settler rioters chopped olive trees on Palestinian-owned lands near the separating wall area, near Maale Shomron (Qalqilya, West Bank).</x:t>
        </x:is>
      </x:c>
      <x:c r="E10471" s="1" t="n">
        <x:v>45876</x:v>
      </x:c>
      <x:c r="F10471" t="n">
        <x:v>0</x:v>
      </x:c>
      <x:c r="G10471" t="inlineStr">
        <x:is>
          <x:t xml:space="preserve">crowd size=no report</x:t>
        </x:is>
      </x:c>
      <x:c r="H10471" s="27" t="str">
        <x:v>מתנחלים ישראלים עקרו או כרתו עצי זית באדמות פלסטיניות באזור מעלה שומרון.</x:v>
      </x:c>
      <x:c r="I10471" s="27" t="str">
        <x:v>מתנחלים ישראלים עקרו או כרתו עצי זית באדמות פלסטיניות באזור מעלה שומרון.</x:v>
      </x:c>
    </x:row>
    <x:row r="10472">
      <x:c r="A10472" s="4" t="inlineStr">
        <x:is>
          <x:t xml:space="preserve">right</x:t>
        </x:is>
      </x:c>
      <x:c r="B10472" s="8" t="inlineStr">
        <x:is>
          <x:t xml:space="preserve">settlers</x:t>
        </x:is>
      </x:c>
      <x:c r="C10472" t="inlineStr">
        <x:is>
          <x:t xml:space="preserve">Armed attack against uninvolved person</x:t>
        </x:is>
      </x:c>
      <x:c r="D10472" t="inlineStr">
        <x:is>
          <x:t xml:space="preserve">On 7 August 2025, Israeli settler rioters hurled stones at Palestinians in Al Mughayyir (Ramallah and Al Bireh, West Bank), while chasing them. There were no casualties.</x:t>
        </x:is>
      </x:c>
      <x:c r="E10472" s="1" t="n">
        <x:v>45876</x:v>
      </x:c>
      <x:c r="F10472" t="n">
        <x:v>0</x:v>
      </x:c>
      <x:c r="G10472" t="inlineStr">
        <x:is>
          <x:t xml:space="preserve">crowd size=no report</x:t>
        </x:is>
      </x:c>
      <x:c r="H10472" s="27"/>
      <x:c r="I10472" s="27"/>
    </x:row>
    <x:row r="10473">
      <x:c r="A10473" s="4" t="inlineStr">
        <x:is>
          <x:t xml:space="preserve">right</x:t>
        </x:is>
      </x:c>
      <x:c r="B10473" s="8" t="inlineStr">
        <x:is>
          <x:t xml:space="preserve">settlers</x:t>
        </x:is>
      </x:c>
      <x:c r="C10473" t="inlineStr">
        <x:is>
          <x:t xml:space="preserve">Property damage</x:t>
        </x:is>
      </x:c>
      <x:c r="D10473" t="inlineStr">
        <x:is>
          <x:t xml:space="preserve">Property destruction: On 7 August 2025, Israeli settlers razed, using bulldozers, Palestinian-owned agricultural lands in the Shafiq al Thabban and the Harikat al Hamaimeh areas in Rafat (Salfit, West Bank).</x:t>
        </x:is>
      </x:c>
      <x:c r="E10473" s="1" t="n">
        <x:v>45876</x:v>
      </x:c>
      <x:c r="F10473" t="n">
        <x:v>0</x:v>
      </x:c>
      <x:c r="H10473" s="27"/>
      <x:c r="I10473" s="27"/>
    </x:row>
    <x:row r="10474">
      <x:c r="A10474" s="4" t="inlineStr">
        <x:is>
          <x:t xml:space="preserve">right</x:t>
        </x:is>
      </x:c>
      <x:c r="B10474" s="8" t="inlineStr">
        <x:is>
          <x:t xml:space="preserve">settlers</x:t>
        </x:is>
      </x:c>
      <x:c r="C10474" t="inlineStr">
        <x:is>
          <x:t xml:space="preserve">Property damage</x:t>
        </x:is>
      </x:c>
      <x:c r="D10474" t="inlineStr">
        <x:is>
          <x:t xml:space="preserve">On 7 August 2025, Israeli settler rioters attacked (likely using stones) a Palestinian houses in the Naba al Ghazal in Al Farsiyah (Tubas, West Bank). There were no casualties.</x:t>
        </x:is>
      </x:c>
      <x:c r="E10474" s="1" t="n">
        <x:v>45876</x:v>
      </x:c>
      <x:c r="F10474" t="n">
        <x:v>0</x:v>
      </x:c>
      <x:c r="G10474" t="inlineStr">
        <x:is>
          <x:t xml:space="preserve">crowd size=no report</x:t>
        </x:is>
      </x:c>
      <x:c r="H10474" s="27"/>
      <x:c r="I10474" s="27"/>
    </x:row>
    <x:row r="10475">
      <x:c r="A10475" s="4" t="inlineStr">
        <x:is>
          <x:t xml:space="preserve">right</x:t>
        </x:is>
      </x:c>
      <x:c r="B10475" s="8" t="inlineStr">
        <x:is>
          <x:t xml:space="preserve">settlers</x:t>
        </x:is>
      </x:c>
      <x:c r="C10475" t="inlineStr">
        <x:is>
          <x:t xml:space="preserve">Property damage</x:t>
        </x:is>
      </x:c>
      <x:c r="D10475" t="inlineStr">
        <x:is>
          <x:t xml:space="preserve">On 8 August 2025, Israeli settler rioters chopped 140 olive, grape vine, and almond trees in the Banias and the Wadi Abu Shaar areas in Nahhalin (Bethlehem, West Bank).</x:t>
        </x:is>
      </x:c>
      <x:c r="E10475" s="1" t="n">
        <x:v>45877</x:v>
      </x:c>
      <x:c r="F10475" t="n">
        <x:v>0</x:v>
      </x:c>
      <x:c r="G10475" t="inlineStr">
        <x:is>
          <x:t xml:space="preserve">crowd size=no report</x:t>
        </x:is>
      </x:c>
      <x:c r="H10475" s="27"/>
      <x:c r="I10475" s="27"/>
    </x:row>
    <x:row r="10476">
      <x:c r="A10476" s="4" t="inlineStr">
        <x:is>
          <x:t xml:space="preserve">right</x:t>
        </x:is>
      </x:c>
      <x:c r="B10476" s="8" t="inlineStr">
        <x:is>
          <x:t xml:space="preserve">settlers</x:t>
        </x:is>
      </x:c>
      <x:c r="C10476" t="inlineStr">
        <x:is>
          <x:t xml:space="preserve">Physical assault of uninvolved person</x:t>
        </x:is>
      </x:c>
      <x:c r="D10476" t="inlineStr">
        <x:is>
          <x:t xml:space="preserve">On 8 August 2025, Israeli settler rioters, from the Avigail settlement, beat up an elderly Palestinian in Ar Rakiz (Hebron, West Bank), injuring him. Settlers also broke his cane.</x:t>
        </x:is>
      </x:c>
      <x:c r="E10476" s="1" t="n">
        <x:v>45877</x:v>
      </x:c>
      <x:c r="F10476" t="n">
        <x:v>0</x:v>
      </x:c>
      <x:c r="G10476" t="inlineStr">
        <x:is>
          <x:t xml:space="preserve">crowd size=no report</x:t>
        </x:is>
      </x:c>
      <x:c r="H10476" s="27"/>
      <x:c r="I10476" s="27"/>
    </x:row>
    <x:row r="10477">
      <x:c r="A10477" s="4" t="inlineStr">
        <x:is>
          <x:t xml:space="preserve">right</x:t>
        </x:is>
      </x:c>
      <x:c r="B10477" s="8" t="inlineStr">
        <x:is>
          <x:t xml:space="preserve">settlers</x:t>
        </x:is>
      </x:c>
      <x:c r="C10477" t="inlineStr">
        <x:is>
          <x:t xml:space="preserve">Property damage</x:t>
        </x:is>
      </x:c>
      <x:c r="D10477" t="inlineStr">
        <x:is>
          <x:t xml:space="preserve">On 8 August 2025, Israeli settler rioters chopped several olive trees on Palestinian-owned lands in the Khallat Ali Ghneim area in Surif (Hebron, West Bank).</x:t>
        </x:is>
      </x:c>
      <x:c r="E10477" s="1" t="n">
        <x:v>45877</x:v>
      </x:c>
      <x:c r="F10477" t="n">
        <x:v>0</x:v>
      </x:c>
      <x:c r="G10477" t="inlineStr">
        <x:is>
          <x:t xml:space="preserve">crowd size=no report</x:t>
        </x:is>
      </x:c>
      <x:c r="H10477" s="27" t="str">
        <x:v>מתנחלים ישראלים עקרו או כרתו עצי זית באדמות פלסטיניות באזור סוריף.</x:v>
      </x:c>
      <x:c r="I10477" s="27" t="str">
        <x:v>מתנחלים ישראלים עקרו או כרתו עצי זית באדמות פלסטיניות באזור סוריף.</x:v>
      </x:c>
    </x:row>
    <x:row r="10478">
      <x:c r="A10478" s="4" t="inlineStr">
        <x:is>
          <x:t xml:space="preserve">right</x:t>
        </x:is>
      </x:c>
      <x:c r="B10478" s="8" t="inlineStr">
        <x:is>
          <x:t xml:space="preserve">settlers</x:t>
        </x:is>
      </x:c>
      <x:c r="C10478" t="inlineStr">
        <x:is>
          <x:t xml:space="preserve">Property damage</x:t>
        </x:is>
      </x:c>
      <x:c r="D10478" t="inlineStr">
        <x:is>
          <x:t xml:space="preserve">On 8 August 2025, Israeli settler rioters chopped 100 grape vine trees on a Palestinian-owned lands in the Ashkara area, southeast of Yuta (Hebron, West Bank).</x:t>
        </x:is>
      </x:c>
      <x:c r="E10478" s="1" t="n">
        <x:v>45877</x:v>
      </x:c>
      <x:c r="F10478" t="n">
        <x:v>0</x:v>
      </x:c>
      <x:c r="G10478" t="inlineStr">
        <x:is>
          <x:t xml:space="preserve">crowd size=no report</x:t>
        </x:is>
      </x:c>
      <x:c r="H10478" s="27"/>
      <x:c r="I10478" s="27"/>
    </x:row>
    <x:row r="10479">
      <x:c r="A10479" s="4" t="inlineStr">
        <x:is>
          <x:t xml:space="preserve">right</x:t>
        </x:is>
      </x:c>
      <x:c r="B10479" s="8" t="inlineStr">
        <x:is>
          <x:t xml:space="preserve">settlers</x:t>
        </x:is>
      </x:c>
      <x:c r="C10479" t="inlineStr">
        <x:is>
          <x:t xml:space="preserve">Property damage</x:t>
        </x:is>
      </x:c>
      <x:c r="D10479" t="inlineStr">
        <x:is>
          <x:t xml:space="preserve">Property destruction: On 8 August 2025, Israeli settlers razed, using bulldozers, Palestinian-owned lands in Salim (Nablus, West Bank).</x:t>
        </x:is>
      </x:c>
      <x:c r="E10479" s="1" t="n">
        <x:v>45877</x:v>
      </x:c>
      <x:c r="F10479" t="n">
        <x:v>0</x:v>
      </x:c>
      <x:c r="H10479" s="27"/>
      <x:c r="I10479" s="27"/>
    </x:row>
    <x:row r="10480">
      <x:c r="A10480" s="4" t="inlineStr">
        <x:is>
          <x:t xml:space="preserve">right</x:t>
        </x:is>
      </x:c>
      <x:c r="B10480" s="8" t="inlineStr">
        <x:is>
          <x:t xml:space="preserve">settlers</x:t>
        </x:is>
      </x:c>
      <x:c r="C10480" t="inlineStr">
        <x:is>
          <x:t xml:space="preserve">Property damage</x:t>
        </x:is>
      </x:c>
      <x:c r="D10480" t="inlineStr">
        <x:is>
          <x:t xml:space="preserve">On 8 August 2025, Israeli settler rioters set fire to olive trees on Palestinian-owned lands in Dayr Jarir (Ramallah and Al Bireh, West Bank).</x:t>
        </x:is>
      </x:c>
      <x:c r="E10480" s="1" t="n">
        <x:v>45877</x:v>
      </x:c>
      <x:c r="F10480" t="n">
        <x:v>0</x:v>
      </x:c>
      <x:c r="G10480" t="inlineStr">
        <x:is>
          <x:t xml:space="preserve">crowd size=no report</x:t>
        </x:is>
      </x:c>
      <x:c r="H10480" s="27"/>
      <x:c r="I10480" s="27"/>
    </x:row>
    <x:row r="10481">
      <x:c r="A10481" s="4" t="inlineStr">
        <x:is>
          <x:t xml:space="preserve">right</x:t>
        </x:is>
      </x:c>
      <x:c r="B10481" s="8" t="inlineStr">
        <x:is>
          <x:t xml:space="preserve">settlers</x:t>
        </x:is>
      </x:c>
      <x:c r="C10481" t="inlineStr">
        <x:is>
          <x:t xml:space="preserve">Land takeover</x:t>
        </x:is>
      </x:c>
      <x:c r="D10481" t="inlineStr">
        <x:is>
          <x:t xml:space="preserve">Land seizure: On 8 August 2025, Israeli settlers razed, using bulldozers, Palestinian-owned lands near Wadi al Haramiyah (Ramallah and Al Bireh, West Bank) to open a new road.</x:t>
        </x:is>
      </x:c>
      <x:c r="E10481" s="1" t="n">
        <x:v>45877</x:v>
      </x:c>
      <x:c r="F10481" t="n">
        <x:v>0</x:v>
      </x:c>
      <x:c r="H10481" s="27"/>
      <x:c r="I10481" s="27"/>
    </x:row>
    <x:row r="10482">
      <x:c r="A10482" s="4" t="inlineStr">
        <x:is>
          <x:t xml:space="preserve">right</x:t>
        </x:is>
      </x:c>
      <x:c r="B10482" s="8" t="inlineStr">
        <x:is>
          <x:t xml:space="preserve">settlers</x:t>
        </x:is>
      </x:c>
      <x:c r="C10482" t="inlineStr">
        <x:is>
          <x:t xml:space="preserve">Armed attack against uninvolved person</x:t>
        </x:is>
      </x:c>
      <x:c r="D10482" t="inlineStr">
        <x:is>
          <x:t xml:space="preserve">On 9 August 2025, Israeli settlers opened fire at Palestinian farmers in Farkha (Salfit, West Bank) as they were working in their land. There were no casualties.</x:t>
        </x:is>
      </x:c>
      <x:c r="E10482" s="1" t="n">
        <x:v>45878</x:v>
      </x:c>
      <x:c r="F10482" t="n">
        <x:v>0</x:v>
      </x:c>
      <x:c r="H10482" s="27"/>
      <x:c r="I10482" s="27"/>
    </x:row>
    <x:row r="10483">
      <x:c r="A10483" s="4" t="inlineStr">
        <x:is>
          <x:t xml:space="preserve">right</x:t>
        </x:is>
      </x:c>
      <x:c r="B10483" s="8" t="inlineStr">
        <x:is>
          <x:t xml:space="preserve">settlers</x:t>
        </x:is>
      </x:c>
      <x:c r="C10483" t="inlineStr">
        <x:is>
          <x:t xml:space="preserve">Property damage</x:t>
        </x:is>
      </x:c>
      <x:c r="D10483" t="inlineStr">
        <x:is>
          <x:t xml:space="preserve">On 9 August 2025, seven Israeli settler rioters chopped several olive trees on a Palestinian-owned land in Farkha (Salfit, West Bank).</x:t>
        </x:is>
      </x:c>
      <x:c r="E10483" s="1" t="n">
        <x:v>45878</x:v>
      </x:c>
      <x:c r="F10483" t="n">
        <x:v>0</x:v>
      </x:c>
      <x:c r="G10483" t="inlineStr">
        <x:is>
          <x:t xml:space="preserve">crowd size=seven</x:t>
        </x:is>
      </x:c>
      <x:c r="H10483" s="27"/>
      <x:c r="I10483" s="27"/>
    </x:row>
    <x:row r="10484">
      <x:c r="A10484" s="4" t="inlineStr">
        <x:is>
          <x:t xml:space="preserve">right</x:t>
        </x:is>
      </x:c>
      <x:c r="B10484" s="8" t="inlineStr">
        <x:is>
          <x:t xml:space="preserve">settlers</x:t>
        </x:is>
      </x:c>
      <x:c r="C10484" t="inlineStr">
        <x:is>
          <x:t xml:space="preserve">Armed attack against uninvolved person</x:t>
        </x:is>
      </x:c>
      <x:c r="D10484" t="inlineStr">
        <x:is>
          <x:t xml:space="preserve">On 9 August 2025, Israeli settlers, under the protection of Israeli forces, opened fire at Palestinians during a raid on Rammun (Ramallah and Al Bireh, West Bank). There were no casualties.</x:t>
        </x:is>
      </x:c>
      <x:c r="E10484" s="1" t="n">
        <x:v>45878</x:v>
      </x:c>
      <x:c r="F10484" t="n">
        <x:v>0</x:v>
      </x:c>
      <x:c r="H10484" s="27"/>
      <x:c r="I10484" s="27"/>
    </x:row>
    <x:row r="10485">
      <x:c r="A10485" s="4" t="inlineStr">
        <x:is>
          <x:t xml:space="preserve">right</x:t>
        </x:is>
      </x:c>
      <x:c r="B10485" s="8" t="inlineStr">
        <x:is>
          <x:t xml:space="preserve">settlers</x:t>
        </x:is>
      </x:c>
      <x:c r="C10485" t="inlineStr">
        <x:is>
          <x:t xml:space="preserve">Physical assault of uninvolved person</x:t>
        </x:is>
      </x:c>
      <x:c r="D10485" t="inlineStr">
        <x:is>
          <x:t xml:space="preserve">On 9 August 2025, Israeli settler rioters beat up Palestinian farmers in Khirbat an Nahlah (Bethlehem, West Bank) as they were working in their land, causing 3 to suffer from bruises.</x:t>
        </x:is>
      </x:c>
      <x:c r="E10485" s="1" t="n">
        <x:v>45878</x:v>
      </x:c>
      <x:c r="F10485" t="n">
        <x:v>0</x:v>
      </x:c>
      <x:c r="G10485" t="inlineStr">
        <x:is>
          <x:t xml:space="preserve">crowd size=no report</x:t>
        </x:is>
      </x:c>
      <x:c r="H10485" s="27"/>
      <x:c r="I10485" s="27"/>
    </x:row>
    <x:row r="10486">
      <x:c r="A10486" s="4" t="inlineStr">
        <x:is>
          <x:t xml:space="preserve">right</x:t>
        </x:is>
      </x:c>
      <x:c r="B10486" s="8" t="inlineStr">
        <x:is>
          <x:t xml:space="preserve">settlers</x:t>
        </x:is>
      </x:c>
      <x:c r="C10486" t="inlineStr">
        <x:is>
          <x:t xml:space="preserve">Property damage</x:t>
        </x:is>
      </x:c>
      <x:c r="D10486" t="inlineStr">
        <x:is>
          <x:t xml:space="preserve">On 9 August 2025, Israeli settler rioters chopped several olive trees on Palestinian-owned lands in Khirbat Mas'ud (Jenin, West Bank).</x:t>
        </x:is>
      </x:c>
      <x:c r="E10486" s="1" t="n">
        <x:v>45878</x:v>
      </x:c>
      <x:c r="F10486" t="n">
        <x:v>0</x:v>
      </x:c>
      <x:c r="G10486" t="inlineStr">
        <x:is>
          <x:t xml:space="preserve">crowd size=no report</x:t>
        </x:is>
      </x:c>
      <x:c r="H10486" s="27"/>
      <x:c r="I10486" s="27"/>
    </x:row>
    <x:row r="10487">
      <x:c r="A10487" s="4" t="inlineStr">
        <x:is>
          <x:t xml:space="preserve">right</x:t>
        </x:is>
      </x:c>
      <x:c r="B10487" s="8" t="inlineStr">
        <x:is>
          <x:t xml:space="preserve">settlers</x:t>
        </x:is>
      </x:c>
      <x:c r="C10487" t="inlineStr">
        <x:is>
          <x:t xml:space="preserve">Property damage</x:t>
        </x:is>
      </x:c>
      <x:c r="D10487" t="inlineStr">
        <x:is>
          <x:t xml:space="preserve">On 9 August 2025, Israeli settler rioters set fire to Palestinian-owned tents in Ayn Ayyub (Ramallah and Al Bireh, West Bank), likely as they were empty. There were no casualties.</x:t>
        </x:is>
      </x:c>
      <x:c r="E10487" s="1" t="n">
        <x:v>45878</x:v>
      </x:c>
      <x:c r="F10487" t="n">
        <x:v>0</x:v>
      </x:c>
      <x:c r="G10487" t="inlineStr">
        <x:is>
          <x:t xml:space="preserve">crowd size=no report</x:t>
        </x:is>
      </x:c>
      <x:c r="H10487" s="27"/>
      <x:c r="I10487" s="27"/>
    </x:row>
    <x:row r="10488">
      <x:c r="A10488" s="4" t="inlineStr">
        <x:is>
          <x:t xml:space="preserve">right</x:t>
        </x:is>
      </x:c>
      <x:c r="B10488" s="8" t="inlineStr">
        <x:is>
          <x:t xml:space="preserve">settlers</x:t>
        </x:is>
      </x:c>
      <x:c r="C10488" t="inlineStr">
        <x:is>
          <x:t xml:space="preserve">Land takeover</x:t>
        </x:is>
      </x:c>
      <x:c r="D10488" t="inlineStr">
        <x:is>
          <x:t xml:space="preserve">Land seizure: On 9 August 2025, Israeli settlers reset tents on Palestinian-owned lands near the entrance of Bayt Dajan (Nablus, West Bank) after they were dismantled by Israeli authorities.</x:t>
        </x:is>
      </x:c>
      <x:c r="E10488" s="1" t="n">
        <x:v>45878</x:v>
      </x:c>
      <x:c r="F10488" t="n">
        <x:v>0</x:v>
      </x:c>
      <x:c r="H10488" s="27"/>
      <x:c r="I10488" s="27"/>
    </x:row>
    <x:row r="10489">
      <x:c r="A10489" s="4" t="inlineStr">
        <x:is>
          <x:t xml:space="preserve">right</x:t>
        </x:is>
      </x:c>
      <x:c r="B10489" s="8" t="inlineStr">
        <x:is>
          <x:t xml:space="preserve">settlers</x:t>
        </x:is>
      </x:c>
      <x:c r="C10489" t="inlineStr">
        <x:is>
          <x:t xml:space="preserve">Property damage</x:t>
        </x:is>
      </x:c>
      <x:c r="D10489" t="inlineStr">
        <x:is>
          <x:t xml:space="preserve">On 9 August 2025, Israeli settler rioters, from the Bat Ain settlement and under the protection of Israeli forces, attacked (likely using stones) Palestinian houses in Surif (Hebron, West Bank). There were no casualties.</x:t>
        </x:is>
      </x:c>
      <x:c r="E10489" s="1" t="n">
        <x:v>45878</x:v>
      </x:c>
      <x:c r="F10489" t="n">
        <x:v>0</x:v>
      </x:c>
      <x:c r="G10489" t="inlineStr">
        <x:is>
          <x:t xml:space="preserve">crowd size=no report</x:t>
        </x:is>
      </x:c>
      <x:c r="H10489" s="27"/>
      <x:c r="I10489" s="27"/>
    </x:row>
    <x:row r="10490">
      <x:c r="A10490" s="4" t="inlineStr">
        <x:is>
          <x:t xml:space="preserve">right</x:t>
        </x:is>
      </x:c>
      <x:c r="B10490" s="8" t="inlineStr">
        <x:is>
          <x:t xml:space="preserve">settlers</x:t>
        </x:is>
      </x:c>
      <x:c r="C10490" t="inlineStr">
        <x:is>
          <x:t xml:space="preserve">Land takeover</x:t>
        </x:is>
      </x:c>
      <x:c r="D10490" t="inlineStr">
        <x:is>
          <x:t xml:space="preserve">Land seizure: On 10 August 2025, Israeli settlers placed a fence around Palestinian-owned lands in the Naba Ghazal area in Al Farsiyah (Tubas, West Bank).</x:t>
        </x:is>
      </x:c>
      <x:c r="E10490" s="1" t="n">
        <x:v>45879</x:v>
      </x:c>
      <x:c r="F10490" t="n">
        <x:v>0</x:v>
      </x:c>
      <x:c r="H10490" s="27"/>
      <x:c r="I10490" s="27"/>
    </x:row>
    <x:row r="10491">
      <x:c r="A10491" s="4" t="inlineStr">
        <x:is>
          <x:t xml:space="preserve">right</x:t>
        </x:is>
      </x:c>
      <x:c r="B10491" s="8" t="inlineStr">
        <x:is>
          <x:t xml:space="preserve">settlers</x:t>
        </x:is>
      </x:c>
      <x:c r="C10491" t="inlineStr">
        <x:is>
          <x:t xml:space="preserve">Land takeover</x:t>
        </x:is>
      </x:c>
      <x:c r="D10491" t="inlineStr">
        <x:is>
          <x:t xml:space="preserve">Land seizure: On 10 August 2025, Israeli settlers set up caravans on Palestinian-owned lands in Tuqu (Bethlehem, West Bank).</x:t>
        </x:is>
      </x:c>
      <x:c r="E10491" s="1" t="n">
        <x:v>45879</x:v>
      </x:c>
      <x:c r="F10491" t="n">
        <x:v>0</x:v>
      </x:c>
      <x:c r="H10491" s="27"/>
      <x:c r="I10491" s="27"/>
    </x:row>
    <x:row r="10492">
      <x:c r="A10492" s="4" t="inlineStr">
        <x:is>
          <x:t xml:space="preserve">right</x:t>
        </x:is>
      </x:c>
      <x:c r="B10492" s="8" t="inlineStr">
        <x:is>
          <x:t xml:space="preserve">settlers</x:t>
        </x:is>
      </x:c>
      <x:c r="C10492" t="inlineStr">
        <x:is>
          <x:t xml:space="preserve">Land takeover</x:t>
        </x:is>
      </x:c>
      <x:c r="D10492" t="inlineStr">
        <x:is>
          <x:t xml:space="preserve">Land seizure: On 10 August 2025, Israeli settlers set up a new settlement outpost on Palestinian-owned lands in the Al Shalal area in Al Awja (Jericho, West Bank).</x:t>
        </x:is>
      </x:c>
      <x:c r="E10492" s="1" t="n">
        <x:v>45879</x:v>
      </x:c>
      <x:c r="F10492" t="n">
        <x:v>0</x:v>
      </x:c>
      <x:c r="H10492" s="27"/>
      <x:c r="I10492" s="27"/>
    </x:row>
    <x:row r="10493">
      <x:c r="A10493" s="4" t="inlineStr">
        <x:is>
          <x:t xml:space="preserve">right</x:t>
        </x:is>
      </x:c>
      <x:c r="B10493" s="8" t="inlineStr">
        <x:is>
          <x:t xml:space="preserve">settlers</x:t>
        </x:is>
      </x:c>
      <x:c r="C10493" t="inlineStr">
        <x:is>
          <x:t xml:space="preserve">Property damage</x:t>
        </x:is>
      </x:c>
      <x:c r="D10493" t="inlineStr">
        <x:is>
          <x:t xml:space="preserve">On 10 August 2025, Israeli settler rioters set fire to a Palestinian-owned agricultural warehouse, as well as 8 olive trees, in the Khallet Hamad area in Zawiya (Salfit, West Bank). Settlers also destroyed a rainwater collection well.</x:t>
        </x:is>
      </x:c>
      <x:c r="E10493" s="1" t="n">
        <x:v>45879</x:v>
      </x:c>
      <x:c r="F10493" t="n">
        <x:v>0</x:v>
      </x:c>
      <x:c r="G10493" t="inlineStr">
        <x:is>
          <x:t xml:space="preserve">crowd size=no report</x:t>
        </x:is>
      </x:c>
      <x:c r="H10493" s="27"/>
      <x:c r="I10493" s="27"/>
    </x:row>
    <x:row r="10494">
      <x:c r="A10494" s="4" t="inlineStr">
        <x:is>
          <x:t xml:space="preserve">right</x:t>
        </x:is>
      </x:c>
      <x:c r="B10494" s="8" t="inlineStr">
        <x:is>
          <x:t xml:space="preserve">settlers</x:t>
        </x:is>
      </x:c>
      <x:c r="C10494" t="inlineStr">
        <x:is>
          <x:t xml:space="preserve">Property damage</x:t>
        </x:is>
      </x:c>
      <x:c r="D10494" t="inlineStr">
        <x:is>
          <x:t xml:space="preserve">On 10 August 2025, Israeli settler rioters set fire to Palestinian-owned lands in the western area in Rammun (Ramallah and Al Bireh, West Bank).</x:t>
        </x:is>
      </x:c>
      <x:c r="E10494" s="1" t="n">
        <x:v>45879</x:v>
      </x:c>
      <x:c r="F10494" t="n">
        <x:v>0</x:v>
      </x:c>
      <x:c r="G10494" t="inlineStr">
        <x:is>
          <x:t xml:space="preserve">crowd size=no report</x:t>
        </x:is>
      </x:c>
      <x:c r="H10494" s="27"/>
      <x:c r="I10494" s="27"/>
    </x:row>
    <x:row r="10495">
      <x:c r="A10495" s="4" t="inlineStr">
        <x:is>
          <x:t xml:space="preserve">right</x:t>
        </x:is>
      </x:c>
      <x:c r="B10495" s="8" t="inlineStr">
        <x:is>
          <x:t xml:space="preserve">settlers</x:t>
        </x:is>
      </x:c>
      <x:c r="C10495" t="inlineStr">
        <x:is>
          <x:t xml:space="preserve">Property damage</x:t>
        </x:is>
      </x:c>
      <x:c r="D10495" t="inlineStr">
        <x:is>
          <x:t xml:space="preserve">On 10 August 2025, Israeli settler rioters, from the Bat Ain settlement, chopped several olive trees on Palestinian-owned lands in the Khallet Ghnaim area in Surif (Hebron, West Bank).</x:t>
        </x:is>
      </x:c>
      <x:c r="E10495" s="1" t="n">
        <x:v>45879</x:v>
      </x:c>
      <x:c r="F10495" t="n">
        <x:v>0</x:v>
      </x:c>
      <x:c r="G10495" t="inlineStr">
        <x:is>
          <x:t xml:space="preserve">crowd size=no report</x:t>
        </x:is>
      </x:c>
      <x:c r="H10495" s="27"/>
      <x:c r="I10495" s="27"/>
    </x:row>
    <x:row r="10496">
      <x:c r="A10496" s="4" t="inlineStr">
        <x:is>
          <x:t xml:space="preserve">right</x:t>
        </x:is>
      </x:c>
      <x:c r="B10496" s="8" t="inlineStr">
        <x:is>
          <x:t xml:space="preserve">settlers</x:t>
        </x:is>
      </x:c>
      <x:c r="C10496" t="inlineStr">
        <x:is>
          <x:t xml:space="preserve">Land takeover</x:t>
        </x:is>
      </x:c>
      <x:c r="D10496" t="inlineStr">
        <x:is>
          <x:t xml:space="preserve">Land seizure: On 11 August 2025, Israeli settlers set up tents on Palestinian-owned lands in Asirah al Qibliyah (Nablus, West Bank).</x:t>
        </x:is>
      </x:c>
      <x:c r="E10496" s="1" t="n">
        <x:v>45880</x:v>
      </x:c>
      <x:c r="F10496" t="n">
        <x:v>0</x:v>
      </x:c>
      <x:c r="H10496" s="27"/>
      <x:c r="I10496" s="27"/>
    </x:row>
    <x:row r="10497">
      <x:c r="A10497" s="4" t="inlineStr">
        <x:is>
          <x:t xml:space="preserve">right</x:t>
        </x:is>
      </x:c>
      <x:c r="B10497" s="8" t="inlineStr">
        <x:is>
          <x:t xml:space="preserve">settlers</x:t>
        </x:is>
      </x:c>
      <x:c r="C10497" t="inlineStr">
        <x:is>
          <x:t xml:space="preserve">Property damage</x:t>
        </x:is>
      </x:c>
      <x:c r="D10497" t="inlineStr">
        <x:is>
          <x:t xml:space="preserve">Property destruction: On 11 August 2025, Israeli settlers razed, using bulldozers, Palestinian-owned lands in the Umm al Batim area in Tuqu (Bethlehem, West Bank).</x:t>
        </x:is>
      </x:c>
      <x:c r="E10497" s="1" t="n">
        <x:v>45880</x:v>
      </x:c>
      <x:c r="F10497" t="n">
        <x:v>0</x:v>
      </x:c>
      <x:c r="H10497" s="27"/>
      <x:c r="I10497" s="27"/>
    </x:row>
    <x:row r="10498">
      <x:c r="A10498" s="4" t="inlineStr">
        <x:is>
          <x:t xml:space="preserve">right</x:t>
        </x:is>
      </x:c>
      <x:c r="B10498" s="8" t="inlineStr">
        <x:is>
          <x:t xml:space="preserve">settlers</x:t>
        </x:is>
      </x:c>
      <x:c r="C10498" t="inlineStr">
        <x:is>
          <x:t xml:space="preserve">Physical assault of uninvolved person</x:t>
        </x:is>
      </x:c>
      <x:c r="D10498" t="inlineStr">
        <x:is>
          <x:t xml:space="preserve">On 11 August 2025, Israeli settler rioters attacked (likely beat up) Palestinian shepherds in Tall al Hammah (Tubas, West Bank) forcing them to leave the area. There were no casualties.</x:t>
        </x:is>
      </x:c>
      <x:c r="E10498" s="1" t="n">
        <x:v>45880</x:v>
      </x:c>
      <x:c r="F10498" t="n">
        <x:v>0</x:v>
      </x:c>
      <x:c r="G10498" t="inlineStr">
        <x:is>
          <x:t xml:space="preserve">crowd size=no report</x:t>
        </x:is>
      </x:c>
      <x:c r="H10498" s="27"/>
      <x:c r="I10498" s="27"/>
    </x:row>
    <x:row r="10499">
      <x:c r="A10499" s="4" t="inlineStr">
        <x:is>
          <x:t xml:space="preserve">right</x:t>
        </x:is>
      </x:c>
      <x:c r="B10499" s="8" t="inlineStr">
        <x:is>
          <x:t xml:space="preserve">settlers</x:t>
        </x:is>
      </x:c>
      <x:c r="C10499" t="inlineStr">
        <x:is>
          <x:t xml:space="preserve">Armed attack against uninvolved person</x:t>
        </x:is>
      </x:c>
      <x:c r="D10499" t="inlineStr">
        <x:is>
          <x:t xml:space="preserve">On 11 August 2025, Israeli settler rioters hurled stones at Palestinian vehicles near Al Khan al Ahmar (Al Quds, West Bank), likely as they were passing by, causing material damages to a vehicle. There were no casualties.</x:t>
        </x:is>
      </x:c>
      <x:c r="E10499" s="1" t="n">
        <x:v>45880</x:v>
      </x:c>
      <x:c r="F10499" t="n">
        <x:v>0</x:v>
      </x:c>
      <x:c r="G10499" t="inlineStr">
        <x:is>
          <x:t xml:space="preserve">crowd size=no report</x:t>
        </x:is>
      </x:c>
      <x:c r="H10499" s="27" t="str">
        <x:v>מתנחלים ישראלים יידו אבנים לעבר כלי רכב פלסטיניים באזור ח׳אן אל־אחמר. נגרם נזק לרכוש. לא דווח על נפגעים.</x:v>
      </x:c>
      <x:c r="I10499" s="27" t="str">
        <x:v>מתנחלים ישראלים יידו אבנים לעבר כלי רכב פלסטיניים באזור ח׳אן אל־אחמר.</x:v>
      </x:c>
    </x:row>
    <x:row r="10500">
      <x:c r="A10500" s="4" t="inlineStr">
        <x:is>
          <x:t xml:space="preserve">right</x:t>
        </x:is>
      </x:c>
      <x:c r="B10500" s="8" t="inlineStr">
        <x:is>
          <x:t xml:space="preserve">settlers</x:t>
        </x:is>
      </x:c>
      <x:c r="C10500" t="inlineStr">
        <x:is>
          <x:t xml:space="preserve">Property damage</x:t>
        </x:is>
      </x:c>
      <x:c r="D10500" t="inlineStr">
        <x:is>
          <x:t xml:space="preserve">On 11 August 2025, Israeli settler rioters uprooted several olive trees on Palestinian-owned lands in Wadi Siir (Hebron, West Bank).</x:t>
        </x:is>
      </x:c>
      <x:c r="E10500" s="1" t="n">
        <x:v>45880</x:v>
      </x:c>
      <x:c r="F10500" t="n">
        <x:v>0</x:v>
      </x:c>
      <x:c r="G10500" t="inlineStr">
        <x:is>
          <x:t xml:space="preserve">crowd size=no report</x:t>
        </x:is>
      </x:c>
      <x:c r="H10500" s="27"/>
      <x:c r="I10500" s="27"/>
    </x:row>
    <x:row r="10501">
      <x:c r="A10501" s="4" t="inlineStr">
        <x:is>
          <x:t xml:space="preserve">right</x:t>
        </x:is>
      </x:c>
      <x:c r="B10501" s="8" t="inlineStr">
        <x:is>
          <x:t xml:space="preserve">settlers</x:t>
        </x:is>
      </x:c>
      <x:c r="C10501" t="inlineStr">
        <x:is>
          <x:t xml:space="preserve">Land takeover</x:t>
        </x:is>
      </x:c>
      <x:c r="D10501" t="inlineStr">
        <x:is>
          <x:t xml:space="preserve">Land seizure: On 11 August 2025, Israeli settlers set up a new settlement outpost on Palestinian-owned lands in the Khirbat al Jabal area in Atarah (Ramallah and Al Bireh, West Bank).</x:t>
        </x:is>
      </x:c>
      <x:c r="E10501" s="1" t="n">
        <x:v>45880</x:v>
      </x:c>
      <x:c r="F10501" t="n">
        <x:v>0</x:v>
      </x:c>
      <x:c r="H10501" s="27"/>
      <x:c r="I10501" s="27"/>
    </x:row>
    <x:row r="10502">
      <x:c r="A10502" s="4" t="inlineStr">
        <x:is>
          <x:t xml:space="preserve">right</x:t>
        </x:is>
      </x:c>
      <x:c r="B10502" s="8" t="inlineStr">
        <x:is>
          <x:t xml:space="preserve">settlers</x:t>
        </x:is>
      </x:c>
      <x:c r="C10502" t="inlineStr">
        <x:is>
          <x:t xml:space="preserve">Physical assault of uninvolved person</x:t>
        </x:is>
      </x:c>
      <x:c r="D10502" t="inlineStr">
        <x:is>
          <x:t xml:space="preserve">On 11 August 2025, Israeli settler rioters beat up Palestinians during a raid on Halhul and Surif (Hebron, West Bank), causing several to suffer from bruises. One event coded per location. Settlers also destroyed agricultural crops and set fire to lands during the raid on Halhul.</x:t>
        </x:is>
      </x:c>
      <x:c r="E10502" s="1" t="n">
        <x:v>45880</x:v>
      </x:c>
      <x:c r="F10502" t="n">
        <x:v>0</x:v>
      </x:c>
      <x:c r="G10502" t="inlineStr">
        <x:is>
          <x:t xml:space="preserve">crowd size=no report</x:t>
        </x:is>
      </x:c>
      <x:c r="H10502" s="27"/>
      <x:c r="I10502" s="27"/>
    </x:row>
    <x:row r="10503">
      <x:c r="A10503" s="4" t="inlineStr">
        <x:is>
          <x:t xml:space="preserve">right</x:t>
        </x:is>
      </x:c>
      <x:c r="B10503" s="8" t="inlineStr">
        <x:is>
          <x:t xml:space="preserve">settlers</x:t>
        </x:is>
      </x:c>
      <x:c r="C10503" t="inlineStr">
        <x:is>
          <x:t xml:space="preserve">Physical assault of uninvolved person</x:t>
        </x:is>
      </x:c>
      <x:c r="D10503" t="inlineStr">
        <x:is>
          <x:t xml:space="preserve">On 11 August 2025, Israeli settler rioters beat up Palestinians during a raid on Halhul and Surif (Hebron, West Bank), causing several to suffer from bruises. One event coded per location. Settlers also destroyed agricultural crops and set fire to lands during the raid on Halhul.</x:t>
        </x:is>
      </x:c>
      <x:c r="E10503" s="1" t="n">
        <x:v>45880</x:v>
      </x:c>
      <x:c r="F10503" t="n">
        <x:v>0</x:v>
      </x:c>
      <x:c r="G10503" t="inlineStr">
        <x:is>
          <x:t xml:space="preserve">crowd size=no report</x:t>
        </x:is>
      </x:c>
      <x:c r="H10503" s="27"/>
      <x:c r="I10503" s="27"/>
    </x:row>
    <x:row r="10504">
      <x:c r="A10504" s="4" t="inlineStr">
        <x:is>
          <x:t xml:space="preserve">right</x:t>
        </x:is>
      </x:c>
      <x:c r="B10504" s="8" t="inlineStr">
        <x:is>
          <x:t xml:space="preserve">settlers</x:t>
        </x:is>
      </x:c>
      <x:c r="C10504" t="inlineStr">
        <x:is>
          <x:t xml:space="preserve">Property damage</x:t>
        </x:is>
      </x:c>
      <x:c r="D10504" t="inlineStr">
        <x:is>
          <x:t xml:space="preserve">On 11 August 2025, Israeli settler rioters chopped dozens of olive, grape vine, pomegranate, and citrus fruit trees on Palestinian-owned lands in Dayr Sharaf (Nablus, West Bank).</x:t>
        </x:is>
      </x:c>
      <x:c r="E10504" s="1" t="n">
        <x:v>45880</x:v>
      </x:c>
      <x:c r="F10504" t="n">
        <x:v>0</x:v>
      </x:c>
      <x:c r="G10504" t="inlineStr">
        <x:is>
          <x:t xml:space="preserve">crowd size=no report</x:t>
        </x:is>
      </x:c>
      <x:c r="H10504" s="27"/>
      <x:c r="I10504" s="27"/>
    </x:row>
    <x:row r="10505">
      <x:c r="A10505" s="4" t="inlineStr">
        <x:is>
          <x:t xml:space="preserve">right</x:t>
        </x:is>
      </x:c>
      <x:c r="B10505" s="8" t="inlineStr">
        <x:is>
          <x:t xml:space="preserve">settlers</x:t>
        </x:is>
      </x:c>
      <x:c r="C10505" t="inlineStr">
        <x:is>
          <x:t xml:space="preserve">Property damage</x:t>
        </x:is>
      </x:c>
      <x:c r="D10505" t="inlineStr">
        <x:is>
          <x:t xml:space="preserve">Property destruction: On 12 August 2025, Israeli settlers razed, using bulldozers, Palestinian-owned lands in the Al Sahel area in Turmus Ayya (Ramallah and Al Bireh, West Bank).</x:t>
        </x:is>
      </x:c>
      <x:c r="E10505" s="1" t="n">
        <x:v>45881</x:v>
      </x:c>
      <x:c r="F10505" t="n">
        <x:v>0</x:v>
      </x:c>
      <x:c r="H10505" s="27"/>
      <x:c r="I10505" s="27"/>
    </x:row>
    <x:row r="10506">
      <x:c r="A10506" s="4" t="inlineStr">
        <x:is>
          <x:t xml:space="preserve">right</x:t>
        </x:is>
      </x:c>
      <x:c r="B10506" s="8" t="inlineStr">
        <x:is>
          <x:t xml:space="preserve">settlers</x:t>
        </x:is>
      </x:c>
      <x:c r="C10506" t="inlineStr">
        <x:is>
          <x:t xml:space="preserve">Land takeover</x:t>
        </x:is>
      </x:c>
      <x:c r="D10506" t="inlineStr">
        <x:is>
          <x:t xml:space="preserve">Land seizure: On 12 August 2025, Israeli settlers set up caravans on Palestinian-owned lands near Dayr ar Razih (Hebron, West Bank).</x:t>
        </x:is>
      </x:c>
      <x:c r="E10506" s="1" t="n">
        <x:v>45881</x:v>
      </x:c>
      <x:c r="F10506" t="n">
        <x:v>0</x:v>
      </x:c>
      <x:c r="H10506" s="27"/>
      <x:c r="I10506" s="27"/>
    </x:row>
    <x:row r="10507">
      <x:c r="A10507" s="4" t="inlineStr">
        <x:is>
          <x:t xml:space="preserve">right</x:t>
        </x:is>
      </x:c>
      <x:c r="B10507" s="8" t="inlineStr">
        <x:is>
          <x:t xml:space="preserve">settlers</x:t>
        </x:is>
      </x:c>
      <x:c r="C10507" t="inlineStr">
        <x:is>
          <x:t xml:space="preserve">Property damage</x:t>
        </x:is>
      </x:c>
      <x:c r="D10507" t="inlineStr">
        <x:is>
          <x:t xml:space="preserve">Property destruction: On 12 August 2025, Israeli settlers razed, using bulldozers, Palestinian-owned agricultural lands in Mukhamas (Al Quds, West Bank).</x:t>
        </x:is>
      </x:c>
      <x:c r="E10507" s="1" t="n">
        <x:v>45881</x:v>
      </x:c>
      <x:c r="F10507" t="n">
        <x:v>0</x:v>
      </x:c>
      <x:c r="H10507" s="27"/>
      <x:c r="I10507" s="27"/>
    </x:row>
    <x:row r="10508">
      <x:c r="A10508" s="4" t="inlineStr">
        <x:is>
          <x:t xml:space="preserve">right</x:t>
        </x:is>
      </x:c>
      <x:c r="B10508" s="8" t="inlineStr">
        <x:is>
          <x:t xml:space="preserve">settlers</x:t>
        </x:is>
      </x:c>
      <x:c r="C10508" t="inlineStr">
        <x:is>
          <x:t xml:space="preserve">Armed attack against uninvolved person</x:t>
        </x:is>
      </x:c>
      <x:c r="D10508" t="inlineStr">
        <x:is>
          <x:t xml:space="preserve">On 12 August 2025, Israeli settler rioters hurled stones at Palestinian vehicles on Al Muarrajat road (Ramallah and Al Bireh, West Bank) as they were passing by, causing material damages. There were no casualties.</x:t>
        </x:is>
      </x:c>
      <x:c r="E10508" s="1" t="n">
        <x:v>45881</x:v>
      </x:c>
      <x:c r="F10508" t="n">
        <x:v>0</x:v>
      </x:c>
      <x:c r="G10508" t="inlineStr">
        <x:is>
          <x:t xml:space="preserve">crowd size=no report</x:t>
        </x:is>
      </x:c>
      <x:c r="H10508" s="27"/>
      <x:c r="I10508" s="27"/>
    </x:row>
    <x:row r="10509">
      <x:c r="A10509" s="4" t="inlineStr">
        <x:is>
          <x:t xml:space="preserve">right</x:t>
        </x:is>
      </x:c>
      <x:c r="B10509" s="8" t="inlineStr">
        <x:is>
          <x:t xml:space="preserve">settlers</x:t>
        </x:is>
      </x:c>
      <x:c r="C10509" t="inlineStr">
        <x:is>
          <x:t xml:space="preserve">Property damage</x:t>
        </x:is>
      </x:c>
      <x:c r="D10509" t="inlineStr">
        <x:is>
          <x:t xml:space="preserve">On 12 August 2025, Israeli settler rioters set fire to Palestinian-owned lands near Duma (Nablus, West Bank).</x:t>
        </x:is>
      </x:c>
      <x:c r="E10509" s="1" t="n">
        <x:v>45881</x:v>
      </x:c>
      <x:c r="F10509" t="n">
        <x:v>0</x:v>
      </x:c>
      <x:c r="G10509" t="inlineStr">
        <x:is>
          <x:t xml:space="preserve">crowd size=no report</x:t>
        </x:is>
      </x:c>
      <x:c r="H10509" s="27"/>
      <x:c r="I10509" s="27"/>
    </x:row>
    <x:row r="10510">
      <x:c r="A10510" s="4" t="inlineStr">
        <x:is>
          <x:t xml:space="preserve">right</x:t>
        </x:is>
      </x:c>
      <x:c r="B10510" s="8" t="inlineStr">
        <x:is>
          <x:t xml:space="preserve">settlers</x:t>
        </x:is>
      </x:c>
      <x:c r="C10510" t="inlineStr">
        <x:is>
          <x:t xml:space="preserve">Armed attack against uninvolved person</x:t>
        </x:is>
      </x:c>
      <x:c r="D10510" t="inlineStr">
        <x:is>
          <x:t xml:space="preserve">On 12 August 2025, Israeli settler rioters hurled stones at Palestinian vehicles near Jericho city (Jericho, West Bank), likely as they were passing by. There were no casualties.</x:t>
        </x:is>
      </x:c>
      <x:c r="E10510" s="1" t="n">
        <x:v>45881</x:v>
      </x:c>
      <x:c r="F10510" t="n">
        <x:v>0</x:v>
      </x:c>
      <x:c r="G10510" t="inlineStr">
        <x:is>
          <x:t xml:space="preserve">crowd size=no report</x:t>
        </x:is>
      </x:c>
      <x:c r="H10510" s="27"/>
      <x:c r="I10510" s="27"/>
    </x:row>
    <x:row r="10511">
      <x:c r="A10511" s="4" t="inlineStr">
        <x:is>
          <x:t xml:space="preserve">right</x:t>
        </x:is>
      </x:c>
      <x:c r="B10511" s="8" t="inlineStr">
        <x:is>
          <x:t xml:space="preserve">settlers</x:t>
        </x:is>
      </x:c>
      <x:c r="C10511" t="inlineStr">
        <x:is>
          <x:t xml:space="preserve">Armed attack against uninvolved person</x:t>
        </x:is>
      </x:c>
      <x:c r="D10511" t="inlineStr">
        <x:is>
          <x:t xml:space="preserve">On 13 August 2025, Israeli settlers opened fire at Palestinians in Duma (Nablus, West Bank), killing a Palestinian. Palestinian rioters also clashed with the settlers to repel the attack, injuring a settler. The settler that killed the Palestinian was an off-duty soldier.</x:t>
        </x:is>
      </x:c>
      <x:c r="E10511" s="1" t="n">
        <x:v>45882</x:v>
      </x:c>
      <x:c r="F10511" t="n">
        <x:v>0</x:v>
      </x:c>
      <x:c r="H10511" s="27"/>
      <x:c r="I10511" s="27"/>
    </x:row>
    <x:row r="10512">
      <x:c r="A10512" s="4" t="inlineStr">
        <x:is>
          <x:t xml:space="preserve">right</x:t>
        </x:is>
      </x:c>
      <x:c r="B10512" s="8" t="inlineStr">
        <x:is>
          <x:t xml:space="preserve">settlers</x:t>
        </x:is>
      </x:c>
      <x:c r="C10512" t="inlineStr">
        <x:is>
          <x:t xml:space="preserve">Physical assault of uninvolved person</x:t>
        </x:is>
      </x:c>
      <x:c r="D10512" t="inlineStr">
        <x:is>
          <x:t xml:space="preserve">On 13 August 2025, Israeli settler rioters beat up a Palestinian family in Al Farsiyah (Tubas, West Bank), injuring one of the members.</x:t>
        </x:is>
      </x:c>
      <x:c r="E10512" s="1" t="n">
        <x:v>45882</x:v>
      </x:c>
      <x:c r="F10512" t="n">
        <x:v>0</x:v>
      </x:c>
      <x:c r="G10512" t="inlineStr">
        <x:is>
          <x:t xml:space="preserve">crowd size=no report</x:t>
        </x:is>
      </x:c>
      <x:c r="H10512" s="27"/>
      <x:c r="I10512" s="27"/>
    </x:row>
    <x:row r="10513">
      <x:c r="A10513" s="4" t="inlineStr">
        <x:is>
          <x:t xml:space="preserve">right</x:t>
        </x:is>
      </x:c>
      <x:c r="B10513" s="8" t="inlineStr">
        <x:is>
          <x:t xml:space="preserve">settlers</x:t>
        </x:is>
      </x:c>
      <x:c r="C10513" t="inlineStr">
        <x:is>
          <x:t xml:space="preserve">Physical assault of uninvolved person</x:t>
        </x:is>
      </x:c>
      <x:c r="D10513" t="inlineStr">
        <x:is>
          <x:t xml:space="preserve">On 13 August 2025, Israeli settler rioters beat up Palestinians in the Khirbat al Qitt area in Bayt Ummar (Hebron, West Bank) as they were working in their land. There were no casualties.</x:t>
        </x:is>
      </x:c>
      <x:c r="E10513" s="1" t="n">
        <x:v>45882</x:v>
      </x:c>
      <x:c r="F10513" t="n">
        <x:v>0</x:v>
      </x:c>
      <x:c r="G10513" t="inlineStr">
        <x:is>
          <x:t xml:space="preserve">crowd size=no report</x:t>
        </x:is>
      </x:c>
      <x:c r="H10513" s="27"/>
      <x:c r="I10513" s="27"/>
    </x:row>
    <x:row r="10514">
      <x:c r="A10514" s="4" t="inlineStr">
        <x:is>
          <x:t xml:space="preserve">right</x:t>
        </x:is>
      </x:c>
      <x:c r="B10514" s="8" t="inlineStr">
        <x:is>
          <x:t xml:space="preserve">settlers</x:t>
        </x:is>
      </x:c>
      <x:c r="C10514" t="inlineStr">
        <x:is>
          <x:t xml:space="preserve">Land takeover</x:t>
        </x:is>
      </x:c>
      <x:c r="D10514" t="inlineStr">
        <x:is>
          <x:t xml:space="preserve">Land seizure: On 14 August 2025, Israeli settlers set up tents on Palestinian-owned lands in the Khirbat Tarfin area, near the entrance of Atarah (Ramallah and Al Bireh, West Bank).</x:t>
        </x:is>
      </x:c>
      <x:c r="E10514" s="1" t="n">
        <x:v>45883</x:v>
      </x:c>
      <x:c r="F10514" t="n">
        <x:v>0</x:v>
      </x:c>
      <x:c r="H10514" s="27"/>
      <x:c r="I10514" s="27"/>
    </x:row>
    <x:row r="10515">
      <x:c r="A10515" s="4" t="inlineStr">
        <x:is>
          <x:t xml:space="preserve">right</x:t>
        </x:is>
      </x:c>
      <x:c r="B10515" s="8" t="inlineStr">
        <x:is>
          <x:t xml:space="preserve">settlers</x:t>
        </x:is>
      </x:c>
      <x:c r="C10515" t="inlineStr">
        <x:is>
          <x:t xml:space="preserve">Land takeover</x:t>
        </x:is>
      </x:c>
      <x:c r="D10515" t="inlineStr">
        <x:is>
          <x:t xml:space="preserve">Land seizure: On 14 August 2025, Israeli settlers set up tents on Palestinian-owned lands in Duma (Nablus, West Bank) after they razed it.</x:t>
        </x:is>
      </x:c>
      <x:c r="E10515" s="1" t="n">
        <x:v>45883</x:v>
      </x:c>
      <x:c r="F10515" t="n">
        <x:v>0</x:v>
      </x:c>
      <x:c r="H10515" s="27"/>
      <x:c r="I10515" s="27"/>
    </x:row>
    <x:row r="10516">
      <x:c r="A10516" s="4" t="inlineStr">
        <x:is>
          <x:t xml:space="preserve">right</x:t>
        </x:is>
      </x:c>
      <x:c r="B10516" s="8" t="inlineStr">
        <x:is>
          <x:t xml:space="preserve">settlers</x:t>
        </x:is>
      </x:c>
      <x:c r="C10516" t="inlineStr">
        <x:is>
          <x:t xml:space="preserve">Property damage</x:t>
        </x:is>
      </x:c>
      <x:c r="D10516" t="inlineStr">
        <x:is>
          <x:t xml:space="preserve">Looting: On 14 August 2025, Israeli settlers seized construction materials belonging to a Palestinian in the Al Hawawir area in Halhul (Hebron, West Bank).</x:t>
        </x:is>
      </x:c>
      <x:c r="E10516" s="1" t="n">
        <x:v>45883</x:v>
      </x:c>
      <x:c r="F10516" t="n">
        <x:v>0</x:v>
      </x:c>
      <x:c r="H10516" s="27"/>
      <x:c r="I10516" s="27"/>
    </x:row>
    <x:row r="10517">
      <x:c r="A10517" s="4" t="inlineStr">
        <x:is>
          <x:t xml:space="preserve">right</x:t>
        </x:is>
      </x:c>
      <x:c r="B10517" s="8" t="inlineStr">
        <x:is>
          <x:t xml:space="preserve">settlers</x:t>
        </x:is>
      </x:c>
      <x:c r="C10517" t="inlineStr">
        <x:is>
          <x:t xml:space="preserve">Property damage</x:t>
        </x:is>
      </x:c>
      <x:c r="D10517" t="inlineStr">
        <x:is>
          <x:t xml:space="preserve">Property destruction: On 14 August 2025, Israeli settlers, under the protection of Israeli forces, razed (using bulldozers) Palestinian-owned lands in Dayr ar Razih (Hebron, West Bank).</x:t>
        </x:is>
      </x:c>
      <x:c r="E10517" s="1" t="n">
        <x:v>45883</x:v>
      </x:c>
      <x:c r="F10517" t="n">
        <x:v>0</x:v>
      </x:c>
      <x:c r="H10517" s="27"/>
      <x:c r="I10517" s="27"/>
    </x:row>
    <x:row r="10518">
      <x:c r="A10518" s="4" t="inlineStr">
        <x:is>
          <x:t xml:space="preserve">right</x:t>
        </x:is>
      </x:c>
      <x:c r="B10518" s="8" t="inlineStr">
        <x:is>
          <x:t xml:space="preserve">settlers</x:t>
        </x:is>
      </x:c>
      <x:c r="C10518" t="inlineStr">
        <x:is>
          <x:t xml:space="preserve">Land takeover</x:t>
        </x:is>
      </x:c>
      <x:c r="D10518" t="inlineStr">
        <x:is>
          <x:t xml:space="preserve">Land seizure: On 14 August 2025, Israeli settler set up tents on Palestinian-owned lands in Bayt Ula (Hebron, West Bank).</x:t>
        </x:is>
      </x:c>
      <x:c r="E10518" s="1" t="n">
        <x:v>45883</x:v>
      </x:c>
      <x:c r="F10518" t="n">
        <x:v>0</x:v>
      </x:c>
      <x:c r="H10518" s="27"/>
      <x:c r="I10518" s="27"/>
    </x:row>
    <x:row r="10519">
      <x:c r="A10519" s="4" t="inlineStr">
        <x:is>
          <x:t xml:space="preserve">right</x:t>
        </x:is>
      </x:c>
      <x:c r="B10519" s="8" t="inlineStr">
        <x:is>
          <x:t xml:space="preserve">settlers</x:t>
        </x:is>
      </x:c>
      <x:c r="C10519" t="inlineStr">
        <x:is>
          <x:t xml:space="preserve">Property damage</x:t>
        </x:is>
      </x:c>
      <x:c r="D10519" t="inlineStr">
        <x:is>
          <x:t xml:space="preserve">On 14 August 2025, Israeli settler rioters destroyed the vegetable stalls of Palestinians in Ayn al Bayda (Tubas, West Bank). There were no casualties.</x:t>
        </x:is>
      </x:c>
      <x:c r="E10519" s="1" t="n">
        <x:v>45883</x:v>
      </x:c>
      <x:c r="F10519" t="n">
        <x:v>0</x:v>
      </x:c>
      <x:c r="G10519" t="inlineStr">
        <x:is>
          <x:t xml:space="preserve">crowd size=no report</x:t>
        </x:is>
      </x:c>
      <x:c r="H10519" s="27"/>
      <x:c r="I10519" s="27"/>
    </x:row>
    <x:row r="10520">
      <x:c r="A10520" s="4" t="inlineStr">
        <x:is>
          <x:t xml:space="preserve">right</x:t>
        </x:is>
      </x:c>
      <x:c r="B10520" s="8" t="inlineStr">
        <x:is>
          <x:t xml:space="preserve">settlers</x:t>
        </x:is>
      </x:c>
      <x:c r="C10520" t="inlineStr">
        <x:is>
          <x:t xml:space="preserve">Property damage</x:t>
        </x:is>
      </x:c>
      <x:c r="D10520" t="inlineStr">
        <x:is>
          <x:t xml:space="preserve">On 14 August 2025, Israeli settler rioters set fire to Palestinian-owned agricultural lands in Hizma (Al Quds, West Bank).</x:t>
        </x:is>
      </x:c>
      <x:c r="E10520" s="1" t="n">
        <x:v>45883</x:v>
      </x:c>
      <x:c r="F10520" t="n">
        <x:v>0</x:v>
      </x:c>
      <x:c r="G10520" t="inlineStr">
        <x:is>
          <x:t xml:space="preserve">crowd size=no report</x:t>
        </x:is>
      </x:c>
      <x:c r="H10520" s="27"/>
      <x:c r="I10520" s="27"/>
    </x:row>
    <x:row r="10521">
      <x:c r="A10521" s="4" t="inlineStr">
        <x:is>
          <x:t xml:space="preserve">right</x:t>
        </x:is>
      </x:c>
      <x:c r="B10521" s="8" t="inlineStr">
        <x:is>
          <x:t xml:space="preserve">settlers</x:t>
        </x:is>
      </x:c>
      <x:c r="C10521" t="inlineStr">
        <x:is>
          <x:t xml:space="preserve">Armed attack against uninvolved person</x:t>
        </x:is>
      </x:c>
      <x:c r="D10521" t="inlineStr">
        <x:is>
          <x:t xml:space="preserve">On 14 August 2025, Israeli settler rioters hurled stones at Palestinians vehicles on a road between Asirah al Qibliyah and Urif (Nablus, West Bank) as they were passing by. There were no casualties.</x:t>
        </x:is>
      </x:c>
      <x:c r="E10521" s="1" t="n">
        <x:v>45883</x:v>
      </x:c>
      <x:c r="F10521" t="n">
        <x:v>0</x:v>
      </x:c>
      <x:c r="G10521" t="inlineStr">
        <x:is>
          <x:t xml:space="preserve">crowd size=no report</x:t>
        </x:is>
      </x:c>
      <x:c r="H10521" s="27"/>
      <x:c r="I10521" s="27"/>
    </x:row>
    <x:row r="10522">
      <x:c r="A10522" s="4" t="inlineStr">
        <x:is>
          <x:t xml:space="preserve">right</x:t>
        </x:is>
      </x:c>
      <x:c r="B10522" s="8" t="inlineStr">
        <x:is>
          <x:t xml:space="preserve">settlers</x:t>
        </x:is>
      </x:c>
      <x:c r="C10522" t="inlineStr">
        <x:is>
          <x:t xml:space="preserve">Property damage</x:t>
        </x:is>
      </x:c>
      <x:c r="D10522" t="inlineStr">
        <x:is>
          <x:t xml:space="preserve">On 14 August 2025, Israeli settler rioters chopped and uprooted several fruit trees on Palestinian-owned lands near the Efrata roundabout (Bethlehem, West Bank).</x:t>
        </x:is>
      </x:c>
      <x:c r="E10522" s="1" t="n">
        <x:v>45883</x:v>
      </x:c>
      <x:c r="F10522" t="n">
        <x:v>0</x:v>
      </x:c>
      <x:c r="G10522" t="inlineStr">
        <x:is>
          <x:t xml:space="preserve">crowd size=no report</x:t>
        </x:is>
      </x:c>
      <x:c r="H10522" s="27"/>
      <x:c r="I10522" s="27"/>
    </x:row>
    <x:row r="10523">
      <x:c r="A10523" s="4" t="inlineStr">
        <x:is>
          <x:t xml:space="preserve">right</x:t>
        </x:is>
      </x:c>
      <x:c r="B10523" s="8" t="inlineStr">
        <x:is>
          <x:t xml:space="preserve">settlers</x:t>
        </x:is>
      </x:c>
      <x:c r="C10523" t="inlineStr">
        <x:is>
          <x:t xml:space="preserve">Physical assault of uninvolved person</x:t>
        </x:is>
      </x:c>
      <x:c r="D10523" t="inlineStr">
        <x:is>
          <x:t xml:space="preserve">On 14 August 2025, Israeli settler rioters beat up Palestinians in Huraybat an Nabi (Hebron, West Bank). Israeli forces intervened and arrested 3 Palestinians as they were trying to repel the settler attack. There were no casualties.</x:t>
        </x:is>
      </x:c>
      <x:c r="E10523" s="1" t="n">
        <x:v>45883</x:v>
      </x:c>
      <x:c r="F10523" t="n">
        <x:v>0</x:v>
      </x:c>
      <x:c r="G10523" t="inlineStr">
        <x:is>
          <x:t xml:space="preserve">crowd size=no report</x:t>
        </x:is>
      </x:c>
      <x:c r="H10523" s="27"/>
      <x:c r="I10523" s="27"/>
    </x:row>
    <x:row r="10524">
      <x:c r="A10524" s="4" t="inlineStr">
        <x:is>
          <x:t xml:space="preserve">right</x:t>
        </x:is>
      </x:c>
      <x:c r="B10524" s="8" t="inlineStr">
        <x:is>
          <x:t xml:space="preserve">settlers</x:t>
        </x:is>
      </x:c>
      <x:c r="C10524" t="inlineStr">
        <x:is>
          <x:t xml:space="preserve">Armed attack against uninvolved person</x:t>
        </x:is>
      </x:c>
      <x:c r="D10524" t="inlineStr">
        <x:is>
          <x:t xml:space="preserve">On 15 August 2025, Israeli settlers opened fire at Palestinians in the Gharabah area in Sinjil (Ramallah and Al Bireh, West Bank) as they were trying to repel the settlers. There were no casualties.</x:t>
        </x:is>
      </x:c>
      <x:c r="E10524" s="1" t="n">
        <x:v>45884</x:v>
      </x:c>
      <x:c r="F10524" t="n">
        <x:v>0</x:v>
      </x:c>
      <x:c r="H10524" s="27"/>
      <x:c r="I10524" s="27"/>
    </x:row>
    <x:row r="10525">
      <x:c r="A10525" s="4" t="inlineStr">
        <x:is>
          <x:t xml:space="preserve">right</x:t>
        </x:is>
      </x:c>
      <x:c r="B10525" s="8" t="inlineStr">
        <x:is>
          <x:t xml:space="preserve">settlers</x:t>
        </x:is>
      </x:c>
      <x:c r="C10525" t="inlineStr">
        <x:is>
          <x:t xml:space="preserve">Armed attack against uninvolved person</x:t>
        </x:is>
      </x:c>
      <x:c r="D10525" t="inlineStr">
        <x:is>
          <x:t xml:space="preserve">On 15 August 2025, Israeli settlers opened fire at Palestinians in the Al Burj area in Al Mazraah ash Sharqiya (Ramallah and Al Bireh, West Bank), injuring 3 Palestinians. Palestinian rioters also clashed with the settlers to repel the attack. There were no casualties.</x:t>
        </x:is>
      </x:c>
      <x:c r="E10525" s="1" t="n">
        <x:v>45884</x:v>
      </x:c>
      <x:c r="F10525" t="n">
        <x:v>0</x:v>
      </x:c>
      <x:c r="H10525" s="27"/>
      <x:c r="I10525" s="27"/>
    </x:row>
    <x:row r="10526">
      <x:c r="A10526" s="4" t="inlineStr">
        <x:is>
          <x:t xml:space="preserve">right</x:t>
        </x:is>
      </x:c>
      <x:c r="B10526" s="8" t="inlineStr">
        <x:is>
          <x:t xml:space="preserve">settlers</x:t>
        </x:is>
      </x:c>
      <x:c r="C10526" t="inlineStr">
        <x:is>
          <x:t xml:space="preserve">Land takeover</x:t>
        </x:is>
      </x:c>
      <x:c r="D10526" t="inlineStr">
        <x:is>
          <x:t xml:space="preserve">Land seizure: On 15 August 2025, Israeli settlers set up a tent on Palestinian-owned lands in Khirbat Tarfin in Atarah (Ramallah and Al Bireh, West Bank).</x:t>
        </x:is>
      </x:c>
      <x:c r="E10526" s="1" t="n">
        <x:v>45884</x:v>
      </x:c>
      <x:c r="F10526" t="n">
        <x:v>0</x:v>
      </x:c>
      <x:c r="H10526" s="27"/>
      <x:c r="I10526" s="27"/>
    </x:row>
    <x:row r="10527">
      <x:c r="A10527" s="4" t="inlineStr">
        <x:is>
          <x:t xml:space="preserve">right</x:t>
        </x:is>
      </x:c>
      <x:c r="B10527" s="8" t="inlineStr">
        <x:is>
          <x:t xml:space="preserve">settlers</x:t>
        </x:is>
      </x:c>
      <x:c r="C10527" t="inlineStr">
        <x:is>
          <x:t xml:space="preserve">Property damage</x:t>
        </x:is>
      </x:c>
      <x:c r="D10527" t="inlineStr">
        <x:is>
          <x:t xml:space="preserve">On 15 August 2025, Israeli settler rioters chopped several olive trees on a Palestinian-owned land in Khirbat Abu Falah (Ramallah and Al Bireh, West Bank).</x:t>
        </x:is>
      </x:c>
      <x:c r="E10527" s="1" t="n">
        <x:v>45884</x:v>
      </x:c>
      <x:c r="F10527" t="n">
        <x:v>0</x:v>
      </x:c>
      <x:c r="G10527" t="inlineStr">
        <x:is>
          <x:t xml:space="preserve">crowd size=no report</x:t>
        </x:is>
      </x:c>
      <x:c r="H10527" s="27"/>
      <x:c r="I10527" s="27"/>
    </x:row>
    <x:row r="10528">
      <x:c r="A10528" s="4" t="inlineStr">
        <x:is>
          <x:t xml:space="preserve">right</x:t>
        </x:is>
      </x:c>
      <x:c r="B10528" s="8" t="inlineStr">
        <x:is>
          <x:t xml:space="preserve">settlers</x:t>
        </x:is>
      </x:c>
      <x:c r="C10528" t="inlineStr">
        <x:is>
          <x:t xml:space="preserve">Property damage</x:t>
        </x:is>
      </x:c>
      <x:c r="D10528" t="inlineStr">
        <x:is>
          <x:t xml:space="preserve">On 15 August 2025, Israeli settler rioters uprooted olive and grape vine trees on Palestinian-owned lands in the Al Saifi and Shkara areas in Duma (Nablus, West Bank). Settlers also destroyed water containers as well.</x:t>
        </x:is>
      </x:c>
      <x:c r="E10528" s="1" t="n">
        <x:v>45884</x:v>
      </x:c>
      <x:c r="F10528" t="n">
        <x:v>0</x:v>
      </x:c>
      <x:c r="G10528" t="inlineStr">
        <x:is>
          <x:t xml:space="preserve">crowd size=no report</x:t>
        </x:is>
      </x:c>
      <x:c r="H10528" s="27"/>
      <x:c r="I10528" s="27"/>
    </x:row>
    <x:row r="10529">
      <x:c r="A10529" s="4" t="inlineStr">
        <x:is>
          <x:t xml:space="preserve">right</x:t>
        </x:is>
      </x:c>
      <x:c r="B10529" s="8" t="inlineStr">
        <x:is>
          <x:t xml:space="preserve">settlers</x:t>
        </x:is>
      </x:c>
      <x:c r="C10529" t="inlineStr">
        <x:is>
          <x:t xml:space="preserve">Armed attack against uninvolved person</x:t>
        </x:is>
      </x:c>
      <x:c r="D10529" t="inlineStr">
        <x:is>
          <x:t xml:space="preserve">On 15 August 2025, Israeli settler rioters beat up, using sticks and batons, Palestinians in Suseya (Hebron, West Bank), injuring a Palestinian and his wife.</x:t>
        </x:is>
      </x:c>
      <x:c r="E10529" s="1" t="n">
        <x:v>45884</x:v>
      </x:c>
      <x:c r="F10529" t="n">
        <x:v>0</x:v>
      </x:c>
      <x:c r="G10529" t="inlineStr">
        <x:is>
          <x:t xml:space="preserve">crowd size=no report</x:t>
        </x:is>
      </x:c>
      <x:c r="H10529" s="27"/>
      <x:c r="I10529" s="27"/>
    </x:row>
    <x:row r="10530">
      <x:c r="A10530" s="4" t="inlineStr">
        <x:is>
          <x:t xml:space="preserve">right</x:t>
        </x:is>
      </x:c>
      <x:c r="B10530" s="8" t="inlineStr">
        <x:is>
          <x:t xml:space="preserve">settlers</x:t>
        </x:is>
      </x:c>
      <x:c r="C10530" t="inlineStr">
        <x:is>
          <x:t xml:space="preserve">Property damage</x:t>
        </x:is>
      </x:c>
      <x:c r="D10530" t="inlineStr">
        <x:is>
          <x:t xml:space="preserve">On 15 August 2025, Israeli settler rioters set fire to parts of a Palestinian house, as well as 4 vehicles, in Atarah (Ramallah and Al Bireh, West Bank). Settlers also sprayed racist slogans on walls. There were no casualties.</x:t>
        </x:is>
      </x:c>
      <x:c r="E10530" s="1" t="n">
        <x:v>45884</x:v>
      </x:c>
      <x:c r="F10530" t="n">
        <x:v>0</x:v>
      </x:c>
      <x:c r="G10530" t="inlineStr">
        <x:is>
          <x:t xml:space="preserve">crowd size=no report</x:t>
        </x:is>
      </x:c>
      <x:c r="H10530" s="27"/>
      <x:c r="I10530" s="27"/>
    </x:row>
    <x:row r="10531">
      <x:c r="A10531" s="4" t="inlineStr">
        <x:is>
          <x:t xml:space="preserve">right</x:t>
        </x:is>
      </x:c>
      <x:c r="B10531" s="8" t="inlineStr">
        <x:is>
          <x:t xml:space="preserve">settlers</x:t>
        </x:is>
      </x:c>
      <x:c r="C10531" t="inlineStr">
        <x:is>
          <x:t xml:space="preserve">Physical assault of uninvolved person</x:t>
        </x:is>
      </x:c>
      <x:c r="D10531" t="inlineStr">
        <x:is>
          <x:t xml:space="preserve">On 15 August 2025, Israeli settler rioters beat up 3 Palestinians in front of their house in Bayt Awwa (Hebron, West Bank), injuring them. 2 of those injured were women.</x:t>
        </x:is>
      </x:c>
      <x:c r="E10531" s="1" t="n">
        <x:v>45884</x:v>
      </x:c>
      <x:c r="F10531" t="n">
        <x:v>0</x:v>
      </x:c>
      <x:c r="G10531" t="inlineStr">
        <x:is>
          <x:t xml:space="preserve">crowd size=no report</x:t>
        </x:is>
      </x:c>
      <x:c r="H10531" s="27"/>
      <x:c r="I10531" s="27"/>
    </x:row>
    <x:row r="10532">
      <x:c r="A10532" s="4" t="inlineStr">
        <x:is>
          <x:t xml:space="preserve">right</x:t>
        </x:is>
      </x:c>
      <x:c r="B10532" s="8" t="inlineStr">
        <x:is>
          <x:t xml:space="preserve">settlers</x:t>
        </x:is>
      </x:c>
      <x:c r="C10532" t="inlineStr">
        <x:is>
          <x:t xml:space="preserve">Property damage</x:t>
        </x:is>
      </x:c>
      <x:c r="D10532" t="inlineStr">
        <x:is>
          <x:t xml:space="preserve">On 15 August 2025, Israeli settler rioters set fire to Palestinian-owned agricultural lands in the Dahr al Baw area in Halhul (Hebron, West Bank).</x:t>
        </x:is>
      </x:c>
      <x:c r="E10532" s="1" t="n">
        <x:v>45884</x:v>
      </x:c>
      <x:c r="F10532" t="n">
        <x:v>0</x:v>
      </x:c>
      <x:c r="G10532" t="inlineStr">
        <x:is>
          <x:t xml:space="preserve">crowd size=no report</x:t>
        </x:is>
      </x:c>
      <x:c r="H10532" s="27"/>
      <x:c r="I10532" s="27"/>
    </x:row>
    <x:row r="10533">
      <x:c r="A10533" s="4" t="inlineStr">
        <x:is>
          <x:t xml:space="preserve">right</x:t>
        </x:is>
      </x:c>
      <x:c r="B10533" s="8" t="inlineStr">
        <x:is>
          <x:t xml:space="preserve">settlers</x:t>
        </x:is>
      </x:c>
      <x:c r="C10533" t="inlineStr">
        <x:is>
          <x:t xml:space="preserve">Physical assault of uninvolved person</x:t>
        </x:is>
      </x:c>
      <x:c r="D10533" t="inlineStr">
        <x:is>
          <x:t xml:space="preserve">On 16 August 2025, Israeli settler rioters, from the Karme Zur settlement and protected by Israeli forces, beat up Palestinians in the Khayran area in Halhul (Hebron, West Bank), injuring 3 Palestinians. Among the injured was an elderly woman and a child.</x:t>
        </x:is>
      </x:c>
      <x:c r="E10533" s="1" t="n">
        <x:v>45885</x:v>
      </x:c>
      <x:c r="F10533" t="n">
        <x:v>0</x:v>
      </x:c>
      <x:c r="G10533" t="inlineStr">
        <x:is>
          <x:t xml:space="preserve">crowd size=no report</x:t>
        </x:is>
      </x:c>
      <x:c r="H10533" s="27"/>
      <x:c r="I10533" s="27"/>
    </x:row>
    <x:row r="10534">
      <x:c r="A10534" s="4" t="inlineStr">
        <x:is>
          <x:t xml:space="preserve">right</x:t>
        </x:is>
      </x:c>
      <x:c r="B10534" s="8" t="inlineStr">
        <x:is>
          <x:t xml:space="preserve">settlers</x:t>
        </x:is>
      </x:c>
      <x:c r="C10534" t="inlineStr">
        <x:is>
          <x:t xml:space="preserve">Armed attack against uninvolved person</x:t>
        </x:is>
      </x:c>
      <x:c r="D10534" t="inlineStr">
        <x:is>
          <x:t xml:space="preserve">On 16 August 2025, an Israeli settler opened fire at Palestinians in the Khirbat Tarfin area in Atarah (Ramallah and Al Bireh, West Bank). There were no casualties.</x:t>
        </x:is>
      </x:c>
      <x:c r="E10534" s="1" t="n">
        <x:v>45885</x:v>
      </x:c>
      <x:c r="F10534" t="n">
        <x:v>0</x:v>
      </x:c>
      <x:c r="H10534" s="27"/>
      <x:c r="I10534" s="27"/>
    </x:row>
    <x:row r="10535">
      <x:c r="A10535" s="4" t="inlineStr">
        <x:is>
          <x:t xml:space="preserve">right</x:t>
        </x:is>
      </x:c>
      <x:c r="B10535" s="8" t="inlineStr">
        <x:is>
          <x:t xml:space="preserve">settlers</x:t>
        </x:is>
      </x:c>
      <x:c r="C10535" t="inlineStr">
        <x:is>
          <x:t xml:space="preserve">Armed attack against uninvolved person</x:t>
        </x:is>
      </x:c>
      <x:c r="D10535" t="inlineStr">
        <x:is>
          <x:t xml:space="preserve">On 16 August 2025, Israeli settler rioters hurled stones at Palestinian vehicles near Shavei Shomron (Nablus, West Bank) as they were passing through the Nablus-Jenin road, causing material damages. A child was injured and hospitalized.</x:t>
        </x:is>
      </x:c>
      <x:c r="E10535" s="1" t="n">
        <x:v>45885</x:v>
      </x:c>
      <x:c r="F10535" t="n">
        <x:v>0</x:v>
      </x:c>
      <x:c r="G10535" t="inlineStr">
        <x:is>
          <x:t xml:space="preserve">crowd size=no report</x:t>
        </x:is>
      </x:c>
      <x:c r="H10535" s="27" t="str">
        <x:v>מתנחלים ישראלים יידו אבנים לעבר כלי רכב פלסטיניים באזור שבי שומרון. נגרם נזק לרכוש. ילד נפצע ואושפז.</x:v>
      </x:c>
      <x:c r="I10535" s="27" t="str">
        <x:v>מתנחלים ישראלים יידו אבנים לעבר כלי רכב פלסטיניים באזור שבי שומרון.</x:v>
      </x:c>
    </x:row>
    <x:row r="10536">
      <x:c r="A10536" s="4" t="inlineStr">
        <x:is>
          <x:t xml:space="preserve">right</x:t>
        </x:is>
      </x:c>
      <x:c r="B10536" s="8" t="inlineStr">
        <x:is>
          <x:t xml:space="preserve">settlers</x:t>
        </x:is>
      </x:c>
      <x:c r="C10536" t="inlineStr">
        <x:is>
          <x:t xml:space="preserve">Property damage</x:t>
        </x:is>
      </x:c>
      <x:c r="D10536" t="inlineStr">
        <x:is>
          <x:t xml:space="preserve">On 16 August 2025, Israeli settler rioters attacked (likely using stones) Palestinian houses in Kafr Malik (Ramallah and Al Bireh, West Bank). There were no casualties.</x:t>
        </x:is>
      </x:c>
      <x:c r="E10536" s="1" t="n">
        <x:v>45885</x:v>
      </x:c>
      <x:c r="F10536" t="n">
        <x:v>0</x:v>
      </x:c>
      <x:c r="G10536" t="inlineStr">
        <x:is>
          <x:t xml:space="preserve">crowd size=no report</x:t>
        </x:is>
      </x:c>
      <x:c r="H10536" s="27"/>
      <x:c r="I10536" s="27"/>
    </x:row>
    <x:row r="10537">
      <x:c r="A10537" s="4" t="inlineStr">
        <x:is>
          <x:t xml:space="preserve">right</x:t>
        </x:is>
      </x:c>
      <x:c r="B10537" s="8" t="inlineStr">
        <x:is>
          <x:t xml:space="preserve">settlers</x:t>
        </x:is>
      </x:c>
      <x:c r="C10537" t="inlineStr">
        <x:is>
          <x:t xml:space="preserve">Property damage</x:t>
        </x:is>
      </x:c>
      <x:c r="D10537" t="inlineStr">
        <x:is>
          <x:t xml:space="preserve">On 16 August 2025, Israeli settler rioters set fire to a Palestinian-owned sheep farm in Turmus Ayya (Ramallah and Al Bireh, West Bank).</x:t>
        </x:is>
      </x:c>
      <x:c r="E10537" s="1" t="n">
        <x:v>45885</x:v>
      </x:c>
      <x:c r="F10537" t="n">
        <x:v>0</x:v>
      </x:c>
      <x:c r="G10537" t="inlineStr">
        <x:is>
          <x:t xml:space="preserve">crowd size=no report</x:t>
        </x:is>
      </x:c>
      <x:c r="H10537" s="27"/>
      <x:c r="I10537" s="27"/>
    </x:row>
    <x:row r="10538">
      <x:c r="A10538" s="4" t="inlineStr">
        <x:is>
          <x:t xml:space="preserve">right</x:t>
        </x:is>
      </x:c>
      <x:c r="B10538" s="8" t="inlineStr">
        <x:is>
          <x:t xml:space="preserve">settlers</x:t>
        </x:is>
      </x:c>
      <x:c r="C10538" t="inlineStr">
        <x:is>
          <x:t xml:space="preserve">Land takeover</x:t>
        </x:is>
      </x:c>
      <x:c r="D10538" t="inlineStr">
        <x:is>
          <x:t xml:space="preserve">Land seizure: On 16 August 2025, Israeli settlers set up tents on Palestinian-owned lands in Khirbat Tarfin in Atarah (Ramallah and Al Bireh, West Bank).</x:t>
        </x:is>
      </x:c>
      <x:c r="E10538" s="1" t="n">
        <x:v>45885</x:v>
      </x:c>
      <x:c r="F10538" t="n">
        <x:v>0</x:v>
      </x:c>
      <x:c r="H10538" s="27"/>
      <x:c r="I10538" s="27"/>
    </x:row>
    <x:row r="10539">
      <x:c r="A10539" s="4" t="inlineStr">
        <x:is>
          <x:t xml:space="preserve">right</x:t>
        </x:is>
      </x:c>
      <x:c r="B10539" s="8" t="inlineStr">
        <x:is>
          <x:t xml:space="preserve">settlers</x:t>
        </x:is>
      </x:c>
      <x:c r="C10539" t="inlineStr">
        <x:is>
          <x:t xml:space="preserve">Property damage</x:t>
        </x:is>
      </x:c>
      <x:c r="D10539" t="inlineStr">
        <x:is>
          <x:t xml:space="preserve">On 16 August 2025, Israeli settler rioters chopped several fruit bearing trees on Palestinian-owned lands in Umm al Butm (Bethlehem, West Bank).</x:t>
        </x:is>
      </x:c>
      <x:c r="E10539" s="1" t="n">
        <x:v>45885</x:v>
      </x:c>
      <x:c r="F10539" t="n">
        <x:v>0</x:v>
      </x:c>
      <x:c r="G10539" t="inlineStr">
        <x:is>
          <x:t xml:space="preserve">crowd size=no report</x:t>
        </x:is>
      </x:c>
      <x:c r="H10539" s="27"/>
      <x:c r="I10539" s="27"/>
    </x:row>
    <x:row r="10540">
      <x:c r="A10540" s="4" t="inlineStr">
        <x:is>
          <x:t xml:space="preserve">right</x:t>
        </x:is>
      </x:c>
      <x:c r="B10540" s="8" t="inlineStr">
        <x:is>
          <x:t xml:space="preserve">settlers</x:t>
        </x:is>
      </x:c>
      <x:c r="C10540" t="inlineStr">
        <x:is>
          <x:t xml:space="preserve">Physical assault of uninvolved person</x:t>
        </x:is>
      </x:c>
      <x:c r="D10540" t="inlineStr">
        <x:is>
          <x:t xml:space="preserve">On 16 August 2025, Israeli settler rioters attacked (likely beat up) Palestinian workers in Al Burj (Hebron, West Bank) as they were paving a road. There were no casualties.</x:t>
        </x:is>
      </x:c>
      <x:c r="E10540" s="1" t="n">
        <x:v>45885</x:v>
      </x:c>
      <x:c r="F10540" t="n">
        <x:v>0</x:v>
      </x:c>
      <x:c r="G10540" t="inlineStr">
        <x:is>
          <x:t xml:space="preserve">crowd size=no report</x:t>
        </x:is>
      </x:c>
      <x:c r="H10540" s="27"/>
      <x:c r="I10540" s="27"/>
    </x:row>
    <x:row r="10541">
      <x:c r="A10541" s="4" t="inlineStr">
        <x:is>
          <x:t xml:space="preserve">right</x:t>
        </x:is>
      </x:c>
      <x:c r="B10541" s="8" t="inlineStr">
        <x:is>
          <x:t xml:space="preserve">settlers</x:t>
        </x:is>
      </x:c>
      <x:c r="C10541" t="inlineStr">
        <x:is>
          <x:t xml:space="preserve">Property damage</x:t>
        </x:is>
      </x:c>
      <x:c r="D10541" t="inlineStr">
        <x:is>
          <x:t xml:space="preserve">On 17 August 2025, Israeli settler rioters destroyed full water tanks, and cut off water lines, belonging to Palestinians in the Naba Ghazal area in Al Farsiyah (Tubas, West Bank).</x:t>
        </x:is>
      </x:c>
      <x:c r="E10541" s="1" t="n">
        <x:v>45886</x:v>
      </x:c>
      <x:c r="F10541" t="n">
        <x:v>0</x:v>
      </x:c>
      <x:c r="G10541" t="inlineStr">
        <x:is>
          <x:t xml:space="preserve">crowd size=no report</x:t>
        </x:is>
      </x:c>
      <x:c r="H10541" s="27"/>
      <x:c r="I10541" s="27"/>
    </x:row>
    <x:row r="10542">
      <x:c r="A10542" s="4" t="inlineStr">
        <x:is>
          <x:t xml:space="preserve">right</x:t>
        </x:is>
      </x:c>
      <x:c r="B10542" s="8" t="inlineStr">
        <x:is>
          <x:t xml:space="preserve">settlers</x:t>
        </x:is>
      </x:c>
      <x:c r="C10542" t="inlineStr">
        <x:is>
          <x:t xml:space="preserve">Armed attack against uninvolved person</x:t>
        </x:is>
      </x:c>
      <x:c r="D10542" t="inlineStr">
        <x:is>
          <x:t xml:space="preserve">On 17 August 2025, Israeli settler rioters attacked (likely using stones) a Palestinian house in eastern area in Umm Safa (Ramallah and Al Bireh, West Bank). Palestinian rioters clashed with the settlers, repelling them. There were no casualties.</x:t>
        </x:is>
      </x:c>
      <x:c r="E10542" s="1" t="n">
        <x:v>45886</x:v>
      </x:c>
      <x:c r="F10542" t="n">
        <x:v>0</x:v>
      </x:c>
      <x:c r="G10542" t="inlineStr">
        <x:is>
          <x:t xml:space="preserve">crowd size=no report</x:t>
        </x:is>
      </x:c>
      <x:c r="H10542" s="27"/>
      <x:c r="I10542" s="27"/>
    </x:row>
    <x:row r="10543">
      <x:c r="A10543" s="4" t="inlineStr">
        <x:is>
          <x:t xml:space="preserve">right</x:t>
        </x:is>
      </x:c>
      <x:c r="B10543" s="8" t="inlineStr">
        <x:is>
          <x:t xml:space="preserve">settlers</x:t>
        </x:is>
      </x:c>
      <x:c r="C10543" t="inlineStr">
        <x:is>
          <x:t xml:space="preserve">Property damage</x:t>
        </x:is>
      </x:c>
      <x:c r="D10543" t="inlineStr">
        <x:is>
          <x:t xml:space="preserve">On 17 August 2025, Israeli settler rioters demolished a Palestinian-owned estate in Kafr Malik (Ramallah and Al Bireh, West Bank). Settlers also chopped several olive trees and seized two power generators.</x:t>
        </x:is>
      </x:c>
      <x:c r="E10543" s="1" t="n">
        <x:v>45886</x:v>
      </x:c>
      <x:c r="F10543" t="n">
        <x:v>0</x:v>
      </x:c>
      <x:c r="G10543" t="inlineStr">
        <x:is>
          <x:t xml:space="preserve">crowd size=no report</x:t>
        </x:is>
      </x:c>
      <x:c r="H10543" s="27"/>
      <x:c r="I10543" s="27"/>
    </x:row>
    <x:row r="10544">
      <x:c r="A10544" s="4" t="inlineStr">
        <x:is>
          <x:t xml:space="preserve">right</x:t>
        </x:is>
      </x:c>
      <x:c r="B10544" s="8" t="inlineStr">
        <x:is>
          <x:t xml:space="preserve">settlers</x:t>
        </x:is>
      </x:c>
      <x:c r="C10544" t="inlineStr">
        <x:is>
          <x:t xml:space="preserve">Armed attack against uninvolved person</x:t>
        </x:is>
      </x:c>
      <x:c r="D10544" t="inlineStr">
        <x:is>
          <x:t xml:space="preserve">On 17 August 2025, Israeli settler rioters, from the Shiloh settlement, hurled stones at a Palestinian house in Turmus Ayya (Ramallah and Al Bireh, West Bank). Settlers also beat up Palestinians that lived in the house, injuring 2. Also, Israeli settler rioters hurled stones at Palestinian vehicles at the entrance of Turmus Ayya as they were passing by, causing material damages.</x:t>
        </x:is>
      </x:c>
      <x:c r="E10544" s="1" t="n">
        <x:v>45886</x:v>
      </x:c>
      <x:c r="F10544" t="n">
        <x:v>0</x:v>
      </x:c>
      <x:c r="G10544" t="inlineStr">
        <x:is>
          <x:t xml:space="preserve">crowd size=no report</x:t>
        </x:is>
      </x:c>
      <x:c r="H10544" s="27"/>
      <x:c r="I10544" s="27"/>
    </x:row>
    <x:row r="10545">
      <x:c r="A10545" s="4" t="inlineStr">
        <x:is>
          <x:t xml:space="preserve">right</x:t>
        </x:is>
      </x:c>
      <x:c r="B10545" s="8" t="inlineStr">
        <x:is>
          <x:t xml:space="preserve">settlers</x:t>
        </x:is>
      </x:c>
      <x:c r="C10545" t="inlineStr">
        <x:is>
          <x:t xml:space="preserve">Property damage</x:t>
        </x:is>
      </x:c>
      <x:c r="D10545" t="inlineStr">
        <x:is>
          <x:t xml:space="preserve">On 17 August 2025, Israeli settler rioters set fire to Palestinian-owned agricultural lands in the Jabal Qammas area in Bayta (Nablus, West Bank).</x:t>
        </x:is>
      </x:c>
      <x:c r="E10545" s="1" t="n">
        <x:v>45886</x:v>
      </x:c>
      <x:c r="F10545" t="n">
        <x:v>0</x:v>
      </x:c>
      <x:c r="G10545" t="inlineStr">
        <x:is>
          <x:t xml:space="preserve">crowd size=no report</x:t>
        </x:is>
      </x:c>
      <x:c r="H10545" s="27"/>
      <x:c r="I10545" s="27"/>
    </x:row>
    <x:row r="10546">
      <x:c r="A10546" s="4" t="inlineStr">
        <x:is>
          <x:t xml:space="preserve">right</x:t>
        </x:is>
      </x:c>
      <x:c r="B10546" s="8" t="inlineStr">
        <x:is>
          <x:t xml:space="preserve">settlers</x:t>
        </x:is>
      </x:c>
      <x:c r="C10546" t="inlineStr">
        <x:is>
          <x:t xml:space="preserve">Property damage</x:t>
        </x:is>
      </x:c>
      <x:c r="D10546" t="inlineStr">
        <x:is>
          <x:t xml:space="preserve">On 17 August 2025, Israeli settler rioters attacked (likely using stones) Palestinian-owned houses in Umm al Butm (Bethlehem, West Bank). There were no casualties.</x:t>
        </x:is>
      </x:c>
      <x:c r="E10546" s="1" t="n">
        <x:v>45886</x:v>
      </x:c>
      <x:c r="F10546" t="n">
        <x:v>0</x:v>
      </x:c>
      <x:c r="G10546" t="inlineStr">
        <x:is>
          <x:t xml:space="preserve">crowd size=no report</x:t>
        </x:is>
      </x:c>
      <x:c r="H10546" s="27"/>
      <x:c r="I10546" s="27"/>
    </x:row>
    <x:row r="10547">
      <x:c r="A10547" s="4" t="inlineStr">
        <x:is>
          <x:t xml:space="preserve">right</x:t>
        </x:is>
      </x:c>
      <x:c r="B10547" s="8" t="inlineStr">
        <x:is>
          <x:t xml:space="preserve">settlers</x:t>
        </x:is>
      </x:c>
      <x:c r="C10547" t="inlineStr">
        <x:is>
          <x:t xml:space="preserve">Land takeover</x:t>
        </x:is>
      </x:c>
      <x:c r="D10547" t="inlineStr">
        <x:is>
          <x:t xml:space="preserve">Land seizure: On 17 August 2025, Israeli settlers set up caravans on Palestinian-owned lands in the archaeological area near Suseya (Hebron, West Bank).</x:t>
        </x:is>
      </x:c>
      <x:c r="E10547" s="1" t="n">
        <x:v>45886</x:v>
      </x:c>
      <x:c r="F10547" t="n">
        <x:v>0</x:v>
      </x:c>
      <x:c r="H10547" s="27"/>
      <x:c r="I10547" s="27"/>
    </x:row>
    <x:row r="10548">
      <x:c r="A10548" s="4" t="inlineStr">
        <x:is>
          <x:t xml:space="preserve">right</x:t>
        </x:is>
      </x:c>
      <x:c r="B10548" s="8" t="inlineStr">
        <x:is>
          <x:t xml:space="preserve">settlers</x:t>
        </x:is>
      </x:c>
      <x:c r="C10548" t="inlineStr">
        <x:is>
          <x:t xml:space="preserve">Armed attack against uninvolved person</x:t>
        </x:is>
      </x:c>
      <x:c r="D10548" t="inlineStr">
        <x:is>
          <x:t xml:space="preserve">On 17 August 2025, Israeli settler rioters hurled stones at Palestinian vehicles near Barkan (Salfit, West Bank) as they were passing by. There were no casualties.</x:t>
        </x:is>
      </x:c>
      <x:c r="E10548" s="1" t="n">
        <x:v>45886</x:v>
      </x:c>
      <x:c r="F10548" t="n">
        <x:v>0</x:v>
      </x:c>
      <x:c r="G10548" t="inlineStr">
        <x:is>
          <x:t xml:space="preserve">crowd size=no report</x:t>
        </x:is>
      </x:c>
      <x:c r="H10548" s="27"/>
      <x:c r="I10548" s="27"/>
    </x:row>
    <x:row r="10549">
      <x:c r="A10549" s="4" t="inlineStr">
        <x:is>
          <x:t xml:space="preserve">right</x:t>
        </x:is>
      </x:c>
      <x:c r="B10549" s="8" t="inlineStr">
        <x:is>
          <x:t xml:space="preserve">settlers</x:t>
        </x:is>
      </x:c>
      <x:c r="C10549" t="inlineStr">
        <x:is>
          <x:t xml:space="preserve">Armed attack against uninvolved person</x:t>
        </x:is>
      </x:c>
      <x:c r="D10549" t="inlineStr">
        <x:is>
          <x:t xml:space="preserve">On 17 August 2025, Israeli settlers, from their vehicle, randomly opened fire at Palestinians in Al Manshiyah (Bethlehem, West Bank) while driving. There were no casualties.</x:t>
        </x:is>
      </x:c>
      <x:c r="E10549" s="1" t="n">
        <x:v>45886</x:v>
      </x:c>
      <x:c r="F10549" t="n">
        <x:v>0</x:v>
      </x:c>
      <x:c r="H10549" s="27"/>
      <x:c r="I10549" s="27"/>
    </x:row>
    <x:row r="10550">
      <x:c r="A10550" s="4" t="inlineStr">
        <x:is>
          <x:t xml:space="preserve">right</x:t>
        </x:is>
      </x:c>
      <x:c r="B10550" s="8" t="inlineStr">
        <x:is>
          <x:t xml:space="preserve">settlers</x:t>
        </x:is>
      </x:c>
      <x:c r="C10550" t="inlineStr">
        <x:is>
          <x:t xml:space="preserve">Physical assault of uninvolved person</x:t>
        </x:is>
      </x:c>
      <x:c r="D10550" t="inlineStr">
        <x:is>
          <x:t xml:space="preserve">On 18 August 2025, Israeli settler rioters beat up the employees of the ministry of education near the youth village, near Kafr Nimah (Ramallah and Al Bireh, West Bank). There were no casualties.</x:t>
        </x:is>
      </x:c>
      <x:c r="E10550" s="1" t="n">
        <x:v>45887</x:v>
      </x:c>
      <x:c r="F10550" t="n">
        <x:v>0</x:v>
      </x:c>
      <x:c r="G10550" t="inlineStr">
        <x:is>
          <x:t xml:space="preserve">crowd size=no report</x:t>
        </x:is>
      </x:c>
      <x:c r="H10550" s="27"/>
      <x:c r="I10550" s="27"/>
    </x:row>
    <x:row r="10551">
      <x:c r="A10551" s="4" t="inlineStr">
        <x:is>
          <x:t xml:space="preserve">right</x:t>
        </x:is>
      </x:c>
      <x:c r="B10551" s="8" t="inlineStr">
        <x:is>
          <x:t xml:space="preserve">settlers</x:t>
        </x:is>
      </x:c>
      <x:c r="C10551" t="inlineStr">
        <x:is>
          <x:t xml:space="preserve">Property damage</x:t>
        </x:is>
      </x:c>
      <x:c r="D10551" t="inlineStr">
        <x:is>
          <x:t xml:space="preserve">On 18 August 2025, Israeli settler rioters destroyed the foundations of a Palestinian-owned, under construction agricultural greenhouse in the Staih area in Jericho city (Jericho, West Bank).</x:t>
        </x:is>
      </x:c>
      <x:c r="E10551" s="1" t="n">
        <x:v>45887</x:v>
      </x:c>
      <x:c r="F10551" t="n">
        <x:v>0</x:v>
      </x:c>
      <x:c r="G10551" t="inlineStr">
        <x:is>
          <x:t xml:space="preserve">crowd size=no report</x:t>
        </x:is>
      </x:c>
      <x:c r="H10551" s="27"/>
      <x:c r="I10551" s="27"/>
    </x:row>
    <x:row r="10552">
      <x:c r="A10552" s="4" t="inlineStr">
        <x:is>
          <x:t xml:space="preserve">right</x:t>
        </x:is>
      </x:c>
      <x:c r="B10552" s="8" t="inlineStr">
        <x:is>
          <x:t xml:space="preserve">settlers</x:t>
        </x:is>
      </x:c>
      <x:c r="C10552" t="inlineStr">
        <x:is>
          <x:t xml:space="preserve">Land takeover</x:t>
        </x:is>
      </x:c>
      <x:c r="D10552" t="inlineStr">
        <x:is>
          <x:t xml:space="preserve">Property destruction: On 18 August 2025, Israeli settlers razed, using bulldozers, Palestinian-owned lands near the entrance of Bayt Dajan (Nablus, West Bank) to expand a settlement outpost.</x:t>
        </x:is>
      </x:c>
      <x:c r="E10552" s="1" t="n">
        <x:v>45887</x:v>
      </x:c>
      <x:c r="F10552" t="n">
        <x:v>0</x:v>
      </x:c>
      <x:c r="H10552" s="27"/>
      <x:c r="I10552" s="27"/>
    </x:row>
    <x:row r="10553">
      <x:c r="A10553" s="4" t="inlineStr">
        <x:is>
          <x:t xml:space="preserve">right</x:t>
        </x:is>
      </x:c>
      <x:c r="B10553" s="8" t="inlineStr">
        <x:is>
          <x:t xml:space="preserve">settlers</x:t>
        </x:is>
      </x:c>
      <x:c r="C10553" t="inlineStr">
        <x:is>
          <x:t xml:space="preserve">Land takeover</x:t>
        </x:is>
      </x:c>
      <x:c r="D10553" t="inlineStr">
        <x:is>
          <x:t xml:space="preserve">Land seizure: On 18 August 2025, Israeli settlers set up 2 pre-fabricated buildings on Palestinian-owned lands in the Tall Rumeida area in the old city in Hebron - Bab az Zawiyah (Hebron, West Bank).</x:t>
        </x:is>
      </x:c>
      <x:c r="E10553" s="1" t="n">
        <x:v>45887</x:v>
      </x:c>
      <x:c r="F10553" t="n">
        <x:v>0</x:v>
      </x:c>
      <x:c r="H10553" s="27"/>
      <x:c r="I10553" s="27"/>
    </x:row>
    <x:row r="10554">
      <x:c r="A10554" s="4" t="inlineStr">
        <x:is>
          <x:t xml:space="preserve">right</x:t>
        </x:is>
      </x:c>
      <x:c r="B10554" s="8" t="inlineStr">
        <x:is>
          <x:t xml:space="preserve">settlers</x:t>
        </x:is>
      </x:c>
      <x:c r="C10554" t="inlineStr">
        <x:is>
          <x:t xml:space="preserve">Armed attack against uninvolved person</x:t>
        </x:is>
      </x:c>
      <x:c r="D10554" t="inlineStr">
        <x:is>
          <x:t xml:space="preserve">On 18 August 2025, Israeli settler rioters hurled stones at a Palestinian family in Suseya (Hebron, West Bank), injuring 2 Palestinians.</x:t>
        </x:is>
      </x:c>
      <x:c r="E10554" s="1" t="n">
        <x:v>45887</x:v>
      </x:c>
      <x:c r="F10554" t="n">
        <x:v>0</x:v>
      </x:c>
      <x:c r="G10554" t="inlineStr">
        <x:is>
          <x:t xml:space="preserve">crowd size=no report</x:t>
        </x:is>
      </x:c>
      <x:c r="H10554" s="27"/>
      <x:c r="I10554" s="27"/>
    </x:row>
    <x:row r="10555">
      <x:c r="A10555" s="4" t="inlineStr">
        <x:is>
          <x:t xml:space="preserve">right</x:t>
        </x:is>
      </x:c>
      <x:c r="B10555" s="8" t="inlineStr">
        <x:is>
          <x:t xml:space="preserve">settlers</x:t>
        </x:is>
      </x:c>
      <x:c r="C10555" t="inlineStr">
        <x:is>
          <x:t xml:space="preserve">Land takeover</x:t>
        </x:is>
      </x:c>
      <x:c r="D10555" t="inlineStr">
        <x:is>
          <x:t xml:space="preserve">Land seizure: On 18 August 2025, Israeli settlers set up 3 tents on Palestinian-owned lands in the Huwwara area in Massafer Yuta, near Yuta (Hebron, West Bank).</x:t>
        </x:is>
      </x:c>
      <x:c r="E10555" s="1" t="n">
        <x:v>45887</x:v>
      </x:c>
      <x:c r="F10555" t="n">
        <x:v>0</x:v>
      </x:c>
      <x:c r="H10555" s="27"/>
      <x:c r="I10555" s="27"/>
    </x:row>
    <x:row r="10556">
      <x:c r="A10556" s="4" t="inlineStr">
        <x:is>
          <x:t xml:space="preserve">right</x:t>
        </x:is>
      </x:c>
      <x:c r="B10556" s="8" t="inlineStr">
        <x:is>
          <x:t xml:space="preserve">settlers</x:t>
        </x:is>
      </x:c>
      <x:c r="C10556" t="inlineStr">
        <x:is>
          <x:t xml:space="preserve">Property damage</x:t>
        </x:is>
      </x:c>
      <x:c r="D10556" t="inlineStr">
        <x:is>
          <x:t xml:space="preserve">On 18 August 2025, Israeli settler rioters, from the Asfar settlement, set fire to 10 dunams of Palestinian-owned lands planted with olives, grape vines, and almonds in the Wadi Siir area (Hebron, West Bank).</x:t>
        </x:is>
      </x:c>
      <x:c r="E10556" s="1" t="n">
        <x:v>45887</x:v>
      </x:c>
      <x:c r="F10556" t="n">
        <x:v>0</x:v>
      </x:c>
      <x:c r="G10556" t="inlineStr">
        <x:is>
          <x:t xml:space="preserve">crowd size=no report</x:t>
        </x:is>
      </x:c>
      <x:c r="H10556" s="27"/>
      <x:c r="I10556" s="27"/>
    </x:row>
    <x:row r="10557">
      <x:c r="A10557" s="4" t="inlineStr">
        <x:is>
          <x:t xml:space="preserve">right</x:t>
        </x:is>
      </x:c>
      <x:c r="B10557" s="8" t="inlineStr">
        <x:is>
          <x:t xml:space="preserve">settlers</x:t>
        </x:is>
      </x:c>
      <x:c r="C10557" t="inlineStr">
        <x:is>
          <x:t xml:space="preserve">Property damage</x:t>
        </x:is>
      </x:c>
      <x:c r="D10557" t="inlineStr">
        <x:is>
          <x:t xml:space="preserve">Property destruction: On 18 August 2025, Israeli settlers herded around 400 sheep in Palestinian-owned lands in Khirbet Yanun (Nablus, West Bank) destroying several olive trees.</x:t>
        </x:is>
      </x:c>
      <x:c r="E10557" s="1" t="n">
        <x:v>45887</x:v>
      </x:c>
      <x:c r="F10557" t="n">
        <x:v>0</x:v>
      </x:c>
      <x:c r="H10557" s="27"/>
      <x:c r="I10557" s="27"/>
    </x:row>
    <x:row r="10558">
      <x:c r="A10558" s="4" t="inlineStr">
        <x:is>
          <x:t xml:space="preserve">right</x:t>
        </x:is>
      </x:c>
      <x:c r="B10558" s="8" t="inlineStr">
        <x:is>
          <x:t xml:space="preserve">settlers</x:t>
        </x:is>
      </x:c>
      <x:c r="C10558" t="inlineStr">
        <x:is>
          <x:t xml:space="preserve">Physical assault of uninvolved person</x:t>
        </x:is>
      </x:c>
      <x:c r="D10558" t="inlineStr">
        <x:is>
          <x:t xml:space="preserve">On 19 August 2025, Israeli settler rioters beat up two Palestinians in the Jabal Jalis area in the old city in Hebron - Bab az Zawiyah (Hebron, West Bank) as they were checking on their land. Both were injured.</x:t>
        </x:is>
      </x:c>
      <x:c r="E10558" s="1" t="n">
        <x:v>45888</x:v>
      </x:c>
      <x:c r="F10558" t="n">
        <x:v>0</x:v>
      </x:c>
      <x:c r="G10558" t="inlineStr">
        <x:is>
          <x:t xml:space="preserve">crowd size=no report</x:t>
        </x:is>
      </x:c>
      <x:c r="H10558" s="27" t="str">
        <x:v>מתנחלים ישראלים הכו שני פלסטינים באזור ג׳בל ג׳אלס. שני פלסטינים נפצעו.</x:v>
      </x:c>
      <x:c r="I10558" s="27" t="str">
        <x:v>מתנחלים ישראלים הכו שני פלסטינים באזור ג׳בל ג׳אלס.</x:v>
      </x:c>
    </x:row>
    <x:row r="10559">
      <x:c r="A10559" s="4" t="inlineStr">
        <x:is>
          <x:t xml:space="preserve">right</x:t>
        </x:is>
      </x:c>
      <x:c r="B10559" s="8" t="inlineStr">
        <x:is>
          <x:t xml:space="preserve">settlers</x:t>
        </x:is>
      </x:c>
      <x:c r="C10559" t="inlineStr">
        <x:is>
          <x:t xml:space="preserve">Physical assault of uninvolved person</x:t>
        </x:is>
      </x:c>
      <x:c r="D10559" t="inlineStr">
        <x:is>
          <x:t xml:space="preserve">On 19 August 2025, Israeli settler rioters beat up two Palestinians on the Al Muarrajat road (Ramallah and Al Bireh, West Bank), likely as they were in their vehicle, injuring them.</x:t>
        </x:is>
      </x:c>
      <x:c r="E10559" s="1" t="n">
        <x:v>45888</x:v>
      </x:c>
      <x:c r="F10559" t="n">
        <x:v>0</x:v>
      </x:c>
      <x:c r="G10559" t="inlineStr">
        <x:is>
          <x:t xml:space="preserve">crowd size=no report</x:t>
        </x:is>
      </x:c>
      <x:c r="H10559" s="27" t="str">
        <x:v>מתנחלים ישראלים הכו שני פלסטינים באזור אל־מוערג׳את. שני פלסטינים נפצעו.</x:v>
      </x:c>
      <x:c r="I10559" s="27" t="str">
        <x:v>מתנחלים ישראלים הכו שני פלסטינים באזור אל־מוערג׳את.</x:v>
      </x:c>
    </x:row>
    <x:row r="10560">
      <x:c r="A10560" s="4" t="inlineStr">
        <x:is>
          <x:t xml:space="preserve">right</x:t>
        </x:is>
      </x:c>
      <x:c r="B10560" s="8" t="inlineStr">
        <x:is>
          <x:t xml:space="preserve">settlers</x:t>
        </x:is>
      </x:c>
      <x:c r="C10560" t="inlineStr">
        <x:is>
          <x:t xml:space="preserve">Physical assault of uninvolved person</x:t>
        </x:is>
      </x:c>
      <x:c r="D10560" t="inlineStr">
        <x:is>
          <x:t xml:space="preserve">On 19 August 2025, Israeli settler rioters beat up Palestinian farmers in the Khirbat al Qatt area in Halhul (Hebron, West Bank) as they were in their lands. There were no casualties.</x:t>
        </x:is>
      </x:c>
      <x:c r="E10560" s="1" t="n">
        <x:v>45888</x:v>
      </x:c>
      <x:c r="F10560" t="n">
        <x:v>0</x:v>
      </x:c>
      <x:c r="G10560" t="inlineStr">
        <x:is>
          <x:t xml:space="preserve">crowd size=no report</x:t>
        </x:is>
      </x:c>
      <x:c r="H10560" s="27"/>
      <x:c r="I10560" s="27"/>
    </x:row>
    <x:row r="10561">
      <x:c r="A10561" s="4" t="inlineStr">
        <x:is>
          <x:t xml:space="preserve">right</x:t>
        </x:is>
      </x:c>
      <x:c r="B10561" s="8" t="inlineStr">
        <x:is>
          <x:t xml:space="preserve">settlers</x:t>
        </x:is>
      </x:c>
      <x:c r="C10561" t="inlineStr">
        <x:is>
          <x:t xml:space="preserve">Armed attack against uninvolved person</x:t>
        </x:is>
      </x:c>
      <x:c r="D10561" t="inlineStr">
        <x:is>
          <x:t xml:space="preserve">On 19 August 2025, Israeli settler rioters, from the Shiloh settlement, hurled stones at Palestinian houses in Turmus Ayya (Ramallah and Al Bireh, West Bank), causing material damages. Settlers also beat up two Palestinians, causing them to suffer from bruises.</x:t>
        </x:is>
      </x:c>
      <x:c r="E10561" s="1" t="n">
        <x:v>45888</x:v>
      </x:c>
      <x:c r="F10561" t="n">
        <x:v>0</x:v>
      </x:c>
      <x:c r="G10561" t="inlineStr">
        <x:is>
          <x:t xml:space="preserve">crowd size=no report</x:t>
        </x:is>
      </x:c>
      <x:c r="H10561" s="27"/>
      <x:c r="I10561" s="27"/>
    </x:row>
    <x:row r="10562">
      <x:c r="A10562" s="4" t="inlineStr">
        <x:is>
          <x:t xml:space="preserve">right</x:t>
        </x:is>
      </x:c>
      <x:c r="B10562" s="8" t="inlineStr">
        <x:is>
          <x:t xml:space="preserve">settlers</x:t>
        </x:is>
      </x:c>
      <x:c r="C10562" t="inlineStr">
        <x:is>
          <x:t xml:space="preserve">Land takeover</x:t>
        </x:is>
      </x:c>
      <x:c r="D10562" t="inlineStr">
        <x:is>
          <x:t xml:space="preserve">Land seizure: On 19 August 2025, Israeli settlers set up a new settlement outpost on Palestinian-owned lands in the Jabal Qarqafa area in Aqraba (Nablus, West Bank).</x:t>
        </x:is>
      </x:c>
      <x:c r="E10562" s="1" t="n">
        <x:v>45888</x:v>
      </x:c>
      <x:c r="F10562" t="n">
        <x:v>0</x:v>
      </x:c>
      <x:c r="H10562" s="27"/>
      <x:c r="I10562" s="27"/>
    </x:row>
    <x:row r="10563">
      <x:c r="A10563" s="4" t="inlineStr">
        <x:is>
          <x:t xml:space="preserve">right</x:t>
        </x:is>
      </x:c>
      <x:c r="B10563" s="8" t="inlineStr">
        <x:is>
          <x:t xml:space="preserve">settlers</x:t>
        </x:is>
      </x:c>
      <x:c r="C10563" t="inlineStr">
        <x:is>
          <x:t xml:space="preserve">Land takeover</x:t>
        </x:is>
      </x:c>
      <x:c r="D10563" t="inlineStr">
        <x:is>
          <x:t xml:space="preserve">Land seizure: On 19 August 2025, Israeli settlers razed, using bulldozers, Palestinian-owned lands in Umm Safa (Ramallah and Al Bireh, West Bank) to open a new road.</x:t>
        </x:is>
      </x:c>
      <x:c r="E10563" s="1" t="n">
        <x:v>45888</x:v>
      </x:c>
      <x:c r="F10563" t="n">
        <x:v>0</x:v>
      </x:c>
      <x:c r="H10563" s="27"/>
      <x:c r="I10563" s="27"/>
    </x:row>
    <x:row r="10564">
      <x:c r="A10564" s="4" t="inlineStr">
        <x:is>
          <x:t xml:space="preserve">right</x:t>
        </x:is>
      </x:c>
      <x:c r="B10564" s="8" t="inlineStr">
        <x:is>
          <x:t xml:space="preserve">settlers</x:t>
        </x:is>
      </x:c>
      <x:c r="C10564" t="inlineStr">
        <x:is>
          <x:t xml:space="preserve">Land takeover</x:t>
        </x:is>
      </x:c>
      <x:c r="D10564" t="inlineStr">
        <x:is>
          <x:t xml:space="preserve">Land seizure: On 19 August 2025, Israeli settlers razed, using bulldozers, Palestinian-owned lands in Dayr Dibwan (Ramallah and Al Bireh, West Bank) to open a new road.</x:t>
        </x:is>
      </x:c>
      <x:c r="E10564" s="1" t="n">
        <x:v>45888</x:v>
      </x:c>
      <x:c r="F10564" t="n">
        <x:v>0</x:v>
      </x:c>
      <x:c r="H10564" s="27"/>
      <x:c r="I10564" s="27"/>
    </x:row>
    <x:row r="10565">
      <x:c r="A10565" s="4" t="inlineStr">
        <x:is>
          <x:t xml:space="preserve">right</x:t>
        </x:is>
      </x:c>
      <x:c r="B10565" s="8" t="inlineStr">
        <x:is>
          <x:t xml:space="preserve">settlers</x:t>
        </x:is>
      </x:c>
      <x:c r="C10565" t="inlineStr">
        <x:is>
          <x:t xml:space="preserve">Property damage</x:t>
        </x:is>
      </x:c>
      <x:c r="D10565" t="inlineStr">
        <x:is>
          <x:t xml:space="preserve">On 20 August 2025, Israeli settler rioters chopped several olive trees on Palestinian-owned lands in Atarah (Ramallah and Al Bireh, West Bank). Settlers also destroyed agricultural equipment in the lands.</x:t>
        </x:is>
      </x:c>
      <x:c r="E10565" s="1" t="n">
        <x:v>45889</x:v>
      </x:c>
      <x:c r="F10565" t="n">
        <x:v>0</x:v>
      </x:c>
      <x:c r="G10565" t="inlineStr">
        <x:is>
          <x:t xml:space="preserve">crowd size=no report</x:t>
        </x:is>
      </x:c>
      <x:c r="H10565" s="27"/>
      <x:c r="I10565" s="27"/>
    </x:row>
    <x:row r="10566">
      <x:c r="A10566" s="4" t="inlineStr">
        <x:is>
          <x:t xml:space="preserve">right</x:t>
        </x:is>
      </x:c>
      <x:c r="B10566" s="8" t="inlineStr">
        <x:is>
          <x:t xml:space="preserve">settlers</x:t>
        </x:is>
      </x:c>
      <x:c r="C10566" t="inlineStr">
        <x:is>
          <x:t xml:space="preserve">Physical assault of uninvolved person</x:t>
        </x:is>
      </x:c>
      <x:c r="D10566" t="inlineStr">
        <x:is>
          <x:t xml:space="preserve">On 20 August 2025, Israeli settler rioters beat up a Palestinian near Bir Zayt (Ramallah and Al Bireh, West Bank), injuring him.</x:t>
        </x:is>
      </x:c>
      <x:c r="E10566" s="1" t="n">
        <x:v>45889</x:v>
      </x:c>
      <x:c r="F10566" t="n">
        <x:v>0</x:v>
      </x:c>
      <x:c r="G10566" t="inlineStr">
        <x:is>
          <x:t xml:space="preserve">crowd size=no report</x:t>
        </x:is>
      </x:c>
      <x:c r="H10566" s="27"/>
      <x:c r="I10566" s="27"/>
    </x:row>
    <x:row r="10567">
      <x:c r="A10567" s="4" t="inlineStr">
        <x:is>
          <x:t xml:space="preserve">right</x:t>
        </x:is>
      </x:c>
      <x:c r="B10567" s="8" t="inlineStr">
        <x:is>
          <x:t xml:space="preserve">settlers</x:t>
        </x:is>
      </x:c>
      <x:c r="C10567" t="inlineStr">
        <x:is>
          <x:t xml:space="preserve">Property damage</x:t>
        </x:is>
      </x:c>
      <x:c r="D10567" t="inlineStr">
        <x:is>
          <x:t xml:space="preserve">Property destruction: On 20 August 2025, Israeli settlers razed, using bulldozers, Palestinian-owned lands in Turmus Ayya (Ramallah and Al Bireh, West Bank).</x:t>
        </x:is>
      </x:c>
      <x:c r="E10567" s="1" t="n">
        <x:v>45889</x:v>
      </x:c>
      <x:c r="F10567" t="n">
        <x:v>0</x:v>
      </x:c>
      <x:c r="H10567" s="27"/>
      <x:c r="I10567" s="27"/>
    </x:row>
    <x:row r="10568">
      <x:c r="A10568" s="4" t="inlineStr">
        <x:is>
          <x:t xml:space="preserve">right</x:t>
        </x:is>
      </x:c>
      <x:c r="B10568" s="8" t="inlineStr">
        <x:is>
          <x:t xml:space="preserve">settlers</x:t>
        </x:is>
      </x:c>
      <x:c r="C10568" t="inlineStr">
        <x:is>
          <x:t xml:space="preserve">Land takeover</x:t>
        </x:is>
      </x:c>
      <x:c r="D10568" t="inlineStr">
        <x:is>
          <x:t xml:space="preserve">Land seizure: On 20 August 2025, Israeli settlers set up a new settlement outpost on Palestinian-owned lands west of Sinjil (Ramallah and Al Bireh, West Bank).</x:t>
        </x:is>
      </x:c>
      <x:c r="E10568" s="1" t="n">
        <x:v>45889</x:v>
      </x:c>
      <x:c r="F10568" t="n">
        <x:v>0</x:v>
      </x:c>
      <x:c r="H10568" s="27"/>
      <x:c r="I10568" s="27"/>
    </x:row>
    <x:row r="10569">
      <x:c r="A10569" s="4" t="inlineStr">
        <x:is>
          <x:t xml:space="preserve">right</x:t>
        </x:is>
      </x:c>
      <x:c r="B10569" s="8" t="inlineStr">
        <x:is>
          <x:t xml:space="preserve">settlers</x:t>
        </x:is>
      </x:c>
      <x:c r="C10569" t="inlineStr">
        <x:is>
          <x:t xml:space="preserve">Property damage</x:t>
        </x:is>
      </x:c>
      <x:c r="D10569" t="inlineStr">
        <x:is>
          <x:t xml:space="preserve">Looting: On 20 August 2025, Israeli settlers seized 13 sheep belonging to Palestinian farmers in Aynabus (Nablus, West Bank).</x:t>
        </x:is>
      </x:c>
      <x:c r="E10569" s="1" t="n">
        <x:v>45889</x:v>
      </x:c>
      <x:c r="F10569" t="n">
        <x:v>0</x:v>
      </x:c>
      <x:c r="H10569" s="27"/>
      <x:c r="I10569" s="27"/>
    </x:row>
    <x:row r="10570">
      <x:c r="A10570" s="4" t="inlineStr">
        <x:is>
          <x:t xml:space="preserve">right</x:t>
        </x:is>
      </x:c>
      <x:c r="B10570" s="8" t="inlineStr">
        <x:is>
          <x:t xml:space="preserve">settlers</x:t>
        </x:is>
      </x:c>
      <x:c r="C10570" t="inlineStr">
        <x:is>
          <x:t xml:space="preserve">Armed attack against uninvolved person</x:t>
        </x:is>
      </x:c>
      <x:c r="D10570" t="inlineStr">
        <x:is>
          <x:t xml:space="preserve">On 20 August 2025, Israeli settlers randomly opened fire at Palestinians during a raid on a facility in Bayta (Nablus, West Bank). There were no casualties.</x:t>
        </x:is>
      </x:c>
      <x:c r="E10570" s="1" t="n">
        <x:v>45889</x:v>
      </x:c>
      <x:c r="F10570" t="n">
        <x:v>0</x:v>
      </x:c>
      <x:c r="H10570" s="27"/>
      <x:c r="I10570" s="27"/>
    </x:row>
    <x:row r="10571">
      <x:c r="A10571" s="4" t="inlineStr">
        <x:is>
          <x:t xml:space="preserve">right</x:t>
        </x:is>
      </x:c>
      <x:c r="B10571" s="8" t="inlineStr">
        <x:is>
          <x:t xml:space="preserve">settlers</x:t>
        </x:is>
      </x:c>
      <x:c r="C10571" t="inlineStr">
        <x:is>
          <x:t xml:space="preserve">Armed attack against uninvolved person</x:t>
        </x:is>
      </x:c>
      <x:c r="D10571" t="inlineStr">
        <x:is>
          <x:t xml:space="preserve">On 21 August 2025, Israeli settler rioters hurled stones at Palestinian vehicles near the Gush Etzion roundabout (Bethlehem, West Bank) as they were passing by. There were no casualties.</x:t>
        </x:is>
      </x:c>
      <x:c r="E10571" s="1" t="n">
        <x:v>45890</x:v>
      </x:c>
      <x:c r="F10571" t="n">
        <x:v>0</x:v>
      </x:c>
      <x:c r="G10571" t="inlineStr">
        <x:is>
          <x:t xml:space="preserve">crowd size=no report</x:t>
        </x:is>
      </x:c>
      <x:c r="H10571" s="27"/>
      <x:c r="I10571" s="27"/>
    </x:row>
    <x:row r="10572">
      <x:c r="A10572" s="4" t="inlineStr">
        <x:is>
          <x:t xml:space="preserve">right</x:t>
        </x:is>
      </x:c>
      <x:c r="B10572" s="8" t="inlineStr">
        <x:is>
          <x:t xml:space="preserve">settlers</x:t>
        </x:is>
      </x:c>
      <x:c r="C10572" t="inlineStr">
        <x:is>
          <x:t xml:space="preserve">Physical assault of uninvolved person</x:t>
        </x:is>
      </x:c>
      <x:c r="D10572" t="inlineStr">
        <x:is>
          <x:t xml:space="preserve">On 21 August 2025, armed Israeli settler rioters, from the Suseya settlement, beat up Palestinian farmers in the Ighziwa area, near Suseya (Hebron, West Bank) as they were working in their land, injuring 3 Palestinians.</x:t>
        </x:is>
      </x:c>
      <x:c r="E10572" s="1" t="n">
        <x:v>45890</x:v>
      </x:c>
      <x:c r="F10572" t="n">
        <x:v>0</x:v>
      </x:c>
      <x:c r="G10572" t="inlineStr">
        <x:is>
          <x:t xml:space="preserve">crowd size=no report</x:t>
        </x:is>
      </x:c>
      <x:c r="H10572" s="27"/>
      <x:c r="I10572" s="27"/>
    </x:row>
    <x:row r="10573">
      <x:c r="A10573" s="4" t="inlineStr">
        <x:is>
          <x:t xml:space="preserve">right</x:t>
        </x:is>
      </x:c>
      <x:c r="B10573" s="8" t="inlineStr">
        <x:is>
          <x:t xml:space="preserve">settlers</x:t>
        </x:is>
      </x:c>
      <x:c r="C10573" t="inlineStr">
        <x:is>
          <x:t xml:space="preserve">Physical assault of uninvolved person</x:t>
        </x:is>
      </x:c>
      <x:c r="D10573" t="inlineStr">
        <x:is>
          <x:t xml:space="preserve">On 21 August 2025, Israeli settler rioters beat up Palestinians during a raid on houses in Al Minya (Bethlehem, West Bank). A Palestinian was injured.</x:t>
        </x:is>
      </x:c>
      <x:c r="E10573" s="1" t="n">
        <x:v>45890</x:v>
      </x:c>
      <x:c r="F10573" t="n">
        <x:v>0</x:v>
      </x:c>
      <x:c r="G10573" t="inlineStr">
        <x:is>
          <x:t xml:space="preserve">crowd size=no report</x:t>
        </x:is>
      </x:c>
      <x:c r="H10573" s="27"/>
      <x:c r="I10573" s="27"/>
    </x:row>
    <x:row r="10574">
      <x:c r="A10574" s="4" t="inlineStr">
        <x:is>
          <x:t xml:space="preserve">right</x:t>
        </x:is>
      </x:c>
      <x:c r="B10574" s="8" t="inlineStr">
        <x:is>
          <x:t xml:space="preserve">settlers</x:t>
        </x:is>
      </x:c>
      <x:c r="C10574" t="inlineStr">
        <x:is>
          <x:t xml:space="preserve">Armed attack against uninvolved person</x:t>
        </x:is>
      </x:c>
      <x:c r="D10574" t="inlineStr">
        <x:is>
          <x:t xml:space="preserve">On 21 August 2025, Israeli settler rioters hurled stones at Palestinian vehicles on the Jalazun camp road near Bayt El (Ramallah and Al Bireh, West Bank) as they were passing by, causing material damages. There were no casualties.</x:t>
        </x:is>
      </x:c>
      <x:c r="E10574" s="1" t="n">
        <x:v>45890</x:v>
      </x:c>
      <x:c r="F10574" t="n">
        <x:v>0</x:v>
      </x:c>
      <x:c r="G10574" t="inlineStr">
        <x:is>
          <x:t xml:space="preserve">crowd size=no report</x:t>
        </x:is>
      </x:c>
      <x:c r="H10574" s="27"/>
      <x:c r="I10574" s="27"/>
    </x:row>
    <x:row r="10575">
      <x:c r="A10575" s="4" t="inlineStr">
        <x:is>
          <x:t xml:space="preserve">right</x:t>
        </x:is>
      </x:c>
      <x:c r="B10575" s="8" t="inlineStr">
        <x:is>
          <x:t xml:space="preserve">settlers</x:t>
        </x:is>
      </x:c>
      <x:c r="C10575" t="inlineStr">
        <x:is>
          <x:t xml:space="preserve">Physical assault of uninvolved person</x:t>
        </x:is>
      </x:c>
      <x:c r="D10575" t="inlineStr">
        <x:is>
          <x:t xml:space="preserve">On 21 August 2025, Israeli settler rioters beat up a Palestinian and his mother in Tuqu (Bethlehem, West Bank), causing them to suffer from bruises. Both were hospitalized.</x:t>
        </x:is>
      </x:c>
      <x:c r="E10575" s="1" t="n">
        <x:v>45890</x:v>
      </x:c>
      <x:c r="F10575" t="n">
        <x:v>0</x:v>
      </x:c>
      <x:c r="G10575" t="inlineStr">
        <x:is>
          <x:t xml:space="preserve">crowd size=no report</x:t>
        </x:is>
      </x:c>
      <x:c r="H10575" s="27"/>
      <x:c r="I10575" s="27"/>
    </x:row>
    <x:row r="10576">
      <x:c r="A10576" s="4" t="inlineStr">
        <x:is>
          <x:t xml:space="preserve">right</x:t>
        </x:is>
      </x:c>
      <x:c r="B10576" s="8" t="inlineStr">
        <x:is>
          <x:t xml:space="preserve">settlers</x:t>
        </x:is>
      </x:c>
      <x:c r="C10576" t="inlineStr">
        <x:is>
          <x:t xml:space="preserve">Armed attack against uninvolved person</x:t>
        </x:is>
      </x:c>
      <x:c r="D10576" t="inlineStr">
        <x:is>
          <x:t xml:space="preserve">On 21 August 2025, Israeli settler rioters hurled stones at Palestinian vehicles at the Tuqu roundabout (Bethlehem, West Bank) as they were passing by. There were no casualties.</x:t>
        </x:is>
      </x:c>
      <x:c r="E10576" s="1" t="n">
        <x:v>45890</x:v>
      </x:c>
      <x:c r="F10576" t="n">
        <x:v>0</x:v>
      </x:c>
      <x:c r="G10576" t="inlineStr">
        <x:is>
          <x:t xml:space="preserve">crowd size=no report</x:t>
        </x:is>
      </x:c>
      <x:c r="H10576" s="27"/>
      <x:c r="I10576" s="27"/>
    </x:row>
    <x:row r="10577">
      <x:c r="A10577" s="4" t="inlineStr">
        <x:is>
          <x:t xml:space="preserve">right</x:t>
        </x:is>
      </x:c>
      <x:c r="B10577" s="8" t="inlineStr">
        <x:is>
          <x:t xml:space="preserve">settlers</x:t>
        </x:is>
      </x:c>
      <x:c r="C10577" t="inlineStr">
        <x:is>
          <x:t xml:space="preserve">Armed attack against uninvolved person</x:t>
        </x:is>
      </x:c>
      <x:c r="D10577" t="inlineStr">
        <x:is>
          <x:t xml:space="preserve">On 22 August 2025, Israeli settler rioters hurled stones at Palestinian vehicles at the Haris intersection (Salfit, West Bank) as they were passing by. There were no casualties.</x:t>
        </x:is>
      </x:c>
      <x:c r="E10577" s="1" t="n">
        <x:v>45891</x:v>
      </x:c>
      <x:c r="F10577" t="n">
        <x:v>0</x:v>
      </x:c>
      <x:c r="G10577" t="inlineStr">
        <x:is>
          <x:t xml:space="preserve">crowd size=no report</x:t>
        </x:is>
      </x:c>
      <x:c r="H10577" s="27"/>
      <x:c r="I10577" s="27"/>
    </x:row>
    <x:row r="10578">
      <x:c r="A10578" s="4" t="inlineStr">
        <x:is>
          <x:t xml:space="preserve">right</x:t>
        </x:is>
      </x:c>
      <x:c r="B10578" s="8" t="inlineStr">
        <x:is>
          <x:t xml:space="preserve">settlers</x:t>
        </x:is>
      </x:c>
      <x:c r="C10578" t="inlineStr">
        <x:is>
          <x:t xml:space="preserve">Physical assault of uninvolved person</x:t>
        </x:is>
      </x:c>
      <x:c r="D10578" t="inlineStr">
        <x:is>
          <x:t xml:space="preserve">On 22 August 2025, Israeli settler rioters beat up a Palestinian on the Al Muarrajat road (Ramallah and Al Bireh, West Bank) after intercepting his vehicle. There were no casualties.</x:t>
        </x:is>
      </x:c>
      <x:c r="E10578" s="1" t="n">
        <x:v>45891</x:v>
      </x:c>
      <x:c r="F10578" t="n">
        <x:v>0</x:v>
      </x:c>
      <x:c r="G10578" t="inlineStr">
        <x:is>
          <x:t xml:space="preserve">crowd size=no report</x:t>
        </x:is>
      </x:c>
      <x:c r="H10578" s="27"/>
      <x:c r="I10578" s="27"/>
    </x:row>
    <x:row r="10579">
      <x:c r="A10579" s="4" t="inlineStr">
        <x:is>
          <x:t xml:space="preserve">right</x:t>
        </x:is>
      </x:c>
      <x:c r="B10579" s="8" t="inlineStr">
        <x:is>
          <x:t xml:space="preserve">settlers</x:t>
        </x:is>
      </x:c>
      <x:c r="C10579" t="inlineStr">
        <x:is>
          <x:t xml:space="preserve">Property damage</x:t>
        </x:is>
      </x:c>
      <x:c r="D10579" t="inlineStr">
        <x:is>
          <x:t xml:space="preserve">On 22 August 2025, Israeli settler rioters destroyed a Palestinian-owned agricultural room in the Ad Dhahr area in Bayt Furik (Nablus, West Bank).</x:t>
        </x:is>
      </x:c>
      <x:c r="E10579" s="1" t="n">
        <x:v>45891</x:v>
      </x:c>
      <x:c r="F10579" t="n">
        <x:v>0</x:v>
      </x:c>
      <x:c r="G10579" t="inlineStr">
        <x:is>
          <x:t xml:space="preserve">crowd size=no report</x:t>
        </x:is>
      </x:c>
      <x:c r="H10579" s="27"/>
      <x:c r="I10579" s="27"/>
    </x:row>
    <x:row r="10580">
      <x:c r="A10580" s="4" t="inlineStr">
        <x:is>
          <x:t xml:space="preserve">right</x:t>
        </x:is>
      </x:c>
      <x:c r="B10580" s="8" t="inlineStr">
        <x:is>
          <x:t xml:space="preserve">settlers</x:t>
        </x:is>
      </x:c>
      <x:c r="C10580" t="inlineStr">
        <x:is>
          <x:t xml:space="preserve">Armed attack against uninvolved person</x:t>
        </x:is>
      </x:c>
      <x:c r="D10580" t="inlineStr">
        <x:is>
          <x:t xml:space="preserve">On 22 August 2025, Israeli settler rioters hurled stones at Palestinian vehicles on a road between Salfit city and Bruqin (Salfit, West Bank) as they were passing by. There were no casualties.</x:t>
        </x:is>
      </x:c>
      <x:c r="E10580" s="1" t="n">
        <x:v>45891</x:v>
      </x:c>
      <x:c r="F10580" t="n">
        <x:v>0</x:v>
      </x:c>
      <x:c r="G10580" t="inlineStr">
        <x:is>
          <x:t xml:space="preserve">crowd size=no report</x:t>
        </x:is>
      </x:c>
      <x:c r="H10580" s="27"/>
      <x:c r="I10580" s="27"/>
    </x:row>
    <x:row r="10581">
      <x:c r="A10581" s="4" t="inlineStr">
        <x:is>
          <x:t xml:space="preserve">right</x:t>
        </x:is>
      </x:c>
      <x:c r="B10581" s="8" t="inlineStr">
        <x:is>
          <x:t xml:space="preserve">settlers</x:t>
        </x:is>
      </x:c>
      <x:c r="C10581" t="inlineStr">
        <x:is>
          <x:t xml:space="preserve">Land takeover</x:t>
        </x:is>
      </x:c>
      <x:c r="D10581" t="inlineStr">
        <x:is>
          <x:t xml:space="preserve">Land seizure: On 22 August 2025, Israeli settlers set up a new settlement outpost on Palestinian-owned lands in Jabal al Khirbeh area in Atarah (Ramallah and Al Bireh, West Bank).</x:t>
        </x:is>
      </x:c>
      <x:c r="E10581" s="1" t="n">
        <x:v>45891</x:v>
      </x:c>
      <x:c r="F10581" t="n">
        <x:v>0</x:v>
      </x:c>
      <x:c r="H10581" s="27"/>
      <x:c r="I10581" s="27"/>
    </x:row>
    <x:row r="10582">
      <x:c r="A10582" s="4" t="inlineStr">
        <x:is>
          <x:t xml:space="preserve">right</x:t>
        </x:is>
      </x:c>
      <x:c r="B10582" s="8" t="inlineStr">
        <x:is>
          <x:t xml:space="preserve">settlers</x:t>
        </x:is>
      </x:c>
      <x:c r="C10582" t="inlineStr">
        <x:is>
          <x:t xml:space="preserve">Land takeover</x:t>
        </x:is>
      </x:c>
      <x:c r="D10582" t="inlineStr">
        <x:is>
          <x:t xml:space="preserve">Land seizure: On 22 August 2025, Israeli settlers set up caravans on Palestinian-owned lands in Rujayb (Nablus, West Bank).</x:t>
        </x:is>
      </x:c>
      <x:c r="E10582" s="1" t="n">
        <x:v>45891</x:v>
      </x:c>
      <x:c r="F10582" t="n">
        <x:v>0</x:v>
      </x:c>
      <x:c r="H10582" s="27"/>
      <x:c r="I10582" s="27"/>
    </x:row>
    <x:row r="10583">
      <x:c r="A10583" s="4" t="inlineStr">
        <x:is>
          <x:t xml:space="preserve">right</x:t>
        </x:is>
      </x:c>
      <x:c r="B10583" s="8" t="inlineStr">
        <x:is>
          <x:t xml:space="preserve">settlers</x:t>
        </x:is>
      </x:c>
      <x:c r="C10583" t="inlineStr">
        <x:is>
          <x:t xml:space="preserve">Armed attack against uninvolved person</x:t>
        </x:is>
      </x:c>
      <x:c r="D10583" t="inlineStr">
        <x:is>
          <x:t xml:space="preserve">On 23 August 2025, Israeli settlers opened fire at Palestinians during a raid on At Tirah (Ramallah and Al Bireh, West Bank) as they were trying to repel the settlers. There were no casualties.</x:t>
        </x:is>
      </x:c>
      <x:c r="E10583" s="1" t="n">
        <x:v>45892</x:v>
      </x:c>
      <x:c r="F10583" t="n">
        <x:v>0</x:v>
      </x:c>
      <x:c r="H10583" s="27"/>
      <x:c r="I10583" s="27"/>
    </x:row>
    <x:row r="10584">
      <x:c r="A10584" s="4" t="inlineStr">
        <x:is>
          <x:t xml:space="preserve">right</x:t>
        </x:is>
      </x:c>
      <x:c r="B10584" s="8" t="inlineStr">
        <x:is>
          <x:t xml:space="preserve">settlers</x:t>
        </x:is>
      </x:c>
      <x:c r="C10584" t="inlineStr">
        <x:is>
          <x:t xml:space="preserve">Property damage</x:t>
        </x:is>
      </x:c>
      <x:c r="D10584" t="inlineStr">
        <x:is>
          <x:t xml:space="preserve">On 23 August 2025, Israeli settler rioters chopped several olive trees on Palestinian-owned lands in Rujayb (Nablus, West Bank).</x:t>
        </x:is>
      </x:c>
      <x:c r="E10584" s="1" t="n">
        <x:v>45892</x:v>
      </x:c>
      <x:c r="F10584" t="n">
        <x:v>0</x:v>
      </x:c>
      <x:c r="G10584" t="inlineStr">
        <x:is>
          <x:t xml:space="preserve">crowd size=no report</x:t>
        </x:is>
      </x:c>
      <x:c r="H10584" s="27"/>
      <x:c r="I10584" s="27"/>
    </x:row>
    <x:row r="10585">
      <x:c r="A10585" s="4" t="inlineStr">
        <x:is>
          <x:t xml:space="preserve">right</x:t>
        </x:is>
      </x:c>
      <x:c r="B10585" s="8" t="inlineStr">
        <x:is>
          <x:t xml:space="preserve">settlers</x:t>
        </x:is>
      </x:c>
      <x:c r="C10585" t="inlineStr">
        <x:is>
          <x:t xml:space="preserve">Property damage</x:t>
        </x:is>
      </x:c>
      <x:c r="D10585" t="inlineStr">
        <x:is>
          <x:t xml:space="preserve">On 23 August 2025, Israeli settler rioters chopped several olive trees on Palestinian-owned lands near the Haris intersection (Salfit, West Bank).</x:t>
        </x:is>
      </x:c>
      <x:c r="E10585" s="1" t="n">
        <x:v>45892</x:v>
      </x:c>
      <x:c r="F10585" t="n">
        <x:v>0</x:v>
      </x:c>
      <x:c r="G10585" t="inlineStr">
        <x:is>
          <x:t xml:space="preserve">crowd size=no report</x:t>
        </x:is>
      </x:c>
      <x:c r="H10585" s="27"/>
      <x:c r="I10585" s="27"/>
    </x:row>
    <x:row r="10586">
      <x:c r="A10586" s="4" t="inlineStr">
        <x:is>
          <x:t xml:space="preserve">right</x:t>
        </x:is>
      </x:c>
      <x:c r="B10586" s="8" t="inlineStr">
        <x:is>
          <x:t xml:space="preserve">settlers</x:t>
        </x:is>
      </x:c>
      <x:c r="C10586" t="inlineStr">
        <x:is>
          <x:t xml:space="preserve">Armed attack against uninvolved person</x:t>
        </x:is>
      </x:c>
      <x:c r="D10586" t="inlineStr">
        <x:is>
          <x:t xml:space="preserve">On 23 August 2025, Israeli settler rioters hurled stones at Palestinian vehicles near the western entrance of Jericho (Jericho, West Bank) as they were passing by. There were no casualties.</x:t>
        </x:is>
      </x:c>
      <x:c r="E10586" s="1" t="n">
        <x:v>45892</x:v>
      </x:c>
      <x:c r="F10586" t="n">
        <x:v>0</x:v>
      </x:c>
      <x:c r="G10586" t="inlineStr">
        <x:is>
          <x:t xml:space="preserve">crowd size=no report</x:t>
        </x:is>
      </x:c>
      <x:c r="H10586" s="27"/>
      <x:c r="I10586" s="27"/>
    </x:row>
    <x:row r="10587">
      <x:c r="A10587" s="4" t="inlineStr">
        <x:is>
          <x:t xml:space="preserve">right</x:t>
        </x:is>
      </x:c>
      <x:c r="B10587" s="8" t="inlineStr">
        <x:is>
          <x:t xml:space="preserve">settlers</x:t>
        </x:is>
      </x:c>
      <x:c r="C10587" t="inlineStr">
        <x:is>
          <x:t xml:space="preserve">Property damage</x:t>
        </x:is>
      </x:c>
      <x:c r="D10587" t="inlineStr">
        <x:is>
          <x:t xml:space="preserve">On 23 August 2025, Israeli settler rioters chopped several trees in the Khalil al Wazir natural reserve in Al Shuyukh (Hebron, West Bank).</x:t>
        </x:is>
      </x:c>
      <x:c r="E10587" s="1" t="n">
        <x:v>45892</x:v>
      </x:c>
      <x:c r="F10587" t="n">
        <x:v>0</x:v>
      </x:c>
      <x:c r="G10587" t="inlineStr">
        <x:is>
          <x:t xml:space="preserve">crowd size=no report</x:t>
        </x:is>
      </x:c>
      <x:c r="H10587" s="27"/>
      <x:c r="I10587" s="27"/>
    </x:row>
    <x:row r="10588">
      <x:c r="A10588" s="4" t="inlineStr">
        <x:is>
          <x:t xml:space="preserve">right</x:t>
        </x:is>
      </x:c>
      <x:c r="B10588" s="8" t="inlineStr">
        <x:is>
          <x:t xml:space="preserve">settlers</x:t>
        </x:is>
      </x:c>
      <x:c r="C10588" t="inlineStr">
        <x:is>
          <x:t xml:space="preserve">Armed attack against uninvolved person</x:t>
        </x:is>
      </x:c>
      <x:c r="D10588" t="inlineStr">
        <x:is>
          <x:t xml:space="preserve">On 23 August 2025, Israeli settler rioters hurled stones at Palestinian houses in the Khallat Ali Ghneim area in Surif (Hebron, West Bank). There were no casualties.</x:t>
        </x:is>
      </x:c>
      <x:c r="E10588" s="1" t="n">
        <x:v>45892</x:v>
      </x:c>
      <x:c r="F10588" t="n">
        <x:v>0</x:v>
      </x:c>
      <x:c r="G10588" t="inlineStr">
        <x:is>
          <x:t xml:space="preserve">crowd size=no report</x:t>
        </x:is>
      </x:c>
      <x:c r="H10588" s="27"/>
      <x:c r="I10588" s="27"/>
    </x:row>
    <x:row r="10589">
      <x:c r="A10589" s="4" t="inlineStr">
        <x:is>
          <x:t xml:space="preserve">right</x:t>
        </x:is>
      </x:c>
      <x:c r="B10589" s="8" t="inlineStr">
        <x:is>
          <x:t xml:space="preserve">settlers</x:t>
        </x:is>
      </x:c>
      <x:c r="C10589" t="inlineStr">
        <x:is>
          <x:t xml:space="preserve">Property damage</x:t>
        </x:is>
      </x:c>
      <x:c r="D10589" t="inlineStr">
        <x:is>
          <x:t xml:space="preserve">On 23 August 2025, Israeli settler rioters attacked (likely using stones) Palestinian houses in Suseya (Hebron, West Bank). There were no casualties.</x:t>
        </x:is>
      </x:c>
      <x:c r="E10589" s="1" t="n">
        <x:v>45892</x:v>
      </x:c>
      <x:c r="F10589" t="n">
        <x:v>0</x:v>
      </x:c>
      <x:c r="G10589" t="inlineStr">
        <x:is>
          <x:t xml:space="preserve">crowd size=no report</x:t>
        </x:is>
      </x:c>
      <x:c r="H10589" s="27"/>
      <x:c r="I10589" s="27"/>
    </x:row>
    <x:row r="10590">
      <x:c r="A10590" s="4" t="inlineStr">
        <x:is>
          <x:t xml:space="preserve">right</x:t>
        </x:is>
      </x:c>
      <x:c r="B10590" s="8" t="inlineStr">
        <x:is>
          <x:t xml:space="preserve">settlers</x:t>
        </x:is>
      </x:c>
      <x:c r="C10590" t="inlineStr">
        <x:is>
          <x:t xml:space="preserve">Property damage</x:t>
        </x:is>
      </x:c>
      <x:c r="D10590" t="inlineStr">
        <x:is>
          <x:t xml:space="preserve">On 23 August 2025, Israeli settler rioters set fire to a Palestinian-owned house in the Al Hawawir area in Halhul (Hebron, West Bank). There were no casualties.</x:t>
        </x:is>
      </x:c>
      <x:c r="E10590" s="1" t="n">
        <x:v>45892</x:v>
      </x:c>
      <x:c r="F10590" t="n">
        <x:v>0</x:v>
      </x:c>
      <x:c r="G10590" t="inlineStr">
        <x:is>
          <x:t xml:space="preserve">crowd size=no report</x:t>
        </x:is>
      </x:c>
      <x:c r="H10590" s="27"/>
      <x:c r="I10590" s="27"/>
    </x:row>
    <x:row r="10591">
      <x:c r="A10591" s="4" t="inlineStr">
        <x:is>
          <x:t xml:space="preserve">right</x:t>
        </x:is>
      </x:c>
      <x:c r="B10591" s="8" t="inlineStr">
        <x:is>
          <x:t xml:space="preserve">settlers</x:t>
        </x:is>
      </x:c>
      <x:c r="C10591" t="inlineStr">
        <x:is>
          <x:t xml:space="preserve">Physical assault of uninvolved person</x:t>
        </x:is>
      </x:c>
      <x:c r="D10591" t="inlineStr">
        <x:is>
          <x:t xml:space="preserve">On 24 August 2025, Israeli settler rioters beat up Palestinian workers near Yabrud (Ramallah and Al Bireh, West Bank). There were no casualties.</x:t>
        </x:is>
      </x:c>
      <x:c r="E10591" s="1" t="n">
        <x:v>45893</x:v>
      </x:c>
      <x:c r="F10591" t="n">
        <x:v>0</x:v>
      </x:c>
      <x:c r="G10591" t="inlineStr">
        <x:is>
          <x:t xml:space="preserve">crowd size=no report</x:t>
        </x:is>
      </x:c>
      <x:c r="H10591" s="27"/>
      <x:c r="I10591" s="27"/>
    </x:row>
    <x:row r="10592">
      <x:c r="A10592" s="4" t="inlineStr">
        <x:is>
          <x:t xml:space="preserve">right</x:t>
        </x:is>
      </x:c>
      <x:c r="B10592" s="8" t="inlineStr">
        <x:is>
          <x:t xml:space="preserve">settlers</x:t>
        </x:is>
      </x:c>
      <x:c r="C10592" t="inlineStr">
        <x:is>
          <x:t xml:space="preserve">Armed attack against uninvolved person</x:t>
        </x:is>
      </x:c>
      <x:c r="D10592" t="inlineStr">
        <x:is>
          <x:t xml:space="preserve">On 24 August 2025, Israeli settler rioters hurled stones at a Palestinian house in Suseya (Hebron, West Bank). Palestinian rioters clashed with the settlers to repel them. There were no casualties.</x:t>
        </x:is>
      </x:c>
      <x:c r="E10592" s="1" t="n">
        <x:v>45893</x:v>
      </x:c>
      <x:c r="F10592" t="n">
        <x:v>0</x:v>
      </x:c>
      <x:c r="G10592" t="inlineStr">
        <x:is>
          <x:t xml:space="preserve">crowd size=no report</x:t>
        </x:is>
      </x:c>
      <x:c r="H10592" s="27"/>
      <x:c r="I10592" s="27"/>
    </x:row>
    <x:row r="10593">
      <x:c r="A10593" s="4" t="inlineStr">
        <x:is>
          <x:t xml:space="preserve">right</x:t>
        </x:is>
      </x:c>
      <x:c r="B10593" s="8" t="inlineStr">
        <x:is>
          <x:t xml:space="preserve">settlers</x:t>
        </x:is>
      </x:c>
      <x:c r="C10593" t="inlineStr">
        <x:is>
          <x:t xml:space="preserve">Armed attack against uninvolved person</x:t>
        </x:is>
      </x:c>
      <x:c r="D10593" t="inlineStr">
        <x:is>
          <x:t xml:space="preserve">On 24 August 2025, Israeli settler rioters beat, using stones and clubs, Palestinian farmers in the Khirbat al Qat area in Halhul (Hebron, West Bank) as they were in their land harvesting grapes, injuring two.</x:t>
        </x:is>
      </x:c>
      <x:c r="E10593" s="1" t="n">
        <x:v>45893</x:v>
      </x:c>
      <x:c r="F10593" t="n">
        <x:v>0</x:v>
      </x:c>
      <x:c r="G10593" t="inlineStr">
        <x:is>
          <x:t xml:space="preserve">crowd size=no report</x:t>
        </x:is>
      </x:c>
      <x:c r="H10593" s="27"/>
      <x:c r="I10593" s="27"/>
    </x:row>
    <x:row r="10594">
      <x:c r="A10594" s="4" t="inlineStr">
        <x:is>
          <x:t xml:space="preserve">right</x:t>
        </x:is>
      </x:c>
      <x:c r="B10594" s="8" t="inlineStr">
        <x:is>
          <x:t xml:space="preserve">settlers</x:t>
        </x:is>
      </x:c>
      <x:c r="C10594" t="inlineStr">
        <x:is>
          <x:t xml:space="preserve">Property damage</x:t>
        </x:is>
      </x:c>
      <x:c r="D10594" t="inlineStr">
        <x:is>
          <x:t xml:space="preserve">Property destruction: On 24 August 2025, Israeli settlers razed, using bulldozers, Palestinian-owned lands in the Al Hamra area near Havat Maon (Hebron, West Bank).</x:t>
        </x:is>
      </x:c>
      <x:c r="E10594" s="1" t="n">
        <x:v>45893</x:v>
      </x:c>
      <x:c r="F10594" t="n">
        <x:v>0</x:v>
      </x:c>
      <x:c r="H10594" s="27"/>
      <x:c r="I10594" s="27"/>
    </x:row>
    <x:row r="10595">
      <x:c r="A10595" s="4" t="inlineStr">
        <x:is>
          <x:t xml:space="preserve">right</x:t>
        </x:is>
      </x:c>
      <x:c r="B10595" s="8" t="inlineStr">
        <x:is>
          <x:t xml:space="preserve">settlers</x:t>
        </x:is>
      </x:c>
      <x:c r="C10595" t="inlineStr">
        <x:is>
          <x:t xml:space="preserve">Property damage</x:t>
        </x:is>
      </x:c>
      <x:c r="D10595" t="inlineStr">
        <x:is>
          <x:t xml:space="preserve">Property destruction: On 24 August 2025, Israeli settlers razed, using bulldozers, Palestinian-owned lands in the Al Shi'b ash Sharqi area in Ar Rihiyah (Hebron, West Bank).</x:t>
        </x:is>
      </x:c>
      <x:c r="E10595" s="1" t="n">
        <x:v>45893</x:v>
      </x:c>
      <x:c r="F10595" t="n">
        <x:v>0</x:v>
      </x:c>
      <x:c r="H10595" s="27"/>
      <x:c r="I10595" s="27"/>
    </x:row>
    <x:row r="10596">
      <x:c r="A10596" s="4" t="inlineStr">
        <x:is>
          <x:t xml:space="preserve">right</x:t>
        </x:is>
      </x:c>
      <x:c r="B10596" s="8" t="inlineStr">
        <x:is>
          <x:t xml:space="preserve">settlers</x:t>
        </x:is>
      </x:c>
      <x:c r="C10596" t="inlineStr">
        <x:is>
          <x:t xml:space="preserve">Property damage</x:t>
        </x:is>
      </x:c>
      <x:c r="D10596" t="inlineStr">
        <x:is>
          <x:t xml:space="preserve">Property destruction: On 24 August 2025, Israeli settlers contaminated Palestinian-owned water wells in the Hamroush area in Siir (Hebron, West Bank).</x:t>
        </x:is>
      </x:c>
      <x:c r="E10596" s="1" t="n">
        <x:v>45893</x:v>
      </x:c>
      <x:c r="F10596" t="n">
        <x:v>0</x:v>
      </x:c>
      <x:c r="H10596" s="27"/>
      <x:c r="I10596" s="27"/>
    </x:row>
    <x:row r="10597">
      <x:c r="A10597" s="4" t="inlineStr">
        <x:is>
          <x:t xml:space="preserve">right</x:t>
        </x:is>
      </x:c>
      <x:c r="B10597" s="8" t="inlineStr">
        <x:is>
          <x:t xml:space="preserve">settlers</x:t>
        </x:is>
      </x:c>
      <x:c r="C10597" t="inlineStr">
        <x:is>
          <x:t xml:space="preserve">Armed attack against uninvolved person</x:t>
        </x:is>
      </x:c>
      <x:c r="D10597" t="inlineStr">
        <x:is>
          <x:t xml:space="preserve">On 24 August 2025, Israeli settler rioters hurled stones at Palestinian houses in Suba (Hebron, West Bank). There were no casualties.</x:t>
        </x:is>
      </x:c>
      <x:c r="E10597" s="1" t="n">
        <x:v>45893</x:v>
      </x:c>
      <x:c r="F10597" t="n">
        <x:v>0</x:v>
      </x:c>
      <x:c r="G10597" t="inlineStr">
        <x:is>
          <x:t xml:space="preserve">crowd size=no report</x:t>
        </x:is>
      </x:c>
      <x:c r="H10597" s="27"/>
      <x:c r="I10597" s="27"/>
    </x:row>
    <x:row r="10598">
      <x:c r="A10598" s="4" t="inlineStr">
        <x:is>
          <x:t xml:space="preserve">right</x:t>
        </x:is>
      </x:c>
      <x:c r="B10598" s="8" t="inlineStr">
        <x:is>
          <x:t xml:space="preserve">settlers</x:t>
        </x:is>
      </x:c>
      <x:c r="C10598" t="inlineStr">
        <x:is>
          <x:t xml:space="preserve">Armed attack against uninvolved person</x:t>
        </x:is>
      </x:c>
      <x:c r="D10598" t="inlineStr">
        <x:is>
          <x:t xml:space="preserve">On 25 August 2025, Israeli settlers randomly opened fire at Palestinians during a raid on the Harikat al Hamaimah area in Rafat (Salfit, West Bank). There were no casualties.</x:t>
        </x:is>
      </x:c>
      <x:c r="E10598" s="1" t="n">
        <x:v>45894</x:v>
      </x:c>
      <x:c r="F10598" t="n">
        <x:v>0</x:v>
      </x:c>
      <x:c r="H10598" s="27"/>
      <x:c r="I10598" s="27"/>
    </x:row>
    <x:row r="10599">
      <x:c r="A10599" s="4" t="inlineStr">
        <x:is>
          <x:t xml:space="preserve">right</x:t>
        </x:is>
      </x:c>
      <x:c r="B10599" s="8" t="inlineStr">
        <x:is>
          <x:t xml:space="preserve">settlers</x:t>
        </x:is>
      </x:c>
      <x:c r="C10599" t="inlineStr">
        <x:is>
          <x:t xml:space="preserve">Land takeover</x:t>
        </x:is>
      </x:c>
      <x:c r="D10599" t="inlineStr">
        <x:is>
          <x:t xml:space="preserve">Land seizure: On 25 August 2025, Israeli settlers razed, using bulldozers, Palestinian-owned lands in Al Mughayyir (Ramallah and Al Bireh, West Bank) to open new roads.</x:t>
        </x:is>
      </x:c>
      <x:c r="E10599" s="1" t="n">
        <x:v>45894</x:v>
      </x:c>
      <x:c r="F10599" t="n">
        <x:v>0</x:v>
      </x:c>
      <x:c r="H10599" s="27"/>
      <x:c r="I10599" s="27"/>
    </x:row>
    <x:row r="10600">
      <x:c r="A10600" s="4" t="inlineStr">
        <x:is>
          <x:t xml:space="preserve">right</x:t>
        </x:is>
      </x:c>
      <x:c r="B10600" s="8" t="inlineStr">
        <x:is>
          <x:t xml:space="preserve">settlers</x:t>
        </x:is>
      </x:c>
      <x:c r="C10600" t="inlineStr">
        <x:is>
          <x:t xml:space="preserve">Property damage</x:t>
        </x:is>
      </x:c>
      <x:c r="D10600" t="inlineStr">
        <x:is>
          <x:t xml:space="preserve">Property destruction: On 25 August 2025, Israeli settlers razed, using bulldozers, Palestinian-owned lands in Ar Rihiyah (Hebron, West Bank).</x:t>
        </x:is>
      </x:c>
      <x:c r="E10600" s="1" t="n">
        <x:v>45894</x:v>
      </x:c>
      <x:c r="F10600" t="n">
        <x:v>0</x:v>
      </x:c>
      <x:c r="H10600" s="27"/>
      <x:c r="I10600" s="27"/>
    </x:row>
    <x:row r="10601">
      <x:c r="A10601" s="4" t="inlineStr">
        <x:is>
          <x:t xml:space="preserve">right</x:t>
        </x:is>
      </x:c>
      <x:c r="B10601" s="8" t="inlineStr">
        <x:is>
          <x:t xml:space="preserve">settlers</x:t>
        </x:is>
      </x:c>
      <x:c r="C10601" t="inlineStr">
        <x:is>
          <x:t xml:space="preserve">Armed attack against uninvolved person</x:t>
        </x:is>
      </x:c>
      <x:c r="D10601" t="inlineStr">
        <x:is>
          <x:t xml:space="preserve">On 25 August 2025, Israeli settler rioters hurled stones at Palestinian vehicles in the Wadi al Khanis area in Siir (Hebron, West Bank) as they were passing by. There were no casualties.</x:t>
        </x:is>
      </x:c>
      <x:c r="E10601" s="1" t="n">
        <x:v>45894</x:v>
      </x:c>
      <x:c r="F10601" t="n">
        <x:v>0</x:v>
      </x:c>
      <x:c r="G10601" t="inlineStr">
        <x:is>
          <x:t xml:space="preserve">crowd size=no report</x:t>
        </x:is>
      </x:c>
      <x:c r="H10601" s="27"/>
      <x:c r="I10601" s="27"/>
    </x:row>
    <x:row r="10602">
      <x:c r="A10602" s="4" t="inlineStr">
        <x:is>
          <x:t xml:space="preserve">right</x:t>
        </x:is>
      </x:c>
      <x:c r="B10602" s="8" t="inlineStr">
        <x:is>
          <x:t xml:space="preserve">settlers</x:t>
        </x:is>
      </x:c>
      <x:c r="C10602" t="inlineStr">
        <x:is>
          <x:t xml:space="preserve">Property damage</x:t>
        </x:is>
      </x:c>
      <x:c r="D10602" t="inlineStr">
        <x:is>
          <x:t xml:space="preserve">Looting: On 25 August 2025, Israeli settlers, under the protection of Israeli forces, seized 20 camels belonging to Palestinian Bedouins in the Idqaiqah area in Massafer Yuta, near Yuta (Hebron, West Bank).</x:t>
        </x:is>
      </x:c>
      <x:c r="E10602" s="1" t="n">
        <x:v>45894</x:v>
      </x:c>
      <x:c r="F10602" t="n">
        <x:v>0</x:v>
      </x:c>
      <x:c r="H10602" s="27"/>
      <x:c r="I10602" s="27"/>
    </x:row>
    <x:row r="10603">
      <x:c r="A10603" s="4" t="inlineStr">
        <x:is>
          <x:t xml:space="preserve">right</x:t>
        </x:is>
      </x:c>
      <x:c r="B10603" s="8" t="inlineStr">
        <x:is>
          <x:t xml:space="preserve">settlers</x:t>
        </x:is>
      </x:c>
      <x:c r="C10603" t="inlineStr">
        <x:is>
          <x:t xml:space="preserve">Physical assault of uninvolved person</x:t>
        </x:is>
      </x:c>
      <x:c r="D10603" t="inlineStr">
        <x:is>
          <x:t xml:space="preserve">On 25 August 2025, armed Israeli settler rioters, protected by Israeli forces, beat up Palestinian Bedouins in the Araara community near Jaba (Al Quds, West Bank) ,injuring a Palestinian.</x:t>
        </x:is>
      </x:c>
      <x:c r="E10603" s="1" t="n">
        <x:v>45894</x:v>
      </x:c>
      <x:c r="F10603" t="n">
        <x:v>0</x:v>
      </x:c>
      <x:c r="G10603" t="inlineStr">
        <x:is>
          <x:t xml:space="preserve">crowd size=no report</x:t>
        </x:is>
      </x:c>
      <x:c r="H10603" s="27"/>
      <x:c r="I10603" s="27"/>
    </x:row>
    <x:row r="10604">
      <x:c r="A10604" s="4" t="inlineStr">
        <x:is>
          <x:t xml:space="preserve">right</x:t>
        </x:is>
      </x:c>
      <x:c r="B10604" s="8" t="inlineStr">
        <x:is>
          <x:t xml:space="preserve">settlers</x:t>
        </x:is>
      </x:c>
      <x:c r="C10604" t="inlineStr">
        <x:is>
          <x:t xml:space="preserve">Land takeover</x:t>
        </x:is>
      </x:c>
      <x:c r="D10604" t="inlineStr">
        <x:is>
          <x:t xml:space="preserve">Land seizure: On 25 August 2025, Israeli settlers set up caravans on Palestinian-owned lands in Birin (Hebron, West Bank).</x:t>
        </x:is>
      </x:c>
      <x:c r="E10604" s="1" t="n">
        <x:v>45894</x:v>
      </x:c>
      <x:c r="F10604" t="n">
        <x:v>0</x:v>
      </x:c>
      <x:c r="H10604" s="27"/>
      <x:c r="I10604" s="27"/>
    </x:row>
    <x:row r="10605">
      <x:c r="A10605" s="4" t="inlineStr">
        <x:is>
          <x:t xml:space="preserve">right</x:t>
        </x:is>
      </x:c>
      <x:c r="B10605" s="8" t="inlineStr">
        <x:is>
          <x:t xml:space="preserve">settlers</x:t>
        </x:is>
      </x:c>
      <x:c r="C10605" t="inlineStr">
        <x:is>
          <x:t xml:space="preserve">Armed attack against uninvolved person</x:t>
        </x:is>
      </x:c>
      <x:c r="D10605" t="inlineStr">
        <x:is>
          <x:t xml:space="preserve">On 25 August 2025, Israeli settlers opened fire at Palestinians during a raid on the Al Tal al Janoubi area in Sinjil (Ramallah and Al Bireh, West Bank). There were no casualties.</x:t>
        </x:is>
      </x:c>
      <x:c r="E10605" s="1" t="n">
        <x:v>45894</x:v>
      </x:c>
      <x:c r="F10605" t="n">
        <x:v>0</x:v>
      </x:c>
      <x:c r="H10605" s="27"/>
      <x:c r="I10605" s="27"/>
    </x:row>
    <x:row r="10606">
      <x:c r="A10606" s="4" t="inlineStr">
        <x:is>
          <x:t xml:space="preserve">right</x:t>
        </x:is>
      </x:c>
      <x:c r="B10606" s="8" t="inlineStr">
        <x:is>
          <x:t xml:space="preserve">settlers</x:t>
        </x:is>
      </x:c>
      <x:c r="C10606" t="inlineStr">
        <x:is>
          <x:t xml:space="preserve">Property damage</x:t>
        </x:is>
      </x:c>
      <x:c r="D10606" t="inlineStr">
        <x:is>
          <x:t xml:space="preserve">Property destruction: On 26 August 2025, Israeli settlers poisoned 2 cows belonging to Palestinian farmers in the Jabaris area, near Tubas (Tubas, West Bank) killing them.</x:t>
        </x:is>
      </x:c>
      <x:c r="E10606" s="1" t="n">
        <x:v>45895</x:v>
      </x:c>
      <x:c r="F10606" t="n">
        <x:v>0</x:v>
      </x:c>
      <x:c r="H10606" s="27"/>
      <x:c r="I10606" s="27"/>
    </x:row>
    <x:row r="10607">
      <x:c r="A10607" s="4" t="inlineStr">
        <x:is>
          <x:t xml:space="preserve">right</x:t>
        </x:is>
      </x:c>
      <x:c r="B10607" s="8" t="inlineStr">
        <x:is>
          <x:t xml:space="preserve">settlers</x:t>
        </x:is>
      </x:c>
      <x:c r="C10607" t="inlineStr">
        <x:is>
          <x:t xml:space="preserve">Property damage</x:t>
        </x:is>
      </x:c>
      <x:c r="D10607" t="inlineStr">
        <x:is>
          <x:t xml:space="preserve">Looting: On 26 August 2025, Israeli settlers seized a Palestinian-owned tent in Al Farsiyah (Tubas, West Bank).</x:t>
        </x:is>
      </x:c>
      <x:c r="E10607" s="1" t="n">
        <x:v>45895</x:v>
      </x:c>
      <x:c r="F10607" t="n">
        <x:v>0</x:v>
      </x:c>
      <x:c r="H10607" s="27"/>
      <x:c r="I10607" s="27"/>
    </x:row>
    <x:row r="10608">
      <x:c r="A10608" s="4" t="inlineStr">
        <x:is>
          <x:t xml:space="preserve">right</x:t>
        </x:is>
      </x:c>
      <x:c r="B10608" s="8" t="inlineStr">
        <x:is>
          <x:t xml:space="preserve">settlers</x:t>
        </x:is>
      </x:c>
      <x:c r="C10608" t="inlineStr">
        <x:is>
          <x:t xml:space="preserve">Physical assault of uninvolved person</x:t>
        </x:is>
      </x:c>
      <x:c r="D10608" t="inlineStr">
        <x:is>
          <x:t xml:space="preserve">On 26 August 2025, Israeli settler rioters beat up Palestinians and Israeli civilians, that came to stand with the Palestinians, in Qawawis (Hebron, West Bank), injuring 4.</x:t>
        </x:is>
      </x:c>
      <x:c r="E10608" s="1" t="n">
        <x:v>45895</x:v>
      </x:c>
      <x:c r="F10608" t="n">
        <x:v>0</x:v>
      </x:c>
      <x:c r="G10608" t="inlineStr">
        <x:is>
          <x:t xml:space="preserve">crowd size=no report</x:t>
        </x:is>
      </x:c>
      <x:c r="H10608" s="27"/>
      <x:c r="I10608" s="27"/>
    </x:row>
    <x:row r="10609">
      <x:c r="A10609" s="4" t="inlineStr">
        <x:is>
          <x:t xml:space="preserve">right</x:t>
        </x:is>
      </x:c>
      <x:c r="B10609" s="8" t="inlineStr">
        <x:is>
          <x:t xml:space="preserve">settlers</x:t>
        </x:is>
      </x:c>
      <x:c r="C10609" t="inlineStr">
        <x:is>
          <x:t xml:space="preserve">Physical assault of uninvolved person</x:t>
        </x:is>
      </x:c>
      <x:c r="D10609" t="inlineStr">
        <x:is>
          <x:t xml:space="preserve">On 26 August 2025, Israeli settler rioters beat up Palestinians in the Jabbas area in Taybeh (Ramallah and Al Bireh, West Bank). There were no casualties.</x:t>
        </x:is>
      </x:c>
      <x:c r="E10609" s="1" t="n">
        <x:v>45895</x:v>
      </x:c>
      <x:c r="F10609" t="n">
        <x:v>0</x:v>
      </x:c>
      <x:c r="G10609" t="inlineStr">
        <x:is>
          <x:t xml:space="preserve">crowd size=no report</x:t>
        </x:is>
      </x:c>
      <x:c r="H10609" s="27"/>
      <x:c r="I10609" s="27"/>
    </x:row>
    <x:row r="10610">
      <x:c r="A10610" s="4" t="inlineStr">
        <x:is>
          <x:t xml:space="preserve">right</x:t>
        </x:is>
      </x:c>
      <x:c r="B10610" s="8" t="inlineStr">
        <x:is>
          <x:t xml:space="preserve">settlers</x:t>
        </x:is>
      </x:c>
      <x:c r="C10610" t="inlineStr">
        <x:is>
          <x:t xml:space="preserve">Property damage</x:t>
        </x:is>
      </x:c>
      <x:c r="D10610" t="inlineStr">
        <x:is>
          <x:t xml:space="preserve">On 26 August 2025, Israeli settler rioters chopped dozens of olive trees on Palestinian-owned lands in the Jabal al Qarn area in Al Minya (Bethlehem, West Bank).</x:t>
        </x:is>
      </x:c>
      <x:c r="E10610" s="1" t="n">
        <x:v>45895</x:v>
      </x:c>
      <x:c r="F10610" t="n">
        <x:v>0</x:v>
      </x:c>
      <x:c r="G10610" t="inlineStr">
        <x:is>
          <x:t xml:space="preserve">crowd size=no report</x:t>
        </x:is>
      </x:c>
      <x:c r="H10610" s="27" t="str">
        <x:v>מתנחלים ישראלים עקרו או כרתו עשרות עצי זית באדמות פלסטיניות באזור אל־מניה.</x:v>
      </x:c>
      <x:c r="I10610" s="27" t="str">
        <x:v>מתנחלים ישראלים עקרו או כרתו עשרות עצי זית באדמות פלסטיניות באזור אל־מניה.</x:v>
      </x:c>
    </x:row>
    <x:row r="10611">
      <x:c r="A10611" s="4" t="inlineStr">
        <x:is>
          <x:t xml:space="preserve">right</x:t>
        </x:is>
      </x:c>
      <x:c r="B10611" s="8" t="inlineStr">
        <x:is>
          <x:t xml:space="preserve">settlers</x:t>
        </x:is>
      </x:c>
      <x:c r="C10611" t="inlineStr">
        <x:is>
          <x:t xml:space="preserve">Property damage</x:t>
        </x:is>
      </x:c>
      <x:c r="D10611" t="inlineStr">
        <x:is>
          <x:t xml:space="preserve">On 26 August 2025, Israeli settler rioters uprooted hundreds of olive trees on Palestinian-owned lands in Turmus Ayya (Ramallah and Al Bireh, West Bank).</x:t>
        </x:is>
      </x:c>
      <x:c r="E10611" s="1" t="n">
        <x:v>45895</x:v>
      </x:c>
      <x:c r="F10611" t="n">
        <x:v>0</x:v>
      </x:c>
      <x:c r="G10611" t="inlineStr">
        <x:is>
          <x:t xml:space="preserve">crowd size=no report</x:t>
        </x:is>
      </x:c>
      <x:c r="H10611" s="27"/>
      <x:c r="I10611" s="27"/>
    </x:row>
    <x:row r="10612">
      <x:c r="A10612" s="4" t="inlineStr">
        <x:is>
          <x:t xml:space="preserve">right</x:t>
        </x:is>
      </x:c>
      <x:c r="B10612" s="8" t="inlineStr">
        <x:is>
          <x:t xml:space="preserve">settlers</x:t>
        </x:is>
      </x:c>
      <x:c r="C10612" t="inlineStr">
        <x:is>
          <x:t xml:space="preserve">Property damage</x:t>
        </x:is>
      </x:c>
      <x:c r="D10612" t="inlineStr">
        <x:is>
          <x:t xml:space="preserve">Looting: On 27 August 2025, Israeli settlers seized several sheep belonging to a Palestinian farmer in the Khallet Abu Zeid in Qarawat Bani Hassan (Salfit, West Bank).</x:t>
        </x:is>
      </x:c>
      <x:c r="E10612" s="1" t="n">
        <x:v>45896</x:v>
      </x:c>
      <x:c r="F10612" t="n">
        <x:v>0</x:v>
      </x:c>
      <x:c r="H10612" s="27"/>
      <x:c r="I10612" s="27"/>
    </x:row>
    <x:row r="10613">
      <x:c r="A10613" s="4" t="inlineStr">
        <x:is>
          <x:t xml:space="preserve">right</x:t>
        </x:is>
      </x:c>
      <x:c r="B10613" s="8" t="inlineStr">
        <x:is>
          <x:t xml:space="preserve">settlers</x:t>
        </x:is>
      </x:c>
      <x:c r="C10613" t="inlineStr">
        <x:is>
          <x:t xml:space="preserve">Land takeover</x:t>
        </x:is>
      </x:c>
      <x:c r="D10613" t="inlineStr">
        <x:is>
          <x:t xml:space="preserve">Land seizure: On 27 August 2025, Israeli settlers set up a new settlement outpost in Dayr ar Razih (Hebron, West Bank).</x:t>
        </x:is>
      </x:c>
      <x:c r="E10613" s="1" t="n">
        <x:v>45896</x:v>
      </x:c>
      <x:c r="F10613" t="n">
        <x:v>0</x:v>
      </x:c>
      <x:c r="H10613" s="27"/>
      <x:c r="I10613" s="27"/>
    </x:row>
    <x:row r="10614">
      <x:c r="A10614" s="4" t="inlineStr">
        <x:is>
          <x:t xml:space="preserve">right</x:t>
        </x:is>
      </x:c>
      <x:c r="B10614" s="8" t="inlineStr">
        <x:is>
          <x:t xml:space="preserve">settlers</x:t>
        </x:is>
      </x:c>
      <x:c r="C10614" t="inlineStr">
        <x:is>
          <x:t xml:space="preserve">Land takeover</x:t>
        </x:is>
      </x:c>
      <x:c r="D10614" t="inlineStr">
        <x:is>
          <x:t xml:space="preserve">Land seizure: On 27 August 2025, Israeli settlers set up a new settlement outpost in Umm al Khayr (Hebron, West Bank).</x:t>
        </x:is>
      </x:c>
      <x:c r="E10614" s="1" t="n">
        <x:v>45896</x:v>
      </x:c>
      <x:c r="F10614" t="n">
        <x:v>0</x:v>
      </x:c>
      <x:c r="H10614" s="27"/>
      <x:c r="I10614" s="27"/>
    </x:row>
    <x:row r="10615">
      <x:c r="A10615" s="4" t="inlineStr">
        <x:is>
          <x:t xml:space="preserve">right</x:t>
        </x:is>
      </x:c>
      <x:c r="B10615" s="8" t="inlineStr">
        <x:is>
          <x:t xml:space="preserve">settlers</x:t>
        </x:is>
      </x:c>
      <x:c r="C10615" t="inlineStr">
        <x:is>
          <x:t xml:space="preserve">Land takeover</x:t>
        </x:is>
      </x:c>
      <x:c r="D10615" t="inlineStr">
        <x:is>
          <x:t xml:space="preserve">Land seizure: On 27 August 2025, Israeli settlers set up residential tents on Palestinian-owned lands in Till (Nablus, West Bank).</x:t>
        </x:is>
      </x:c>
      <x:c r="E10615" s="1" t="n">
        <x:v>45896</x:v>
      </x:c>
      <x:c r="F10615" t="n">
        <x:v>0</x:v>
      </x:c>
      <x:c r="H10615" s="27"/>
      <x:c r="I10615" s="27"/>
    </x:row>
    <x:row r="10616">
      <x:c r="A10616" s="4" t="inlineStr">
        <x:is>
          <x:t xml:space="preserve">right</x:t>
        </x:is>
      </x:c>
      <x:c r="B10616" s="8" t="inlineStr">
        <x:is>
          <x:t xml:space="preserve">settlers</x:t>
        </x:is>
      </x:c>
      <x:c r="C10616" t="inlineStr">
        <x:is>
          <x:t xml:space="preserve">Land takeover</x:t>
        </x:is>
      </x:c>
      <x:c r="D10616" t="inlineStr">
        <x:is>
          <x:t xml:space="preserve">Land seizure: On 27 August 2025, Israeli settlers set up a new settlement outpost on Palestinian-owned lands near Faratah (Qalqilya, West Bank).</x:t>
        </x:is>
      </x:c>
      <x:c r="E10616" s="1" t="n">
        <x:v>45896</x:v>
      </x:c>
      <x:c r="F10616" t="n">
        <x:v>0</x:v>
      </x:c>
      <x:c r="H10616" s="27"/>
      <x:c r="I10616" s="27"/>
    </x:row>
    <x:row r="10617">
      <x:c r="A10617" s="4" t="inlineStr">
        <x:is>
          <x:t xml:space="preserve">right</x:t>
        </x:is>
      </x:c>
      <x:c r="B10617" s="8" t="inlineStr">
        <x:is>
          <x:t xml:space="preserve">settlers</x:t>
        </x:is>
      </x:c>
      <x:c r="C10617" t="inlineStr">
        <x:is>
          <x:t xml:space="preserve">Property damage</x:t>
        </x:is>
      </x:c>
      <x:c r="D10617" t="inlineStr">
        <x:is>
          <x:t xml:space="preserve">On 27 August 2025, Israeli settler rioters attacked (likely using stones) Palestinian houses in the Khallet Ali Ghneim area in Surif (Hebron, West Bank). There were no casualties.</x:t>
        </x:is>
      </x:c>
      <x:c r="E10617" s="1" t="n">
        <x:v>45896</x:v>
      </x:c>
      <x:c r="F10617" t="n">
        <x:v>0</x:v>
      </x:c>
      <x:c r="G10617" t="inlineStr">
        <x:is>
          <x:t xml:space="preserve">crowd size=no report</x:t>
        </x:is>
      </x:c>
      <x:c r="H10617" s="27"/>
      <x:c r="I10617" s="27"/>
    </x:row>
    <x:row r="10618">
      <x:c r="A10618" s="4" t="inlineStr">
        <x:is>
          <x:t xml:space="preserve">right</x:t>
        </x:is>
      </x:c>
      <x:c r="B10618" s="8" t="inlineStr">
        <x:is>
          <x:t xml:space="preserve">settlers</x:t>
        </x:is>
      </x:c>
      <x:c r="C10618" t="inlineStr">
        <x:is>
          <x:t xml:space="preserve">Armed attack against uninvolved person</x:t>
        </x:is>
      </x:c>
      <x:c r="D10618" t="inlineStr">
        <x:is>
          <x:t xml:space="preserve">On 28 August 2025, Israeli settlers fired live bullets at Palestinians in Taybeh (Ramallah and Al Bireh, West Bank). There were no casualties.</x:t>
        </x:is>
      </x:c>
      <x:c r="E10618" s="1" t="n">
        <x:v>45897</x:v>
      </x:c>
      <x:c r="F10618" t="n">
        <x:v>0</x:v>
      </x:c>
      <x:c r="H10618" s="27"/>
      <x:c r="I10618" s="27"/>
    </x:row>
    <x:row r="10619">
      <x:c r="A10619" s="4" t="inlineStr">
        <x:is>
          <x:t xml:space="preserve">right</x:t>
        </x:is>
      </x:c>
      <x:c r="B10619" s="8" t="inlineStr">
        <x:is>
          <x:t xml:space="preserve">settlers</x:t>
        </x:is>
      </x:c>
      <x:c r="C10619" t="inlineStr">
        <x:is>
          <x:t xml:space="preserve">Land takeover</x:t>
        </x:is>
      </x:c>
      <x:c r="D10619" t="inlineStr">
        <x:is>
          <x:t xml:space="preserve">Land seizure: On 28 August 2025, Israeli settlers set up caravans on Palestinian-owned lands near Revava (Salfit, West Bank).</x:t>
        </x:is>
      </x:c>
      <x:c r="E10619" s="1" t="n">
        <x:v>45897</x:v>
      </x:c>
      <x:c r="F10619" t="n">
        <x:v>0</x:v>
      </x:c>
      <x:c r="H10619" s="27"/>
      <x:c r="I10619" s="27"/>
    </x:row>
    <x:row r="10620">
      <x:c r="A10620" s="4" t="inlineStr">
        <x:is>
          <x:t xml:space="preserve">right</x:t>
        </x:is>
      </x:c>
      <x:c r="B10620" s="8" t="inlineStr">
        <x:is>
          <x:t xml:space="preserve">settlers</x:t>
        </x:is>
      </x:c>
      <x:c r="C10620" t="inlineStr">
        <x:is>
          <x:t xml:space="preserve">Land takeover</x:t>
        </x:is>
      </x:c>
      <x:c r="D10620" t="inlineStr">
        <x:is>
          <x:t xml:space="preserve">Land seizure: On 28 August 2025, Israeli settlers set up 3 caravans on Palestinian-owned lands in Al Zubeidat (Jericho, West Bank).</x:t>
        </x:is>
      </x:c>
      <x:c r="E10620" s="1" t="n">
        <x:v>45897</x:v>
      </x:c>
      <x:c r="F10620" t="n">
        <x:v>0</x:v>
      </x:c>
      <x:c r="H10620" s="27"/>
      <x:c r="I10620" s="27"/>
    </x:row>
    <x:row r="10621">
      <x:c r="A10621" s="4" t="inlineStr">
        <x:is>
          <x:t xml:space="preserve">right</x:t>
        </x:is>
      </x:c>
      <x:c r="B10621" s="8" t="inlineStr">
        <x:is>
          <x:t xml:space="preserve">settlers</x:t>
        </x:is>
      </x:c>
      <x:c r="C10621" t="inlineStr">
        <x:is>
          <x:t xml:space="preserve">Land takeover</x:t>
        </x:is>
      </x:c>
      <x:c r="D10621" t="inlineStr">
        <x:is>
          <x:t xml:space="preserve">Property destruction: On 28 August 2025, Israeli settlers razed, using bulldozers, Palestinian-owned lands in Ar Rihiyah (Hebron, West Bank) to expand the Haggai settlement.</x:t>
        </x:is>
      </x:c>
      <x:c r="E10621" s="1" t="n">
        <x:v>45897</x:v>
      </x:c>
      <x:c r="F10621" t="n">
        <x:v>0</x:v>
      </x:c>
      <x:c r="H10621" s="27"/>
      <x:c r="I10621" s="27"/>
    </x:row>
    <x:row r="10622">
      <x:c r="A10622" s="4" t="inlineStr">
        <x:is>
          <x:t xml:space="preserve">right</x:t>
        </x:is>
      </x:c>
      <x:c r="B10622" s="8" t="inlineStr">
        <x:is>
          <x:t xml:space="preserve">settlers</x:t>
        </x:is>
      </x:c>
      <x:c r="C10622" t="inlineStr">
        <x:is>
          <x:t xml:space="preserve">Physical assault of uninvolved person</x:t>
        </x:is>
      </x:c>
      <x:c r="D10622" t="inlineStr">
        <x:is>
          <x:t xml:space="preserve">On 28 August 2025, Israeli settler rioters beat up a Palestinian shepherd in the Al Manatir area in Kafr Malik (Ramallah and Al Bireh, West Bank) as he was trying to prevent them from taking his livestock. There were no casualties. Settlers seized 300 sheep from the farmer.</x:t>
        </x:is>
      </x:c>
      <x:c r="E10622" s="1" t="n">
        <x:v>45897</x:v>
      </x:c>
      <x:c r="F10622" t="n">
        <x:v>0</x:v>
      </x:c>
      <x:c r="G10622" t="inlineStr">
        <x:is>
          <x:t xml:space="preserve">crowd size=no report</x:t>
        </x:is>
      </x:c>
      <x:c r="H10622" s="27"/>
      <x:c r="I10622" s="27"/>
    </x:row>
    <x:row r="10623">
      <x:c r="A10623" s="4" t="inlineStr">
        <x:is>
          <x:t xml:space="preserve">right</x:t>
        </x:is>
      </x:c>
      <x:c r="B10623" s="8" t="inlineStr">
        <x:is>
          <x:t xml:space="preserve">settlers</x:t>
        </x:is>
      </x:c>
      <x:c r="C10623" t="inlineStr">
        <x:is>
          <x:t xml:space="preserve">Physical assault of uninvolved person</x:t>
        </x:is>
      </x:c>
      <x:c r="D10623" t="inlineStr">
        <x:is>
          <x:t xml:space="preserve">On 28 August 2025, Israeli settler rioters beat up a Palestinian janitor in Al Quds city (Al Quds, West Bank). There were no casualties.</x:t>
        </x:is>
      </x:c>
      <x:c r="E10623" s="1" t="n">
        <x:v>45897</x:v>
      </x:c>
      <x:c r="F10623" t="n">
        <x:v>0</x:v>
      </x:c>
      <x:c r="G10623" t="inlineStr">
        <x:is>
          <x:t xml:space="preserve">crowd size=no report</x:t>
        </x:is>
      </x:c>
      <x:c r="H10623" s="27"/>
      <x:c r="I10623" s="27"/>
    </x:row>
    <x:row r="10624">
      <x:c r="A10624" s="4" t="inlineStr">
        <x:is>
          <x:t xml:space="preserve">right</x:t>
        </x:is>
      </x:c>
      <x:c r="B10624" s="8" t="inlineStr">
        <x:is>
          <x:t xml:space="preserve">settlers</x:t>
        </x:is>
      </x:c>
      <x:c r="C10624" t="inlineStr">
        <x:is>
          <x:t xml:space="preserve">Physical assault of uninvolved person</x:t>
        </x:is>
      </x:c>
      <x:c r="D10624" t="inlineStr">
        <x:is>
          <x:t xml:space="preserve">On 28 August 2025, Israeli settler rioters beat up a Palestinian in Al Masudiyah (Nablus, West Bank) causing him to suffer from bruises. The Palestinian was hospitalized.</x:t>
        </x:is>
      </x:c>
      <x:c r="E10624" s="1" t="n">
        <x:v>45897</x:v>
      </x:c>
      <x:c r="F10624" t="n">
        <x:v>0</x:v>
      </x:c>
      <x:c r="G10624" t="inlineStr">
        <x:is>
          <x:t xml:space="preserve">crowd size=no report</x:t>
        </x:is>
      </x:c>
      <x:c r="H10624" s="27"/>
      <x:c r="I10624" s="27"/>
    </x:row>
    <x:row r="10625">
      <x:c r="A10625" s="4" t="inlineStr">
        <x:is>
          <x:t xml:space="preserve">right</x:t>
        </x:is>
      </x:c>
      <x:c r="B10625" s="8" t="inlineStr">
        <x:is>
          <x:t xml:space="preserve">settlers</x:t>
        </x:is>
      </x:c>
      <x:c r="C10625" t="inlineStr">
        <x:is>
          <x:t xml:space="preserve">Physical assault of uninvolved person</x:t>
        </x:is>
      </x:c>
      <x:c r="D10625" t="inlineStr">
        <x:is>
          <x:t xml:space="preserve">On 28 August 2025, Israeli settler rioters beat up a Palestinian in Ar Rakiz (Hebron, West Bank). There were no casualties.</x:t>
        </x:is>
      </x:c>
      <x:c r="E10625" s="1" t="n">
        <x:v>45897</x:v>
      </x:c>
      <x:c r="F10625" t="n">
        <x:v>0</x:v>
      </x:c>
      <x:c r="G10625" t="inlineStr">
        <x:is>
          <x:t xml:space="preserve">crowd size=no report</x:t>
        </x:is>
      </x:c>
      <x:c r="H10625" s="27"/>
      <x:c r="I10625" s="27"/>
    </x:row>
    <x:row r="10626">
      <x:c r="A10626" s="4" t="inlineStr">
        <x:is>
          <x:t xml:space="preserve">right</x:t>
        </x:is>
      </x:c>
      <x:c r="B10626" s="8" t="inlineStr">
        <x:is>
          <x:t xml:space="preserve">settlers</x:t>
        </x:is>
      </x:c>
      <x:c r="C10626" t="inlineStr">
        <x:is>
          <x:t xml:space="preserve">Armed attack against uninvolved person</x:t>
        </x:is>
      </x:c>
      <x:c r="D10626" t="inlineStr">
        <x:is>
          <x:t xml:space="preserve">On 29 August 2025, Israeli settlers fired live bullets at Palestinians during a raid on the Sahel area in Salim (Nablus, West Bank), injuring a Palestinian.</x:t>
        </x:is>
      </x:c>
      <x:c r="E10626" s="1" t="n">
        <x:v>45898</x:v>
      </x:c>
      <x:c r="F10626" t="n">
        <x:v>0</x:v>
      </x:c>
      <x:c r="H10626" s="27"/>
      <x:c r="I10626" s="27"/>
    </x:row>
    <x:row r="10627">
      <x:c r="A10627" s="4" t="inlineStr">
        <x:is>
          <x:t xml:space="preserve">right</x:t>
        </x:is>
      </x:c>
      <x:c r="B10627" s="8" t="inlineStr">
        <x:is>
          <x:t xml:space="preserve">settlers</x:t>
        </x:is>
      </x:c>
      <x:c r="C10627" t="inlineStr">
        <x:is>
          <x:t xml:space="preserve">Armed attack against uninvolved person</x:t>
        </x:is>
      </x:c>
      <x:c r="D10627" t="inlineStr">
        <x:is>
          <x:t xml:space="preserve">On 29 August 2025, Israeli settlers randomly opened fire at Palestinians in the Jabal al Tall area in Sinjil (Ramallah and Al Bireh, West Bank). There were no casualties.</x:t>
        </x:is>
      </x:c>
      <x:c r="E10627" s="1" t="n">
        <x:v>45898</x:v>
      </x:c>
      <x:c r="F10627" t="n">
        <x:v>0</x:v>
      </x:c>
      <x:c r="H10627" s="27"/>
      <x:c r="I10627" s="27"/>
    </x:row>
    <x:row r="10628">
      <x:c r="A10628" s="4" t="inlineStr">
        <x:is>
          <x:t xml:space="preserve">right</x:t>
        </x:is>
      </x:c>
      <x:c r="B10628" s="8" t="inlineStr">
        <x:is>
          <x:t xml:space="preserve">settlers</x:t>
        </x:is>
      </x:c>
      <x:c r="C10628" t="inlineStr">
        <x:is>
          <x:t xml:space="preserve">Armed attack against uninvolved person</x:t>
        </x:is>
      </x:c>
      <x:c r="D10628" t="inlineStr">
        <x:is>
          <x:t xml:space="preserve">On 29 August 2025, Israeli settler rioters hurled stones at Palestinian vehicles in Farsh al Hawa (Hebron, West Bank) as they were passing by. There were no casualties.</x:t>
        </x:is>
      </x:c>
      <x:c r="E10628" s="1" t="n">
        <x:v>45898</x:v>
      </x:c>
      <x:c r="F10628" t="n">
        <x:v>0</x:v>
      </x:c>
      <x:c r="G10628" t="inlineStr">
        <x:is>
          <x:t xml:space="preserve">crowd size=no report</x:t>
        </x:is>
      </x:c>
      <x:c r="H10628" s="27"/>
      <x:c r="I10628" s="27"/>
    </x:row>
    <x:row r="10629">
      <x:c r="A10629" s="4" t="inlineStr">
        <x:is>
          <x:t xml:space="preserve">right</x:t>
        </x:is>
      </x:c>
      <x:c r="B10629" s="8" t="inlineStr">
        <x:is>
          <x:t xml:space="preserve">settlers</x:t>
        </x:is>
      </x:c>
      <x:c r="C10629" t="inlineStr">
        <x:is>
          <x:t xml:space="preserve">Property damage</x:t>
        </x:is>
      </x:c>
      <x:c r="D10629" t="inlineStr">
        <x:is>
          <x:t xml:space="preserve">On 29 August 2025, Israeli settler rioters set fire to a Palestinian-owned tent and water containers in Al Mughayyir (Ramallah and Al Bireh, West Bank), likely as it was empty.</x:t>
        </x:is>
      </x:c>
      <x:c r="E10629" s="1" t="n">
        <x:v>45898</x:v>
      </x:c>
      <x:c r="F10629" t="n">
        <x:v>0</x:v>
      </x:c>
      <x:c r="G10629" t="inlineStr">
        <x:is>
          <x:t xml:space="preserve">crowd size=no report</x:t>
        </x:is>
      </x:c>
      <x:c r="H10629" s="27"/>
      <x:c r="I10629" s="27"/>
    </x:row>
    <x:row r="10630">
      <x:c r="A10630" s="4" t="inlineStr">
        <x:is>
          <x:t xml:space="preserve">right</x:t>
        </x:is>
      </x:c>
      <x:c r="B10630" s="8" t="inlineStr">
        <x:is>
          <x:t xml:space="preserve">settlers</x:t>
        </x:is>
      </x:c>
      <x:c r="C10630" t="inlineStr">
        <x:is>
          <x:t xml:space="preserve">Physical assault of uninvolved person</x:t>
        </x:is>
      </x:c>
      <x:c r="D10630" t="inlineStr">
        <x:is>
          <x:t xml:space="preserve">On 30 August 2025, Israeli settler rioters beat up a Palestinian in Tubas (Tubas, West Bank), causing him to suffer from bruises. The Palestinian was hospitalized.</x:t>
        </x:is>
      </x:c>
      <x:c r="E10630" s="1" t="n">
        <x:v>45899</x:v>
      </x:c>
      <x:c r="F10630" t="n">
        <x:v>0</x:v>
      </x:c>
      <x:c r="G10630" t="inlineStr">
        <x:is>
          <x:t xml:space="preserve">crowd size=no report</x:t>
        </x:is>
      </x:c>
      <x:c r="H10630" s="27"/>
      <x:c r="I10630" s="27"/>
    </x:row>
    <x:row r="10631">
      <x:c r="A10631" s="4" t="inlineStr">
        <x:is>
          <x:t xml:space="preserve">right</x:t>
        </x:is>
      </x:c>
      <x:c r="B10631" s="8" t="inlineStr">
        <x:is>
          <x:t xml:space="preserve">settlers</x:t>
        </x:is>
      </x:c>
      <x:c r="C10631" t="inlineStr">
        <x:is>
          <x:t xml:space="preserve">Armed attack against uninvolved person</x:t>
        </x:is>
      </x:c>
      <x:c r="D10631" t="inlineStr">
        <x:is>
          <x:t xml:space="preserve">On 30 August 2025, Israeli settler rioters hurled stones at Palestinian houses in Ain al Hilwah (Tubas, West Bank). There were no casualties.</x:t>
        </x:is>
      </x:c>
      <x:c r="E10631" s="1" t="n">
        <x:v>45899</x:v>
      </x:c>
      <x:c r="F10631" t="n">
        <x:v>0</x:v>
      </x:c>
      <x:c r="G10631" t="inlineStr">
        <x:is>
          <x:t xml:space="preserve">crowd size=no report</x:t>
        </x:is>
      </x:c>
      <x:c r="H10631" s="27"/>
      <x:c r="I10631" s="27"/>
    </x:row>
    <x:row r="10632">
      <x:c r="A10632" s="4" t="inlineStr">
        <x:is>
          <x:t xml:space="preserve">right</x:t>
        </x:is>
      </x:c>
      <x:c r="B10632" s="8" t="inlineStr">
        <x:is>
          <x:t xml:space="preserve">settlers</x:t>
        </x:is>
      </x:c>
      <x:c r="C10632" t="inlineStr">
        <x:is>
          <x:t xml:space="preserve">Armed attack against uninvolved person</x:t>
        </x:is>
      </x:c>
      <x:c r="D10632" t="inlineStr">
        <x:is>
          <x:t xml:space="preserve">On 30 August 2025, Israeli settler rioters hurled stones at Palestinian vehicles near the entrance of Karney Shomron (Salfit, West Bank) as they were passing by. There were no casualties.</x:t>
        </x:is>
      </x:c>
      <x:c r="E10632" s="1" t="n">
        <x:v>45899</x:v>
      </x:c>
      <x:c r="F10632" t="n">
        <x:v>0</x:v>
      </x:c>
      <x:c r="G10632" t="inlineStr">
        <x:is>
          <x:t xml:space="preserve">crowd size=no report</x:t>
        </x:is>
      </x:c>
      <x:c r="H10632" s="27"/>
      <x:c r="I10632" s="27"/>
    </x:row>
    <x:row r="10633">
      <x:c r="A10633" s="4" t="inlineStr">
        <x:is>
          <x:t xml:space="preserve">right</x:t>
        </x:is>
      </x:c>
      <x:c r="B10633" s="8" t="inlineStr">
        <x:is>
          <x:t xml:space="preserve">settlers</x:t>
        </x:is>
      </x:c>
      <x:c r="C10633" t="inlineStr">
        <x:is>
          <x:t xml:space="preserve">Physical assault of uninvolved person</x:t>
        </x:is>
      </x:c>
      <x:c r="D10633" t="inlineStr">
        <x:is>
          <x:t xml:space="preserve">On 30 August 2025, Israeli settler farmer rioters beat up a foreign civilian in Duma (Nablus, West Bank) as they were herding their sheep in the area. There were no casualties.</x:t>
        </x:is>
      </x:c>
      <x:c r="E10633" s="1" t="n">
        <x:v>45899</x:v>
      </x:c>
      <x:c r="F10633" t="n">
        <x:v>0</x:v>
      </x:c>
      <x:c r="G10633" t="inlineStr">
        <x:is>
          <x:t xml:space="preserve">crowd size=no report</x:t>
        </x:is>
      </x:c>
      <x:c r="H10633" s="27"/>
      <x:c r="I10633" s="27"/>
    </x:row>
    <x:row r="10634">
      <x:c r="A10634" s="4" t="inlineStr">
        <x:is>
          <x:t xml:space="preserve">right</x:t>
        </x:is>
      </x:c>
      <x:c r="B10634" s="8" t="inlineStr">
        <x:is>
          <x:t xml:space="preserve">settlers</x:t>
        </x:is>
      </x:c>
      <x:c r="C10634" t="inlineStr">
        <x:is>
          <x:t xml:space="preserve">Armed attack against uninvolved person</x:t>
        </x:is>
      </x:c>
      <x:c r="D10634" t="inlineStr">
        <x:is>
          <x:t xml:space="preserve">On 30 August 2025, Israeli settlers randomly opened fire at Palestinians in the Wadi Juhaysh area, near Suseya (Hebron, West Bank). There were no casualties.</x:t>
        </x:is>
      </x:c>
      <x:c r="E10634" s="1" t="n">
        <x:v>45899</x:v>
      </x:c>
      <x:c r="F10634" t="n">
        <x:v>0</x:v>
      </x:c>
      <x:c r="H10634" s="27"/>
      <x:c r="I10634" s="27"/>
    </x:row>
    <x:row r="10635">
      <x:c r="A10635" s="4" t="inlineStr">
        <x:is>
          <x:t xml:space="preserve">right</x:t>
        </x:is>
      </x:c>
      <x:c r="B10635" s="8" t="inlineStr">
        <x:is>
          <x:t xml:space="preserve">settlers</x:t>
        </x:is>
      </x:c>
      <x:c r="C10635" t="inlineStr">
        <x:is>
          <x:t xml:space="preserve">Property damage</x:t>
        </x:is>
      </x:c>
      <x:c r="D10635" t="inlineStr">
        <x:is>
          <x:t xml:space="preserve">Other: On 31 August 2025, a mine exploded after a flock of sheep ran over it in Ain As Sakout (Tubas, West Bank). Settlers were running the flock away towards that direction. 4 sheep died.</x:t>
        </x:is>
      </x:c>
      <x:c r="E10635" s="1" t="n">
        <x:v>45900</x:v>
      </x:c>
      <x:c r="F10635" t="n">
        <x:v>0</x:v>
      </x:c>
      <x:c r="H10635" s="27"/>
      <x:c r="I10635" s="27"/>
    </x:row>
    <x:row r="10636">
      <x:c r="A10636" s="4" t="inlineStr">
        <x:is>
          <x:t xml:space="preserve">right</x:t>
        </x:is>
      </x:c>
      <x:c r="B10636" s="8" t="inlineStr">
        <x:is>
          <x:t xml:space="preserve">settlers</x:t>
        </x:is>
      </x:c>
      <x:c r="C10636" t="inlineStr">
        <x:is>
          <x:t xml:space="preserve">Physical assault of uninvolved person</x:t>
        </x:is>
      </x:c>
      <x:c r="D10636" t="inlineStr">
        <x:is>
          <x:t xml:space="preserve">On 31 August 2025, Israeli settler rioters beat up several Palestinians in Khallet ad Daba'a (Hebron, West Bank). A Palestinian and his wife were injured.</x:t>
        </x:is>
      </x:c>
      <x:c r="E10636" s="1" t="n">
        <x:v>45900</x:v>
      </x:c>
      <x:c r="F10636" t="n">
        <x:v>0</x:v>
      </x:c>
      <x:c r="G10636" t="inlineStr">
        <x:is>
          <x:t xml:space="preserve">crowd size=no report</x:t>
        </x:is>
      </x:c>
      <x:c r="H10636" s="27"/>
      <x:c r="I10636" s="27"/>
    </x:row>
    <x:row r="10637">
      <x:c r="A10637" s="4" t="inlineStr">
        <x:is>
          <x:t xml:space="preserve">right</x:t>
        </x:is>
      </x:c>
      <x:c r="B10637" s="8" t="inlineStr">
        <x:is>
          <x:t xml:space="preserve">settlers</x:t>
        </x:is>
      </x:c>
      <x:c r="C10637" t="inlineStr">
        <x:is>
          <x:t xml:space="preserve">Property damage</x:t>
        </x:is>
      </x:c>
      <x:c r="D10637" t="inlineStr">
        <x:is>
          <x:t xml:space="preserve">On 31 August 2025, Israeli settler rioters attacked (likely using stones) Palestinian houses in the Sahbah area in Kisan (Bethlehem, West Bank), forcing them out of their houses. There were no casualties.</x:t>
        </x:is>
      </x:c>
      <x:c r="E10637" s="1" t="n">
        <x:v>45900</x:v>
      </x:c>
      <x:c r="F10637" t="n">
        <x:v>0</x:v>
      </x:c>
      <x:c r="G10637" t="inlineStr">
        <x:is>
          <x:t xml:space="preserve">crowd size=no report</x:t>
        </x:is>
      </x:c>
      <x:c r="H10637" s="27"/>
      <x:c r="I10637" s="27"/>
    </x:row>
    <x:row r="10638">
      <x:c r="A10638" s="4" t="inlineStr">
        <x:is>
          <x:t xml:space="preserve">right</x:t>
        </x:is>
      </x:c>
      <x:c r="B10638" s="8" t="inlineStr">
        <x:is>
          <x:t xml:space="preserve">settlers</x:t>
        </x:is>
      </x:c>
      <x:c r="C10638" t="inlineStr">
        <x:is>
          <x:t xml:space="preserve">Property damage</x:t>
        </x:is>
      </x:c>
      <x:c r="D10638" t="inlineStr">
        <x:is>
          <x:t xml:space="preserve">On 31 August 2025, Israeli settler rioters, from the Suseya settlement, destroyed a Palestinian-owned house in Suseya (Hebron, West Bank). A Palestinian that was inside was injured.</x:t>
        </x:is>
      </x:c>
      <x:c r="E10638" s="1" t="n">
        <x:v>45900</x:v>
      </x:c>
      <x:c r="F10638" t="n">
        <x:v>0</x:v>
      </x:c>
      <x:c r="G10638" t="inlineStr">
        <x:is>
          <x:t xml:space="preserve">crowd size=no report</x:t>
        </x:is>
      </x:c>
      <x:c r="H10638" s="27"/>
      <x:c r="I10638" s="27"/>
    </x:row>
    <x:row r="10639">
      <x:c r="A10639" s="4" t="inlineStr">
        <x:is>
          <x:t xml:space="preserve">right</x:t>
        </x:is>
      </x:c>
      <x:c r="B10639" s="8" t="inlineStr">
        <x:is>
          <x:t xml:space="preserve">settlers</x:t>
        </x:is>
      </x:c>
      <x:c r="C10639" t="inlineStr">
        <x:is>
          <x:t xml:space="preserve">Armed attack against uninvolved person</x:t>
        </x:is>
      </x:c>
      <x:c r="D10639" t="inlineStr">
        <x:is>
          <x:t xml:space="preserve">On 31 August 2025, Israeli settler rioters hurled stones at Palestinian vehicles near the entrance of Dayr Jarir (Ramallah and Al Bireh, West Bank) as they were passing by. There were no casualties.</x:t>
        </x:is>
      </x:c>
      <x:c r="E10639" s="1" t="n">
        <x:v>45900</x:v>
      </x:c>
      <x:c r="F10639" t="n">
        <x:v>0</x:v>
      </x:c>
      <x:c r="G10639" t="inlineStr">
        <x:is>
          <x:t xml:space="preserve">crowd size=no report</x:t>
        </x:is>
      </x:c>
      <x:c r="H10639" s="27"/>
      <x:c r="I10639" s="27"/>
    </x:row>
    <x:row r="10640">
      <x:c r="A10640" s="4" t="inlineStr">
        <x:is>
          <x:t xml:space="preserve">right</x:t>
        </x:is>
      </x:c>
      <x:c r="B10640" s="8" t="inlineStr">
        <x:is>
          <x:t xml:space="preserve">settlers</x:t>
        </x:is>
      </x:c>
      <x:c r="C10640" t="inlineStr">
        <x:is>
          <x:t xml:space="preserve">Armed attack against uninvolved person</x:t>
        </x:is>
      </x:c>
      <x:c r="D10640" t="inlineStr">
        <x:is>
          <x:t xml:space="preserve">On 31 August 2025, Israeli settler rioters hurled stones at Palestinian vehicles on the Wadi Qana road (Salfit, West Bank) as they were passing by. There were no casualties.</x:t>
        </x:is>
      </x:c>
      <x:c r="E10640" s="1" t="n">
        <x:v>45900</x:v>
      </x:c>
      <x:c r="F10640" t="n">
        <x:v>0</x:v>
      </x:c>
      <x:c r="G10640" t="inlineStr">
        <x:is>
          <x:t xml:space="preserve">crowd size=no report</x:t>
        </x:is>
      </x:c>
      <x:c r="H10640" s="27"/>
      <x:c r="I10640" s="27"/>
    </x:row>
    <x:row r="10641">
      <x:c r="A10641" s="4" t="inlineStr">
        <x:is>
          <x:t xml:space="preserve">right</x:t>
        </x:is>
      </x:c>
      <x:c r="B10641" s="8" t="inlineStr">
        <x:is>
          <x:t xml:space="preserve">settlers</x:t>
        </x:is>
      </x:c>
      <x:c r="C10641" t="inlineStr">
        <x:is>
          <x:t xml:space="preserve">Property damage</x:t>
        </x:is>
      </x:c>
      <x:c r="D10641" t="inlineStr">
        <x:is>
          <x:t xml:space="preserve">Property destruction: On 31 August 2025, Israeli settlers razed, using bulldozers, hundreds of dunams belonging to the Islamic Waqf in Al Awja (Jericho, West Bank).</x:t>
        </x:is>
      </x:c>
      <x:c r="E10641" s="1" t="n">
        <x:v>45900</x:v>
      </x:c>
      <x:c r="F10641" t="n">
        <x:v>0</x:v>
      </x:c>
      <x:c r="H10641" s="27"/>
      <x:c r="I10641" s="27"/>
    </x:row>
    <x:row r="10642">
      <x:c r="A10642" s="4" t="inlineStr">
        <x:is>
          <x:t xml:space="preserve">right</x:t>
        </x:is>
      </x:c>
      <x:c r="B10642" s="8" t="inlineStr">
        <x:is>
          <x:t xml:space="preserve">settlers</x:t>
        </x:is>
      </x:c>
      <x:c r="C10642" t="inlineStr">
        <x:is>
          <x:t xml:space="preserve">Property damage</x:t>
        </x:is>
      </x:c>
      <x:c r="D10642" t="inlineStr">
        <x:is>
          <x:t xml:space="preserve">On 1 September 2025, Israeli settler rioters destroyed Palestinian-owned crop watering lines in the Ayn az Zarqa area in Bayt Illu (Ramallah and Al Bireh, West Bank).</x:t>
        </x:is>
      </x:c>
      <x:c r="E10642" s="1" t="n">
        <x:v>45901</x:v>
      </x:c>
      <x:c r="F10642" t="n">
        <x:v>0</x:v>
      </x:c>
      <x:c r="G10642" t="inlineStr">
        <x:is>
          <x:t xml:space="preserve">crowd size=no report</x:t>
        </x:is>
      </x:c>
      <x:c r="H10642" s="27"/>
      <x:c r="I10642" s="27"/>
    </x:row>
    <x:row r="10643">
      <x:c r="A10643" s="4" t="inlineStr">
        <x:is>
          <x:t xml:space="preserve">right</x:t>
        </x:is>
      </x:c>
      <x:c r="B10643" s="8" t="inlineStr">
        <x:is>
          <x:t xml:space="preserve">settlers</x:t>
        </x:is>
      </x:c>
      <x:c r="C10643" t="inlineStr">
        <x:is>
          <x:t xml:space="preserve">Physical assault of uninvolved person</x:t>
        </x:is>
      </x:c>
      <x:c r="D10643" t="inlineStr">
        <x:is>
          <x:t xml:space="preserve">On 1 September 2025, Israeli settler rioters beat up an elderly Palestinian in Al Aqbah (Tubas, West Bank), causing him to suffer from bruises. Settlers also seized the man's donkey.</x:t>
        </x:is>
      </x:c>
      <x:c r="E10643" s="1" t="n">
        <x:v>45901</x:v>
      </x:c>
      <x:c r="F10643" t="n">
        <x:v>0</x:v>
      </x:c>
      <x:c r="G10643" t="inlineStr">
        <x:is>
          <x:t xml:space="preserve">crowd size=no report</x:t>
        </x:is>
      </x:c>
      <x:c r="H10643" s="27"/>
      <x:c r="I10643" s="27"/>
    </x:row>
    <x:row r="10644">
      <x:c r="A10644" s="4" t="inlineStr">
        <x:is>
          <x:t xml:space="preserve">right</x:t>
        </x:is>
      </x:c>
      <x:c r="B10644" s="8" t="inlineStr">
        <x:is>
          <x:t xml:space="preserve">settlers</x:t>
        </x:is>
      </x:c>
      <x:c r="C10644" t="inlineStr">
        <x:is>
          <x:t xml:space="preserve">Land takeover</x:t>
        </x:is>
      </x:c>
      <x:c r="D10644" t="inlineStr">
        <x:is>
          <x:t xml:space="preserve">Land seizure: On 1 September 2025, Israeli settlers set up caravans on Palestinian-owned lands in the Wadi al Jawz area in Bani Naim (Hebron, West Bank).</x:t>
        </x:is>
      </x:c>
      <x:c r="E10644" s="1" t="n">
        <x:v>45901</x:v>
      </x:c>
      <x:c r="F10644" t="n">
        <x:v>0</x:v>
      </x:c>
      <x:c r="H10644" s="27"/>
      <x:c r="I10644" s="27"/>
    </x:row>
    <x:row r="10645">
      <x:c r="A10645" s="4" t="inlineStr">
        <x:is>
          <x:t xml:space="preserve">right</x:t>
        </x:is>
      </x:c>
      <x:c r="B10645" s="8" t="inlineStr">
        <x:is>
          <x:t xml:space="preserve">settlers</x:t>
        </x:is>
      </x:c>
      <x:c r="C10645" t="inlineStr">
        <x:is>
          <x:t xml:space="preserve">Property damage</x:t>
        </x:is>
      </x:c>
      <x:c r="D10645" t="inlineStr">
        <x:is>
          <x:t xml:space="preserve">On 1 September 2025, dozens of Israeli settler rioters, from the Asfar settlement, set fire to Palestinian-owned lands in Wadi Siir (Hebron, West Bank).</x:t>
        </x:is>
      </x:c>
      <x:c r="E10645" s="1" t="n">
        <x:v>45901</x:v>
      </x:c>
      <x:c r="F10645" t="n">
        <x:v>0</x:v>
      </x:c>
      <x:c r="G10645" t="inlineStr">
        <x:is>
          <x:t xml:space="preserve">crowd size=dozens</x:t>
        </x:is>
      </x:c>
      <x:c r="H10645" s="27"/>
      <x:c r="I10645" s="27"/>
    </x:row>
    <x:row r="10646">
      <x:c r="A10646" s="4" t="inlineStr">
        <x:is>
          <x:t xml:space="preserve">right</x:t>
        </x:is>
      </x:c>
      <x:c r="B10646" s="8" t="inlineStr">
        <x:is>
          <x:t xml:space="preserve">settlers</x:t>
        </x:is>
      </x:c>
      <x:c r="C10646" t="inlineStr">
        <x:is>
          <x:t xml:space="preserve">Physical assault of uninvolved person</x:t>
        </x:is>
      </x:c>
      <x:c r="D10646" t="inlineStr">
        <x:is>
          <x:t xml:space="preserve">On 1 September 2025, Israeli settler rioters beat up a Palestinian shepherd in Bardalah (Tubas, West Bank) as he was herding his sheep. There were no casualties.</x:t>
        </x:is>
      </x:c>
      <x:c r="E10646" s="1" t="n">
        <x:v>45901</x:v>
      </x:c>
      <x:c r="F10646" t="n">
        <x:v>0</x:v>
      </x:c>
      <x:c r="G10646" t="inlineStr">
        <x:is>
          <x:t xml:space="preserve">crowd size=no report</x:t>
        </x:is>
      </x:c>
      <x:c r="H10646" s="27"/>
      <x:c r="I10646" s="27"/>
    </x:row>
    <x:row r="10647">
      <x:c r="A10647" s="4" t="inlineStr">
        <x:is>
          <x:t xml:space="preserve">right</x:t>
        </x:is>
      </x:c>
      <x:c r="B10647" s="8" t="inlineStr">
        <x:is>
          <x:t xml:space="preserve">settlers</x:t>
        </x:is>
      </x:c>
      <x:c r="C10647" t="inlineStr">
        <x:is>
          <x:t xml:space="preserve">Land takeover</x:t>
        </x:is>
      </x:c>
      <x:c r="D10647" t="inlineStr">
        <x:is>
          <x:t xml:space="preserve">Land seizure: On 2 September 2025, Israeli settlers, accompanied by Israeli forces, seized a Palestinian-owned house in the old city in Hebron - Bab az Zawiyah (Hebron, West Bank).</x:t>
        </x:is>
      </x:c>
      <x:c r="E10647" s="1" t="n">
        <x:v>45902</x:v>
      </x:c>
      <x:c r="F10647" t="n">
        <x:v>0</x:v>
      </x:c>
      <x:c r="H10647" s="27"/>
      <x:c r="I10647" s="27"/>
    </x:row>
    <x:row r="10648">
      <x:c r="A10648" s="4" t="inlineStr">
        <x:is>
          <x:t xml:space="preserve">right</x:t>
        </x:is>
      </x:c>
      <x:c r="B10648" s="8" t="inlineStr">
        <x:is>
          <x:t xml:space="preserve">settlers</x:t>
        </x:is>
      </x:c>
      <x:c r="C10648" t="inlineStr">
        <x:is>
          <x:t xml:space="preserve">Physical assault of uninvolved person</x:t>
        </x:is>
      </x:c>
      <x:c r="D10648" t="inlineStr">
        <x:is>
          <x:t xml:space="preserve">On 2 September 2025, Israeli settler rioters beat up a Palestinian in the Al Sahel al Gharbi area in Dayr Sharaf (Nablus, West Bank) as he was in his land, injuring him.</x:t>
        </x:is>
      </x:c>
      <x:c r="E10648" s="1" t="n">
        <x:v>45902</x:v>
      </x:c>
      <x:c r="F10648" t="n">
        <x:v>0</x:v>
      </x:c>
      <x:c r="G10648" t="inlineStr">
        <x:is>
          <x:t xml:space="preserve">crowd size=no report</x:t>
        </x:is>
      </x:c>
      <x:c r="H10648" s="27"/>
      <x:c r="I10648" s="27"/>
    </x:row>
    <x:row r="10649">
      <x:c r="A10649" s="4" t="inlineStr">
        <x:is>
          <x:t xml:space="preserve">right</x:t>
        </x:is>
      </x:c>
      <x:c r="B10649" s="8" t="inlineStr">
        <x:is>
          <x:t xml:space="preserve">settlers</x:t>
        </x:is>
      </x:c>
      <x:c r="C10649" t="inlineStr">
        <x:is>
          <x:t xml:space="preserve">Physical assault of uninvolved person</x:t>
        </x:is>
      </x:c>
      <x:c r="D10649" t="inlineStr">
        <x:is>
          <x:t xml:space="preserve">On 2 September 2025, Israeli settler rioters beat up a Palestinian near Shavei Shomron (Nablus, West Bank) as he was in his vehicle, causing him to suffer from bruises.</x:t>
        </x:is>
      </x:c>
      <x:c r="E10649" s="1" t="n">
        <x:v>45902</x:v>
      </x:c>
      <x:c r="F10649" t="n">
        <x:v>0</x:v>
      </x:c>
      <x:c r="G10649" t="inlineStr">
        <x:is>
          <x:t xml:space="preserve">crowd size=no report</x:t>
        </x:is>
      </x:c>
      <x:c r="H10649" s="27"/>
      <x:c r="I10649" s="27"/>
    </x:row>
    <x:row r="10650">
      <x:c r="A10650" s="4" t="inlineStr">
        <x:is>
          <x:t xml:space="preserve">right</x:t>
        </x:is>
      </x:c>
      <x:c r="B10650" s="8" t="inlineStr">
        <x:is>
          <x:t xml:space="preserve">settlers</x:t>
        </x:is>
      </x:c>
      <x:c r="C10650" t="inlineStr">
        <x:is>
          <x:t xml:space="preserve">Armed attack against uninvolved person</x:t>
        </x:is>
      </x:c>
      <x:c r="D10650" t="inlineStr">
        <x:is>
          <x:t xml:space="preserve">On 2 September 2025, Israeli settler rioters hurled stones at Palestinian vehicles at the Odala bridge (Nablus, West Bank) as they were passing by. There were no casualties.</x:t>
        </x:is>
      </x:c>
      <x:c r="E10650" s="1" t="n">
        <x:v>45902</x:v>
      </x:c>
      <x:c r="F10650" t="n">
        <x:v>0</x:v>
      </x:c>
      <x:c r="G10650" t="inlineStr">
        <x:is>
          <x:t xml:space="preserve">crowd size=no report</x:t>
        </x:is>
      </x:c>
      <x:c r="H10650" s="27"/>
      <x:c r="I10650" s="27"/>
    </x:row>
    <x:row r="10651">
      <x:c r="A10651" s="4" t="inlineStr">
        <x:is>
          <x:t xml:space="preserve">right</x:t>
        </x:is>
      </x:c>
      <x:c r="B10651" s="8" t="inlineStr">
        <x:is>
          <x:t xml:space="preserve">settlers</x:t>
        </x:is>
      </x:c>
      <x:c r="C10651" t="inlineStr">
        <x:is>
          <x:t xml:space="preserve">Land takeover</x:t>
        </x:is>
      </x:c>
      <x:c r="D10651" t="inlineStr">
        <x:is>
          <x:t xml:space="preserve">Land seizure: On 2 September 2025, Israeli settlers set up caravans on Palestinian-owned lands near Khirbat Samra, near Mitzpe Yair (Hebron, West Bank) to expand the settlement.</x:t>
        </x:is>
      </x:c>
      <x:c r="E10651" s="1" t="n">
        <x:v>45902</x:v>
      </x:c>
      <x:c r="F10651" t="n">
        <x:v>0</x:v>
      </x:c>
      <x:c r="H10651" s="27"/>
      <x:c r="I10651" s="27"/>
    </x:row>
    <x:row r="10652">
      <x:c r="A10652" s="4" t="inlineStr">
        <x:is>
          <x:t xml:space="preserve">right</x:t>
        </x:is>
      </x:c>
      <x:c r="B10652" s="8" t="inlineStr">
        <x:is>
          <x:t xml:space="preserve">settlers</x:t>
        </x:is>
      </x:c>
      <x:c r="C10652" t="inlineStr">
        <x:is>
          <x:t xml:space="preserve">Land takeover</x:t>
        </x:is>
      </x:c>
      <x:c r="D10652" t="inlineStr">
        <x:is>
          <x:t xml:space="preserve">Land seizure: On 3 September 2025, Israeli settlers set up caravans on Palestinian-owned lands in Jabal al Rahma area in Hebron (Hebron, West Bank).</x:t>
        </x:is>
      </x:c>
      <x:c r="E10652" s="1" t="n">
        <x:v>45903</x:v>
      </x:c>
      <x:c r="F10652" t="n">
        <x:v>0</x:v>
      </x:c>
      <x:c r="H10652" s="27"/>
      <x:c r="I10652" s="27"/>
    </x:row>
    <x:row r="10653">
      <x:c r="A10653" s="4" t="inlineStr">
        <x:is>
          <x:t xml:space="preserve">right</x:t>
        </x:is>
      </x:c>
      <x:c r="B10653" s="8" t="inlineStr">
        <x:is>
          <x:t xml:space="preserve">settlers</x:t>
        </x:is>
      </x:c>
      <x:c r="C10653" t="inlineStr">
        <x:is>
          <x:t xml:space="preserve">Armed attack against uninvolved person</x:t>
        </x:is>
      </x:c>
      <x:c r="D10653" t="inlineStr">
        <x:is>
          <x:t xml:space="preserve">On 3 September 2025, an Israeli settler, driving a bulldozer, purposely ran over 2 Palestinians in an area near Izbat at Tabib (Qalqilya, West Bank), injuring them. Both were hospitalized.</x:t>
        </x:is>
      </x:c>
      <x:c r="E10653" s="1" t="n">
        <x:v>45903</x:v>
      </x:c>
      <x:c r="F10653" t="n">
        <x:v>0</x:v>
      </x:c>
      <x:c r="H10653" s="27"/>
      <x:c r="I10653" s="27"/>
    </x:row>
    <x:row r="10654">
      <x:c r="A10654" s="4" t="inlineStr">
        <x:is>
          <x:t xml:space="preserve">right</x:t>
        </x:is>
      </x:c>
      <x:c r="B10654" s="8" t="inlineStr">
        <x:is>
          <x:t xml:space="preserve">settlers</x:t>
        </x:is>
      </x:c>
      <x:c r="C10654" t="inlineStr">
        <x:is>
          <x:t xml:space="preserve">Physical assault of uninvolved person</x:t>
        </x:is>
      </x:c>
      <x:c r="D10654" t="inlineStr">
        <x:is>
          <x:t xml:space="preserve">On 3 September 2025, Israeli settler rioters beat up a Palestinian in Khirbet at-Tawil (Nablus, West Bank), causing him to suffer from bruises.</x:t>
        </x:is>
      </x:c>
      <x:c r="E10654" s="1" t="n">
        <x:v>45903</x:v>
      </x:c>
      <x:c r="F10654" t="n">
        <x:v>0</x:v>
      </x:c>
      <x:c r="G10654" t="inlineStr">
        <x:is>
          <x:t xml:space="preserve">crowd size=no report</x:t>
        </x:is>
      </x:c>
      <x:c r="H10654" s="27"/>
      <x:c r="I10654" s="27"/>
    </x:row>
    <x:row r="10655">
      <x:c r="A10655" s="4" t="inlineStr">
        <x:is>
          <x:t xml:space="preserve">right</x:t>
        </x:is>
      </x:c>
      <x:c r="B10655" s="8" t="inlineStr">
        <x:is>
          <x:t xml:space="preserve">settlers</x:t>
        </x:is>
      </x:c>
      <x:c r="C10655" t="inlineStr">
        <x:is>
          <x:t xml:space="preserve">Armed attack against uninvolved person</x:t>
        </x:is>
      </x:c>
      <x:c r="D10655" t="inlineStr">
        <x:is>
          <x:t xml:space="preserve">On 3 September 2025, Israeli settler rioters hurled stones at a Palestinian truck on Road 35, near Marah Rabah (Bethlehem, West Bank) as it was passing by. There were no casualties.</x:t>
        </x:is>
      </x:c>
      <x:c r="E10655" s="1" t="n">
        <x:v>45903</x:v>
      </x:c>
      <x:c r="F10655" t="n">
        <x:v>0</x:v>
      </x:c>
      <x:c r="G10655" t="inlineStr">
        <x:is>
          <x:t xml:space="preserve">crowd size=no report</x:t>
        </x:is>
      </x:c>
      <x:c r="H10655" s="27"/>
      <x:c r="I10655" s="27"/>
    </x:row>
    <x:row r="10656">
      <x:c r="A10656" s="4" t="inlineStr">
        <x:is>
          <x:t xml:space="preserve">right</x:t>
        </x:is>
      </x:c>
      <x:c r="B10656" s="8" t="inlineStr">
        <x:is>
          <x:t xml:space="preserve">settlers</x:t>
        </x:is>
      </x:c>
      <x:c r="C10656" t="inlineStr">
        <x:is>
          <x:t xml:space="preserve">Land takeover</x:t>
        </x:is>
      </x:c>
      <x:c r="D10656" t="inlineStr">
        <x:is>
          <x:t xml:space="preserve">Land seizure: On 4 September 2025, Israeli settlers razed, using bulldozers, Palestinian-owned lands in Dayr Abu Mashal (Ramallah and Al Bireh, West Bank) to open a new road.</x:t>
        </x:is>
      </x:c>
      <x:c r="E10656" s="1" t="n">
        <x:v>45904</x:v>
      </x:c>
      <x:c r="F10656" t="n">
        <x:v>0</x:v>
      </x:c>
      <x:c r="H10656" s="27"/>
      <x:c r="I10656" s="27"/>
    </x:row>
    <x:row r="10657">
      <x:c r="A10657" s="4" t="inlineStr">
        <x:is>
          <x:t xml:space="preserve">right</x:t>
        </x:is>
      </x:c>
      <x:c r="B10657" s="8" t="inlineStr">
        <x:is>
          <x:t xml:space="preserve">settlers</x:t>
        </x:is>
      </x:c>
      <x:c r="C10657" t="inlineStr">
        <x:is>
          <x:t xml:space="preserve">Property damage</x:t>
        </x:is>
      </x:c>
      <x:c r="D10657" t="inlineStr">
        <x:is>
          <x:t xml:space="preserve">Looting: On 4 September 2025, Israeli settlers seized fruit crops from trees on Palestinian-owned lands in Atarah (Ramallah and Al Bireh, West Bank).</x:t>
        </x:is>
      </x:c>
      <x:c r="E10657" s="1" t="n">
        <x:v>45904</x:v>
      </x:c>
      <x:c r="F10657" t="n">
        <x:v>0</x:v>
      </x:c>
      <x:c r="H10657" s="27"/>
      <x:c r="I10657" s="27"/>
    </x:row>
    <x:row r="10658">
      <x:c r="A10658" s="4" t="inlineStr">
        <x:is>
          <x:t xml:space="preserve">right</x:t>
        </x:is>
      </x:c>
      <x:c r="B10658" s="8" t="inlineStr">
        <x:is>
          <x:t xml:space="preserve">settlers</x:t>
        </x:is>
      </x:c>
      <x:c r="C10658" t="inlineStr">
        <x:is>
          <x:t xml:space="preserve">Property damage</x:t>
        </x:is>
      </x:c>
      <x:c r="D10658" t="inlineStr">
        <x:is>
          <x:t xml:space="preserve">On 4 September 2025, Israeli settler rioters uprooted several trees inside a Palestinian-owned agricultural nursery in Yatma (Nablus, West Bank). Settlers also destroyed other products in the nursery.</x:t>
        </x:is>
      </x:c>
      <x:c r="E10658" s="1" t="n">
        <x:v>45904</x:v>
      </x:c>
      <x:c r="F10658" t="n">
        <x:v>0</x:v>
      </x:c>
      <x:c r="G10658" t="inlineStr">
        <x:is>
          <x:t xml:space="preserve">crowd size=no report</x:t>
        </x:is>
      </x:c>
      <x:c r="H10658" s="27"/>
      <x:c r="I10658" s="27"/>
    </x:row>
    <x:row r="10659">
      <x:c r="A10659" s="4" t="inlineStr">
        <x:is>
          <x:t xml:space="preserve">right</x:t>
        </x:is>
      </x:c>
      <x:c r="B10659" s="8" t="inlineStr">
        <x:is>
          <x:t xml:space="preserve">settlers</x:t>
        </x:is>
      </x:c>
      <x:c r="C10659" t="inlineStr">
        <x:is>
          <x:t xml:space="preserve">Armed attack against uninvolved person</x:t>
        </x:is>
      </x:c>
      <x:c r="D10659" t="inlineStr">
        <x:is>
          <x:t xml:space="preserve">On 4 September 2025, Israeli settler rioters hurled stones at Palestinian vehicles on the Wadi Qana road (Salfit, West Bank) as they were passing by, causing material damages to a vehicle. There were no casualties.</x:t>
        </x:is>
      </x:c>
      <x:c r="E10659" s="1" t="n">
        <x:v>45904</x:v>
      </x:c>
      <x:c r="F10659" t="n">
        <x:v>0</x:v>
      </x:c>
      <x:c r="G10659" t="inlineStr">
        <x:is>
          <x:t xml:space="preserve">crowd size=no report</x:t>
        </x:is>
      </x:c>
      <x:c r="H10659" s="27"/>
      <x:c r="I10659" s="27"/>
    </x:row>
    <x:row r="10660">
      <x:c r="A10660" s="4" t="inlineStr">
        <x:is>
          <x:t xml:space="preserve">right</x:t>
        </x:is>
      </x:c>
      <x:c r="B10660" s="8" t="inlineStr">
        <x:is>
          <x:t xml:space="preserve">settlers</x:t>
        </x:is>
      </x:c>
      <x:c r="C10660" t="inlineStr">
        <x:is>
          <x:t xml:space="preserve">Physical assault of uninvolved person</x:t>
        </x:is>
      </x:c>
      <x:c r="D10660" t="inlineStr">
        <x:is>
          <x:t xml:space="preserve">On 5 September 2025, around 30 Israeli settler rioters beat up Palestinians during a raid on Khallet ad Daba'a (Hebron, West Bank), injuring 20 Palestinians.</x:t>
        </x:is>
      </x:c>
      <x:c r="E10660" s="1" t="n">
        <x:v>45905</x:v>
      </x:c>
      <x:c r="F10660" t="n">
        <x:v>0</x:v>
      </x:c>
      <x:c r="G10660" t="inlineStr">
        <x:is>
          <x:t xml:space="preserve">crowd size=around 30</x:t>
        </x:is>
      </x:c>
      <x:c r="H10660" s="27"/>
      <x:c r="I10660" s="27"/>
    </x:row>
    <x:row r="10661">
      <x:c r="A10661" s="4" t="inlineStr">
        <x:is>
          <x:t xml:space="preserve">right</x:t>
        </x:is>
      </x:c>
      <x:c r="B10661" s="8" t="inlineStr">
        <x:is>
          <x:t xml:space="preserve">settlers</x:t>
        </x:is>
      </x:c>
      <x:c r="C10661" t="inlineStr">
        <x:is>
          <x:t xml:space="preserve">Property damage</x:t>
        </x:is>
      </x:c>
      <x:c r="D10661" t="inlineStr">
        <x:is>
          <x:t xml:space="preserve">On 5 September 2025, Israeli settler rioters cut off the cables of Palestinian-owned solar power panels in the Naba Ghazal area in Al Farsiyah (Tubas, West Bank).</x:t>
        </x:is>
      </x:c>
      <x:c r="E10661" s="1" t="n">
        <x:v>45905</x:v>
      </x:c>
      <x:c r="F10661" t="n">
        <x:v>0</x:v>
      </x:c>
      <x:c r="G10661" t="inlineStr">
        <x:is>
          <x:t xml:space="preserve">crowd size=no report</x:t>
        </x:is>
      </x:c>
      <x:c r="H10661" s="27"/>
      <x:c r="I10661" s="27"/>
    </x:row>
    <x:row r="10662">
      <x:c r="A10662" s="4" t="inlineStr">
        <x:is>
          <x:t xml:space="preserve">right</x:t>
        </x:is>
      </x:c>
      <x:c r="B10662" s="8" t="inlineStr">
        <x:is>
          <x:t xml:space="preserve">settlers</x:t>
        </x:is>
      </x:c>
      <x:c r="C10662" t="inlineStr">
        <x:is>
          <x:t xml:space="preserve">Armed attack against uninvolved person</x:t>
        </x:is>
      </x:c>
      <x:c r="D10662" t="inlineStr">
        <x:is>
          <x:t xml:space="preserve">On 5 September 2025, Israeli settler rioters hurled stones at Palestinian vehicles near the water spring area in Dayr Nizam (Ramallah and Al Bireh, West Bank) as they were passing by. There were no casualties.</x:t>
        </x:is>
      </x:c>
      <x:c r="E10662" s="1" t="n">
        <x:v>45905</x:v>
      </x:c>
      <x:c r="F10662" t="n">
        <x:v>0</x:v>
      </x:c>
      <x:c r="G10662" t="inlineStr">
        <x:is>
          <x:t xml:space="preserve">crowd size=no report</x:t>
        </x:is>
      </x:c>
      <x:c r="H10662" s="27"/>
      <x:c r="I10662" s="27"/>
    </x:row>
    <x:row r="10663">
      <x:c r="A10663" s="4" t="inlineStr">
        <x:is>
          <x:t xml:space="preserve">right</x:t>
        </x:is>
      </x:c>
      <x:c r="B10663" s="8" t="inlineStr">
        <x:is>
          <x:t xml:space="preserve">settlers</x:t>
        </x:is>
      </x:c>
      <x:c r="C10663" t="inlineStr">
        <x:is>
          <x:t xml:space="preserve">Land takeover</x:t>
        </x:is>
      </x:c>
      <x:c r="D10663" t="inlineStr">
        <x:is>
          <x:t xml:space="preserve">Land seizure: On 5 September 2025, Israeli settlers set up caravans on Palestinian-owned lands in the Hawd Al Qala area in Iskaka (Salfit, West Bank).</x:t>
        </x:is>
      </x:c>
      <x:c r="E10663" s="1" t="n">
        <x:v>45905</x:v>
      </x:c>
      <x:c r="F10663" t="n">
        <x:v>0</x:v>
      </x:c>
      <x:c r="H10663" s="27"/>
      <x:c r="I10663" s="27"/>
    </x:row>
    <x:row r="10664">
      <x:c r="A10664" s="4" t="inlineStr">
        <x:is>
          <x:t xml:space="preserve">right</x:t>
        </x:is>
      </x:c>
      <x:c r="B10664" s="8" t="inlineStr">
        <x:is>
          <x:t xml:space="preserve">settlers</x:t>
        </x:is>
      </x:c>
      <x:c r="C10664" t="inlineStr">
        <x:is>
          <x:t xml:space="preserve">Armed attack against uninvolved person</x:t>
        </x:is>
      </x:c>
      <x:c r="D10664" t="inlineStr">
        <x:is>
          <x:t xml:space="preserve">On 6 September 2025, Israeli settler rioters beat up a Palestinian family in the Bir Arakeh area in Farsh al Hawa (Hebron, West Bank), causing a Palestinian to suffer from bumps and bruises. One of the settlers also opened fire (likely in the air) after the attack (likely to prevent the Palestinians from repelling them). Also, Israeli settler rioters hurled stones at Palestinian vehicles near the entrance of Farsh al Hawa, there were no casualties.</x:t>
        </x:is>
      </x:c>
      <x:c r="E10664" s="1" t="n">
        <x:v>45906</x:v>
      </x:c>
      <x:c r="F10664" t="n">
        <x:v>0</x:v>
      </x:c>
      <x:c r="G10664" t="inlineStr">
        <x:is>
          <x:t xml:space="preserve">crowd size=no report</x:t>
        </x:is>
      </x:c>
      <x:c r="H10664" s="27"/>
      <x:c r="I10664" s="27"/>
    </x:row>
    <x:row r="10665">
      <x:c r="A10665" s="4" t="inlineStr">
        <x:is>
          <x:t xml:space="preserve">right</x:t>
        </x:is>
      </x:c>
      <x:c r="B10665" s="8" t="inlineStr">
        <x:is>
          <x:t xml:space="preserve">settlers</x:t>
        </x:is>
      </x:c>
      <x:c r="C10665" t="inlineStr">
        <x:is>
          <x:t xml:space="preserve">Physical assault of uninvolved person</x:t>
        </x:is>
      </x:c>
      <x:c r="D10665" t="inlineStr">
        <x:is>
          <x:t xml:space="preserve">On 6 September 2025, Israeli settler rioters beat up a Palestinian in the southern area in Al Mughayyir (Ramallah and Al Bireh, West Bank), injuring him.</x:t>
        </x:is>
      </x:c>
      <x:c r="E10665" s="1" t="n">
        <x:v>45906</x:v>
      </x:c>
      <x:c r="F10665" t="n">
        <x:v>0</x:v>
      </x:c>
      <x:c r="G10665" t="inlineStr">
        <x:is>
          <x:t xml:space="preserve">crowd size=no report</x:t>
        </x:is>
      </x:c>
      <x:c r="H10665" s="27"/>
      <x:c r="I10665" s="27"/>
    </x:row>
    <x:row r="10666">
      <x:c r="A10666" s="4" t="inlineStr">
        <x:is>
          <x:t xml:space="preserve">right</x:t>
        </x:is>
      </x:c>
      <x:c r="B10666" s="8" t="inlineStr">
        <x:is>
          <x:t xml:space="preserve">settlers</x:t>
        </x:is>
      </x:c>
      <x:c r="C10666" t="inlineStr">
        <x:is>
          <x:t xml:space="preserve">Property damage</x:t>
        </x:is>
      </x:c>
      <x:c r="D10666" t="inlineStr">
        <x:is>
          <x:t xml:space="preserve">On 6 September 2025, Israeli settler rioters set fire to sheep pens belonging to Palestinian Bedouins in the Ararah community, east of Jaba (Al Quds, West Bank).</x:t>
        </x:is>
      </x:c>
      <x:c r="E10666" s="1" t="n">
        <x:v>45906</x:v>
      </x:c>
      <x:c r="F10666" t="n">
        <x:v>0</x:v>
      </x:c>
      <x:c r="G10666" t="inlineStr">
        <x:is>
          <x:t xml:space="preserve">crowd size=no report</x:t>
        </x:is>
      </x:c>
      <x:c r="H10666" s="27" t="str">
        <x:v>מתנחלים ישראלים הציתו רכוש פלסטיני באזור ג׳בע.</x:v>
      </x:c>
      <x:c r="I10666" s="27" t="str">
        <x:v>מתנחלים ישראלים הציתו רכוש פלסטיני באזור ג׳בע.</x:v>
      </x:c>
    </x:row>
    <x:row r="10667">
      <x:c r="A10667" s="4" t="inlineStr">
        <x:is>
          <x:t xml:space="preserve">right</x:t>
        </x:is>
      </x:c>
      <x:c r="B10667" s="8" t="inlineStr">
        <x:is>
          <x:t xml:space="preserve">settlers</x:t>
        </x:is>
      </x:c>
      <x:c r="C10667" t="inlineStr">
        <x:is>
          <x:t xml:space="preserve">Property damage</x:t>
        </x:is>
      </x:c>
      <x:c r="D10667" t="inlineStr">
        <x:is>
          <x:t xml:space="preserve">On 6 September 2025, Israeli settler rioters chopped several olive trees on Palestinian-owned lands in Ayn Yabrud (Ramallah and Al Bireh, West Bank).</x:t>
        </x:is>
      </x:c>
      <x:c r="E10667" s="1" t="n">
        <x:v>45906</x:v>
      </x:c>
      <x:c r="F10667" t="n">
        <x:v>0</x:v>
      </x:c>
      <x:c r="G10667" t="inlineStr">
        <x:is>
          <x:t xml:space="preserve">crowd size=no report</x:t>
        </x:is>
      </x:c>
      <x:c r="H10667" s="27"/>
      <x:c r="I10667" s="27"/>
    </x:row>
    <x:row r="10668">
      <x:c r="A10668" s="4" t="inlineStr">
        <x:is>
          <x:t xml:space="preserve">right</x:t>
        </x:is>
      </x:c>
      <x:c r="B10668" s="8" t="inlineStr">
        <x:is>
          <x:t xml:space="preserve">settlers</x:t>
        </x:is>
      </x:c>
      <x:c r="C10668" t="inlineStr">
        <x:is>
          <x:t xml:space="preserve">Physical assault of uninvolved person</x:t>
        </x:is>
      </x:c>
      <x:c r="D10668" t="inlineStr">
        <x:is>
          <x:t xml:space="preserve">On 6 September 2025, Israeli settler rioters beat up a Palestinian family east of Taybeh (Ramallah and Al Bireh, West Bank). There were no casualties.</x:t>
        </x:is>
      </x:c>
      <x:c r="E10668" s="1" t="n">
        <x:v>45906</x:v>
      </x:c>
      <x:c r="F10668" t="n">
        <x:v>0</x:v>
      </x:c>
      <x:c r="G10668" t="inlineStr">
        <x:is>
          <x:t xml:space="preserve">crowd size=no report</x:t>
        </x:is>
      </x:c>
      <x:c r="H10668" s="27"/>
      <x:c r="I10668" s="27"/>
    </x:row>
    <x:row r="10669">
      <x:c r="A10669" s="4" t="inlineStr">
        <x:is>
          <x:t xml:space="preserve">right</x:t>
        </x:is>
      </x:c>
      <x:c r="B10669" s="8" t="inlineStr">
        <x:is>
          <x:t xml:space="preserve">settlers</x:t>
        </x:is>
      </x:c>
      <x:c r="C10669" t="inlineStr">
        <x:is>
          <x:t xml:space="preserve">Armed attack against uninvolved person</x:t>
        </x:is>
      </x:c>
      <x:c r="D10669" t="inlineStr">
        <x:is>
          <x:t xml:space="preserve">On 6 September 2025, Israeli settler rioters attacked (likely using stones) Palestinian vehicles near the Kedumim roundabout (Qalqilya, West Bank), likely as they were passing by, causing material damages. There were no casualties.</x:t>
        </x:is>
      </x:c>
      <x:c r="E10669" s="1" t="n">
        <x:v>45906</x:v>
      </x:c>
      <x:c r="F10669" t="n">
        <x:v>0</x:v>
      </x:c>
      <x:c r="G10669" t="inlineStr">
        <x:is>
          <x:t xml:space="preserve">crowd size=no report</x:t>
        </x:is>
      </x:c>
      <x:c r="H10669" s="27"/>
      <x:c r="I10669" s="27"/>
    </x:row>
    <x:row r="10670">
      <x:c r="A10670" s="4" t="inlineStr">
        <x:is>
          <x:t xml:space="preserve">right</x:t>
        </x:is>
      </x:c>
      <x:c r="B10670" s="8" t="inlineStr">
        <x:is>
          <x:t xml:space="preserve">settlers</x:t>
        </x:is>
      </x:c>
      <x:c r="C10670" t="inlineStr">
        <x:is>
          <x:t xml:space="preserve">Property damage</x:t>
        </x:is>
      </x:c>
      <x:c r="D10670" t="inlineStr">
        <x:is>
          <x:t xml:space="preserve">On 6 September 2025, Israeli settler rioters chopped several olive trees on Palestinian-owned lands in the As Sawmaa area in Rujayb (Nablus, West Bank).</x:t>
        </x:is>
      </x:c>
      <x:c r="E10670" s="1" t="n">
        <x:v>45906</x:v>
      </x:c>
      <x:c r="F10670" t="n">
        <x:v>0</x:v>
      </x:c>
      <x:c r="G10670" t="inlineStr">
        <x:is>
          <x:t xml:space="preserve">crowd size=no report</x:t>
        </x:is>
      </x:c>
      <x:c r="H10670" s="27"/>
      <x:c r="I10670" s="27"/>
    </x:row>
    <x:row r="10671">
      <x:c r="A10671" s="4" t="inlineStr">
        <x:is>
          <x:t xml:space="preserve">right</x:t>
        </x:is>
      </x:c>
      <x:c r="B10671" s="8" t="inlineStr">
        <x:is>
          <x:t xml:space="preserve">settlers</x:t>
        </x:is>
      </x:c>
      <x:c r="C10671" t="inlineStr">
        <x:is>
          <x:t xml:space="preserve">Armed attack against uninvolved person</x:t>
        </x:is>
      </x:c>
      <x:c r="D10671" t="inlineStr">
        <x:is>
          <x:t xml:space="preserve">On 6 September 2025, Israeli settler rioters attacked (likely using stones) a Palestinian house in Burin (Nablus, West Bank). There were no casualties.</x:t>
        </x:is>
      </x:c>
      <x:c r="E10671" s="1" t="n">
        <x:v>45906</x:v>
      </x:c>
      <x:c r="F10671" t="n">
        <x:v>0</x:v>
      </x:c>
      <x:c r="G10671" t="inlineStr">
        <x:is>
          <x:t xml:space="preserve">crowd size=no report</x:t>
        </x:is>
      </x:c>
      <x:c r="H10671" s="27"/>
      <x:c r="I10671" s="27"/>
    </x:row>
    <x:row r="10672">
      <x:c r="A10672" s="4" t="inlineStr">
        <x:is>
          <x:t xml:space="preserve">right</x:t>
        </x:is>
      </x:c>
      <x:c r="B10672" s="8" t="inlineStr">
        <x:is>
          <x:t xml:space="preserve">settlers</x:t>
        </x:is>
      </x:c>
      <x:c r="C10672" t="inlineStr">
        <x:is>
          <x:t xml:space="preserve">Property damage</x:t>
        </x:is>
      </x:c>
      <x:c r="D10672" t="inlineStr">
        <x:is>
          <x:t xml:space="preserve">On 7 September 2025, Israeli settler rioters attacked (likely using stones) Palestinian houses in the Rabia area in Siir (Hebron, West Bank). There were no casualties.</x:t>
        </x:is>
      </x:c>
      <x:c r="E10672" s="1" t="n">
        <x:v>45907</x:v>
      </x:c>
      <x:c r="F10672" t="n">
        <x:v>0</x:v>
      </x:c>
      <x:c r="G10672" t="inlineStr">
        <x:is>
          <x:t xml:space="preserve">crowd size=no report</x:t>
        </x:is>
      </x:c>
      <x:c r="H10672" s="27"/>
      <x:c r="I10672" s="27"/>
    </x:row>
    <x:row r="10673">
      <x:c r="A10673" s="4" t="inlineStr">
        <x:is>
          <x:t xml:space="preserve">right</x:t>
        </x:is>
      </x:c>
      <x:c r="B10673" s="8" t="inlineStr">
        <x:is>
          <x:t xml:space="preserve">settlers</x:t>
        </x:is>
      </x:c>
      <x:c r="C10673" t="inlineStr">
        <x:is>
          <x:t xml:space="preserve">Armed attack against uninvolved person</x:t>
        </x:is>
      </x:c>
      <x:c r="D10673" t="inlineStr">
        <x:is>
          <x:t xml:space="preserve">On 7 September 2025, Israeli settlers opened fire at Palestinian farmers in Sinjil (Ramallah and Al Bireh, West Bank) as they were herding their cows. There were no casualties.</x:t>
        </x:is>
      </x:c>
      <x:c r="E10673" s="1" t="n">
        <x:v>45907</x:v>
      </x:c>
      <x:c r="F10673" t="n">
        <x:v>0</x:v>
      </x:c>
      <x:c r="H10673" s="27"/>
      <x:c r="I10673" s="27"/>
    </x:row>
    <x:row r="10674">
      <x:c r="A10674" s="4" t="inlineStr">
        <x:is>
          <x:t xml:space="preserve">right</x:t>
        </x:is>
      </x:c>
      <x:c r="B10674" s="8" t="inlineStr">
        <x:is>
          <x:t xml:space="preserve">settlers</x:t>
        </x:is>
      </x:c>
      <x:c r="C10674" t="inlineStr">
        <x:is>
          <x:t xml:space="preserve">Property damage</x:t>
        </x:is>
      </x:c>
      <x:c r="D10674" t="inlineStr">
        <x:is>
          <x:t xml:space="preserve">Looting: On 7 September 2025, Israeli settlers seized several sheep belonging to a Palestinian farmer in Al Minya (Bethlehem, West Bank).</x:t>
        </x:is>
      </x:c>
      <x:c r="E10674" s="1" t="n">
        <x:v>45907</x:v>
      </x:c>
      <x:c r="F10674" t="n">
        <x:v>0</x:v>
      </x:c>
      <x:c r="H10674" s="27"/>
      <x:c r="I10674" s="27"/>
    </x:row>
    <x:row r="10675">
      <x:c r="A10675" s="4" t="inlineStr">
        <x:is>
          <x:t xml:space="preserve">right</x:t>
        </x:is>
      </x:c>
      <x:c r="B10675" s="8" t="inlineStr">
        <x:is>
          <x:t xml:space="preserve">settlers</x:t>
        </x:is>
      </x:c>
      <x:c r="C10675" t="inlineStr">
        <x:is>
          <x:t xml:space="preserve">Armed attack against uninvolved person</x:t>
        </x:is>
      </x:c>
      <x:c r="D10675" t="inlineStr">
        <x:is>
          <x:t xml:space="preserve">On 7 September 2025, an Israeli settler opened fire at a PRSC ambulance near the Al Bireh new cemetery in Al Bireh (Ramallah and Al Bireh, West Bank) that arrived to treat a Palestinian. There were no casualties.</x:t>
        </x:is>
      </x:c>
      <x:c r="E10675" s="1" t="n">
        <x:v>45907</x:v>
      </x:c>
      <x:c r="F10675" t="n">
        <x:v>0</x:v>
      </x:c>
      <x:c r="H10675" s="27"/>
      <x:c r="I10675" s="27"/>
    </x:row>
    <x:row r="10676">
      <x:c r="A10676" s="4" t="inlineStr">
        <x:is>
          <x:t xml:space="preserve">right</x:t>
        </x:is>
      </x:c>
      <x:c r="B10676" s="8" t="inlineStr">
        <x:is>
          <x:t xml:space="preserve">settlers</x:t>
        </x:is>
      </x:c>
      <x:c r="C10676" t="inlineStr">
        <x:is>
          <x:t xml:space="preserve">Armed attack against uninvolved person</x:t>
        </x:is>
      </x:c>
      <x:c r="D10676" t="inlineStr">
        <x:is>
          <x:t xml:space="preserve">On 7 September 2025, Israeli settler rioters hurled stones at Palestinian vehicles on a road between Sinjil and Al Mazraah ash Sharqiya (Ramallah and Al Bireh, West Bank) as they were passing by. There were no casualties.</x:t>
        </x:is>
      </x:c>
      <x:c r="E10676" s="1" t="n">
        <x:v>45907</x:v>
      </x:c>
      <x:c r="F10676" t="n">
        <x:v>0</x:v>
      </x:c>
      <x:c r="G10676" t="inlineStr">
        <x:is>
          <x:t xml:space="preserve">crowd size=no report</x:t>
        </x:is>
      </x:c>
      <x:c r="H10676" s="27"/>
      <x:c r="I10676" s="27"/>
    </x:row>
    <x:row r="10677">
      <x:c r="A10677" s="4" t="inlineStr">
        <x:is>
          <x:t xml:space="preserve">right</x:t>
        </x:is>
      </x:c>
      <x:c r="B10677" s="8" t="inlineStr">
        <x:is>
          <x:t xml:space="preserve">settlers</x:t>
        </x:is>
      </x:c>
      <x:c r="C10677" t="inlineStr">
        <x:is>
          <x:t xml:space="preserve">Armed attack against uninvolved person</x:t>
        </x:is>
      </x:c>
      <x:c r="D10677" t="inlineStr">
        <x:is>
          <x:t xml:space="preserve">On 7 September 2025, Israeli settler rioters attacked (likely using stones) Palestinian vehicles at the entrance of Dayr Abu Mashal (Ramallah and Al Bireh, West Bank) as they were passing by. There were no casualties.</x:t>
        </x:is>
      </x:c>
      <x:c r="E10677" s="1" t="n">
        <x:v>45907</x:v>
      </x:c>
      <x:c r="F10677" t="n">
        <x:v>0</x:v>
      </x:c>
      <x:c r="G10677" t="inlineStr">
        <x:is>
          <x:t xml:space="preserve">crowd size=no report</x:t>
        </x:is>
      </x:c>
      <x:c r="H10677" s="27"/>
      <x:c r="I10677" s="27"/>
    </x:row>
    <x:row r="10678">
      <x:c r="A10678" s="4" t="inlineStr">
        <x:is>
          <x:t xml:space="preserve">right</x:t>
        </x:is>
      </x:c>
      <x:c r="B10678" s="8" t="inlineStr">
        <x:is>
          <x:t xml:space="preserve">settlers</x:t>
        </x:is>
      </x:c>
      <x:c r="C10678" t="inlineStr">
        <x:is>
          <x:t xml:space="preserve">Property damage</x:t>
        </x:is>
      </x:c>
      <x:c r="D10678" t="inlineStr">
        <x:is>
          <x:t xml:space="preserve">On 7 September 2025, Israeli settler rioters chopped olive trees on Palestinian-owned lands in an area between Qaryut and Jalud (Nablus, West Bank).</x:t>
        </x:is>
      </x:c>
      <x:c r="E10678" s="1" t="n">
        <x:v>45907</x:v>
      </x:c>
      <x:c r="F10678" t="n">
        <x:v>0</x:v>
      </x:c>
      <x:c r="G10678" t="inlineStr">
        <x:is>
          <x:t xml:space="preserve">crowd size=no report</x:t>
        </x:is>
      </x:c>
      <x:c r="H10678" s="27"/>
      <x:c r="I10678" s="27"/>
    </x:row>
    <x:row r="10679">
      <x:c r="A10679" s="4" t="inlineStr">
        <x:is>
          <x:t xml:space="preserve">right</x:t>
        </x:is>
      </x:c>
      <x:c r="B10679" s="8" t="inlineStr">
        <x:is>
          <x:t xml:space="preserve">settlers</x:t>
        </x:is>
      </x:c>
      <x:c r="C10679" t="inlineStr">
        <x:is>
          <x:t xml:space="preserve">Armed attack against uninvolved person</x:t>
        </x:is>
      </x:c>
      <x:c r="D10679" t="inlineStr">
        <x:is>
          <x:t xml:space="preserve">On 7 September 2025, Israeli settler rioters hurled stones at Palestinian vehicles in Al Awja (Jericho, West Bank) as they were passing by, causing material damages. There were no casualties.</x:t>
        </x:is>
      </x:c>
      <x:c r="E10679" s="1" t="n">
        <x:v>45907</x:v>
      </x:c>
      <x:c r="F10679" t="n">
        <x:v>0</x:v>
      </x:c>
      <x:c r="G10679" t="inlineStr">
        <x:is>
          <x:t xml:space="preserve">crowd size=no report</x:t>
        </x:is>
      </x:c>
      <x:c r="H10679" s="27"/>
      <x:c r="I10679" s="27"/>
    </x:row>
    <x:row r="10680">
      <x:c r="A10680" s="4" t="inlineStr">
        <x:is>
          <x:t xml:space="preserve">right</x:t>
        </x:is>
      </x:c>
      <x:c r="B10680" s="8" t="inlineStr">
        <x:is>
          <x:t xml:space="preserve">settlers</x:t>
        </x:is>
      </x:c>
      <x:c r="C10680" t="inlineStr">
        <x:is>
          <x:t xml:space="preserve">Property damage</x:t>
        </x:is>
      </x:c>
      <x:c r="D10680" t="inlineStr">
        <x:is>
          <x:t xml:space="preserve">On 7 September 2025, Israeli settler rioters attacked (likely using stones) Palestinian houses in the Staih area, near Ayn ad Duyuk at Tahta (Jericho, West Bank). There were no casualties.</x:t>
        </x:is>
      </x:c>
      <x:c r="E10680" s="1" t="n">
        <x:v>45907</x:v>
      </x:c>
      <x:c r="F10680" t="n">
        <x:v>0</x:v>
      </x:c>
      <x:c r="G10680" t="inlineStr">
        <x:is>
          <x:t xml:space="preserve">crowd size=no report</x:t>
        </x:is>
      </x:c>
      <x:c r="H10680" s="27"/>
      <x:c r="I10680" s="27"/>
    </x:row>
    <x:row r="10681">
      <x:c r="A10681" s="4" t="inlineStr">
        <x:is>
          <x:t xml:space="preserve">right</x:t>
        </x:is>
      </x:c>
      <x:c r="B10681" s="8" t="inlineStr">
        <x:is>
          <x:t xml:space="preserve">settlers</x:t>
        </x:is>
      </x:c>
      <x:c r="C10681" t="inlineStr">
        <x:is>
          <x:t xml:space="preserve">Armed attack against uninvolved person</x:t>
        </x:is>
      </x:c>
      <x:c r="D10681" t="inlineStr">
        <x:is>
          <x:t xml:space="preserve">On 7 September 2025, Israeli settlers randomly opened fire at Palestinians during a raid on their houses in the Khallet al Iss area, near Al Shuyukh (Hebron, West Bank), injuring 5 Palestinians. Settlers also set fire to a house.</x:t>
        </x:is>
      </x:c>
      <x:c r="E10681" s="1" t="n">
        <x:v>45907</x:v>
      </x:c>
      <x:c r="F10681" t="n">
        <x:v>0</x:v>
      </x:c>
      <x:c r="H10681" s="27"/>
      <x:c r="I10681" s="27"/>
    </x:row>
    <x:row r="10682">
      <x:c r="A10682" s="4" t="inlineStr">
        <x:is>
          <x:t xml:space="preserve">right</x:t>
        </x:is>
      </x:c>
      <x:c r="B10682" s="8" t="inlineStr">
        <x:is>
          <x:t xml:space="preserve">settlers</x:t>
        </x:is>
      </x:c>
      <x:c r="C10682" t="inlineStr">
        <x:is>
          <x:t xml:space="preserve">Armed attack against uninvolved person</x:t>
        </x:is>
      </x:c>
      <x:c r="D10682" t="inlineStr">
        <x:is>
          <x:t xml:space="preserve">On 8 September 2025, Israeli settler rioters hurled stones at Palestinian vehicles near the Zatarah checkpoint (Salfit, West Bank), likely as they were passing by. There were no casualties.</x:t>
        </x:is>
      </x:c>
      <x:c r="E10682" s="1" t="n">
        <x:v>45908</x:v>
      </x:c>
      <x:c r="F10682" t="n">
        <x:v>0</x:v>
      </x:c>
      <x:c r="G10682" t="inlineStr">
        <x:is>
          <x:t xml:space="preserve">crowd size=no report</x:t>
        </x:is>
      </x:c>
      <x:c r="H10682" s="27"/>
      <x:c r="I10682" s="27"/>
    </x:row>
    <x:row r="10683">
      <x:c r="A10683" s="4" t="inlineStr">
        <x:is>
          <x:t xml:space="preserve">right</x:t>
        </x:is>
      </x:c>
      <x:c r="B10683" s="8" t="inlineStr">
        <x:is>
          <x:t xml:space="preserve">settlers</x:t>
        </x:is>
      </x:c>
      <x:c r="C10683" t="inlineStr">
        <x:is>
          <x:t xml:space="preserve">Property damage</x:t>
        </x:is>
      </x:c>
      <x:c r="D10683" t="inlineStr">
        <x:is>
          <x:t xml:space="preserve">On 8 September 2025, Israeli settler rioters chopped several olive trees on a Palestinian-owned land in the Karkafa area in Aqraba (Nablus, West Bank).</x:t>
        </x:is>
      </x:c>
      <x:c r="E10683" s="1" t="n">
        <x:v>45908</x:v>
      </x:c>
      <x:c r="F10683" t="n">
        <x:v>0</x:v>
      </x:c>
      <x:c r="G10683" t="inlineStr">
        <x:is>
          <x:t xml:space="preserve">crowd size=no report</x:t>
        </x:is>
      </x:c>
      <x:c r="H10683" s="27"/>
      <x:c r="I10683" s="27"/>
    </x:row>
    <x:row r="10684">
      <x:c r="A10684" s="4" t="inlineStr">
        <x:is>
          <x:t xml:space="preserve">right</x:t>
        </x:is>
      </x:c>
      <x:c r="B10684" s="8" t="inlineStr">
        <x:is>
          <x:t xml:space="preserve">settlers</x:t>
        </x:is>
      </x:c>
      <x:c r="C10684" t="inlineStr">
        <x:is>
          <x:t xml:space="preserve">Property damage</x:t>
        </x:is>
      </x:c>
      <x:c r="D10684" t="inlineStr">
        <x:is>
          <x:t xml:space="preserve">On 8 September 2025, Israeli settler rioters destroyed 3 Palestinian-owned vehicles in Jurish (Nablus, West Bank), likely as they were parked and empty.</x:t>
        </x:is>
      </x:c>
      <x:c r="E10684" s="1" t="n">
        <x:v>45908</x:v>
      </x:c>
      <x:c r="F10684" t="n">
        <x:v>0</x:v>
      </x:c>
      <x:c r="G10684" t="inlineStr">
        <x:is>
          <x:t xml:space="preserve">crowd size=no report</x:t>
        </x:is>
      </x:c>
      <x:c r="H10684" s="27" t="str">
        <x:v>מתנחלים ישראלים הרסו או השחיתו כלי רכב או ציוד פלסטיני באזור ג׳וריש.</x:v>
      </x:c>
      <x:c r="I10684" s="27" t="str">
        <x:v>מתנחלים ישראלים הרסו או השחיתו כלי רכב או ציוד פלסטיני באזור ג׳וריש.</x:v>
      </x:c>
    </x:row>
    <x:row r="10685">
      <x:c r="A10685" s="4" t="inlineStr">
        <x:is>
          <x:t xml:space="preserve">right</x:t>
        </x:is>
      </x:c>
      <x:c r="B10685" s="8" t="inlineStr">
        <x:is>
          <x:t xml:space="preserve">settlers</x:t>
        </x:is>
      </x:c>
      <x:c r="C10685" t="inlineStr">
        <x:is>
          <x:t xml:space="preserve">Armed attack against uninvolved person</x:t>
        </x:is>
      </x:c>
      <x:c r="D10685" t="inlineStr">
        <x:is>
          <x:t xml:space="preserve">On 8 September 2025, Israeli settler rioters hurled stones at Palestinian vehicles near the Taybeh intersection (Ramallah and Al Bireh, West Bank) as they were passing by. There were no casualties.</x:t>
        </x:is>
      </x:c>
      <x:c r="E10685" s="1" t="n">
        <x:v>45908</x:v>
      </x:c>
      <x:c r="F10685" t="n">
        <x:v>0</x:v>
      </x:c>
      <x:c r="G10685" t="inlineStr">
        <x:is>
          <x:t xml:space="preserve">crowd size=no report</x:t>
        </x:is>
      </x:c>
      <x:c r="H10685" s="27"/>
      <x:c r="I10685" s="27"/>
    </x:row>
    <x:row r="10686">
      <x:c r="A10686" s="4" t="inlineStr">
        <x:is>
          <x:t xml:space="preserve">right</x:t>
        </x:is>
      </x:c>
      <x:c r="B10686" s="8" t="inlineStr">
        <x:is>
          <x:t xml:space="preserve">settlers</x:t>
        </x:is>
      </x:c>
      <x:c r="C10686" t="inlineStr">
        <x:is>
          <x:t xml:space="preserve">Armed attack against uninvolved person</x:t>
        </x:is>
      </x:c>
      <x:c r="D10686" t="inlineStr">
        <x:is>
          <x:t xml:space="preserve">On 8 September 2025, Israeli settler rioters hurled stones at Palestinian vehicles on a main road near Yatma (Nablus, West Bank) as they were passing by. There were no casualties.</x:t>
        </x:is>
      </x:c>
      <x:c r="E10686" s="1" t="n">
        <x:v>45908</x:v>
      </x:c>
      <x:c r="F10686" t="n">
        <x:v>0</x:v>
      </x:c>
      <x:c r="G10686" t="inlineStr">
        <x:is>
          <x:t xml:space="preserve">crowd size=no report</x:t>
        </x:is>
      </x:c>
      <x:c r="H10686" s="27"/>
      <x:c r="I10686" s="27"/>
    </x:row>
    <x:row r="10687">
      <x:c r="A10687" s="4" t="inlineStr">
        <x:is>
          <x:t xml:space="preserve">right</x:t>
        </x:is>
      </x:c>
      <x:c r="B10687" s="8" t="inlineStr">
        <x:is>
          <x:t xml:space="preserve">settlers</x:t>
        </x:is>
      </x:c>
      <x:c r="C10687" t="inlineStr">
        <x:is>
          <x:t xml:space="preserve">Armed attack against uninvolved person</x:t>
        </x:is>
      </x:c>
      <x:c r="D10687" t="inlineStr">
        <x:is>
          <x:t xml:space="preserve">On 8 September 2025, Israeli settler rioters hurled stones at Palestinian vehicles near the Dayr Sharaf intersection (Nablus, West Bank) as they were passing by, causing material damages. There were no casualties.</x:t>
        </x:is>
      </x:c>
      <x:c r="E10687" s="1" t="n">
        <x:v>45908</x:v>
      </x:c>
      <x:c r="F10687" t="n">
        <x:v>0</x:v>
      </x:c>
      <x:c r="G10687" t="inlineStr">
        <x:is>
          <x:t xml:space="preserve">crowd size=no report</x:t>
        </x:is>
      </x:c>
      <x:c r="H10687" s="27"/>
      <x:c r="I10687" s="27"/>
    </x:row>
    <x:row r="10688">
      <x:c r="A10688" s="4" t="inlineStr">
        <x:is>
          <x:t xml:space="preserve">right</x:t>
        </x:is>
      </x:c>
      <x:c r="B10688" s="8" t="inlineStr">
        <x:is>
          <x:t xml:space="preserve">settlers</x:t>
        </x:is>
      </x:c>
      <x:c r="C10688" t="inlineStr">
        <x:is>
          <x:t xml:space="preserve">Armed attack against uninvolved person</x:t>
        </x:is>
      </x:c>
      <x:c r="D10688" t="inlineStr">
        <x:is>
          <x:t xml:space="preserve">On 8 September 2025, Israeli settler rioters attacked (likely using stones) a Palestinian vehicle on a main road near Duma (Nablus, West Bank), likely as it was passing by. There were no casualties.</x:t>
        </x:is>
      </x:c>
      <x:c r="E10688" s="1" t="n">
        <x:v>45908</x:v>
      </x:c>
      <x:c r="F10688" t="n">
        <x:v>0</x:v>
      </x:c>
      <x:c r="G10688" t="inlineStr">
        <x:is>
          <x:t xml:space="preserve">crowd size=no report</x:t>
        </x:is>
      </x:c>
      <x:c r="H10688" s="27"/>
      <x:c r="I10688" s="27"/>
    </x:row>
    <x:row r="10689">
      <x:c r="A10689" s="4" t="inlineStr">
        <x:is>
          <x:t xml:space="preserve">right</x:t>
        </x:is>
      </x:c>
      <x:c r="B10689" s="8" t="inlineStr">
        <x:is>
          <x:t xml:space="preserve">settlers</x:t>
        </x:is>
      </x:c>
      <x:c r="C10689" t="inlineStr">
        <x:is>
          <x:t xml:space="preserve">Property damage</x:t>
        </x:is>
      </x:c>
      <x:c r="D10689" t="inlineStr">
        <x:is>
          <x:t xml:space="preserve">On 8 September 2025, Israeli settler rioters destroyed a Palestinian vehicle near the entrance of Jammain (Nablus, West Bank), likely as it was empty and parked.</x:t>
        </x:is>
      </x:c>
      <x:c r="E10689" s="1" t="n">
        <x:v>45908</x:v>
      </x:c>
      <x:c r="F10689" t="n">
        <x:v>0</x:v>
      </x:c>
      <x:c r="G10689" t="inlineStr">
        <x:is>
          <x:t xml:space="preserve">crowd size=no report</x:t>
        </x:is>
      </x:c>
      <x:c r="H10689" s="27"/>
      <x:c r="I10689" s="27"/>
    </x:row>
    <x:row r="10690">
      <x:c r="A10690" s="4" t="inlineStr">
        <x:is>
          <x:t xml:space="preserve">right</x:t>
        </x:is>
      </x:c>
      <x:c r="B10690" s="8" t="inlineStr">
        <x:is>
          <x:t xml:space="preserve">settlers</x:t>
        </x:is>
      </x:c>
      <x:c r="C10690" t="inlineStr">
        <x:is>
          <x:t xml:space="preserve">Armed attack against uninvolved person</x:t>
        </x:is>
      </x:c>
      <x:c r="D10690" t="inlineStr">
        <x:is>
          <x:t xml:space="preserve">On 8 September 2025, Israeli settler rioters hurled stones at Palestinian vehicles at the Yaqqir roundabout (Salfit, West Bank) as they were passing by. There were no casualties.</x:t>
        </x:is>
      </x:c>
      <x:c r="E10690" s="1" t="n">
        <x:v>45908</x:v>
      </x:c>
      <x:c r="F10690" t="n">
        <x:v>0</x:v>
      </x:c>
      <x:c r="G10690" t="inlineStr">
        <x:is>
          <x:t xml:space="preserve">crowd size=no report</x:t>
        </x:is>
      </x:c>
      <x:c r="H10690" s="27"/>
      <x:c r="I10690" s="27"/>
    </x:row>
    <x:row r="10691">
      <x:c r="A10691" s="4" t="inlineStr">
        <x:is>
          <x:t xml:space="preserve">right</x:t>
        </x:is>
      </x:c>
      <x:c r="B10691" s="8" t="inlineStr">
        <x:is>
          <x:t xml:space="preserve">settlers</x:t>
        </x:is>
      </x:c>
      <x:c r="C10691" t="inlineStr">
        <x:is>
          <x:t xml:space="preserve">Armed attack against uninvolved person</x:t>
        </x:is>
      </x:c>
      <x:c r="D10691" t="inlineStr">
        <x:is>
          <x:t xml:space="preserve">On 8 September 2025, Israeli settler rioters hurled stones at Palestinian vehicles at the Gush Etzion intersection (Bethlehem, West Bank) as they were passing by. There were no casualties.</x:t>
        </x:is>
      </x:c>
      <x:c r="E10691" s="1" t="n">
        <x:v>45908</x:v>
      </x:c>
      <x:c r="F10691" t="n">
        <x:v>0</x:v>
      </x:c>
      <x:c r="G10691" t="inlineStr">
        <x:is>
          <x:t xml:space="preserve">crowd size=no report</x:t>
        </x:is>
      </x:c>
      <x:c r="H10691" s="27"/>
      <x:c r="I10691" s="27"/>
    </x:row>
    <x:row r="10692">
      <x:c r="A10692" s="4" t="inlineStr">
        <x:is>
          <x:t xml:space="preserve">right</x:t>
        </x:is>
      </x:c>
      <x:c r="B10692" s="8" t="inlineStr">
        <x:is>
          <x:t xml:space="preserve">settlers</x:t>
        </x:is>
      </x:c>
      <x:c r="C10692" t="inlineStr">
        <x:is>
          <x:t xml:space="preserve">Physical assault of uninvolved person</x:t>
        </x:is>
      </x:c>
      <x:c r="D10692" t="inlineStr">
        <x:is>
          <x:t xml:space="preserve">On 8 September 2025, Israeli settler rioters beat up Palestinians in the Massafer area in Bani Naim (Hebron, West Bank). There were no casualties.</x:t>
        </x:is>
      </x:c>
      <x:c r="E10692" s="1" t="n">
        <x:v>45908</x:v>
      </x:c>
      <x:c r="F10692" t="n">
        <x:v>0</x:v>
      </x:c>
      <x:c r="G10692" t="inlineStr">
        <x:is>
          <x:t xml:space="preserve">crowd size=no report</x:t>
        </x:is>
      </x:c>
      <x:c r="H10692" s="27"/>
      <x:c r="I10692" s="27"/>
    </x:row>
    <x:row r="10693">
      <x:c r="A10693" s="4" t="inlineStr">
        <x:is>
          <x:t xml:space="preserve">right</x:t>
        </x:is>
      </x:c>
      <x:c r="B10693" s="8" t="inlineStr">
        <x:is>
          <x:t xml:space="preserve">settlers</x:t>
        </x:is>
      </x:c>
      <x:c r="C10693" t="inlineStr">
        <x:is>
          <x:t xml:space="preserve">Property damage</x:t>
        </x:is>
      </x:c>
      <x:c r="D10693" t="inlineStr">
        <x:is>
          <x:t xml:space="preserve">On 8 September 2025, Israeli settler rioters destroyed the windshields of 3 Palestinian-owned vehicles during a raid on Usarin (Nablus, West Bank). Settlers also chased Palestinians, causing a Palestinian to suffer from bruises (likely from a fall).</x:t>
        </x:is>
      </x:c>
      <x:c r="E10693" s="1" t="n">
        <x:v>45908</x:v>
      </x:c>
      <x:c r="F10693" t="n">
        <x:v>0</x:v>
      </x:c>
      <x:c r="G10693" t="inlineStr">
        <x:is>
          <x:t xml:space="preserve">crowd size=no report</x:t>
        </x:is>
      </x:c>
      <x:c r="H10693" s="27"/>
      <x:c r="I10693" s="27"/>
    </x:row>
    <x:row r="10694">
      <x:c r="A10694" s="4" t="inlineStr">
        <x:is>
          <x:t xml:space="preserve">right</x:t>
        </x:is>
      </x:c>
      <x:c r="B10694" s="8" t="inlineStr">
        <x:is>
          <x:t xml:space="preserve">settlers</x:t>
        </x:is>
      </x:c>
      <x:c r="C10694" t="inlineStr">
        <x:is>
          <x:t xml:space="preserve">Armed attack against uninvolved person</x:t>
        </x:is>
      </x:c>
      <x:c r="D10694" t="inlineStr">
        <x:is>
          <x:t xml:space="preserve">On 8 September 2025, Israeli settler rioters hurled stones at Palestinian vehicles on the Ramallah-Nablus road near Shiloh (Nablus, West Bank) as they were passing by, causing material damages. There were no casualties.</x:t>
        </x:is>
      </x:c>
      <x:c r="E10694" s="1" t="n">
        <x:v>45908</x:v>
      </x:c>
      <x:c r="F10694" t="n">
        <x:v>0</x:v>
      </x:c>
      <x:c r="G10694" t="inlineStr">
        <x:is>
          <x:t xml:space="preserve">crowd size=no report</x:t>
        </x:is>
      </x:c>
      <x:c r="H10694" s="27"/>
      <x:c r="I10694" s="27"/>
    </x:row>
    <x:row r="10695">
      <x:c r="A10695" s="4" t="inlineStr">
        <x:is>
          <x:t xml:space="preserve">right</x:t>
        </x:is>
      </x:c>
      <x:c r="B10695" s="8" t="inlineStr">
        <x:is>
          <x:t xml:space="preserve">settlers</x:t>
        </x:is>
      </x:c>
      <x:c r="C10695" t="inlineStr">
        <x:is>
          <x:t xml:space="preserve">Property damage</x:t>
        </x:is>
      </x:c>
      <x:c r="D10695" t="inlineStr">
        <x:is>
          <x:t xml:space="preserve">On 8 September 2025, Israeli settler rioters set fire to a Palestinian-owned agricultural nursery in Dayr Sharaf (Nablus, West Bank). 3 Palestinians suffered from burns.</x:t>
        </x:is>
      </x:c>
      <x:c r="E10695" s="1" t="n">
        <x:v>45908</x:v>
      </x:c>
      <x:c r="F10695" t="n">
        <x:v>0</x:v>
      </x:c>
      <x:c r="G10695" t="inlineStr">
        <x:is>
          <x:t xml:space="preserve">crowd size=no report</x:t>
        </x:is>
      </x:c>
      <x:c r="H10695" s="27"/>
      <x:c r="I10695" s="27"/>
    </x:row>
    <x:row r="10696">
      <x:c r="A10696" s="4" t="inlineStr">
        <x:is>
          <x:t xml:space="preserve">right</x:t>
        </x:is>
      </x:c>
      <x:c r="B10696" s="8" t="inlineStr">
        <x:is>
          <x:t xml:space="preserve">settlers</x:t>
        </x:is>
      </x:c>
      <x:c r="C10696" t="inlineStr">
        <x:is>
          <x:t xml:space="preserve">Armed attack against uninvolved person</x:t>
        </x:is>
      </x:c>
      <x:c r="D10696" t="inlineStr">
        <x:is>
          <x:t xml:space="preserve">On 8 September 2025, Israeli settler rioters hurled stones at Palestinian vehicles at the Zatarah intersection (Bethlehem, West Bank) as they were passing by, causing material damages. There were no casualties.</x:t>
        </x:is>
      </x:c>
      <x:c r="E10696" s="1" t="n">
        <x:v>45908</x:v>
      </x:c>
      <x:c r="F10696" t="n">
        <x:v>0</x:v>
      </x:c>
      <x:c r="G10696" t="inlineStr">
        <x:is>
          <x:t xml:space="preserve">crowd size=no report</x:t>
        </x:is>
      </x:c>
      <x:c r="H10696" s="27"/>
      <x:c r="I10696" s="27"/>
    </x:row>
    <x:row r="10697">
      <x:c r="A10697" s="4" t="inlineStr">
        <x:is>
          <x:t xml:space="preserve">right</x:t>
        </x:is>
      </x:c>
      <x:c r="B10697" s="8" t="inlineStr">
        <x:is>
          <x:t xml:space="preserve">settlers</x:t>
        </x:is>
      </x:c>
      <x:c r="C10697" t="inlineStr">
        <x:is>
          <x:t xml:space="preserve">Armed attack against uninvolved person</x:t>
        </x:is>
      </x:c>
      <x:c r="D10697" t="inlineStr">
        <x:is>
          <x:t xml:space="preserve">On 8 September 2025, Israeli settler rioters hurled stones at Palestinian vehicles on a road near Yitzhar (Nablus, West Bank), likely as they were passing by, causing material damages. There were no casualties.</x:t>
        </x:is>
      </x:c>
      <x:c r="E10697" s="1" t="n">
        <x:v>45908</x:v>
      </x:c>
      <x:c r="F10697" t="n">
        <x:v>0</x:v>
      </x:c>
      <x:c r="G10697" t="inlineStr">
        <x:is>
          <x:t xml:space="preserve">crowd size=no report</x:t>
        </x:is>
      </x:c>
      <x:c r="H10697" s="27"/>
      <x:c r="I10697" s="27"/>
    </x:row>
    <x:row r="10698">
      <x:c r="A10698" s="4" t="inlineStr">
        <x:is>
          <x:t xml:space="preserve">right</x:t>
        </x:is>
      </x:c>
      <x:c r="B10698" s="8" t="inlineStr">
        <x:is>
          <x:t xml:space="preserve">settlers</x:t>
        </x:is>
      </x:c>
      <x:c r="C10698" t="inlineStr">
        <x:is>
          <x:t xml:space="preserve">Property damage</x:t>
        </x:is>
      </x:c>
      <x:c r="D10698" t="inlineStr">
        <x:is>
          <x:t xml:space="preserve">On 8 September 2025, Israeli settler rioters set fire to olive trees on Palestinian-owned lands near the main road, in the northern area in Yatma (Nablus, West Bank).</x:t>
        </x:is>
      </x:c>
      <x:c r="E10698" s="1" t="n">
        <x:v>45908</x:v>
      </x:c>
      <x:c r="F10698" t="n">
        <x:v>0</x:v>
      </x:c>
      <x:c r="G10698" t="inlineStr">
        <x:is>
          <x:t xml:space="preserve">crowd size=no report</x:t>
        </x:is>
      </x:c>
      <x:c r="H10698" s="27"/>
      <x:c r="I10698" s="27"/>
    </x:row>
    <x:row r="10699">
      <x:c r="A10699" s="4" t="inlineStr">
        <x:is>
          <x:t xml:space="preserve">right</x:t>
        </x:is>
      </x:c>
      <x:c r="B10699" s="8" t="inlineStr">
        <x:is>
          <x:t xml:space="preserve">settlers</x:t>
        </x:is>
      </x:c>
      <x:c r="C10699" t="inlineStr">
        <x:is>
          <x:t xml:space="preserve">Property damage</x:t>
        </x:is>
      </x:c>
      <x:c r="D10699" t="inlineStr">
        <x:is>
          <x:t xml:space="preserve">On 8 September 2025, Israeli settler rioters destroyed several stones walls on Palestinian-owned lands in the Al Miqna and Talgiza areas in Farkha (Salfit, West Bank). Settlers also chopped around 21 olive trees.</x:t>
        </x:is>
      </x:c>
      <x:c r="E10699" s="1" t="n">
        <x:v>45908</x:v>
      </x:c>
      <x:c r="F10699" t="n">
        <x:v>0</x:v>
      </x:c>
      <x:c r="G10699" t="inlineStr">
        <x:is>
          <x:t xml:space="preserve">crowd size=no report</x:t>
        </x:is>
      </x:c>
      <x:c r="H10699" s="27"/>
      <x:c r="I10699" s="27"/>
    </x:row>
    <x:row r="10700">
      <x:c r="A10700" s="4" t="inlineStr">
        <x:is>
          <x:t xml:space="preserve">right</x:t>
        </x:is>
      </x:c>
      <x:c r="B10700" s="8" t="inlineStr">
        <x:is>
          <x:t xml:space="preserve">settlers</x:t>
        </x:is>
      </x:c>
      <x:c r="C10700" t="inlineStr">
        <x:is>
          <x:t xml:space="preserve">Physical assault of uninvolved person</x:t>
        </x:is>
      </x:c>
      <x:c r="D10700" t="inlineStr">
        <x:is>
          <x:t xml:space="preserve">On 8 September 2025, Israeli settler rioters beat up a Palestinian family in the Wadi as Saba area, west of Hebron (Hebron, West Bank) after refusing to leave their lands. There were no casualties.</x:t>
        </x:is>
      </x:c>
      <x:c r="E10700" s="1" t="n">
        <x:v>45908</x:v>
      </x:c>
      <x:c r="F10700" t="n">
        <x:v>0</x:v>
      </x:c>
      <x:c r="G10700" t="inlineStr">
        <x:is>
          <x:t xml:space="preserve">crowd size=no report</x:t>
        </x:is>
      </x:c>
      <x:c r="H10700" s="27"/>
      <x:c r="I10700" s="27"/>
    </x:row>
    <x:row r="10701">
      <x:c r="A10701" s="4" t="inlineStr">
        <x:is>
          <x:t xml:space="preserve">right</x:t>
        </x:is>
      </x:c>
      <x:c r="B10701" s="8" t="inlineStr">
        <x:is>
          <x:t xml:space="preserve">settlers</x:t>
        </x:is>
      </x:c>
      <x:c r="C10701" t="inlineStr">
        <x:is>
          <x:t xml:space="preserve">Property damage</x:t>
        </x:is>
      </x:c>
      <x:c r="D10701" t="inlineStr">
        <x:is>
          <x:t xml:space="preserve">Property destruction: On 9 September 2025, Israeli settler farmers herded their sheep in Palestinian-owned agricultural lands in Jurish (Nablus, West Bank) destroying their crops.</x:t>
        </x:is>
      </x:c>
      <x:c r="E10701" s="1" t="n">
        <x:v>45909</x:v>
      </x:c>
      <x:c r="F10701" t="n">
        <x:v>0</x:v>
      </x:c>
      <x:c r="H10701" s="27"/>
      <x:c r="I10701" s="27"/>
    </x:row>
    <x:row r="10702">
      <x:c r="A10702" s="4" t="inlineStr">
        <x:is>
          <x:t xml:space="preserve">right</x:t>
        </x:is>
      </x:c>
      <x:c r="B10702" s="8" t="inlineStr">
        <x:is>
          <x:t xml:space="preserve">settlers</x:t>
        </x:is>
      </x:c>
      <x:c r="C10702" t="inlineStr">
        <x:is>
          <x:t xml:space="preserve">Property damage</x:t>
        </x:is>
      </x:c>
      <x:c r="D10702" t="inlineStr">
        <x:is>
          <x:t xml:space="preserve">On 9 September 2025, Israeli settler rioters destroyed agricultural crops on Palestinian-owned lands in the Sahel area in Sabastiyah (Nablus, West Bank).</x:t>
        </x:is>
      </x:c>
      <x:c r="E10702" s="1" t="n">
        <x:v>45909</x:v>
      </x:c>
      <x:c r="F10702" t="n">
        <x:v>0</x:v>
      </x:c>
      <x:c r="G10702" t="inlineStr">
        <x:is>
          <x:t xml:space="preserve">crowd size=no report</x:t>
        </x:is>
      </x:c>
      <x:c r="H10702" s="27"/>
      <x:c r="I10702" s="27"/>
    </x:row>
    <x:row r="10703">
      <x:c r="A10703" s="4" t="inlineStr">
        <x:is>
          <x:t xml:space="preserve">right</x:t>
        </x:is>
      </x:c>
      <x:c r="B10703" s="8" t="inlineStr">
        <x:is>
          <x:t xml:space="preserve">settlers</x:t>
        </x:is>
      </x:c>
      <x:c r="C10703" t="inlineStr">
        <x:is>
          <x:t xml:space="preserve">Property damage</x:t>
        </x:is>
      </x:c>
      <x:c r="D10703" t="inlineStr">
        <x:is>
          <x:t xml:space="preserve">Looting: On 9 September 2025, Israeli settlers seized barley bags from a Palestinian in Khirbet at-Tawil (Nablus, West Bank).</x:t>
        </x:is>
      </x:c>
      <x:c r="E10703" s="1" t="n">
        <x:v>45909</x:v>
      </x:c>
      <x:c r="F10703" t="n">
        <x:v>0</x:v>
      </x:c>
      <x:c r="H10703" s="27"/>
      <x:c r="I10703" s="27"/>
    </x:row>
    <x:row r="10704">
      <x:c r="A10704" s="4" t="inlineStr">
        <x:is>
          <x:t xml:space="preserve">right</x:t>
        </x:is>
      </x:c>
      <x:c r="B10704" s="8" t="inlineStr">
        <x:is>
          <x:t xml:space="preserve">settlers</x:t>
        </x:is>
      </x:c>
      <x:c r="C10704" t="inlineStr">
        <x:is>
          <x:t xml:space="preserve">Armed attack against uninvolved person</x:t>
        </x:is>
      </x:c>
      <x:c r="D10704" t="inlineStr">
        <x:is>
          <x:t xml:space="preserve">On 9 September 2025, Israeli settler rioters hurled stones at Palestinian vehicles on a bypass road near Yitzhar (Nablus, West Bank) as they were passing by. There were no casualties.</x:t>
        </x:is>
      </x:c>
      <x:c r="E10704" s="1" t="n">
        <x:v>45909</x:v>
      </x:c>
      <x:c r="F10704" t="n">
        <x:v>0</x:v>
      </x:c>
      <x:c r="G10704" t="inlineStr">
        <x:is>
          <x:t xml:space="preserve">crowd size=no report</x:t>
        </x:is>
      </x:c>
      <x:c r="H10704" s="27"/>
      <x:c r="I10704" s="27"/>
    </x:row>
    <x:row r="10705">
      <x:c r="A10705" s="4" t="inlineStr">
        <x:is>
          <x:t xml:space="preserve">right</x:t>
        </x:is>
      </x:c>
      <x:c r="B10705" s="8" t="inlineStr">
        <x:is>
          <x:t xml:space="preserve">settlers</x:t>
        </x:is>
      </x:c>
      <x:c r="C10705" t="inlineStr">
        <x:is>
          <x:t xml:space="preserve">Physical assault of uninvolved person</x:t>
        </x:is>
      </x:c>
      <x:c r="D10705" t="inlineStr">
        <x:is>
          <x:t xml:space="preserve">On 9 September 2025, an Israeli settler beat up a Palestinian in the Khallet Hassan area in Biddya (Salfit, West Bank) as he was in his land. There were no casualties.</x:t>
        </x:is>
      </x:c>
      <x:c r="E10705" s="1" t="n">
        <x:v>45909</x:v>
      </x:c>
      <x:c r="F10705" t="n">
        <x:v>0</x:v>
      </x:c>
      <x:c r="G10705" t="inlineStr">
        <x:is>
          <x:t xml:space="preserve">crowd size=1</x:t>
        </x:is>
      </x:c>
      <x:c r="H10705" s="27"/>
      <x:c r="I10705" s="27"/>
    </x:row>
    <x:row r="10706">
      <x:c r="A10706" s="4" t="inlineStr">
        <x:is>
          <x:t xml:space="preserve">right</x:t>
        </x:is>
      </x:c>
      <x:c r="B10706" s="8" t="inlineStr">
        <x:is>
          <x:t xml:space="preserve">settlers</x:t>
        </x:is>
      </x:c>
      <x:c r="C10706" t="inlineStr">
        <x:is>
          <x:t xml:space="preserve">Land takeover</x:t>
        </x:is>
      </x:c>
      <x:c r="D10706" t="inlineStr">
        <x:is>
          <x:t xml:space="preserve">Land seizure: On 9 September 2025, Israeli settlers razed, using bulldozers, Palestinian owned lands from the entrance of Qawawis until Tall Main, east of Yuta (Hebron, West Bank) to open a new road.</x:t>
        </x:is>
      </x:c>
      <x:c r="E10706" s="1" t="n">
        <x:v>45909</x:v>
      </x:c>
      <x:c r="F10706" t="n">
        <x:v>0</x:v>
      </x:c>
      <x:c r="H10706" s="27"/>
      <x:c r="I10706" s="27"/>
    </x:row>
    <x:row r="10707">
      <x:c r="A10707" s="4" t="inlineStr">
        <x:is>
          <x:t xml:space="preserve">right</x:t>
        </x:is>
      </x:c>
      <x:c r="B10707" s="8" t="inlineStr">
        <x:is>
          <x:t xml:space="preserve">settlers</x:t>
        </x:is>
      </x:c>
      <x:c r="C10707" t="inlineStr">
        <x:is>
          <x:t xml:space="preserve">Property damage</x:t>
        </x:is>
      </x:c>
      <x:c r="D10707" t="inlineStr">
        <x:is>
          <x:t xml:space="preserve">Property destruction: On 9 September 2025, Israeli settlers razed, using bulldozers, Palestinian-owned lands in the Batn al Halaweh area in Sinjil (Ramallah and Al Bireh, West Bank).</x:t>
        </x:is>
      </x:c>
      <x:c r="E10707" s="1" t="n">
        <x:v>45909</x:v>
      </x:c>
      <x:c r="F10707" t="n">
        <x:v>0</x:v>
      </x:c>
      <x:c r="H10707" s="27"/>
      <x:c r="I10707" s="27"/>
    </x:row>
    <x:row r="10708">
      <x:c r="A10708" s="4" t="inlineStr">
        <x:is>
          <x:t xml:space="preserve">right</x:t>
        </x:is>
      </x:c>
      <x:c r="B10708" s="8" t="inlineStr">
        <x:is>
          <x:t xml:space="preserve">settlers</x:t>
        </x:is>
      </x:c>
      <x:c r="C10708" t="inlineStr">
        <x:is>
          <x:t xml:space="preserve">Physical assault of uninvolved person</x:t>
        </x:is>
      </x:c>
      <x:c r="D10708" t="inlineStr">
        <x:is>
          <x:t xml:space="preserve">On 10 September 2025, 4 Israeli settler rioters beat up a Palestinian with special needs in Ayn Yabrud (Ramallah and Al Bireh, West Bank), injuring him. Israeli forces also raided the area and fired tear gas canisters and stun grenades at the Palestinians (likely to prevent any clashes). There were no casualties.</x:t>
        </x:is>
      </x:c>
      <x:c r="E10708" s="1" t="n">
        <x:v>45910</x:v>
      </x:c>
      <x:c r="F10708" t="n">
        <x:v>0</x:v>
      </x:c>
      <x:c r="G10708" t="inlineStr">
        <x:is>
          <x:t xml:space="preserve">crowd size=4</x:t>
        </x:is>
      </x:c>
      <x:c r="H10708" s="27"/>
      <x:c r="I10708" s="27"/>
    </x:row>
    <x:row r="10709">
      <x:c r="A10709" s="4" t="inlineStr">
        <x:is>
          <x:t xml:space="preserve">right</x:t>
        </x:is>
      </x:c>
      <x:c r="B10709" s="8" t="inlineStr">
        <x:is>
          <x:t xml:space="preserve">settlers</x:t>
        </x:is>
      </x:c>
      <x:c r="C10709" t="inlineStr">
        <x:is>
          <x:t xml:space="preserve">Land takeover</x:t>
        </x:is>
      </x:c>
      <x:c r="D10709" t="inlineStr">
        <x:is>
          <x:t xml:space="preserve">Land seizure: On 10 September 2025, Israeli settlers set up 8 caravans on Palestinian-owned lands in the Khallet al Maaser area in Ar Rihiyah (Hebron, West Bank) to expand the Hagai settlement.</x:t>
        </x:is>
      </x:c>
      <x:c r="E10709" s="1" t="n">
        <x:v>45910</x:v>
      </x:c>
      <x:c r="F10709" t="n">
        <x:v>0</x:v>
      </x:c>
      <x:c r="H10709" s="27"/>
      <x:c r="I10709" s="27"/>
    </x:row>
    <x:row r="10710">
      <x:c r="A10710" s="4" t="inlineStr">
        <x:is>
          <x:t xml:space="preserve">right</x:t>
        </x:is>
      </x:c>
      <x:c r="B10710" s="8" t="inlineStr">
        <x:is>
          <x:t xml:space="preserve">settlers</x:t>
        </x:is>
      </x:c>
      <x:c r="C10710" t="inlineStr">
        <x:is>
          <x:t xml:space="preserve">Armed attack against uninvolved person</x:t>
        </x:is>
      </x:c>
      <x:c r="D10710" t="inlineStr">
        <x:is>
          <x:t xml:space="preserve">On 10 September 2025, Israeli settler rioters hurled stones at Palestinian vehicles on a road near Yitzhar (Nablus, West Bank) as they were passing by, causing material damages. There were no casualties.</x:t>
        </x:is>
      </x:c>
      <x:c r="E10710" s="1" t="n">
        <x:v>45910</x:v>
      </x:c>
      <x:c r="F10710" t="n">
        <x:v>0</x:v>
      </x:c>
      <x:c r="G10710" t="inlineStr">
        <x:is>
          <x:t xml:space="preserve">crowd size=no report</x:t>
        </x:is>
      </x:c>
      <x:c r="H10710" s="27"/>
      <x:c r="I10710" s="27"/>
    </x:row>
    <x:row r="10711">
      <x:c r="A10711" s="4" t="inlineStr">
        <x:is>
          <x:t xml:space="preserve">right</x:t>
        </x:is>
      </x:c>
      <x:c r="B10711" s="8" t="inlineStr">
        <x:is>
          <x:t xml:space="preserve">settlers</x:t>
        </x:is>
      </x:c>
      <x:c r="C10711" t="inlineStr">
        <x:is>
          <x:t xml:space="preserve">Property damage</x:t>
        </x:is>
      </x:c>
      <x:c r="D10711" t="inlineStr">
        <x:is>
          <x:t xml:space="preserve">On 10 September 2025, Israeli settler rioters set fire to olive trees on Palestinian-owned lands near Burin (Nablus, West Bank).</x:t>
        </x:is>
      </x:c>
      <x:c r="E10711" s="1" t="n">
        <x:v>45910</x:v>
      </x:c>
      <x:c r="F10711" t="n">
        <x:v>0</x:v>
      </x:c>
      <x:c r="G10711" t="inlineStr">
        <x:is>
          <x:t xml:space="preserve">crowd size=no report</x:t>
        </x:is>
      </x:c>
      <x:c r="H10711" s="27"/>
      <x:c r="I10711" s="27"/>
    </x:row>
    <x:row r="10712">
      <x:c r="A10712" s="4" t="inlineStr">
        <x:is>
          <x:t xml:space="preserve">right</x:t>
        </x:is>
      </x:c>
      <x:c r="B10712" s="8" t="inlineStr">
        <x:is>
          <x:t xml:space="preserve">settlers</x:t>
        </x:is>
      </x:c>
      <x:c r="C10712" t="inlineStr">
        <x:is>
          <x:t xml:space="preserve">Physical assault of uninvolved person</x:t>
        </x:is>
      </x:c>
      <x:c r="D10712" t="inlineStr">
        <x:is>
          <x:t xml:space="preserve">On 10 September 2025, Israeli settler rioters beat up a Palestinian near Al Quds - Bayt Hanina (Al Quds, West Bank), causing him to suffer from bruises. The Palestinian was hospitalized.</x:t>
        </x:is>
      </x:c>
      <x:c r="E10712" s="1" t="n">
        <x:v>45910</x:v>
      </x:c>
      <x:c r="F10712" t="n">
        <x:v>0</x:v>
      </x:c>
      <x:c r="G10712" t="inlineStr">
        <x:is>
          <x:t xml:space="preserve">crowd size=no report</x:t>
        </x:is>
      </x:c>
      <x:c r="H10712" s="27"/>
      <x:c r="I10712" s="27"/>
    </x:row>
    <x:row r="10713">
      <x:c r="A10713" s="4" t="inlineStr">
        <x:is>
          <x:t xml:space="preserve">right</x:t>
        </x:is>
      </x:c>
      <x:c r="B10713" s="8" t="inlineStr">
        <x:is>
          <x:t xml:space="preserve">settlers</x:t>
        </x:is>
      </x:c>
      <x:c r="C10713" t="inlineStr">
        <x:is>
          <x:t xml:space="preserve">Armed attack against uninvolved person</x:t>
        </x:is>
      </x:c>
      <x:c r="D10713" t="inlineStr">
        <x:is>
          <x:t xml:space="preserve">On 10 September 2025, Israeli settler rioters, from the Karme Zur settlement, hurled stones at Palestinian vehicles on a road in the Jala area, between Bayt Ummar and Halhul (Hebron, West Bank) as they were passing by. There were no casualties.</x:t>
        </x:is>
      </x:c>
      <x:c r="E10713" s="1" t="n">
        <x:v>45910</x:v>
      </x:c>
      <x:c r="F10713" t="n">
        <x:v>0</x:v>
      </x:c>
      <x:c r="G10713" t="inlineStr">
        <x:is>
          <x:t xml:space="preserve">crowd size=no report</x:t>
        </x:is>
      </x:c>
      <x:c r="H10713" s="27"/>
      <x:c r="I10713" s="27"/>
    </x:row>
    <x:row r="10714">
      <x:c r="A10714" s="4" t="inlineStr">
        <x:is>
          <x:t xml:space="preserve">right</x:t>
        </x:is>
      </x:c>
      <x:c r="B10714" s="8" t="inlineStr">
        <x:is>
          <x:t xml:space="preserve">settlers</x:t>
        </x:is>
      </x:c>
      <x:c r="C10714" t="inlineStr">
        <x:is>
          <x:t xml:space="preserve">Property damage</x:t>
        </x:is>
      </x:c>
      <x:c r="D10714" t="inlineStr">
        <x:is>
          <x:t xml:space="preserve">On 10 September 2025, Israeli settler rioters set fire to a Palestinian vehicle in Al Minya (Bethlehem, West Bank), likely as it was empty and parked.</x:t>
        </x:is>
      </x:c>
      <x:c r="E10714" s="1" t="n">
        <x:v>45910</x:v>
      </x:c>
      <x:c r="F10714" t="n">
        <x:v>0</x:v>
      </x:c>
      <x:c r="G10714" t="inlineStr">
        <x:is>
          <x:t xml:space="preserve">crowd size=no report</x:t>
        </x:is>
      </x:c>
      <x:c r="H10714" s="27"/>
      <x:c r="I10714" s="27"/>
    </x:row>
    <x:row r="10715">
      <x:c r="A10715" s="4" t="inlineStr">
        <x:is>
          <x:t xml:space="preserve">right</x:t>
        </x:is>
      </x:c>
      <x:c r="B10715" s="8" t="inlineStr">
        <x:is>
          <x:t xml:space="preserve">settlers</x:t>
        </x:is>
      </x:c>
      <x:c r="C10715" t="inlineStr">
        <x:is>
          <x:t xml:space="preserve">Physical assault of uninvolved person</x:t>
        </x:is>
      </x:c>
      <x:c r="D10715" t="inlineStr">
        <x:is>
          <x:t xml:space="preserve">On 11 September 2025, two Israeli settler rioters beat up a Palestinian farmer in the Al Marj area in Dayr Dibwan (Ramallah and Al Bireh, West Bank) as he was checking on his land, causing him to suffer from bruises. Settlers also seized his vehicle. Also, Israeli settler rioters set fire to a construction site in Dayr Dibwan.</x:t>
        </x:is>
      </x:c>
      <x:c r="E10715" s="1" t="n">
        <x:v>45911</x:v>
      </x:c>
      <x:c r="F10715" t="n">
        <x:v>0</x:v>
      </x:c>
      <x:c r="G10715" t="inlineStr">
        <x:is>
          <x:t xml:space="preserve">crowd size=two</x:t>
        </x:is>
      </x:c>
      <x:c r="H10715" s="27"/>
      <x:c r="I10715" s="27"/>
    </x:row>
    <x:row r="10716">
      <x:c r="A10716" s="4" t="inlineStr">
        <x:is>
          <x:t xml:space="preserve">right</x:t>
        </x:is>
      </x:c>
      <x:c r="B10716" s="8" t="inlineStr">
        <x:is>
          <x:t xml:space="preserve">settlers</x:t>
        </x:is>
      </x:c>
      <x:c r="C10716" t="inlineStr">
        <x:is>
          <x:t xml:space="preserve">Physical assault of uninvolved person</x:t>
        </x:is>
      </x:c>
      <x:c r="D10716" t="inlineStr">
        <x:is>
          <x:t xml:space="preserve">On 11 September 2025, Israeli settler rioters beat up two Palestinians during a raid on Sabastiyah (Nablus, West Bank). Settlers also destroyed their vehicle. There were no casualties.</x:t>
        </x:is>
      </x:c>
      <x:c r="E10716" s="1" t="n">
        <x:v>45911</x:v>
      </x:c>
      <x:c r="F10716" t="n">
        <x:v>0</x:v>
      </x:c>
      <x:c r="G10716" t="inlineStr">
        <x:is>
          <x:t xml:space="preserve">crowd size=no report</x:t>
        </x:is>
      </x:c>
      <x:c r="H10716" s="27"/>
      <x:c r="I10716" s="27"/>
    </x:row>
    <x:row r="10717">
      <x:c r="A10717" s="4" t="inlineStr">
        <x:is>
          <x:t xml:space="preserve">right</x:t>
        </x:is>
      </x:c>
      <x:c r="B10717" s="8" t="inlineStr">
        <x:is>
          <x:t xml:space="preserve">settlers</x:t>
        </x:is>
      </x:c>
      <x:c r="C10717" t="inlineStr">
        <x:is>
          <x:t xml:space="preserve">Armed attack against uninvolved person</x:t>
        </x:is>
      </x:c>
      <x:c r="D10717" t="inlineStr">
        <x:is>
          <x:t xml:space="preserve">On 11 September 2025, Israeli settler rioters attacked (likely using stones) a Palestinian house in Burqah (Nablus, West Bank). Settlers also destroyed several vehicles. There were no casualties.</x:t>
        </x:is>
      </x:c>
      <x:c r="E10717" s="1" t="n">
        <x:v>45911</x:v>
      </x:c>
      <x:c r="F10717" t="n">
        <x:v>0</x:v>
      </x:c>
      <x:c r="G10717" t="inlineStr">
        <x:is>
          <x:t xml:space="preserve">crowd size=no report</x:t>
        </x:is>
      </x:c>
      <x:c r="H10717" s="27"/>
      <x:c r="I10717" s="27"/>
    </x:row>
    <x:row r="10718">
      <x:c r="A10718" s="4" t="inlineStr">
        <x:is>
          <x:t xml:space="preserve">right</x:t>
        </x:is>
      </x:c>
      <x:c r="B10718" s="8" t="inlineStr">
        <x:is>
          <x:t xml:space="preserve">settlers</x:t>
        </x:is>
      </x:c>
      <x:c r="C10718" t="inlineStr">
        <x:is>
          <x:t xml:space="preserve">Land takeover</x:t>
        </x:is>
      </x:c>
      <x:c r="D10718" t="inlineStr">
        <x:is>
          <x:t xml:space="preserve">Land seizure: On 11 September 2025, Israeli settlers set up a caravan on Palestinian-owned lands in Iskaka (Salfit, West Bank) aiming to establish a new settlement outpost.</x:t>
        </x:is>
      </x:c>
      <x:c r="E10718" s="1" t="n">
        <x:v>45911</x:v>
      </x:c>
      <x:c r="F10718" t="n">
        <x:v>0</x:v>
      </x:c>
      <x:c r="H10718" s="27"/>
      <x:c r="I10718" s="27"/>
    </x:row>
    <x:row r="10719">
      <x:c r="A10719" s="4" t="inlineStr">
        <x:is>
          <x:t xml:space="preserve">right</x:t>
        </x:is>
      </x:c>
      <x:c r="B10719" s="8" t="inlineStr">
        <x:is>
          <x:t xml:space="preserve">settlers</x:t>
        </x:is>
      </x:c>
      <x:c r="C10719" t="inlineStr">
        <x:is>
          <x:t xml:space="preserve">Property damage</x:t>
        </x:is>
      </x:c>
      <x:c r="D10719" t="inlineStr">
        <x:is>
          <x:t xml:space="preserve">Property destruction: On 11 September 2025, Israeli settlers razed, using bulldozers, Palestinian-owned lands in Rafat (Salfit, West Bank).</x:t>
        </x:is>
      </x:c>
      <x:c r="E10719" s="1" t="n">
        <x:v>45911</x:v>
      </x:c>
      <x:c r="F10719" t="n">
        <x:v>0</x:v>
      </x:c>
      <x:c r="H10719" s="27"/>
      <x:c r="I10719" s="27"/>
    </x:row>
    <x:row r="10720">
      <x:c r="A10720" s="4" t="inlineStr">
        <x:is>
          <x:t xml:space="preserve">right</x:t>
        </x:is>
      </x:c>
      <x:c r="B10720" s="8" t="inlineStr">
        <x:is>
          <x:t xml:space="preserve">settlers</x:t>
        </x:is>
      </x:c>
      <x:c r="C10720" t="inlineStr">
        <x:is>
          <x:t xml:space="preserve">Armed attack against uninvolved person</x:t>
        </x:is>
      </x:c>
      <x:c r="D10720" t="inlineStr">
        <x:is>
          <x:t xml:space="preserve">On 12 September 2025, Israeli settlers opened fire at a group of Palestinians on the Silwad road in Dayr Jarir (Ramallah and Al Bireh, West Bank), injuring 6.</x:t>
        </x:is>
      </x:c>
      <x:c r="E10720" s="1" t="n">
        <x:v>45912</x:v>
      </x:c>
      <x:c r="F10720" t="n">
        <x:v>0</x:v>
      </x:c>
      <x:c r="H10720" s="27"/>
      <x:c r="I10720" s="27"/>
    </x:row>
    <x:row r="10721">
      <x:c r="A10721" s="4" t="inlineStr">
        <x:is>
          <x:t xml:space="preserve">right</x:t>
        </x:is>
      </x:c>
      <x:c r="B10721" s="8" t="inlineStr">
        <x:is>
          <x:t xml:space="preserve">settlers</x:t>
        </x:is>
      </x:c>
      <x:c r="C10721" t="inlineStr">
        <x:is>
          <x:t xml:space="preserve">Armed attack against uninvolved person</x:t>
        </x:is>
      </x:c>
      <x:c r="D10721" t="inlineStr">
        <x:is>
          <x:t xml:space="preserve">On 12 September 2025, Israeli settler rioters attacked (likely using stones) Palestinian vehicles near the entrance of Umm Safa (Ramallah and Al Bireh, West Bank) as they were passing by. There were no casualties.</x:t>
        </x:is>
      </x:c>
      <x:c r="E10721" s="1" t="n">
        <x:v>45912</x:v>
      </x:c>
      <x:c r="F10721" t="n">
        <x:v>0</x:v>
      </x:c>
      <x:c r="G10721" t="inlineStr">
        <x:is>
          <x:t xml:space="preserve">crowd size=no report</x:t>
        </x:is>
      </x:c>
      <x:c r="H10721" s="27"/>
      <x:c r="I10721" s="27"/>
    </x:row>
    <x:row r="10722">
      <x:c r="A10722" s="4" t="inlineStr">
        <x:is>
          <x:t xml:space="preserve">right</x:t>
        </x:is>
      </x:c>
      <x:c r="B10722" s="8" t="inlineStr">
        <x:is>
          <x:t xml:space="preserve">settlers</x:t>
        </x:is>
      </x:c>
      <x:c r="C10722" t="inlineStr">
        <x:is>
          <x:t xml:space="preserve">Property damage</x:t>
        </x:is>
      </x:c>
      <x:c r="D10722" t="inlineStr">
        <x:is>
          <x:t xml:space="preserve">On 12 September 2025, Israeli settler rioters chopped 15 olive trees on Palestinian-owned lands in Jinsafut (Qalqilya, West Bank).</x:t>
        </x:is>
      </x:c>
      <x:c r="E10722" s="1" t="n">
        <x:v>45912</x:v>
      </x:c>
      <x:c r="F10722" t="n">
        <x:v>0</x:v>
      </x:c>
      <x:c r="G10722" t="inlineStr">
        <x:is>
          <x:t xml:space="preserve">crowd size=no report</x:t>
        </x:is>
      </x:c>
      <x:c r="H10722" s="27"/>
      <x:c r="I10722" s="27"/>
    </x:row>
    <x:row r="10723">
      <x:c r="A10723" s="4" t="inlineStr">
        <x:is>
          <x:t xml:space="preserve">right</x:t>
        </x:is>
      </x:c>
      <x:c r="B10723" s="8" t="inlineStr">
        <x:is>
          <x:t xml:space="preserve">settlers</x:t>
        </x:is>
      </x:c>
      <x:c r="C10723" t="inlineStr">
        <x:is>
          <x:t xml:space="preserve">Land takeover</x:t>
        </x:is>
      </x:c>
      <x:c r="D10723" t="inlineStr">
        <x:is>
          <x:t xml:space="preserve">Land seizure: On 12 September 2025, Israeli settlers razed, using bulldozers, razed Palestinian-owned lands near Khallet al Adra, in Massafer Yuta near Yuta (Hebron, West Bank) to open a new road.</x:t>
        </x:is>
      </x:c>
      <x:c r="E10723" s="1" t="n">
        <x:v>45912</x:v>
      </x:c>
      <x:c r="F10723" t="n">
        <x:v>0</x:v>
      </x:c>
      <x:c r="H10723" s="27"/>
      <x:c r="I10723" s="27"/>
    </x:row>
    <x:row r="10724">
      <x:c r="A10724" s="4" t="inlineStr">
        <x:is>
          <x:t xml:space="preserve">right</x:t>
        </x:is>
      </x:c>
      <x:c r="B10724" s="8" t="inlineStr">
        <x:is>
          <x:t xml:space="preserve">settlers</x:t>
        </x:is>
      </x:c>
      <x:c r="C10724" t="inlineStr">
        <x:is>
          <x:t xml:space="preserve">Armed attack against uninvolved person</x:t>
        </x:is>
      </x:c>
      <x:c r="D10724" t="inlineStr">
        <x:is>
          <x:t xml:space="preserve">On 12 September 2025, Israeli settler rioters hurled stones at Palestinian vehicles near the Kafr Laqif roundabout (Qalqilya, West Bank) as they were passing by. There were no casualties.</x:t>
        </x:is>
      </x:c>
      <x:c r="E10724" s="1" t="n">
        <x:v>45912</x:v>
      </x:c>
      <x:c r="F10724" t="n">
        <x:v>0</x:v>
      </x:c>
      <x:c r="G10724" t="inlineStr">
        <x:is>
          <x:t xml:space="preserve">crowd size=no report</x:t>
        </x:is>
      </x:c>
      <x:c r="H10724" s="27"/>
      <x:c r="I10724" s="27"/>
    </x:row>
    <x:row r="10725">
      <x:c r="A10725" s="4" t="inlineStr">
        <x:is>
          <x:t xml:space="preserve">right</x:t>
        </x:is>
      </x:c>
      <x:c r="B10725" s="8" t="inlineStr">
        <x:is>
          <x:t xml:space="preserve">settlers</x:t>
        </x:is>
      </x:c>
      <x:c r="C10725" t="inlineStr">
        <x:is>
          <x:t xml:space="preserve">Armed attack against uninvolved person</x:t>
        </x:is>
      </x:c>
      <x:c r="D10725" t="inlineStr">
        <x:is>
          <x:t xml:space="preserve">On 12 September 2025, Israeli settler rioters hurled stones at a Palestinian ambulance at the Kedumim roundabout (Qalqilya, West Bank). There were no casualties.</x:t>
        </x:is>
      </x:c>
      <x:c r="E10725" s="1" t="n">
        <x:v>45912</x:v>
      </x:c>
      <x:c r="F10725" t="n">
        <x:v>0</x:v>
      </x:c>
      <x:c r="G10725" t="inlineStr">
        <x:is>
          <x:t xml:space="preserve">crowd size=no report</x:t>
        </x:is>
      </x:c>
      <x:c r="H10725" s="27"/>
      <x:c r="I10725" s="27"/>
    </x:row>
    <x:row r="10726">
      <x:c r="A10726" s="4" t="inlineStr">
        <x:is>
          <x:t xml:space="preserve">right</x:t>
        </x:is>
      </x:c>
      <x:c r="B10726" s="8" t="inlineStr">
        <x:is>
          <x:t xml:space="preserve">settlers</x:t>
        </x:is>
      </x:c>
      <x:c r="C10726" t="inlineStr">
        <x:is>
          <x:t xml:space="preserve">Armed attack against uninvolved person</x:t>
        </x:is>
      </x:c>
      <x:c r="D10726" t="inlineStr">
        <x:is>
          <x:t xml:space="preserve">On 13 September 2025, Israeli settler rioters, under the protection of Israeli forces, beat up and hurled stones at, Palestinians in At Tuwani (Hebron, West Bank), injuring several Palestinians. Palestinian rioters clashed with the settlers to repel them, injuring 2 settlers.</x:t>
        </x:is>
      </x:c>
      <x:c r="E10726" s="1" t="n">
        <x:v>45913</x:v>
      </x:c>
      <x:c r="F10726" t="n">
        <x:v>0</x:v>
      </x:c>
      <x:c r="G10726" t="inlineStr">
        <x:is>
          <x:t xml:space="preserve">crowd size=no report</x:t>
        </x:is>
      </x:c>
      <x:c r="H10726" s="27"/>
      <x:c r="I10726" s="27"/>
    </x:row>
    <x:row r="10727">
      <x:c r="A10727" s="4" t="inlineStr">
        <x:is>
          <x:t xml:space="preserve">right</x:t>
        </x:is>
      </x:c>
      <x:c r="B10727" s="8" t="inlineStr">
        <x:is>
          <x:t xml:space="preserve">settlers</x:t>
        </x:is>
      </x:c>
      <x:c r="C10727" t="inlineStr">
        <x:is>
          <x:t xml:space="preserve">Physical assault of uninvolved person</x:t>
        </x:is>
      </x:c>
      <x:c r="D10727" t="inlineStr">
        <x:is>
          <x:t xml:space="preserve">On 13 September 2025, Israeli settler rioters beat up Palestinians in Ar Rakiz (Hebron, West Bank), injuring an elderly man.</x:t>
        </x:is>
      </x:c>
      <x:c r="E10727" s="1" t="n">
        <x:v>45913</x:v>
      </x:c>
      <x:c r="F10727" t="n">
        <x:v>0</x:v>
      </x:c>
      <x:c r="G10727" t="inlineStr">
        <x:is>
          <x:t xml:space="preserve">crowd size=no report</x:t>
        </x:is>
      </x:c>
      <x:c r="H10727" s="27"/>
      <x:c r="I10727" s="27"/>
    </x:row>
    <x:row r="10728">
      <x:c r="A10728" s="4" t="inlineStr">
        <x:is>
          <x:t xml:space="preserve">right</x:t>
        </x:is>
      </x:c>
      <x:c r="B10728" s="8" t="inlineStr">
        <x:is>
          <x:t xml:space="preserve">settlers</x:t>
        </x:is>
      </x:c>
      <x:c r="C10728" t="inlineStr">
        <x:is>
          <x:t xml:space="preserve">Property damage</x:t>
        </x:is>
      </x:c>
      <x:c r="D10728" t="inlineStr">
        <x:is>
          <x:t xml:space="preserve">On 13 September 2025, armed Israeli settler rioters set fire to several Bedouin residential facilities in the Araara community, near Jaba (Al Quds, West Bank). There were no casualties.</x:t>
        </x:is>
      </x:c>
      <x:c r="E10728" s="1" t="n">
        <x:v>45913</x:v>
      </x:c>
      <x:c r="F10728" t="n">
        <x:v>0</x:v>
      </x:c>
      <x:c r="G10728" t="inlineStr">
        <x:is>
          <x:t xml:space="preserve">crowd size=no report</x:t>
        </x:is>
      </x:c>
      <x:c r="H10728" s="27"/>
      <x:c r="I10728" s="27"/>
    </x:row>
    <x:row r="10729">
      <x:c r="A10729" s="4" t="inlineStr">
        <x:is>
          <x:t xml:space="preserve">right</x:t>
        </x:is>
      </x:c>
      <x:c r="B10729" s="8" t="inlineStr">
        <x:is>
          <x:t xml:space="preserve">settlers</x:t>
        </x:is>
      </x:c>
      <x:c r="C10729" t="inlineStr">
        <x:is>
          <x:t xml:space="preserve">Physical assault of uninvolved person</x:t>
        </x:is>
      </x:c>
      <x:c r="D10729" t="inlineStr">
        <x:is>
          <x:t xml:space="preserve">On 13 September 2025, Israeli settler rioters beat up a Palestinian taxi driver on the Ramallah-Nablus road near the Atarah checkpoint (Ramallah and Al Bireh, West Bank) as he was driving passengers. There were no casualties.</x:t>
        </x:is>
      </x:c>
      <x:c r="E10729" s="1" t="n">
        <x:v>45913</x:v>
      </x:c>
      <x:c r="F10729" t="n">
        <x:v>0</x:v>
      </x:c>
      <x:c r="G10729" t="inlineStr">
        <x:is>
          <x:t xml:space="preserve">crowd size=no report</x:t>
        </x:is>
      </x:c>
      <x:c r="H10729" s="27"/>
      <x:c r="I10729" s="27"/>
    </x:row>
    <x:row r="10730">
      <x:c r="A10730" s="4" t="inlineStr">
        <x:is>
          <x:t xml:space="preserve">right</x:t>
        </x:is>
      </x:c>
      <x:c r="B10730" s="8" t="inlineStr">
        <x:is>
          <x:t xml:space="preserve">settlers</x:t>
        </x:is>
      </x:c>
      <x:c r="C10730" t="inlineStr">
        <x:is>
          <x:t xml:space="preserve">Physical assault of uninvolved person</x:t>
        </x:is>
      </x:c>
      <x:c r="D10730" t="inlineStr">
        <x:is>
          <x:t xml:space="preserve">On 13 September 2025, Israeli settler rioters attacked (likely beat up) Palestinians in the Tall Jabal al Batin area in Turmus Ayya (Ramallah and Al Bireh, West Bank). There were no casualties.</x:t>
        </x:is>
      </x:c>
      <x:c r="E10730" s="1" t="n">
        <x:v>45913</x:v>
      </x:c>
      <x:c r="F10730" t="n">
        <x:v>0</x:v>
      </x:c>
      <x:c r="G10730" t="inlineStr">
        <x:is>
          <x:t xml:space="preserve">crowd size=no report</x:t>
        </x:is>
      </x:c>
      <x:c r="H10730" s="27" t="str">
        <x:v>מתנחלים ישראלים הכו פלסטינים באזור תרמוס עיא. לא דווח על נפגעים.</x:v>
      </x:c>
      <x:c r="I10730" s="27" t="str">
        <x:v>מתנחלים ישראלים הכו פלסטינים באזור תרמוס עיא.</x:v>
      </x:c>
    </x:row>
    <x:row r="10731">
      <x:c r="A10731" s="4" t="inlineStr">
        <x:is>
          <x:t xml:space="preserve">right</x:t>
        </x:is>
      </x:c>
      <x:c r="B10731" s="8" t="inlineStr">
        <x:is>
          <x:t xml:space="preserve">settlers</x:t>
        </x:is>
      </x:c>
      <x:c r="C10731" t="inlineStr">
        <x:is>
          <x:t xml:space="preserve">Physical assault of uninvolved person</x:t>
        </x:is>
      </x:c>
      <x:c r="D10731" t="inlineStr">
        <x:is>
          <x:t xml:space="preserve">On 13 September 2025, Israeli settler rioters beat up several Palestinians in Khirbet Samra (Tubas, West Bank) and destroyed contents of their houses. Settlers also seized several sheep. There were no casualties.</x:t>
        </x:is>
      </x:c>
      <x:c r="E10731" s="1" t="n">
        <x:v>45913</x:v>
      </x:c>
      <x:c r="F10731" t="n">
        <x:v>0</x:v>
      </x:c>
      <x:c r="G10731" t="inlineStr">
        <x:is>
          <x:t xml:space="preserve">crowd size=no report</x:t>
        </x:is>
      </x:c>
      <x:c r="H10731" s="27"/>
      <x:c r="I10731" s="27"/>
    </x:row>
    <x:row r="10732">
      <x:c r="A10732" s="4" t="inlineStr">
        <x:is>
          <x:t xml:space="preserve">right</x:t>
        </x:is>
      </x:c>
      <x:c r="B10732" s="8" t="inlineStr">
        <x:is>
          <x:t xml:space="preserve">settlers</x:t>
        </x:is>
      </x:c>
      <x:c r="C10732" t="inlineStr">
        <x:is>
          <x:t xml:space="preserve">Armed attack against uninvolved person</x:t>
        </x:is>
      </x:c>
      <x:c r="D10732" t="inlineStr">
        <x:is>
          <x:t xml:space="preserve">On 13 September 2025, Israeli settler rioters hurled stones at Palestinian vehicles near Kedumim (Qalqilya, West Bank) as they were passing by. There were no casualties.</x:t>
        </x:is>
      </x:c>
      <x:c r="E10732" s="1" t="n">
        <x:v>45913</x:v>
      </x:c>
      <x:c r="F10732" t="n">
        <x:v>0</x:v>
      </x:c>
      <x:c r="G10732" t="inlineStr">
        <x:is>
          <x:t xml:space="preserve">crowd size=no report</x:t>
        </x:is>
      </x:c>
      <x:c r="H10732" s="27"/>
      <x:c r="I10732" s="27"/>
    </x:row>
    <x:row r="10733">
      <x:c r="A10733" s="4" t="inlineStr">
        <x:is>
          <x:t xml:space="preserve">right</x:t>
        </x:is>
      </x:c>
      <x:c r="B10733" s="8" t="inlineStr">
        <x:is>
          <x:t xml:space="preserve">settlers</x:t>
        </x:is>
      </x:c>
      <x:c r="C10733" t="inlineStr">
        <x:is>
          <x:t xml:space="preserve">Property damage</x:t>
        </x:is>
      </x:c>
      <x:c r="D10733" t="inlineStr">
        <x:is>
          <x:t xml:space="preserve">On 13 September 2025, Israeli settler rioters set fire to Palestinian-owned agricultural lands in the Sahel area in Dayr Sharaf (Nablus, West Bank).</x:t>
        </x:is>
      </x:c>
      <x:c r="E10733" s="1" t="n">
        <x:v>45913</x:v>
      </x:c>
      <x:c r="F10733" t="n">
        <x:v>0</x:v>
      </x:c>
      <x:c r="G10733" t="inlineStr">
        <x:is>
          <x:t xml:space="preserve">crowd size=no report</x:t>
        </x:is>
      </x:c>
      <x:c r="H10733" s="27"/>
      <x:c r="I10733" s="27"/>
    </x:row>
    <x:row r="10734">
      <x:c r="A10734" s="4" t="inlineStr">
        <x:is>
          <x:t xml:space="preserve">right</x:t>
        </x:is>
      </x:c>
      <x:c r="B10734" s="8" t="inlineStr">
        <x:is>
          <x:t xml:space="preserve">settlers</x:t>
        </x:is>
      </x:c>
      <x:c r="C10734" t="inlineStr">
        <x:is>
          <x:t xml:space="preserve">Property damage</x:t>
        </x:is>
      </x:c>
      <x:c r="D10734" t="inlineStr">
        <x:is>
          <x:t xml:space="preserve">Property destruction: On 13 September 2025, Israeli settlers razed, using bulldozers, Palestinian-owned lands in the Suseyah and the Khibbat Dayr as Samn areas in Kafr ad Dik (Salfit, West Bank) uprooting olive trees.</x:t>
        </x:is>
      </x:c>
      <x:c r="E10734" s="1" t="n">
        <x:v>45913</x:v>
      </x:c>
      <x:c r="F10734" t="n">
        <x:v>0</x:v>
      </x:c>
      <x:c r="H10734" s="27"/>
      <x:c r="I10734" s="27"/>
    </x:row>
    <x:row r="10735">
      <x:c r="A10735" s="4" t="inlineStr">
        <x:is>
          <x:t xml:space="preserve">right</x:t>
        </x:is>
      </x:c>
      <x:c r="B10735" s="8" t="inlineStr">
        <x:is>
          <x:t xml:space="preserve">settlers</x:t>
        </x:is>
      </x:c>
      <x:c r="C10735" t="inlineStr">
        <x:is>
          <x:t xml:space="preserve">Armed attack against uninvolved person</x:t>
        </x:is>
      </x:c>
      <x:c r="D10735" t="inlineStr">
        <x:is>
          <x:t xml:space="preserve">On 13 September 2025, Israeli settler rioters hurled stones at Palestinian vehicles on the Al Matwi road near Salfit city (Salfit, West Bank) as they were passing by. There were no casualties.</x:t>
        </x:is>
      </x:c>
      <x:c r="E10735" s="1" t="n">
        <x:v>45913</x:v>
      </x:c>
      <x:c r="F10735" t="n">
        <x:v>0</x:v>
      </x:c>
      <x:c r="G10735" t="inlineStr">
        <x:is>
          <x:t xml:space="preserve">crowd size=no report</x:t>
        </x:is>
      </x:c>
      <x:c r="H10735" s="27"/>
      <x:c r="I10735" s="27"/>
    </x:row>
    <x:row r="10736">
      <x:c r="A10736" s="4" t="inlineStr">
        <x:is>
          <x:t xml:space="preserve">right</x:t>
        </x:is>
      </x:c>
      <x:c r="B10736" s="8" t="inlineStr">
        <x:is>
          <x:t xml:space="preserve">settlers</x:t>
        </x:is>
      </x:c>
      <x:c r="C10736" t="inlineStr">
        <x:is>
          <x:t xml:space="preserve">Physical assault of uninvolved person</x:t>
        </x:is>
      </x:c>
      <x:c r="D10736" t="inlineStr">
        <x:is>
          <x:t xml:space="preserve">On 13 September 2025, Israeli settler rioters beat up two Palestinians in the Al Hawawir area in Halhul (Hebron, West Bank), causing them to suffer from bruises.</x:t>
        </x:is>
      </x:c>
      <x:c r="E10736" s="1" t="n">
        <x:v>45913</x:v>
      </x:c>
      <x:c r="F10736" t="n">
        <x:v>0</x:v>
      </x:c>
      <x:c r="G10736" t="inlineStr">
        <x:is>
          <x:t xml:space="preserve">crowd size=no report</x:t>
        </x:is>
      </x:c>
      <x:c r="H10736" s="27"/>
      <x:c r="I10736" s="27"/>
    </x:row>
    <x:row r="10737">
      <x:c r="A10737" s="4" t="inlineStr">
        <x:is>
          <x:t xml:space="preserve">right</x:t>
        </x:is>
      </x:c>
      <x:c r="B10737" s="8" t="inlineStr">
        <x:is>
          <x:t xml:space="preserve">settlers</x:t>
        </x:is>
      </x:c>
      <x:c r="C10737" t="inlineStr">
        <x:is>
          <x:t xml:space="preserve">Land takeover</x:t>
        </x:is>
      </x:c>
      <x:c r="D10737" t="inlineStr">
        <x:is>
          <x:t xml:space="preserve">Land seizure: On 14 September 2025, Israeli settlers set up caravans on Palestinian-owned lands in Umm al Khayr (Hebron, West Bank).</x:t>
        </x:is>
      </x:c>
      <x:c r="E10737" s="1" t="n">
        <x:v>45914</x:v>
      </x:c>
      <x:c r="F10737" t="n">
        <x:v>0</x:v>
      </x:c>
      <x:c r="H10737" s="27" t="str">
        <x:v>מתנחלים ישראלים הציבו קרוואנים על אדמות פלסטיניות באזור אום אל־ח׳ייר, בניסיון להשתלט עליהן.</x:v>
      </x:c>
      <x:c r="I10737" s="27" t="str">
        <x:v>מתנחלים ישראלים הציבו קרוואנים על אדמות פלסטיניות באזור אום אל־ח׳ייר, בניסיון להשתלט עליהן.</x:v>
      </x:c>
    </x:row>
    <x:row r="10738">
      <x:c r="A10738" s="4" t="inlineStr">
        <x:is>
          <x:t xml:space="preserve">right</x:t>
        </x:is>
      </x:c>
      <x:c r="B10738" s="8" t="inlineStr">
        <x:is>
          <x:t xml:space="preserve">settlers</x:t>
        </x:is>
      </x:c>
      <x:c r="C10738" t="inlineStr">
        <x:is>
          <x:t xml:space="preserve">Armed attack against uninvolved person</x:t>
        </x:is>
      </x:c>
      <x:c r="D10738" t="inlineStr">
        <x:is>
          <x:t xml:space="preserve">On 14 September 2025, Israeli settlers fired live bullets at Palestinians during a raid on Dayr Jarir (Ramallah and Al Bireh, West Bank). There were no casualties.</x:t>
        </x:is>
      </x:c>
      <x:c r="E10738" s="1" t="n">
        <x:v>45914</x:v>
      </x:c>
      <x:c r="F10738" t="n">
        <x:v>0</x:v>
      </x:c>
      <x:c r="H10738" s="27"/>
      <x:c r="I10738" s="27"/>
    </x:row>
    <x:row r="10739">
      <x:c r="A10739" s="4" t="inlineStr">
        <x:is>
          <x:t xml:space="preserve">right</x:t>
        </x:is>
      </x:c>
      <x:c r="B10739" s="8" t="inlineStr">
        <x:is>
          <x:t xml:space="preserve">settlers</x:t>
        </x:is>
      </x:c>
      <x:c r="C10739" t="inlineStr">
        <x:is>
          <x:t xml:space="preserve">Property damage</x:t>
        </x:is>
      </x:c>
      <x:c r="D10739" t="inlineStr">
        <x:is>
          <x:t xml:space="preserve">On 14 September 2025, Israeli settler rioters set fire to two Palestinian-owned vehicles in the Al Khalayleh neighborhood in Al Quds - Al Jib (Al Quds, West Bank), likely as they were empty and parked. Settlers also sprayed racist slogans on walls.</x:t>
        </x:is>
      </x:c>
      <x:c r="E10739" s="1" t="n">
        <x:v>45914</x:v>
      </x:c>
      <x:c r="F10739" t="n">
        <x:v>0</x:v>
      </x:c>
      <x:c r="G10739" t="inlineStr">
        <x:is>
          <x:t xml:space="preserve">crowd size=no report</x:t>
        </x:is>
      </x:c>
      <x:c r="H10739" s="27"/>
      <x:c r="I10739" s="27"/>
    </x:row>
    <x:row r="10740">
      <x:c r="A10740" s="4" t="inlineStr">
        <x:is>
          <x:t xml:space="preserve">right</x:t>
        </x:is>
      </x:c>
      <x:c r="B10740" s="8" t="inlineStr">
        <x:is>
          <x:t xml:space="preserve">settlers</x:t>
        </x:is>
      </x:c>
      <x:c r="C10740" t="inlineStr">
        <x:is>
          <x:t xml:space="preserve">Property damage</x:t>
        </x:is>
      </x:c>
      <x:c r="D10740" t="inlineStr">
        <x:is>
          <x:t xml:space="preserve">On 14 September 2025, Israeli settler rioters destroyed a Palestinian-owned vehicle in Al Masudiyah (Nablus, West Bank) as it was empty and parked.</x:t>
        </x:is>
      </x:c>
      <x:c r="E10740" s="1" t="n">
        <x:v>45914</x:v>
      </x:c>
      <x:c r="F10740" t="n">
        <x:v>0</x:v>
      </x:c>
      <x:c r="G10740" t="inlineStr">
        <x:is>
          <x:t xml:space="preserve">crowd size=no report</x:t>
        </x:is>
      </x:c>
      <x:c r="H10740" s="27"/>
      <x:c r="I10740" s="27"/>
    </x:row>
    <x:row r="10741">
      <x:c r="A10741" s="4" t="inlineStr">
        <x:is>
          <x:t xml:space="preserve">right</x:t>
        </x:is>
      </x:c>
      <x:c r="B10741" s="8" t="inlineStr">
        <x:is>
          <x:t xml:space="preserve">settlers</x:t>
        </x:is>
      </x:c>
      <x:c r="C10741" t="inlineStr">
        <x:is>
          <x:t xml:space="preserve">Armed attack against uninvolved person</x:t>
        </x:is>
      </x:c>
      <x:c r="D10741" t="inlineStr">
        <x:is>
          <x:t xml:space="preserve">On 14 September 2025, Israeli settler rioters attacked (likely using stones) Palestinian vehicles at the entrance of Duma (Nablus, West Bank) as they were passing by. There were no casualties.</x:t>
        </x:is>
      </x:c>
      <x:c r="E10741" s="1" t="n">
        <x:v>45914</x:v>
      </x:c>
      <x:c r="F10741" t="n">
        <x:v>0</x:v>
      </x:c>
      <x:c r="G10741" t="inlineStr">
        <x:is>
          <x:t xml:space="preserve">crowd size=no report</x:t>
        </x:is>
      </x:c>
      <x:c r="H10741" s="27"/>
      <x:c r="I10741" s="27"/>
    </x:row>
    <x:row r="10742">
      <x:c r="A10742" s="4" t="inlineStr">
        <x:is>
          <x:t xml:space="preserve">right</x:t>
        </x:is>
      </x:c>
      <x:c r="B10742" s="8" t="inlineStr">
        <x:is>
          <x:t xml:space="preserve">settlers</x:t>
        </x:is>
      </x:c>
      <x:c r="C10742" t="inlineStr">
        <x:is>
          <x:t xml:space="preserve">Physical assault of uninvolved person</x:t>
        </x:is>
      </x:c>
      <x:c r="D10742" t="inlineStr">
        <x:is>
          <x:t xml:space="preserve">On 14 September 2025, an Israeli settler beat up a Palestinian mechanic near the entrance of Husan (Bethlehem, West Bank) after the mechanic demanded him to pay the repair costs to his vehicle. The mechanic suffered from bruises.</x:t>
        </x:is>
      </x:c>
      <x:c r="E10742" s="1" t="n">
        <x:v>45914</x:v>
      </x:c>
      <x:c r="F10742" t="n">
        <x:v>0</x:v>
      </x:c>
      <x:c r="G10742" t="inlineStr">
        <x:is>
          <x:t xml:space="preserve">crowd size=1</x:t>
        </x:is>
      </x:c>
      <x:c r="H10742" s="27"/>
      <x:c r="I10742" s="27"/>
    </x:row>
    <x:row r="10743">
      <x:c r="A10743" s="4" t="inlineStr">
        <x:is>
          <x:t xml:space="preserve">right</x:t>
        </x:is>
      </x:c>
      <x:c r="B10743" s="8" t="inlineStr">
        <x:is>
          <x:t xml:space="preserve">settlers</x:t>
        </x:is>
      </x:c>
      <x:c r="C10743" t="inlineStr">
        <x:is>
          <x:t xml:space="preserve">Land takeover</x:t>
        </x:is>
      </x:c>
      <x:c r="D10743" t="inlineStr">
        <x:is>
          <x:t xml:space="preserve">Land seizure: On 14 September 2025, Israeli settlers razed, using bulldozers, Palestinian-owned lands in the Khallet al Adra area, in Massafer Yuta, near Yuta (Hebron, West Bank) to open a new road.</x:t>
        </x:is>
      </x:c>
      <x:c r="E10743" s="1" t="n">
        <x:v>45914</x:v>
      </x:c>
      <x:c r="F10743" t="n">
        <x:v>0</x:v>
      </x:c>
      <x:c r="H10743" s="27"/>
      <x:c r="I10743" s="27"/>
    </x:row>
    <x:row r="10744">
      <x:c r="A10744" s="4" t="inlineStr">
        <x:is>
          <x:t xml:space="preserve">right</x:t>
        </x:is>
      </x:c>
      <x:c r="B10744" s="8" t="inlineStr">
        <x:is>
          <x:t xml:space="preserve">settlers</x:t>
        </x:is>
      </x:c>
      <x:c r="C10744" t="inlineStr">
        <x:is>
          <x:t xml:space="preserve">Property damage</x:t>
        </x:is>
      </x:c>
      <x:c r="D10744" t="inlineStr">
        <x:is>
          <x:t xml:space="preserve">Property destruction: On 15 September 2025, Israeli settlers razed, using bulldozers, Palestinian-owned lands in the Batn al Halaweh area in Sinjil (Ramallah and Al Bireh, West Bank).</x:t>
        </x:is>
      </x:c>
      <x:c r="E10744" s="1" t="n">
        <x:v>45915</x:v>
      </x:c>
      <x:c r="F10744" t="n">
        <x:v>0</x:v>
      </x:c>
      <x:c r="H10744" s="27"/>
      <x:c r="I10744" s="27"/>
    </x:row>
    <x:row r="10745">
      <x:c r="A10745" s="4" t="inlineStr">
        <x:is>
          <x:t xml:space="preserve">right</x:t>
        </x:is>
      </x:c>
      <x:c r="B10745" s="8" t="inlineStr">
        <x:is>
          <x:t xml:space="preserve">settlers</x:t>
        </x:is>
      </x:c>
      <x:c r="C10745" t="inlineStr">
        <x:is>
          <x:t xml:space="preserve">Property damage</x:t>
        </x:is>
      </x:c>
      <x:c r="D10745" t="inlineStr">
        <x:is>
          <x:t xml:space="preserve">On 15 September 2025, Israeli settler rioters destroyed several Palestinian-owned excavators in Taybeh (Ramallah and Al Bireh, West Bank) that belong to a quarry.</x:t>
        </x:is>
      </x:c>
      <x:c r="E10745" s="1" t="n">
        <x:v>45915</x:v>
      </x:c>
      <x:c r="F10745" t="n">
        <x:v>0</x:v>
      </x:c>
      <x:c r="G10745" t="inlineStr">
        <x:is>
          <x:t xml:space="preserve">crowd size=no report</x:t>
        </x:is>
      </x:c>
      <x:c r="H10745" s="27"/>
      <x:c r="I10745" s="27"/>
    </x:row>
    <x:row r="10746">
      <x:c r="A10746" s="4" t="inlineStr">
        <x:is>
          <x:t xml:space="preserve">right</x:t>
        </x:is>
      </x:c>
      <x:c r="B10746" s="8" t="inlineStr">
        <x:is>
          <x:t xml:space="preserve">settlers</x:t>
        </x:is>
      </x:c>
      <x:c r="C10746" t="inlineStr">
        <x:is>
          <x:t xml:space="preserve">Armed attack against uninvolved person</x:t>
        </x:is>
      </x:c>
      <x:c r="D10746" t="inlineStr">
        <x:is>
          <x:t xml:space="preserve">On 15 September 2025, Israeli settler rioters hurled stones at Palestinian vehicles near the Atarah checkpoint (Ramallah and Al Bireh, West Bank) as they were passing through the checkpoint. There were no casualties.</x:t>
        </x:is>
      </x:c>
      <x:c r="E10746" s="1" t="n">
        <x:v>45915</x:v>
      </x:c>
      <x:c r="F10746" t="n">
        <x:v>0</x:v>
      </x:c>
      <x:c r="G10746" t="inlineStr">
        <x:is>
          <x:t xml:space="preserve">crowd size=no report</x:t>
        </x:is>
      </x:c>
      <x:c r="H10746" s="27"/>
      <x:c r="I10746" s="27"/>
    </x:row>
    <x:row r="10747">
      <x:c r="A10747" s="4" t="inlineStr">
        <x:is>
          <x:t xml:space="preserve">right</x:t>
        </x:is>
      </x:c>
      <x:c r="B10747" s="8" t="inlineStr">
        <x:is>
          <x:t xml:space="preserve">settlers</x:t>
        </x:is>
      </x:c>
      <x:c r="C10747" t="inlineStr">
        <x:is>
          <x:t xml:space="preserve">Land takeover</x:t>
        </x:is>
      </x:c>
      <x:c r="D10747" t="inlineStr">
        <x:is>
          <x:t xml:space="preserve">Land seizure: On 15 September 2025, Israeli settlers set up a caravan on Palestinian-owned lands in the Jabal al Bushnaq area in Khirbet Yanun (Nablus, West Bank).</x:t>
        </x:is>
      </x:c>
      <x:c r="E10747" s="1" t="n">
        <x:v>45915</x:v>
      </x:c>
      <x:c r="F10747" t="n">
        <x:v>0</x:v>
      </x:c>
      <x:c r="H10747" s="27"/>
      <x:c r="I10747" s="27"/>
    </x:row>
    <x:row r="10748">
      <x:c r="A10748" s="4" t="inlineStr">
        <x:is>
          <x:t xml:space="preserve">right</x:t>
        </x:is>
      </x:c>
      <x:c r="B10748" s="8" t="inlineStr">
        <x:is>
          <x:t xml:space="preserve">settlers</x:t>
        </x:is>
      </x:c>
      <x:c r="C10748" t="inlineStr">
        <x:is>
          <x:t xml:space="preserve">Property damage</x:t>
        </x:is>
      </x:c>
      <x:c r="D10748" t="inlineStr">
        <x:is>
          <x:t xml:space="preserve">On 15 September 2025, Israeli settler rioters destroyed a Palestinian-owned water tank in the Arab az Zawahra community in Duma (Nablus, West Bank).</x:t>
        </x:is>
      </x:c>
      <x:c r="E10748" s="1" t="n">
        <x:v>45915</x:v>
      </x:c>
      <x:c r="F10748" t="n">
        <x:v>0</x:v>
      </x:c>
      <x:c r="G10748" t="inlineStr">
        <x:is>
          <x:t xml:space="preserve">crowd size=no report</x:t>
        </x:is>
      </x:c>
      <x:c r="H10748" s="27"/>
      <x:c r="I10748" s="27"/>
    </x:row>
    <x:row r="10749">
      <x:c r="A10749" s="4" t="inlineStr">
        <x:is>
          <x:t xml:space="preserve">right</x:t>
        </x:is>
      </x:c>
      <x:c r="B10749" s="8" t="inlineStr">
        <x:is>
          <x:t xml:space="preserve">settlers</x:t>
        </x:is>
      </x:c>
      <x:c r="C10749" t="inlineStr">
        <x:is>
          <x:t xml:space="preserve">Physical assault of uninvolved person</x:t>
        </x:is>
      </x:c>
      <x:c r="D10749" t="inlineStr">
        <x:is>
          <x:t xml:space="preserve">On 15 September 2025, Israeli settler rioters beat up a Palestinian in the Al Matwi area, near Salfit city (Salfit, West Bank) forcing him out of the area. There were no casualties.</x:t>
        </x:is>
      </x:c>
      <x:c r="E10749" s="1" t="n">
        <x:v>45915</x:v>
      </x:c>
      <x:c r="F10749" t="n">
        <x:v>0</x:v>
      </x:c>
      <x:c r="G10749" t="inlineStr">
        <x:is>
          <x:t xml:space="preserve">crowd size=no report</x:t>
        </x:is>
      </x:c>
      <x:c r="H10749" s="27"/>
      <x:c r="I10749" s="27"/>
    </x:row>
    <x:row r="10750">
      <x:c r="A10750" s="4" t="inlineStr">
        <x:is>
          <x:t xml:space="preserve">right</x:t>
        </x:is>
      </x:c>
      <x:c r="B10750" s="8" t="inlineStr">
        <x:is>
          <x:t xml:space="preserve">settlers</x:t>
        </x:is>
      </x:c>
      <x:c r="C10750" t="inlineStr">
        <x:is>
          <x:t xml:space="preserve">Armed attack against uninvolved person</x:t>
        </x:is>
      </x:c>
      <x:c r="D10750" t="inlineStr">
        <x:is>
          <x:t xml:space="preserve">On 15 September 2025, Israeli settler rioters hurled stones at Palestinian vehicles on the Marah Rabah road (Bethlehem, West Bank) as they were passing by. There were no casualties.</x:t>
        </x:is>
      </x:c>
      <x:c r="E10750" s="1" t="n">
        <x:v>45915</x:v>
      </x:c>
      <x:c r="F10750" t="n">
        <x:v>0</x:v>
      </x:c>
      <x:c r="G10750" t="inlineStr">
        <x:is>
          <x:t xml:space="preserve">crowd size=no report</x:t>
        </x:is>
      </x:c>
      <x:c r="H10750" s="27"/>
      <x:c r="I10750" s="27"/>
    </x:row>
    <x:row r="10751">
      <x:c r="A10751" s="4" t="inlineStr">
        <x:is>
          <x:t xml:space="preserve">right</x:t>
        </x:is>
      </x:c>
      <x:c r="B10751" s="8" t="inlineStr">
        <x:is>
          <x:t xml:space="preserve">settlers</x:t>
        </x:is>
      </x:c>
      <x:c r="C10751" t="inlineStr">
        <x:is>
          <x:t xml:space="preserve">Property damage</x:t>
        </x:is>
      </x:c>
      <x:c r="D10751" t="inlineStr">
        <x:is>
          <x:t xml:space="preserve">On 15 September 2025, Israeli settler rioters destroyed a water pipeline, as well as electrical lines, that feed Umm al Khayr (Hebron, West Bank).</x:t>
        </x:is>
      </x:c>
      <x:c r="E10751" s="1" t="n">
        <x:v>45915</x:v>
      </x:c>
      <x:c r="F10751" t="n">
        <x:v>0</x:v>
      </x:c>
      <x:c r="G10751" t="inlineStr">
        <x:is>
          <x:t xml:space="preserve">crowd size=no report</x:t>
        </x:is>
      </x:c>
      <x:c r="H10751" s="27"/>
      <x:c r="I10751" s="27"/>
    </x:row>
    <x:row r="10752">
      <x:c r="A10752" s="4" t="inlineStr">
        <x:is>
          <x:t xml:space="preserve">right</x:t>
        </x:is>
      </x:c>
      <x:c r="B10752" s="8" t="inlineStr">
        <x:is>
          <x:t xml:space="preserve">settlers</x:t>
        </x:is>
      </x:c>
      <x:c r="C10752" t="inlineStr">
        <x:is>
          <x:t xml:space="preserve">Property damage</x:t>
        </x:is>
      </x:c>
      <x:c r="D10752" t="inlineStr">
        <x:is>
          <x:t xml:space="preserve">On 16 September 2025, Israeli settler rioters attacked (likely using stones) Palestinian houses in Khirbat Abu Falah (Ramallah and Al Bireh, West Bank). There were no casualties.</x:t>
        </x:is>
      </x:c>
      <x:c r="E10752" s="1" t="n">
        <x:v>45916</x:v>
      </x:c>
      <x:c r="F10752" t="n">
        <x:v>0</x:v>
      </x:c>
      <x:c r="G10752" t="inlineStr">
        <x:is>
          <x:t xml:space="preserve">crowd size=no report</x:t>
        </x:is>
      </x:c>
      <x:c r="H10752" s="27"/>
      <x:c r="I10752" s="27"/>
    </x:row>
    <x:row r="10753">
      <x:c r="A10753" s="4" t="inlineStr">
        <x:is>
          <x:t xml:space="preserve">right</x:t>
        </x:is>
      </x:c>
      <x:c r="B10753" s="8" t="inlineStr">
        <x:is>
          <x:t xml:space="preserve">settlers</x:t>
        </x:is>
      </x:c>
      <x:c r="C10753" t="inlineStr">
        <x:is>
          <x:t xml:space="preserve">Armed attack against uninvolved person</x:t>
        </x:is>
      </x:c>
      <x:c r="D10753" t="inlineStr">
        <x:is>
          <x:t xml:space="preserve">On 16 September 2025, Israeli settler rioters attacked, using pepper spray, a Palestinian in Dura (Hebron, West Bank). There were no casualties.</x:t>
        </x:is>
      </x:c>
      <x:c r="E10753" s="1" t="n">
        <x:v>45916</x:v>
      </x:c>
      <x:c r="F10753" t="n">
        <x:v>0</x:v>
      </x:c>
      <x:c r="G10753" t="inlineStr">
        <x:is>
          <x:t xml:space="preserve">crowd size=no report</x:t>
        </x:is>
      </x:c>
      <x:c r="H10753" s="27"/>
      <x:c r="I10753" s="27"/>
    </x:row>
    <x:row r="10754">
      <x:c r="A10754" s="4" t="inlineStr">
        <x:is>
          <x:t xml:space="preserve">right</x:t>
        </x:is>
      </x:c>
      <x:c r="B10754" s="8" t="inlineStr">
        <x:is>
          <x:t xml:space="preserve">settlers</x:t>
        </x:is>
      </x:c>
      <x:c r="C10754" t="inlineStr">
        <x:is>
          <x:t xml:space="preserve">Physical assault of uninvolved person</x:t>
        </x:is>
      </x:c>
      <x:c r="D10754" t="inlineStr">
        <x:is>
          <x:t xml:space="preserve">On 17 September 2025, armed Israeli settler rioters beat up Palestinian Bedouins in a community east of Rammun (Ramallah and Al Bireh, West Bank) causing several to suffer from cuts and bruises. Israeli forces also raided the area and fired live bullets at Palestinians to protect the settlers. There were no casualties. Settlers also seized around 200 of their sheep.</x:t>
        </x:is>
      </x:c>
      <x:c r="E10754" s="1" t="n">
        <x:v>45917</x:v>
      </x:c>
      <x:c r="F10754" t="n">
        <x:v>0</x:v>
      </x:c>
      <x:c r="G10754" t="inlineStr">
        <x:is>
          <x:t xml:space="preserve">crowd size=no report</x:t>
        </x:is>
      </x:c>
      <x:c r="H10754" s="27"/>
      <x:c r="I10754" s="27"/>
    </x:row>
    <x:row r="10755">
      <x:c r="A10755" s="4" t="inlineStr">
        <x:is>
          <x:t xml:space="preserve">right</x:t>
        </x:is>
      </x:c>
      <x:c r="B10755" s="8" t="inlineStr">
        <x:is>
          <x:t xml:space="preserve">settlers</x:t>
        </x:is>
      </x:c>
      <x:c r="C10755" t="inlineStr">
        <x:is>
          <x:t xml:space="preserve">Property damage</x:t>
        </x:is>
      </x:c>
      <x:c r="D10755" t="inlineStr">
        <x:is>
          <x:t xml:space="preserve">Property destruction: On 17 September 2025, Israeli settler farmers herded their sheep in Palestinian-owned agricultural lands in Bayt Dajan (Nablus, West Bank) damaging trees and agricultural crops.</x:t>
        </x:is>
      </x:c>
      <x:c r="E10755" s="1" t="n">
        <x:v>45917</x:v>
      </x:c>
      <x:c r="F10755" t="n">
        <x:v>0</x:v>
      </x:c>
      <x:c r="H10755" s="27"/>
      <x:c r="I10755" s="27"/>
    </x:row>
    <x:row r="10756">
      <x:c r="A10756" s="4" t="inlineStr">
        <x:is>
          <x:t xml:space="preserve">right</x:t>
        </x:is>
      </x:c>
      <x:c r="B10756" s="8" t="inlineStr">
        <x:is>
          <x:t xml:space="preserve">settlers</x:t>
        </x:is>
      </x:c>
      <x:c r="C10756" t="inlineStr">
        <x:is>
          <x:t xml:space="preserve">Armed attack against uninvolved person</x:t>
        </x:is>
      </x:c>
      <x:c r="D10756" t="inlineStr">
        <x:is>
          <x:t xml:space="preserve">On 17 September 2025, Israeli settler rioters hurled stones at Palestinian vehicles near the Kokhav HaShahar intersection (Ramallah and Al Bireh, West Bank) as they were passing by, causing material damages to a vehicle. There were no casualties.</x:t>
        </x:is>
      </x:c>
      <x:c r="E10756" s="1" t="n">
        <x:v>45917</x:v>
      </x:c>
      <x:c r="F10756" t="n">
        <x:v>0</x:v>
      </x:c>
      <x:c r="G10756" t="inlineStr">
        <x:is>
          <x:t xml:space="preserve">crowd size=no report</x:t>
        </x:is>
      </x:c>
      <x:c r="H10756" s="27"/>
      <x:c r="I10756" s="27"/>
    </x:row>
    <x:row r="10757">
      <x:c r="A10757" s="4" t="inlineStr">
        <x:is>
          <x:t xml:space="preserve">right</x:t>
        </x:is>
      </x:c>
      <x:c r="B10757" s="8" t="inlineStr">
        <x:is>
          <x:t xml:space="preserve">settlers</x:t>
        </x:is>
      </x:c>
      <x:c r="C10757" t="inlineStr">
        <x:is>
          <x:t xml:space="preserve">Property damage</x:t>
        </x:is>
      </x:c>
      <x:c r="D10757" t="inlineStr">
        <x:is>
          <x:t xml:space="preserve">On 17 September 2025, Israeli settler rioters set fire to Palestinian-owned agricultural lands in Majdal Bani Fadil (Nablus, West Bank).</x:t>
        </x:is>
      </x:c>
      <x:c r="E10757" s="1" t="n">
        <x:v>45917</x:v>
      </x:c>
      <x:c r="F10757" t="n">
        <x:v>0</x:v>
      </x:c>
      <x:c r="G10757" t="inlineStr">
        <x:is>
          <x:t xml:space="preserve">crowd size=no report</x:t>
        </x:is>
      </x:c>
      <x:c r="H10757" s="27"/>
      <x:c r="I10757" s="27"/>
    </x:row>
    <x:row r="10758">
      <x:c r="A10758" s="4" t="inlineStr">
        <x:is>
          <x:t xml:space="preserve">right</x:t>
        </x:is>
      </x:c>
      <x:c r="B10758" s="8" t="inlineStr">
        <x:is>
          <x:t xml:space="preserve">settlers</x:t>
        </x:is>
      </x:c>
      <x:c r="C10758" t="inlineStr">
        <x:is>
          <x:t xml:space="preserve">Property damage</x:t>
        </x:is>
      </x:c>
      <x:c r="D10758" t="inlineStr">
        <x:is>
          <x:t xml:space="preserve">On 17 September 2025, Israeli settler rioters attacked (likely using stones) Palestinian houses in Burin (Nablus, West Bank). There were no casualties.</x:t>
        </x:is>
      </x:c>
      <x:c r="E10758" s="1" t="n">
        <x:v>45917</x:v>
      </x:c>
      <x:c r="F10758" t="n">
        <x:v>0</x:v>
      </x:c>
      <x:c r="G10758" t="inlineStr">
        <x:is>
          <x:t xml:space="preserve">crowd size=no report</x:t>
        </x:is>
      </x:c>
      <x:c r="H10758" s="27"/>
      <x:c r="I10758" s="27"/>
    </x:row>
    <x:row r="10759">
      <x:c r="A10759" s="4" t="inlineStr">
        <x:is>
          <x:t xml:space="preserve">right</x:t>
        </x:is>
      </x:c>
      <x:c r="B10759" s="8" t="inlineStr">
        <x:is>
          <x:t xml:space="preserve">settlers</x:t>
        </x:is>
      </x:c>
      <x:c r="C10759" t="inlineStr">
        <x:is>
          <x:t xml:space="preserve">Armed attack against uninvolved person</x:t>
        </x:is>
      </x:c>
      <x:c r="D10759" t="inlineStr">
        <x:is>
          <x:t xml:space="preserve">On 17 September 2025, Israeli settler rioters hurled stones at Palestinian vehicles at the Ayn Ayyub roundabout (Ramallah and Al Bireh, West Bank) as they were passing by. There were no casualties.</x:t>
        </x:is>
      </x:c>
      <x:c r="E10759" s="1" t="n">
        <x:v>45917</x:v>
      </x:c>
      <x:c r="F10759" t="n">
        <x:v>0</x:v>
      </x:c>
      <x:c r="G10759" t="inlineStr">
        <x:is>
          <x:t xml:space="preserve">crowd size=no report</x:t>
        </x:is>
      </x:c>
      <x:c r="H10759" s="27"/>
      <x:c r="I10759" s="27"/>
    </x:row>
    <x:row r="10760">
      <x:c r="A10760" s="4" t="inlineStr">
        <x:is>
          <x:t xml:space="preserve">right</x:t>
        </x:is>
      </x:c>
      <x:c r="B10760" s="8" t="inlineStr">
        <x:is>
          <x:t xml:space="preserve">settlers</x:t>
        </x:is>
      </x:c>
      <x:c r="C10760" t="inlineStr">
        <x:is>
          <x:t xml:space="preserve">Property damage</x:t>
        </x:is>
      </x:c>
      <x:c r="D10760" t="inlineStr">
        <x:is>
          <x:t xml:space="preserve">On 18 September 2025, Israeli settler rioters destroyed several water meters in the Al Shakara neighborhood in Duma (Nablus, West Bank) resulting in the stopping of the water supply.</x:t>
        </x:is>
      </x:c>
      <x:c r="E10760" s="1" t="n">
        <x:v>45918</x:v>
      </x:c>
      <x:c r="F10760" t="n">
        <x:v>0</x:v>
      </x:c>
      <x:c r="G10760" t="inlineStr">
        <x:is>
          <x:t xml:space="preserve">crowd size=no report</x:t>
        </x:is>
      </x:c>
      <x:c r="H10760" s="27"/>
      <x:c r="I10760" s="27"/>
    </x:row>
    <x:row r="10761">
      <x:c r="A10761" s="4" t="inlineStr">
        <x:is>
          <x:t xml:space="preserve">right</x:t>
        </x:is>
      </x:c>
      <x:c r="B10761" s="8" t="inlineStr">
        <x:is>
          <x:t xml:space="preserve">settlers</x:t>
        </x:is>
      </x:c>
      <x:c r="C10761" t="inlineStr">
        <x:is>
          <x:t xml:space="preserve">Property damage</x:t>
        </x:is>
      </x:c>
      <x:c r="D10761" t="inlineStr">
        <x:is>
          <x:t xml:space="preserve">On 18 September 2025, Israeli settler rioters destroyed water pipelines for greenhouse irrigation in Bayt Dajan (Nablus, West Bank).</x:t>
        </x:is>
      </x:c>
      <x:c r="E10761" s="1" t="n">
        <x:v>45918</x:v>
      </x:c>
      <x:c r="F10761" t="n">
        <x:v>0</x:v>
      </x:c>
      <x:c r="G10761" t="inlineStr">
        <x:is>
          <x:t xml:space="preserve">crowd size=no report</x:t>
        </x:is>
      </x:c>
      <x:c r="H10761" s="27"/>
      <x:c r="I10761" s="27"/>
    </x:row>
    <x:row r="10762">
      <x:c r="A10762" s="4" t="inlineStr">
        <x:is>
          <x:t xml:space="preserve">right</x:t>
        </x:is>
      </x:c>
      <x:c r="B10762" s="8" t="inlineStr">
        <x:is>
          <x:t xml:space="preserve">settlers</x:t>
        </x:is>
      </x:c>
      <x:c r="C10762" t="inlineStr">
        <x:is>
          <x:t xml:space="preserve">Armed attack against uninvolved person</x:t>
        </x:is>
      </x:c>
      <x:c r="D10762" t="inlineStr">
        <x:is>
          <x:t xml:space="preserve">On 18 September 2025, Israeli settler rioters attacked (likely using stones) Palestinian vehicles near the entrance of Atarah (Ramallah and Al Bireh, West Bank) as they were passing by. There were no casualties.</x:t>
        </x:is>
      </x:c>
      <x:c r="E10762" s="1" t="n">
        <x:v>45918</x:v>
      </x:c>
      <x:c r="F10762" t="n">
        <x:v>0</x:v>
      </x:c>
      <x:c r="G10762" t="inlineStr">
        <x:is>
          <x:t xml:space="preserve">crowd size=no report</x:t>
        </x:is>
      </x:c>
      <x:c r="H10762" s="27"/>
      <x:c r="I10762" s="27"/>
    </x:row>
    <x:row r="10763">
      <x:c r="A10763" s="4" t="inlineStr">
        <x:is>
          <x:t xml:space="preserve">right</x:t>
        </x:is>
      </x:c>
      <x:c r="B10763" s="8" t="inlineStr">
        <x:is>
          <x:t xml:space="preserve">settlers</x:t>
        </x:is>
      </x:c>
      <x:c r="C10763" t="inlineStr">
        <x:is>
          <x:t xml:space="preserve">Property damage</x:t>
        </x:is>
      </x:c>
      <x:c r="D10763" t="inlineStr">
        <x:is>
          <x:t xml:space="preserve">On 18 September 2025, Israeli settler rioters chopped around 300 olive trees on Palestinian-owned lands in Al Lubban ash Sharqiyah (Nablus, West Bank).</x:t>
        </x:is>
      </x:c>
      <x:c r="E10763" s="1" t="n">
        <x:v>45918</x:v>
      </x:c>
      <x:c r="F10763" t="n">
        <x:v>0</x:v>
      </x:c>
      <x:c r="G10763" t="inlineStr">
        <x:is>
          <x:t xml:space="preserve">crowd size=no report</x:t>
        </x:is>
      </x:c>
      <x:c r="H10763" s="27"/>
      <x:c r="I10763" s="27"/>
    </x:row>
    <x:row r="10764">
      <x:c r="A10764" s="4" t="inlineStr">
        <x:is>
          <x:t xml:space="preserve">right</x:t>
        </x:is>
      </x:c>
      <x:c r="B10764" s="8" t="inlineStr">
        <x:is>
          <x:t xml:space="preserve">settlers</x:t>
        </x:is>
      </x:c>
      <x:c r="C10764" t="inlineStr">
        <x:is>
          <x:t xml:space="preserve">Armed attack against uninvolved person</x:t>
        </x:is>
      </x:c>
      <x:c r="D10764" t="inlineStr">
        <x:is>
          <x:t xml:space="preserve">On 18 September 2025, Israeli settler rioters hurled stones at Palestinians in Kafr Thulth (Qalqilya, West Bank). There were no casualties.</x:t>
        </x:is>
      </x:c>
      <x:c r="E10764" s="1" t="n">
        <x:v>45918</x:v>
      </x:c>
      <x:c r="F10764" t="n">
        <x:v>0</x:v>
      </x:c>
      <x:c r="G10764" t="inlineStr">
        <x:is>
          <x:t xml:space="preserve">crowd size=no report</x:t>
        </x:is>
      </x:c>
      <x:c r="H10764" s="27"/>
      <x:c r="I10764" s="27"/>
    </x:row>
    <x:row r="10765">
      <x:c r="A10765" s="4" t="inlineStr">
        <x:is>
          <x:t xml:space="preserve">right</x:t>
        </x:is>
      </x:c>
      <x:c r="B10765" s="8" t="inlineStr">
        <x:is>
          <x:t xml:space="preserve">settlers</x:t>
        </x:is>
      </x:c>
      <x:c r="C10765" t="inlineStr">
        <x:is>
          <x:t xml:space="preserve">Armed attack against uninvolved person</x:t>
        </x:is>
      </x:c>
      <x:c r="D10765" t="inlineStr">
        <x:is>
          <x:t xml:space="preserve">On 18 September 2025, Israeli settler rioters hurled stones at Palestinian vehicles on a bypass road near Yitzhar (Nablus, West Bank) as they were passing by. There were no casualties.</x:t>
        </x:is>
      </x:c>
      <x:c r="E10765" s="1" t="n">
        <x:v>45918</x:v>
      </x:c>
      <x:c r="F10765" t="n">
        <x:v>0</x:v>
      </x:c>
      <x:c r="G10765" t="inlineStr">
        <x:is>
          <x:t xml:space="preserve">crowd size=no report</x:t>
        </x:is>
      </x:c>
      <x:c r="H10765" s="27"/>
      <x:c r="I10765" s="27"/>
    </x:row>
    <x:row r="10766">
      <x:c r="A10766" s="4" t="inlineStr">
        <x:is>
          <x:t xml:space="preserve">right</x:t>
        </x:is>
      </x:c>
      <x:c r="B10766" s="8" t="inlineStr">
        <x:is>
          <x:t xml:space="preserve">settlers</x:t>
        </x:is>
      </x:c>
      <x:c r="C10766" t="inlineStr">
        <x:is>
          <x:t xml:space="preserve">Armed attack against uninvolved person</x:t>
        </x:is>
      </x:c>
      <x:c r="D10766" t="inlineStr">
        <x:is>
          <x:t xml:space="preserve">On 18 September 2025, Israeli settler rioters hurled stones at Palestinian vehicles at the entrance of Salfit city (Salfit, West Bank) as they were passing by. There were no casualties.</x:t>
        </x:is>
      </x:c>
      <x:c r="E10766" s="1" t="n">
        <x:v>45918</x:v>
      </x:c>
      <x:c r="F10766" t="n">
        <x:v>0</x:v>
      </x:c>
      <x:c r="G10766" t="inlineStr">
        <x:is>
          <x:t xml:space="preserve">crowd size=no report</x:t>
        </x:is>
      </x:c>
      <x:c r="H10766" s="27"/>
      <x:c r="I10766" s="27"/>
    </x:row>
    <x:row r="10767">
      <x:c r="A10767" s="4" t="inlineStr">
        <x:is>
          <x:t xml:space="preserve">right</x:t>
        </x:is>
      </x:c>
      <x:c r="B10767" s="8" t="inlineStr">
        <x:is>
          <x:t xml:space="preserve">settlers</x:t>
        </x:is>
      </x:c>
      <x:c r="C10767" t="inlineStr">
        <x:is>
          <x:t xml:space="preserve">Armed attack against uninvolved person</x:t>
        </x:is>
      </x:c>
      <x:c r="D10767" t="inlineStr">
        <x:is>
          <x:t xml:space="preserve">On 18 September 2025, Israeli settler rioters hurled stones at Palestinian vehicles on the Al Matwi road, near Salfit city (Salfit, West Bank) as they were passing by. There were no casualties.</x:t>
        </x:is>
      </x:c>
      <x:c r="E10767" s="1" t="n">
        <x:v>45918</x:v>
      </x:c>
      <x:c r="F10767" t="n">
        <x:v>0</x:v>
      </x:c>
      <x:c r="G10767" t="inlineStr">
        <x:is>
          <x:t xml:space="preserve">crowd size=no report</x:t>
        </x:is>
      </x:c>
      <x:c r="H10767" s="27"/>
      <x:c r="I10767" s="27"/>
    </x:row>
    <x:row r="10768">
      <x:c r="A10768" s="4" t="inlineStr">
        <x:is>
          <x:t xml:space="preserve">right</x:t>
        </x:is>
      </x:c>
      <x:c r="B10768" s="8" t="inlineStr">
        <x:is>
          <x:t xml:space="preserve">settlers</x:t>
        </x:is>
      </x:c>
      <x:c r="C10768" t="inlineStr">
        <x:is>
          <x:t xml:space="preserve">Armed attack against uninvolved person</x:t>
        </x:is>
      </x:c>
      <x:c r="D10768" t="inlineStr">
        <x:is>
          <x:t xml:space="preserve">On 18 September 2025, an Israeli settler randomly opened fire at Palestinians in the Al Shalal area in Al Awja (Jericho, West Bank). There were no casualties.</x:t>
        </x:is>
      </x:c>
      <x:c r="E10768" s="1" t="n">
        <x:v>45918</x:v>
      </x:c>
      <x:c r="F10768" t="n">
        <x:v>0</x:v>
      </x:c>
      <x:c r="H10768" s="27"/>
      <x:c r="I10768" s="27"/>
    </x:row>
    <x:row r="10769">
      <x:c r="A10769" s="4" t="inlineStr">
        <x:is>
          <x:t xml:space="preserve">right</x:t>
        </x:is>
      </x:c>
      <x:c r="B10769" s="8" t="inlineStr">
        <x:is>
          <x:t xml:space="preserve">settlers</x:t>
        </x:is>
      </x:c>
      <x:c r="C10769" t="inlineStr">
        <x:is>
          <x:t xml:space="preserve">Land takeover</x:t>
        </x:is>
      </x:c>
      <x:c r="D10769" t="inlineStr">
        <x:is>
          <x:t xml:space="preserve">Land seizure: On 18 September 2025, Israeli settlers razed, using bulldozers, Palestinian-owned lands in the Khallet al Niyas area in As Samu (Hebron, West Bank) to open new roads.</x:t>
        </x:is>
      </x:c>
      <x:c r="E10769" s="1" t="n">
        <x:v>45918</x:v>
      </x:c>
      <x:c r="F10769" t="n">
        <x:v>0</x:v>
      </x:c>
      <x:c r="H10769" s="27"/>
      <x:c r="I10769" s="27"/>
    </x:row>
    <x:row r="10770">
      <x:c r="A10770" s="4" t="inlineStr">
        <x:is>
          <x:t xml:space="preserve">right</x:t>
        </x:is>
      </x:c>
      <x:c r="B10770" s="8" t="inlineStr">
        <x:is>
          <x:t xml:space="preserve">settlers</x:t>
        </x:is>
      </x:c>
      <x:c r="C10770" t="inlineStr">
        <x:is>
          <x:t xml:space="preserve">Property damage</x:t>
        </x:is>
      </x:c>
      <x:c r="D10770" t="inlineStr">
        <x:is>
          <x:t xml:space="preserve">On 18 September 2025, Israeli settler rioters destroyed a Palestinian-owned water pump in the Al Markaz area in Yuta (Hebron, West Bank).</x:t>
        </x:is>
      </x:c>
      <x:c r="E10770" s="1" t="n">
        <x:v>45918</x:v>
      </x:c>
      <x:c r="F10770" t="n">
        <x:v>0</x:v>
      </x:c>
      <x:c r="G10770" t="inlineStr">
        <x:is>
          <x:t xml:space="preserve">crowd size=no report</x:t>
        </x:is>
      </x:c>
      <x:c r="H10770" s="27"/>
      <x:c r="I10770" s="27"/>
    </x:row>
    <x:row r="10771">
      <x:c r="A10771" s="4" t="inlineStr">
        <x:is>
          <x:t xml:space="preserve">right</x:t>
        </x:is>
      </x:c>
      <x:c r="B10771" s="8" t="inlineStr">
        <x:is>
          <x:t xml:space="preserve">settlers</x:t>
        </x:is>
      </x:c>
      <x:c r="C10771" t="inlineStr">
        <x:is>
          <x:t xml:space="preserve">Property damage</x:t>
        </x:is>
      </x:c>
      <x:c r="D10771" t="inlineStr">
        <x:is>
          <x:t xml:space="preserve">On 18 September 2025, Israeli settler rioters attacked (likely using stones) Palestinian houses near the military watchtower in Bayt Awwa (Hebron, West Bank). There were no casualties.</x:t>
        </x:is>
      </x:c>
      <x:c r="E10771" s="1" t="n">
        <x:v>45918</x:v>
      </x:c>
      <x:c r="F10771" t="n">
        <x:v>0</x:v>
      </x:c>
      <x:c r="G10771" t="inlineStr">
        <x:is>
          <x:t xml:space="preserve">crowd size=no report</x:t>
        </x:is>
      </x:c>
      <x:c r="H10771" s="27"/>
      <x:c r="I10771" s="27"/>
    </x:row>
    <x:row r="10772">
      <x:c r="A10772" s="4" t="inlineStr">
        <x:is>
          <x:t xml:space="preserve">right</x:t>
        </x:is>
      </x:c>
      <x:c r="B10772" s="8" t="inlineStr">
        <x:is>
          <x:t xml:space="preserve">settlers</x:t>
        </x:is>
      </x:c>
      <x:c r="C10772" t="inlineStr">
        <x:is>
          <x:t xml:space="preserve">Armed attack against uninvolved person</x:t>
        </x:is>
      </x:c>
      <x:c r="D10772" t="inlineStr">
        <x:is>
          <x:t xml:space="preserve">On 18 September 2025, Israeli settler rioters hurled stones at Palestinian vehicles on the Zatarah checkpoint (Salfit, West Bank), likely as they were passing by. There were no casualties.</x:t>
        </x:is>
      </x:c>
      <x:c r="E10772" s="1" t="n">
        <x:v>45918</x:v>
      </x:c>
      <x:c r="F10772" t="n">
        <x:v>0</x:v>
      </x:c>
      <x:c r="G10772" t="inlineStr">
        <x:is>
          <x:t xml:space="preserve">crowd size=no report</x:t>
        </x:is>
      </x:c>
      <x:c r="H10772" s="27"/>
      <x:c r="I10772" s="27"/>
    </x:row>
    <x:row r="10773">
      <x:c r="A10773" s="4" t="inlineStr">
        <x:is>
          <x:t xml:space="preserve">right</x:t>
        </x:is>
      </x:c>
      <x:c r="B10773" s="8" t="inlineStr">
        <x:is>
          <x:t xml:space="preserve">settlers</x:t>
        </x:is>
      </x:c>
      <x:c r="C10773" t="inlineStr">
        <x:is>
          <x:t xml:space="preserve">Property damage</x:t>
        </x:is>
      </x:c>
      <x:c r="D10773" t="inlineStr">
        <x:is>
          <x:t xml:space="preserve">On 18 September 2025, Israeli settler rioters hurled stones at the Jalazun school building in the Jalazun Camp (Ramallah and Al Bireh, West Bank) likely as it was empty and closed.</x:t>
        </x:is>
      </x:c>
      <x:c r="E10773" s="1" t="n">
        <x:v>45918</x:v>
      </x:c>
      <x:c r="F10773" t="n">
        <x:v>0</x:v>
      </x:c>
      <x:c r="G10773" t="inlineStr">
        <x:is>
          <x:t xml:space="preserve">crowd size=no report</x:t>
        </x:is>
      </x:c>
      <x:c r="H10773" s="27"/>
      <x:c r="I10773" s="27"/>
    </x:row>
    <x:row r="10774">
      <x:c r="A10774" s="4" t="inlineStr">
        <x:is>
          <x:t xml:space="preserve">right</x:t>
        </x:is>
      </x:c>
      <x:c r="B10774" s="8" t="inlineStr">
        <x:is>
          <x:t xml:space="preserve">settlers</x:t>
        </x:is>
      </x:c>
      <x:c r="C10774" t="inlineStr">
        <x:is>
          <x:t xml:space="preserve">Armed attack against uninvolved person</x:t>
        </x:is>
      </x:c>
      <x:c r="D10774" t="inlineStr">
        <x:is>
          <x:t xml:space="preserve">On 19 September 2025, Israeli settler rioters hurled stones at a Palestinian vehicle near Al Farsiyah (Tubas, West Bank), likely as it was empty and parked, causing material damages. There were no casualties.</x:t>
        </x:is>
      </x:c>
      <x:c r="E10774" s="1" t="n">
        <x:v>45919</x:v>
      </x:c>
      <x:c r="F10774" t="n">
        <x:v>0</x:v>
      </x:c>
      <x:c r="G10774" t="inlineStr">
        <x:is>
          <x:t xml:space="preserve">crowd size=no report</x:t>
        </x:is>
      </x:c>
      <x:c r="H10774" s="27"/>
      <x:c r="I10774" s="27"/>
    </x:row>
    <x:row r="10775">
      <x:c r="A10775" s="4" t="inlineStr">
        <x:is>
          <x:t xml:space="preserve">right</x:t>
        </x:is>
      </x:c>
      <x:c r="B10775" s="8" t="inlineStr">
        <x:is>
          <x:t xml:space="preserve">settlers</x:t>
        </x:is>
      </x:c>
      <x:c r="C10775" t="inlineStr">
        <x:is>
          <x:t xml:space="preserve">Land takeover</x:t>
        </x:is>
      </x:c>
      <x:c r="D10775" t="inlineStr">
        <x:is>
          <x:t xml:space="preserve">Land seizure: On 19 September 2025, Israeli settlers placed a fence around a Palestinian-owned land in the Ath Thaala area in Khirbat Atuf (Tubas, West Bank).</x:t>
        </x:is>
      </x:c>
      <x:c r="E10775" s="1" t="n">
        <x:v>45919</x:v>
      </x:c>
      <x:c r="F10775" t="n">
        <x:v>0</x:v>
      </x:c>
      <x:c r="H10775" s="27"/>
      <x:c r="I10775" s="27"/>
    </x:row>
    <x:row r="10776">
      <x:c r="A10776" s="4" t="inlineStr">
        <x:is>
          <x:t xml:space="preserve">right</x:t>
        </x:is>
      </x:c>
      <x:c r="B10776" s="8" t="inlineStr">
        <x:is>
          <x:t xml:space="preserve">settlers</x:t>
        </x:is>
      </x:c>
      <x:c r="C10776" t="inlineStr">
        <x:is>
          <x:t xml:space="preserve">Armed attack against uninvolved person</x:t>
        </x:is>
      </x:c>
      <x:c r="D10776" t="inlineStr">
        <x:is>
          <x:t xml:space="preserve">On 19 September 2025, Israeli settler rioters hurled stones at a Palestinian vehicle near Mehola (Tubas, West Bank) as they were passing by, causing material damages. There were no casualties.</x:t>
        </x:is>
      </x:c>
      <x:c r="E10776" s="1" t="n">
        <x:v>45919</x:v>
      </x:c>
      <x:c r="F10776" t="n">
        <x:v>0</x:v>
      </x:c>
      <x:c r="G10776" t="inlineStr">
        <x:is>
          <x:t xml:space="preserve">crowd size=no report</x:t>
        </x:is>
      </x:c>
      <x:c r="H10776" s="27"/>
      <x:c r="I10776" s="27"/>
    </x:row>
    <x:row r="10777">
      <x:c r="A10777" s="4" t="inlineStr">
        <x:is>
          <x:t xml:space="preserve">right</x:t>
        </x:is>
      </x:c>
      <x:c r="B10777" s="8" t="inlineStr">
        <x:is>
          <x:t xml:space="preserve">settlers</x:t>
        </x:is>
      </x:c>
      <x:c r="C10777" t="inlineStr">
        <x:is>
          <x:t xml:space="preserve">Armed attack against uninvolved person</x:t>
        </x:is>
      </x:c>
      <x:c r="D10777" t="inlineStr">
        <x:is>
          <x:t xml:space="preserve">On 19 September 2025, Israeli settler rioters attacked (likely using stones) Palestinian vehicles near Burin (Nablus, West Bank) as they were passing by. There were no casualties.</x:t>
        </x:is>
      </x:c>
      <x:c r="E10777" s="1" t="n">
        <x:v>45919</x:v>
      </x:c>
      <x:c r="F10777" t="n">
        <x:v>0</x:v>
      </x:c>
      <x:c r="G10777" t="inlineStr">
        <x:is>
          <x:t xml:space="preserve">crowd size=no report</x:t>
        </x:is>
      </x:c>
      <x:c r="H10777" s="27"/>
      <x:c r="I10777" s="27"/>
    </x:row>
    <x:row r="10778">
      <x:c r="A10778" s="4" t="inlineStr">
        <x:is>
          <x:t xml:space="preserve">right</x:t>
        </x:is>
      </x:c>
      <x:c r="B10778" s="8" t="inlineStr">
        <x:is>
          <x:t xml:space="preserve">settlers</x:t>
        </x:is>
      </x:c>
      <x:c r="C10778" t="inlineStr">
        <x:is>
          <x:t xml:space="preserve">Property damage</x:t>
        </x:is>
      </x:c>
      <x:c r="D10778" t="inlineStr">
        <x:is>
          <x:t xml:space="preserve">On 19 September 2025, Israeli settler rioters attacked (likely using stones) Palestinian houses in the Al Matwi area, near Salfit city (Salfit, West Bank). There were no casualties.</x:t>
        </x:is>
      </x:c>
      <x:c r="E10778" s="1" t="n">
        <x:v>45919</x:v>
      </x:c>
      <x:c r="F10778" t="n">
        <x:v>0</x:v>
      </x:c>
      <x:c r="G10778" t="inlineStr">
        <x:is>
          <x:t xml:space="preserve">crowd size=no report</x:t>
        </x:is>
      </x:c>
      <x:c r="H10778" s="27"/>
      <x:c r="I10778" s="27"/>
    </x:row>
    <x:row r="10779">
      <x:c r="A10779" s="4" t="inlineStr">
        <x:is>
          <x:t xml:space="preserve">right</x:t>
        </x:is>
      </x:c>
      <x:c r="B10779" s="8" t="inlineStr">
        <x:is>
          <x:t xml:space="preserve">settlers</x:t>
        </x:is>
      </x:c>
      <x:c r="C10779" t="inlineStr">
        <x:is>
          <x:t xml:space="preserve">Armed attack against uninvolved person</x:t>
        </x:is>
      </x:c>
      <x:c r="D10779" t="inlineStr">
        <x:is>
          <x:t xml:space="preserve">On 19 September 2025, Israeli settler rioters hurled stones at Palestinian vehicles at the northern entrance of Jericho city (Jericho, West Bank) as they were passing by. There were no casualties.</x:t>
        </x:is>
      </x:c>
      <x:c r="E10779" s="1" t="n">
        <x:v>45919</x:v>
      </x:c>
      <x:c r="F10779" t="n">
        <x:v>0</x:v>
      </x:c>
      <x:c r="G10779" t="inlineStr">
        <x:is>
          <x:t xml:space="preserve">crowd size=no report</x:t>
        </x:is>
      </x:c>
      <x:c r="H10779" s="27"/>
      <x:c r="I10779" s="27"/>
    </x:row>
    <x:row r="10780">
      <x:c r="A10780" s="4" t="inlineStr">
        <x:is>
          <x:t xml:space="preserve">right</x:t>
        </x:is>
      </x:c>
      <x:c r="B10780" s="8" t="inlineStr">
        <x:is>
          <x:t xml:space="preserve">settlers</x:t>
        </x:is>
      </x:c>
      <x:c r="C10780" t="inlineStr">
        <x:is>
          <x:t xml:space="preserve">Armed attack against uninvolved person</x:t>
        </x:is>
      </x:c>
      <x:c r="D10780" t="inlineStr">
        <x:is>
          <x:t xml:space="preserve">On 19 September 2025, Israeli settlers randomly opened fire at Palestinians in Khirbat an Nahlah (Bethlehem, West Bank). There were no injuries. Settlers also seized several sheep.</x:t>
        </x:is>
      </x:c>
      <x:c r="E10780" s="1" t="n">
        <x:v>45919</x:v>
      </x:c>
      <x:c r="F10780" t="n">
        <x:v>0</x:v>
      </x:c>
      <x:c r="H10780" s="27"/>
      <x:c r="I10780" s="27"/>
    </x:row>
    <x:row r="10781">
      <x:c r="A10781" s="4" t="inlineStr">
        <x:is>
          <x:t xml:space="preserve">right</x:t>
        </x:is>
      </x:c>
      <x:c r="B10781" s="8" t="inlineStr">
        <x:is>
          <x:t xml:space="preserve">settlers</x:t>
        </x:is>
      </x:c>
      <x:c r="C10781" t="inlineStr">
        <x:is>
          <x:t xml:space="preserve">Property damage</x:t>
        </x:is>
      </x:c>
      <x:c r="D10781" t="inlineStr">
        <x:is>
          <x:t xml:space="preserve">On 20 September 2025, Israeli settler rioters attacked, using clubs and stones, Palestinian houses in the Umm Ruwaytina area in Kisan (Bethlehem, West Bank). Palestinian rioters clashed with the settlers to repel them. There were no casualties.</x:t>
        </x:is>
      </x:c>
      <x:c r="E10781" s="1" t="n">
        <x:v>45920</x:v>
      </x:c>
      <x:c r="F10781" t="n">
        <x:v>0</x:v>
      </x:c>
      <x:c r="G10781" t="inlineStr">
        <x:is>
          <x:t xml:space="preserve">crowd size=no report</x:t>
        </x:is>
      </x:c>
      <x:c r="H10781" s="27"/>
      <x:c r="I10781" s="27"/>
    </x:row>
    <x:row r="10782">
      <x:c r="A10782" s="4" t="inlineStr">
        <x:is>
          <x:t xml:space="preserve">right</x:t>
        </x:is>
      </x:c>
      <x:c r="B10782" s="8" t="inlineStr">
        <x:is>
          <x:t xml:space="preserve">settlers</x:t>
        </x:is>
      </x:c>
      <x:c r="C10782" t="inlineStr">
        <x:is>
          <x:t xml:space="preserve">Armed attack against uninvolved person</x:t>
        </x:is>
      </x:c>
      <x:c r="D10782" t="inlineStr">
        <x:is>
          <x:t xml:space="preserve">On 20 September 2025, Israeli settler rioters hurled stones at a Palestinian ambulance vehicle in the Jabal al Batin area in Sinjil (Ramallah and Al Bireh, West Bank), causing material damages. There were no casualties.</x:t>
        </x:is>
      </x:c>
      <x:c r="E10782" s="1" t="n">
        <x:v>45920</x:v>
      </x:c>
      <x:c r="F10782" t="n">
        <x:v>0</x:v>
      </x:c>
      <x:c r="G10782" t="inlineStr">
        <x:is>
          <x:t xml:space="preserve">crowd size=no report</x:t>
        </x:is>
      </x:c>
      <x:c r="H10782" s="27"/>
      <x:c r="I10782" s="27"/>
    </x:row>
    <x:row r="10783">
      <x:c r="A10783" s="4" t="inlineStr">
        <x:is>
          <x:t xml:space="preserve">right</x:t>
        </x:is>
      </x:c>
      <x:c r="B10783" s="8" t="inlineStr">
        <x:is>
          <x:t xml:space="preserve">settlers</x:t>
        </x:is>
      </x:c>
      <x:c r="C10783" t="inlineStr">
        <x:is>
          <x:t xml:space="preserve">Physical assault of uninvolved person</x:t>
        </x:is>
      </x:c>
      <x:c r="D10783" t="inlineStr">
        <x:is>
          <x:t xml:space="preserve">On 20 September 2025, Israeli settler rioters beat up a Palestinian in Khirbet Halawah (Hebron, West Bank) as he was on his way home, causing him to suffer from bumps and bruises.</x:t>
        </x:is>
      </x:c>
      <x:c r="E10783" s="1" t="n">
        <x:v>45920</x:v>
      </x:c>
      <x:c r="F10783" t="n">
        <x:v>0</x:v>
      </x:c>
      <x:c r="G10783" t="inlineStr">
        <x:is>
          <x:t xml:space="preserve">crowd size=no report</x:t>
        </x:is>
      </x:c>
      <x:c r="H10783" s="27"/>
      <x:c r="I10783" s="27"/>
    </x:row>
    <x:row r="10784">
      <x:c r="A10784" s="4" t="inlineStr">
        <x:is>
          <x:t xml:space="preserve">right</x:t>
        </x:is>
      </x:c>
      <x:c r="B10784" s="8" t="inlineStr">
        <x:is>
          <x:t xml:space="preserve">settlers</x:t>
        </x:is>
      </x:c>
      <x:c r="C10784" t="inlineStr">
        <x:is>
          <x:t xml:space="preserve">Property damage</x:t>
        </x:is>
      </x:c>
      <x:c r="D10784" t="inlineStr">
        <x:is>
          <x:t xml:space="preserve">Looting: On 20 September 2025, Israeli settlers seized a Palestinian-owned residential tent and agricultural equipment in the Al Jubieh area, near Ain As Sakout (Tubas, West Bank).</x:t>
        </x:is>
      </x:c>
      <x:c r="E10784" s="1" t="n">
        <x:v>45920</x:v>
      </x:c>
      <x:c r="F10784" t="n">
        <x:v>0</x:v>
      </x:c>
      <x:c r="H10784" s="27"/>
      <x:c r="I10784" s="27"/>
    </x:row>
    <x:row r="10785">
      <x:c r="A10785" s="4" t="inlineStr">
        <x:is>
          <x:t xml:space="preserve">right</x:t>
        </x:is>
      </x:c>
      <x:c r="B10785" s="8" t="inlineStr">
        <x:is>
          <x:t xml:space="preserve">settlers</x:t>
        </x:is>
      </x:c>
      <x:c r="C10785" t="inlineStr">
        <x:is>
          <x:t xml:space="preserve">Armed attack against uninvolved person</x:t>
        </x:is>
      </x:c>
      <x:c r="D10785" t="inlineStr">
        <x:is>
          <x:t xml:space="preserve">On 20 September 2025, Israeli settler rioters hurled stones at Palestinian vehicles near Yitzhar (Nablus, West Bank) as they were passing by. There were no casualties.</x:t>
        </x:is>
      </x:c>
      <x:c r="E10785" s="1" t="n">
        <x:v>45920</x:v>
      </x:c>
      <x:c r="F10785" t="n">
        <x:v>0</x:v>
      </x:c>
      <x:c r="G10785" t="inlineStr">
        <x:is>
          <x:t xml:space="preserve">crowd size=no report</x:t>
        </x:is>
      </x:c>
      <x:c r="H10785" s="27"/>
      <x:c r="I10785" s="27"/>
    </x:row>
    <x:row r="10786">
      <x:c r="A10786" s="4" t="inlineStr">
        <x:is>
          <x:t xml:space="preserve">right</x:t>
        </x:is>
      </x:c>
      <x:c r="B10786" s="8" t="inlineStr">
        <x:is>
          <x:t xml:space="preserve">settlers</x:t>
        </x:is>
      </x:c>
      <x:c r="C10786" t="inlineStr">
        <x:is>
          <x:t xml:space="preserve">Physical assault of uninvolved person</x:t>
        </x:is>
      </x:c>
      <x:c r="D10786" t="inlineStr">
        <x:is>
          <x:t xml:space="preserve">On 20 September 2025, Israeli settler rioters beat up 3 Palestinians in Khallat al Louza (Bethlehem, West Bank). There were no casualties.</x:t>
        </x:is>
      </x:c>
      <x:c r="E10786" s="1" t="n">
        <x:v>45920</x:v>
      </x:c>
      <x:c r="F10786" t="n">
        <x:v>0</x:v>
      </x:c>
      <x:c r="G10786" t="inlineStr">
        <x:is>
          <x:t xml:space="preserve">crowd size=no report</x:t>
        </x:is>
      </x:c>
      <x:c r="H10786" s="27"/>
      <x:c r="I10786" s="27"/>
    </x:row>
    <x:row r="10787">
      <x:c r="A10787" s="4" t="inlineStr">
        <x:is>
          <x:t xml:space="preserve">right</x:t>
        </x:is>
      </x:c>
      <x:c r="B10787" s="8" t="inlineStr">
        <x:is>
          <x:t xml:space="preserve">settlers</x:t>
        </x:is>
      </x:c>
      <x:c r="C10787" t="inlineStr">
        <x:is>
          <x:t xml:space="preserve">Property damage</x:t>
        </x:is>
      </x:c>
      <x:c r="D10787" t="inlineStr">
        <x:is>
          <x:t xml:space="preserve">On 20 September 2025, Israeli settler rioters set fire to Palestinian-owned agricultural lands in the Khallat al Iss area in Al Shuyukh (Hebron, West Bank).</x:t>
        </x:is>
      </x:c>
      <x:c r="E10787" s="1" t="n">
        <x:v>45920</x:v>
      </x:c>
      <x:c r="F10787" t="n">
        <x:v>0</x:v>
      </x:c>
      <x:c r="G10787" t="inlineStr">
        <x:is>
          <x:t xml:space="preserve">crowd size=no report</x:t>
        </x:is>
      </x:c>
      <x:c r="H10787" s="27"/>
      <x:c r="I10787" s="27"/>
    </x:row>
    <x:row r="10788">
      <x:c r="A10788" s="4" t="inlineStr">
        <x:is>
          <x:t xml:space="preserve">right</x:t>
        </x:is>
      </x:c>
      <x:c r="B10788" s="8" t="inlineStr">
        <x:is>
          <x:t xml:space="preserve">settlers</x:t>
        </x:is>
      </x:c>
      <x:c r="C10788" t="inlineStr">
        <x:is>
          <x:t xml:space="preserve">Physical assault of uninvolved person</x:t>
        </x:is>
      </x:c>
      <x:c r="D10788" t="inlineStr">
        <x:is>
          <x:t xml:space="preserve">On 20 September 2025, Israeli settler rioters beat up Palestinians in the Wadi at Tayaran area in Dahriya (Hebron, West Bank). There were no casualties.</x:t>
        </x:is>
      </x:c>
      <x:c r="E10788" s="1" t="n">
        <x:v>45920</x:v>
      </x:c>
      <x:c r="F10788" t="n">
        <x:v>0</x:v>
      </x:c>
      <x:c r="G10788" t="inlineStr">
        <x:is>
          <x:t xml:space="preserve">crowd size=no report</x:t>
        </x:is>
      </x:c>
      <x:c r="H10788" s="27"/>
      <x:c r="I10788" s="27"/>
    </x:row>
    <x:row r="10789">
      <x:c r="A10789" s="4" t="inlineStr">
        <x:is>
          <x:t xml:space="preserve">right</x:t>
        </x:is>
      </x:c>
      <x:c r="B10789" s="8" t="inlineStr">
        <x:is>
          <x:t xml:space="preserve">settlers</x:t>
        </x:is>
      </x:c>
      <x:c r="C10789" t="inlineStr">
        <x:is>
          <x:t xml:space="preserve">Armed attack against uninvolved person</x:t>
        </x:is>
      </x:c>
      <x:c r="D10789" t="inlineStr">
        <x:is>
          <x:t xml:space="preserve">On 21 September 2025, Israeli settler rioters hurled stones at Palestinian vehicles near Shiloh (Nablus, West Bank), likely as they were passing by. There were no casualties.</x:t>
        </x:is>
      </x:c>
      <x:c r="E10789" s="1" t="n">
        <x:v>45921</x:v>
      </x:c>
      <x:c r="F10789" t="n">
        <x:v>0</x:v>
      </x:c>
      <x:c r="G10789" t="inlineStr">
        <x:is>
          <x:t xml:space="preserve">crowd size=no report</x:t>
        </x:is>
      </x:c>
      <x:c r="H10789" s="27"/>
      <x:c r="I10789" s="27"/>
    </x:row>
    <x:row r="10790">
      <x:c r="A10790" s="4" t="inlineStr">
        <x:is>
          <x:t xml:space="preserve">right</x:t>
        </x:is>
      </x:c>
      <x:c r="B10790" s="8" t="inlineStr">
        <x:is>
          <x:t xml:space="preserve">settlers</x:t>
        </x:is>
      </x:c>
      <x:c r="C10790" t="inlineStr">
        <x:is>
          <x:t xml:space="preserve">Armed attack against uninvolved person</x:t>
        </x:is>
      </x:c>
      <x:c r="D10790" t="inlineStr">
        <x:is>
          <x:t xml:space="preserve">On 21 September 2025, Israeli settler rioters attacked (likely using stones) a Palestinian vehicle near a settlement outpost in Atarah (Ramallah and Al Bireh, West Bank) as it was passing by, causing material damages. Israeli settlers also beat up the driver, and seized money and his phone. There were no casualties.</x:t>
        </x:is>
      </x:c>
      <x:c r="E10790" s="1" t="n">
        <x:v>45921</x:v>
      </x:c>
      <x:c r="F10790" t="n">
        <x:v>0</x:v>
      </x:c>
      <x:c r="G10790" t="inlineStr">
        <x:is>
          <x:t xml:space="preserve">crowd size=no report</x:t>
        </x:is>
      </x:c>
      <x:c r="H10790" s="27"/>
      <x:c r="I10790" s="27"/>
    </x:row>
    <x:row r="10791">
      <x:c r="A10791" s="4" t="inlineStr">
        <x:is>
          <x:t xml:space="preserve">right</x:t>
        </x:is>
      </x:c>
      <x:c r="B10791" s="8" t="inlineStr">
        <x:is>
          <x:t xml:space="preserve">settlers</x:t>
        </x:is>
      </x:c>
      <x:c r="C10791" t="inlineStr">
        <x:is>
          <x:t xml:space="preserve">Land takeover</x:t>
        </x:is>
      </x:c>
      <x:c r="D10791" t="inlineStr">
        <x:is>
          <x:t xml:space="preserve">Land seizure: On 21 September 2025, Israeli settlers seized a Palestinian-owned house in the Al Jabari neighborhood in the old city in Hebron - Bab az Zawiyah (Hebron, West Bank).</x:t>
        </x:is>
      </x:c>
      <x:c r="E10791" s="1" t="n">
        <x:v>45921</x:v>
      </x:c>
      <x:c r="F10791" t="n">
        <x:v>0</x:v>
      </x:c>
      <x:c r="H10791" s="27"/>
      <x:c r="I10791" s="27"/>
    </x:row>
    <x:row r="10792">
      <x:c r="A10792" s="4" t="inlineStr">
        <x:is>
          <x:t xml:space="preserve">right</x:t>
        </x:is>
      </x:c>
      <x:c r="B10792" s="8" t="inlineStr">
        <x:is>
          <x:t xml:space="preserve">settlers</x:t>
        </x:is>
      </x:c>
      <x:c r="C10792" t="inlineStr">
        <x:is>
          <x:t xml:space="preserve">Land takeover</x:t>
        </x:is>
      </x:c>
      <x:c r="D10792" t="inlineStr">
        <x:is>
          <x:t xml:space="preserve">Land seizure: On 21 September 2025, Israeli settlers set up a new farm outpost on Palestinian-owned lands in Ain As Sakout (Tubas, West Bank).</x:t>
        </x:is>
      </x:c>
      <x:c r="E10792" s="1" t="n">
        <x:v>45921</x:v>
      </x:c>
      <x:c r="F10792" t="n">
        <x:v>0</x:v>
      </x:c>
      <x:c r="H10792" s="27"/>
      <x:c r="I10792" s="27"/>
    </x:row>
    <x:row r="10793">
      <x:c r="A10793" s="4" t="inlineStr">
        <x:is>
          <x:t xml:space="preserve">right</x:t>
        </x:is>
      </x:c>
      <x:c r="B10793" s="8" t="inlineStr">
        <x:is>
          <x:t xml:space="preserve">settlers</x:t>
        </x:is>
      </x:c>
      <x:c r="C10793" t="inlineStr">
        <x:is>
          <x:t xml:space="preserve">Physical assault of uninvolved person</x:t>
        </x:is>
      </x:c>
      <x:c r="D10793" t="inlineStr">
        <x:is>
          <x:t xml:space="preserve">On 21 September 2025, Israeli settler rioters beat up a Palestinian family in the Al Harayek area in Dayr Jarir (Ramallah and Al Bireh, West Bank), causing 3 to suffer from bumps and bruises. Palestinian rioters clashed with the settlers to repel them, injuring a settler. Settlers also seized 80 sheep from a Palestinians shepherd. Also, Israeli settlers herded their sheep in Palestinian-owned agricultural lands in Dayr Jarir, causing damage to their trees.</x:t>
        </x:is>
      </x:c>
      <x:c r="E10793" s="1" t="n">
        <x:v>45921</x:v>
      </x:c>
      <x:c r="F10793" t="n">
        <x:v>0</x:v>
      </x:c>
      <x:c r="G10793" t="inlineStr">
        <x:is>
          <x:t xml:space="preserve">crowd size=no report</x:t>
        </x:is>
      </x:c>
      <x:c r="H10793" s="27"/>
      <x:c r="I10793" s="27"/>
    </x:row>
    <x:row r="10794">
      <x:c r="A10794" s="4" t="inlineStr">
        <x:is>
          <x:t xml:space="preserve">right</x:t>
        </x:is>
      </x:c>
      <x:c r="B10794" s="8" t="inlineStr">
        <x:is>
          <x:t xml:space="preserve">settlers</x:t>
        </x:is>
      </x:c>
      <x:c r="C10794" t="inlineStr">
        <x:is>
          <x:t xml:space="preserve">Property damage</x:t>
        </x:is>
      </x:c>
      <x:c r="D10794" t="inlineStr">
        <x:is>
          <x:t xml:space="preserve">On 21 September 2025, Israeli settler rioters set fire to Palestinian-owned agricultural lands in the Kafrur area in Till (Nablus, West Bank).</x:t>
        </x:is>
      </x:c>
      <x:c r="E10794" s="1" t="n">
        <x:v>45921</x:v>
      </x:c>
      <x:c r="F10794" t="n">
        <x:v>0</x:v>
      </x:c>
      <x:c r="G10794" t="inlineStr">
        <x:is>
          <x:t xml:space="preserve">crowd size=no report</x:t>
        </x:is>
      </x:c>
      <x:c r="H10794" s="27"/>
      <x:c r="I10794" s="27"/>
    </x:row>
    <x:row r="10795">
      <x:c r="A10795" s="4" t="inlineStr">
        <x:is>
          <x:t xml:space="preserve">right</x:t>
        </x:is>
      </x:c>
      <x:c r="B10795" s="8" t="inlineStr">
        <x:is>
          <x:t xml:space="preserve">settlers</x:t>
        </x:is>
      </x:c>
      <x:c r="C10795" t="inlineStr">
        <x:is>
          <x:t xml:space="preserve">Property damage</x:t>
        </x:is>
      </x:c>
      <x:c r="D10795" t="inlineStr">
        <x:is>
          <x:t xml:space="preserve">On 21 September 2025, Israeli settler rioters set fire to Palestinian-owned agricultural lands in Rafat (Salfit, West Bank).</x:t>
        </x:is>
      </x:c>
      <x:c r="E10795" s="1" t="n">
        <x:v>45921</x:v>
      </x:c>
      <x:c r="F10795" t="n">
        <x:v>0</x:v>
      </x:c>
      <x:c r="G10795" t="inlineStr">
        <x:is>
          <x:t xml:space="preserve">crowd size=no report</x:t>
        </x:is>
      </x:c>
      <x:c r="H10795" s="27" t="str">
        <x:v>מתנחלים ישראלים הציתו אדמות פלסטיניות באזור ראפאת.</x:v>
      </x:c>
      <x:c r="I10795" s="27" t="str">
        <x:v>מתנחלים ישראלים הציתו אדמות פלסטיניות באזור ראפאת.</x:v>
      </x:c>
    </x:row>
    <x:row r="10796">
      <x:c r="A10796" s="4" t="inlineStr">
        <x:is>
          <x:t xml:space="preserve">right</x:t>
        </x:is>
      </x:c>
      <x:c r="B10796" s="8" t="inlineStr">
        <x:is>
          <x:t xml:space="preserve">settlers</x:t>
        </x:is>
      </x:c>
      <x:c r="C10796" t="inlineStr">
        <x:is>
          <x:t xml:space="preserve">Physical assault of uninvolved person</x:t>
        </x:is>
      </x:c>
      <x:c r="D10796" t="inlineStr">
        <x:is>
          <x:t xml:space="preserve">On 21 September 2025, Israeli settler rioters beat up a Palestinian and his family on the Al Muarrajat road (Ramallah and Al Bireh, West Bank), breaking his jaw.</x:t>
        </x:is>
      </x:c>
      <x:c r="E10796" s="1" t="n">
        <x:v>45921</x:v>
      </x:c>
      <x:c r="F10796" t="n">
        <x:v>0</x:v>
      </x:c>
      <x:c r="G10796" t="inlineStr">
        <x:is>
          <x:t xml:space="preserve">crowd size=no report</x:t>
        </x:is>
      </x:c>
      <x:c r="H10796" s="27"/>
      <x:c r="I10796" s="27"/>
    </x:row>
    <x:row r="10797">
      <x:c r="A10797" s="4" t="inlineStr">
        <x:is>
          <x:t xml:space="preserve">right</x:t>
        </x:is>
      </x:c>
      <x:c r="B10797" s="8" t="inlineStr">
        <x:is>
          <x:t xml:space="preserve">settlers</x:t>
        </x:is>
      </x:c>
      <x:c r="C10797" t="inlineStr">
        <x:is>
          <x:t xml:space="preserve">Property damage</x:t>
        </x:is>
      </x:c>
      <x:c r="D10797" t="inlineStr">
        <x:is>
          <x:t xml:space="preserve">On 21 September 2025, Israeli settlers released their camels into Palestinian-owned lands in Khirbat Janbah (Hebron, West Bank) destroying fruit-bearing trees.</x:t>
        </x:is>
      </x:c>
      <x:c r="E10797" s="1" t="n">
        <x:v>45921</x:v>
      </x:c>
      <x:c r="F10797" t="n">
        <x:v>0</x:v>
      </x:c>
      <x:c r="G10797" t="inlineStr">
        <x:is>
          <x:t xml:space="preserve">crowd size=no report</x:t>
        </x:is>
      </x:c>
      <x:c r="H10797" s="27"/>
      <x:c r="I10797" s="27"/>
    </x:row>
    <x:row r="10798">
      <x:c r="A10798" s="4" t="inlineStr">
        <x:is>
          <x:t xml:space="preserve">right</x:t>
        </x:is>
      </x:c>
      <x:c r="B10798" s="8" t="inlineStr">
        <x:is>
          <x:t xml:space="preserve">settlers</x:t>
        </x:is>
      </x:c>
      <x:c r="C10798" t="inlineStr">
        <x:is>
          <x:t xml:space="preserve">Physical assault of uninvolved person</x:t>
        </x:is>
      </x:c>
      <x:c r="D10798" t="inlineStr">
        <x:is>
          <x:t xml:space="preserve">On 21 September 2025, Israeli settler rioters beat up Palestinians in Huraybat an Nabi (Hebron, West Bank). Settlers also seized several hay stacks belonging to them. There were no casualties.</x:t>
        </x:is>
      </x:c>
      <x:c r="E10798" s="1" t="n">
        <x:v>45921</x:v>
      </x:c>
      <x:c r="F10798" t="n">
        <x:v>0</x:v>
      </x:c>
      <x:c r="G10798" t="inlineStr">
        <x:is>
          <x:t xml:space="preserve">crowd size=no report</x:t>
        </x:is>
      </x:c>
      <x:c r="H10798" s="27"/>
      <x:c r="I10798" s="27"/>
    </x:row>
    <x:row r="10799">
      <x:c r="A10799" s="4" t="inlineStr">
        <x:is>
          <x:t xml:space="preserve">right</x:t>
        </x:is>
      </x:c>
      <x:c r="B10799" s="8" t="inlineStr">
        <x:is>
          <x:t xml:space="preserve">settlers</x:t>
        </x:is>
      </x:c>
      <x:c r="C10799" t="inlineStr">
        <x:is>
          <x:t xml:space="preserve">Property damage</x:t>
        </x:is>
      </x:c>
      <x:c r="D10799" t="inlineStr">
        <x:is>
          <x:t xml:space="preserve">On 22 September 2025, Israeli settler rioters set fire to a Palestinian vehicle in the Khallet an Natsh area in Hebron city (Hebron, West Bank), likely as it was empty and parked.</x:t>
        </x:is>
      </x:c>
      <x:c r="E10799" s="1" t="n">
        <x:v>45922</x:v>
      </x:c>
      <x:c r="F10799" t="n">
        <x:v>0</x:v>
      </x:c>
      <x:c r="G10799" t="inlineStr">
        <x:is>
          <x:t xml:space="preserve">crowd size=no report</x:t>
        </x:is>
      </x:c>
      <x:c r="H10799" s="27"/>
      <x:c r="I10799" s="27"/>
    </x:row>
    <x:row r="10800">
      <x:c r="A10800" s="4" t="inlineStr">
        <x:is>
          <x:t xml:space="preserve">right</x:t>
        </x:is>
      </x:c>
      <x:c r="B10800" s="8" t="inlineStr">
        <x:is>
          <x:t xml:space="preserve">settlers</x:t>
        </x:is>
      </x:c>
      <x:c r="C10800" t="inlineStr">
        <x:is>
          <x:t xml:space="preserve">Land takeover</x:t>
        </x:is>
      </x:c>
      <x:c r="D10800" t="inlineStr">
        <x:is>
          <x:t xml:space="preserve">Land seizure: On 22 September 2025, Israeli settlers set up a tent on Palestinian-owned lands in the Ighwain area in As Samu (Hebron, West Bank).</x:t>
        </x:is>
      </x:c>
      <x:c r="E10800" s="1" t="n">
        <x:v>45922</x:v>
      </x:c>
      <x:c r="F10800" t="n">
        <x:v>0</x:v>
      </x:c>
      <x:c r="H10800" s="27"/>
      <x:c r="I10800" s="27"/>
    </x:row>
    <x:row r="10801">
      <x:c r="A10801" s="4" t="inlineStr">
        <x:is>
          <x:t xml:space="preserve">right</x:t>
        </x:is>
      </x:c>
      <x:c r="B10801" s="8" t="inlineStr">
        <x:is>
          <x:t xml:space="preserve">settlers</x:t>
        </x:is>
      </x:c>
      <x:c r="C10801" t="inlineStr">
        <x:is>
          <x:t xml:space="preserve">Property damage</x:t>
        </x:is>
      </x:c>
      <x:c r="D10801" t="inlineStr">
        <x:is>
          <x:t xml:space="preserve">On 22 September 2025, Israeli settler rioters destroyed water pumps belonging to the Jerusalem Water Undertaking company in Ayn Samiya (Ramallah and Al Bireh, West Bank).</x:t>
        </x:is>
      </x:c>
      <x:c r="E10801" s="1" t="n">
        <x:v>45922</x:v>
      </x:c>
      <x:c r="F10801" t="n">
        <x:v>0</x:v>
      </x:c>
      <x:c r="G10801" t="inlineStr">
        <x:is>
          <x:t xml:space="preserve">crowd size=no report</x:t>
        </x:is>
      </x:c>
      <x:c r="H10801" s="27"/>
      <x:c r="I10801" s="27"/>
    </x:row>
    <x:row r="10802">
      <x:c r="A10802" s="4" t="inlineStr">
        <x:is>
          <x:t xml:space="preserve">right</x:t>
        </x:is>
      </x:c>
      <x:c r="B10802" s="8" t="inlineStr">
        <x:is>
          <x:t xml:space="preserve">settlers</x:t>
        </x:is>
      </x:c>
      <x:c r="C10802" t="inlineStr">
        <x:is>
          <x:t xml:space="preserve">Property damage</x:t>
        </x:is>
      </x:c>
      <x:c r="D10802" t="inlineStr">
        <x:is>
          <x:t xml:space="preserve">On 22 September 2025, Israeli settler rioters, from the Berakha settlement, set fire to a Palestinian-owned agricultural caravan in the Al Khadara area in Irak Burin (Nablus, West Bank), likely it was empty.</x:t>
        </x:is>
      </x:c>
      <x:c r="E10802" s="1" t="n">
        <x:v>45922</x:v>
      </x:c>
      <x:c r="F10802" t="n">
        <x:v>0</x:v>
      </x:c>
      <x:c r="G10802" t="inlineStr">
        <x:is>
          <x:t xml:space="preserve">crowd size=no report</x:t>
        </x:is>
      </x:c>
      <x:c r="H10802" s="27"/>
      <x:c r="I10802" s="27"/>
    </x:row>
    <x:row r="10803">
      <x:c r="A10803" s="4" t="inlineStr">
        <x:is>
          <x:t xml:space="preserve">right</x:t>
        </x:is>
      </x:c>
      <x:c r="B10803" s="8" t="inlineStr">
        <x:is>
          <x:t xml:space="preserve">settlers</x:t>
        </x:is>
      </x:c>
      <x:c r="C10803" t="inlineStr">
        <x:is>
          <x:t xml:space="preserve">Armed attack against uninvolved person</x:t>
        </x:is>
      </x:c>
      <x:c r="D10803" t="inlineStr">
        <x:is>
          <x:t xml:space="preserve">On 23 September 2025, Israeli settlers, under the protection of Israeli forces, fired bullets at Palestinians during a raid on a public park in Al Mughayyir (Ramallah and Al Bireh, West Bank), killing a Palestinian and injuring 4 others. Israeli media reported that an off-duty soldier opened fire on rioters who clashed with settlers and threw stones before the IDF arrived, killing one rioter. The off-duty soldier was likely a settler.</x:t>
        </x:is>
      </x:c>
      <x:c r="E10803" s="1" t="n">
        <x:v>45923</x:v>
      </x:c>
      <x:c r="F10803" t="n">
        <x:v>1</x:v>
      </x:c>
      <x:c r="G10803" t="inlineStr">
        <x:is>
          <x:t xml:space="preserve">crowd size=no report</x:t>
        </x:is>
      </x:c>
      <x:c r="H10803" s="27"/>
      <x:c r="I10803" s="27"/>
    </x:row>
    <x:row r="10804">
      <x:c r="A10804" s="4" t="inlineStr">
        <x:is>
          <x:t xml:space="preserve">right</x:t>
        </x:is>
      </x:c>
      <x:c r="B10804" s="8" t="inlineStr">
        <x:is>
          <x:t xml:space="preserve">settlers</x:t>
        </x:is>
      </x:c>
      <x:c r="C10804" t="inlineStr">
        <x:is>
          <x:t xml:space="preserve">Armed attack against uninvolved person</x:t>
        </x:is>
      </x:c>
      <x:c r="D10804" t="inlineStr">
        <x:is>
          <x:t xml:space="preserve">On 23 September 2025, Israeli settler rioters attacked (likely using stones) a Palestinian house in Shi'b Al Batim (Hebron, West Bank), injuring a woman.</x:t>
        </x:is>
      </x:c>
      <x:c r="E10804" s="1" t="n">
        <x:v>45923</x:v>
      </x:c>
      <x:c r="F10804" t="n">
        <x:v>0</x:v>
      </x:c>
      <x:c r="G10804" t="inlineStr">
        <x:is>
          <x:t xml:space="preserve">crowd size=no report</x:t>
        </x:is>
      </x:c>
      <x:c r="H10804" s="27"/>
      <x:c r="I10804" s="27"/>
    </x:row>
    <x:row r="10805">
      <x:c r="A10805" s="4" t="inlineStr">
        <x:is>
          <x:t xml:space="preserve">right</x:t>
        </x:is>
      </x:c>
      <x:c r="B10805" s="8" t="inlineStr">
        <x:is>
          <x:t xml:space="preserve">settlers</x:t>
        </x:is>
      </x:c>
      <x:c r="C10805" t="inlineStr">
        <x:is>
          <x:t xml:space="preserve">Property damage</x:t>
        </x:is>
      </x:c>
      <x:c r="D10805" t="inlineStr">
        <x:is>
          <x:t xml:space="preserve">On 23 September 2025, Israeli settler rioters destroyed a Palestinian-owned agricultural room and water tanks in a Palestinian-owned farm in Zawiya (Salfit, West Bank).</x:t>
        </x:is>
      </x:c>
      <x:c r="E10805" s="1" t="n">
        <x:v>45923</x:v>
      </x:c>
      <x:c r="F10805" t="n">
        <x:v>0</x:v>
      </x:c>
      <x:c r="G10805" t="inlineStr">
        <x:is>
          <x:t xml:space="preserve">crowd size=no report</x:t>
        </x:is>
      </x:c>
      <x:c r="H10805" s="27"/>
      <x:c r="I10805" s="27"/>
    </x:row>
    <x:row r="10806">
      <x:c r="A10806" s="4" t="inlineStr">
        <x:is>
          <x:t xml:space="preserve">right</x:t>
        </x:is>
      </x:c>
      <x:c r="B10806" s="8" t="inlineStr">
        <x:is>
          <x:t xml:space="preserve">settlers</x:t>
        </x:is>
      </x:c>
      <x:c r="C10806" t="inlineStr">
        <x:is>
          <x:t xml:space="preserve">Armed attack against uninvolved person</x:t>
        </x:is>
      </x:c>
      <x:c r="D10806" t="inlineStr">
        <x:is>
          <x:t xml:space="preserve">On 23 September 2025, Israeli settlers randomly opened fire at Palestinians in the Al Ain ash Sharqiyah area in Burin (Nablus, West Bank). There were no casualties.</x:t>
        </x:is>
      </x:c>
      <x:c r="E10806" s="1" t="n">
        <x:v>45923</x:v>
      </x:c>
      <x:c r="F10806" t="n">
        <x:v>0</x:v>
      </x:c>
      <x:c r="H10806" s="27"/>
      <x:c r="I10806" s="27"/>
    </x:row>
    <x:row r="10807">
      <x:c r="A10807" s="4" t="inlineStr">
        <x:is>
          <x:t xml:space="preserve">right</x:t>
        </x:is>
      </x:c>
      <x:c r="B10807" s="8" t="inlineStr">
        <x:is>
          <x:t xml:space="preserve">settlers</x:t>
        </x:is>
      </x:c>
      <x:c r="C10807" t="inlineStr">
        <x:is>
          <x:t xml:space="preserve">Physical assault of uninvolved person</x:t>
        </x:is>
      </x:c>
      <x:c r="D10807" t="inlineStr">
        <x:is>
          <x:t xml:space="preserve">On 24 September 2025, Israeli settler rioters beat up a Palestinian family in the Al Barakah neighborhood in Yuta (Hebron, West Bank), causing them to suffer from bruises.</x:t>
        </x:is>
      </x:c>
      <x:c r="E10807" s="1" t="n">
        <x:v>45924</x:v>
      </x:c>
      <x:c r="F10807" t="n">
        <x:v>0</x:v>
      </x:c>
      <x:c r="G10807" t="inlineStr">
        <x:is>
          <x:t xml:space="preserve">crowd size=no report</x:t>
        </x:is>
      </x:c>
      <x:c r="H10807" s="27"/>
      <x:c r="I10807" s="27"/>
    </x:row>
    <x:row r="10808">
      <x:c r="A10808" s="4" t="inlineStr">
        <x:is>
          <x:t xml:space="preserve">right</x:t>
        </x:is>
      </x:c>
      <x:c r="B10808" s="8" t="inlineStr">
        <x:is>
          <x:t xml:space="preserve">settlers</x:t>
        </x:is>
      </x:c>
      <x:c r="C10808" t="inlineStr">
        <x:is>
          <x:t xml:space="preserve">Physical assault of uninvolved person</x:t>
        </x:is>
      </x:c>
      <x:c r="D10808" t="inlineStr">
        <x:is>
          <x:t xml:space="preserve">On 24 September 2025, Israeli settler rioters beat up the Bayta mayor, as well as another mayoral committee member, in the Jabal Qammas area near Bayta (Nablus, West Bank) causing them to suffer from bruises.</x:t>
        </x:is>
      </x:c>
      <x:c r="E10808" s="1" t="n">
        <x:v>45924</x:v>
      </x:c>
      <x:c r="F10808" t="n">
        <x:v>0</x:v>
      </x:c>
      <x:c r="G10808" t="inlineStr">
        <x:is>
          <x:t xml:space="preserve">crowd size=no report; local administrators</x:t>
        </x:is>
      </x:c>
      <x:c r="H10808" s="27"/>
      <x:c r="I10808" s="27"/>
    </x:row>
    <x:row r="10809">
      <x:c r="A10809" s="4" t="inlineStr">
        <x:is>
          <x:t xml:space="preserve">right</x:t>
        </x:is>
      </x:c>
      <x:c r="B10809" s="8" t="inlineStr">
        <x:is>
          <x:t xml:space="preserve">settlers</x:t>
        </x:is>
      </x:c>
      <x:c r="C10809" t="inlineStr">
        <x:is>
          <x:t xml:space="preserve">Land takeover</x:t>
        </x:is>
      </x:c>
      <x:c r="D10809" t="inlineStr">
        <x:is>
          <x:t xml:space="preserve">Land seizure: On 24 September 2025, Israeli settlers set up a tent on Palestinian-owned lands on Jabal Qammas, near Bayta (Nablus, West Bank).</x:t>
        </x:is>
      </x:c>
      <x:c r="E10809" s="1" t="n">
        <x:v>45924</x:v>
      </x:c>
      <x:c r="F10809" t="n">
        <x:v>0</x:v>
      </x:c>
      <x:c r="H10809" s="27"/>
      <x:c r="I10809" s="27"/>
    </x:row>
    <x:row r="10810">
      <x:c r="A10810" s="4" t="inlineStr">
        <x:is>
          <x:t xml:space="preserve">right</x:t>
        </x:is>
      </x:c>
      <x:c r="B10810" s="8" t="inlineStr">
        <x:is>
          <x:t xml:space="preserve">settlers</x:t>
        </x:is>
      </x:c>
      <x:c r="C10810" t="inlineStr">
        <x:is>
          <x:t xml:space="preserve">Property damage</x:t>
        </x:is>
      </x:c>
      <x:c r="D10810" t="inlineStr">
        <x:is>
          <x:t xml:space="preserve">On 24 September 2025, Israeli settler rioters set fire to Palestinian-owned agricultural lands near a bypass road, near the Yitzhar settlement (Nablus, West Bank).</x:t>
        </x:is>
      </x:c>
      <x:c r="E10810" s="1" t="n">
        <x:v>45924</x:v>
      </x:c>
      <x:c r="F10810" t="n">
        <x:v>0</x:v>
      </x:c>
      <x:c r="G10810" t="inlineStr">
        <x:is>
          <x:t xml:space="preserve">crowd size=no report</x:t>
        </x:is>
      </x:c>
      <x:c r="H10810" s="27"/>
      <x:c r="I10810" s="27"/>
    </x:row>
    <x:row r="10811">
      <x:c r="A10811" s="4" t="inlineStr">
        <x:is>
          <x:t xml:space="preserve">right</x:t>
        </x:is>
      </x:c>
      <x:c r="B10811" s="8" t="inlineStr">
        <x:is>
          <x:t xml:space="preserve">settlers</x:t>
        </x:is>
      </x:c>
      <x:c r="C10811" t="inlineStr">
        <x:is>
          <x:t xml:space="preserve">Armed attack against uninvolved person</x:t>
        </x:is>
      </x:c>
      <x:c r="D10811" t="inlineStr">
        <x:is>
          <x:t xml:space="preserve">On 24 September 2025, Israeli settler rioters attacked (likely using stones) Palestinian vehicles on the Al Muarrajat road (Ramallah and Al Bireh, West Bank) as they were passing by. There were no casualties.</x:t>
        </x:is>
      </x:c>
      <x:c r="E10811" s="1" t="n">
        <x:v>45924</x:v>
      </x:c>
      <x:c r="F10811" t="n">
        <x:v>0</x:v>
      </x:c>
      <x:c r="G10811" t="inlineStr">
        <x:is>
          <x:t xml:space="preserve">crowd size=no report</x:t>
        </x:is>
      </x:c>
      <x:c r="H10811" s="27"/>
      <x:c r="I10811" s="27"/>
    </x:row>
    <x:row r="10812">
      <x:c r="A10812" s="4" t="inlineStr">
        <x:is>
          <x:t xml:space="preserve">right</x:t>
        </x:is>
      </x:c>
      <x:c r="B10812" s="8" t="inlineStr">
        <x:is>
          <x:t xml:space="preserve">settlers</x:t>
        </x:is>
      </x:c>
      <x:c r="C10812" t="inlineStr">
        <x:is>
          <x:t xml:space="preserve">Physical assault of uninvolved person</x:t>
        </x:is>
      </x:c>
      <x:c r="D10812" t="inlineStr">
        <x:is>
          <x:t xml:space="preserve">On 24 September 2025, Israeli settler rioters beat up Palestinians in the Huwwarah area in Massafer Yuta, near Yuta (Hebron, West Bank). There were no casualties.</x:t>
        </x:is>
      </x:c>
      <x:c r="E10812" s="1" t="n">
        <x:v>45924</x:v>
      </x:c>
      <x:c r="F10812" t="n">
        <x:v>0</x:v>
      </x:c>
      <x:c r="G10812" t="inlineStr">
        <x:is>
          <x:t xml:space="preserve">crowd size=no report</x:t>
        </x:is>
      </x:c>
      <x:c r="H10812" s="27"/>
      <x:c r="I10812" s="27"/>
    </x:row>
    <x:row r="10813">
      <x:c r="A10813" s="4" t="inlineStr">
        <x:is>
          <x:t xml:space="preserve">right</x:t>
        </x:is>
      </x:c>
      <x:c r="B10813" s="8" t="inlineStr">
        <x:is>
          <x:t xml:space="preserve">settlers</x:t>
        </x:is>
      </x:c>
      <x:c r="C10813" t="inlineStr">
        <x:is>
          <x:t xml:space="preserve">Property damage</x:t>
        </x:is>
      </x:c>
      <x:c r="D10813" t="inlineStr">
        <x:is>
          <x:t xml:space="preserve">On 25 September 2025, Israeli settler rioters destroyed stone walls and uprooted olive trees on Palestinian-owned lands in the Algiza area in Farkha (Salfit, West Bank).</x:t>
        </x:is>
      </x:c>
      <x:c r="E10813" s="1" t="n">
        <x:v>45925</x:v>
      </x:c>
      <x:c r="F10813" t="n">
        <x:v>0</x:v>
      </x:c>
      <x:c r="G10813" t="inlineStr">
        <x:is>
          <x:t xml:space="preserve">crowd size=no report</x:t>
        </x:is>
      </x:c>
      <x:c r="H10813" s="27"/>
      <x:c r="I10813" s="27"/>
    </x:row>
    <x:row r="10814">
      <x:c r="A10814" s="4" t="inlineStr">
        <x:is>
          <x:t xml:space="preserve">right</x:t>
        </x:is>
      </x:c>
      <x:c r="B10814" s="8" t="inlineStr">
        <x:is>
          <x:t xml:space="preserve">settlers</x:t>
        </x:is>
      </x:c>
      <x:c r="C10814" t="inlineStr">
        <x:is>
          <x:t xml:space="preserve">Physical assault of uninvolved person</x:t>
        </x:is>
      </x:c>
      <x:c r="D10814" t="inlineStr">
        <x:is>
          <x:t xml:space="preserve">On 25 September 2025, Israeli settler rioters beat up two Palestinians in Dayr Nizam (Ramallah and Al Bireh, West Bank). There were no casualties.</x:t>
        </x:is>
      </x:c>
      <x:c r="E10814" s="1" t="n">
        <x:v>45925</x:v>
      </x:c>
      <x:c r="F10814" t="n">
        <x:v>0</x:v>
      </x:c>
      <x:c r="G10814" t="inlineStr">
        <x:is>
          <x:t xml:space="preserve">crowd size=no report</x:t>
        </x:is>
      </x:c>
      <x:c r="H10814" s="27"/>
      <x:c r="I10814" s="27"/>
    </x:row>
    <x:row r="10815">
      <x:c r="A10815" s="4" t="inlineStr">
        <x:is>
          <x:t xml:space="preserve">right</x:t>
        </x:is>
      </x:c>
      <x:c r="B10815" s="8" t="inlineStr">
        <x:is>
          <x:t xml:space="preserve">settlers</x:t>
        </x:is>
      </x:c>
      <x:c r="C10815" t="inlineStr">
        <x:is>
          <x:t xml:space="preserve">Property damage</x:t>
        </x:is>
      </x:c>
      <x:c r="D10815" t="inlineStr">
        <x:is>
          <x:t xml:space="preserve">On 25 September 2025, Israeli settler rioters chopped around 50 guava and avocado trees on a Palestinian-owned land in Firasin (Jenin, West Bank).</x:t>
        </x:is>
      </x:c>
      <x:c r="E10815" s="1" t="n">
        <x:v>45925</x:v>
      </x:c>
      <x:c r="F10815" t="n">
        <x:v>0</x:v>
      </x:c>
      <x:c r="G10815" t="inlineStr">
        <x:is>
          <x:t xml:space="preserve">crowd size=no report</x:t>
        </x:is>
      </x:c>
      <x:c r="H10815" s="27"/>
      <x:c r="I10815" s="27"/>
    </x:row>
    <x:row r="10816">
      <x:c r="A10816" s="4" t="inlineStr">
        <x:is>
          <x:t xml:space="preserve">right</x:t>
        </x:is>
      </x:c>
      <x:c r="B10816" s="8" t="inlineStr">
        <x:is>
          <x:t xml:space="preserve">settlers</x:t>
        </x:is>
      </x:c>
      <x:c r="C10816" t="inlineStr">
        <x:is>
          <x:t xml:space="preserve">Land takeover</x:t>
        </x:is>
      </x:c>
      <x:c r="D10816" t="inlineStr">
        <x:is>
          <x:t xml:space="preserve">Land seizure: On 25 September 2025, Israeli settlers set up a caravan on a Palestinian-owned land in the Abu Juaifer area, near Hajjah (Qalqilya, West Bank).</x:t>
        </x:is>
      </x:c>
      <x:c r="E10816" s="1" t="n">
        <x:v>45925</x:v>
      </x:c>
      <x:c r="F10816" t="n">
        <x:v>0</x:v>
      </x:c>
      <x:c r="H10816" s="27"/>
      <x:c r="I10816" s="27"/>
    </x:row>
    <x:row r="10817">
      <x:c r="A10817" s="4" t="inlineStr">
        <x:is>
          <x:t xml:space="preserve">right</x:t>
        </x:is>
      </x:c>
      <x:c r="B10817" s="8" t="inlineStr">
        <x:is>
          <x:t xml:space="preserve">settlers</x:t>
        </x:is>
      </x:c>
      <x:c r="C10817" t="inlineStr">
        <x:is>
          <x:t xml:space="preserve">Land takeover</x:t>
        </x:is>
      </x:c>
      <x:c r="D10817" t="inlineStr">
        <x:is>
          <x:t xml:space="preserve">Land seizure: On 25 September 2025, Israeli settlers set up a new settlement outpost on Palestinian-owned lands near Karney Shomron (Qalqilya, West Bank).</x:t>
        </x:is>
      </x:c>
      <x:c r="E10817" s="1" t="n">
        <x:v>45925</x:v>
      </x:c>
      <x:c r="F10817" t="n">
        <x:v>0</x:v>
      </x:c>
      <x:c r="H10817" s="27"/>
      <x:c r="I10817" s="27"/>
    </x:row>
    <x:row r="10818">
      <x:c r="A10818" s="4" t="inlineStr">
        <x:is>
          <x:t xml:space="preserve">right</x:t>
        </x:is>
      </x:c>
      <x:c r="B10818" s="8" t="inlineStr">
        <x:is>
          <x:t xml:space="preserve">settlers</x:t>
        </x:is>
      </x:c>
      <x:c r="C10818" t="inlineStr">
        <x:is>
          <x:t xml:space="preserve">Armed attack against uninvolved person</x:t>
        </x:is>
      </x:c>
      <x:c r="D10818" t="inlineStr">
        <x:is>
          <x:t xml:space="preserve">On 25 September 2025, Israeli settlers randomly opened fire at Palestinian houses near the main road area in Duma (Nablus, West Bank). There were no casualties.</x:t>
        </x:is>
      </x:c>
      <x:c r="E10818" s="1" t="n">
        <x:v>45925</x:v>
      </x:c>
      <x:c r="F10818" t="n">
        <x:v>0</x:v>
      </x:c>
      <x:c r="H10818" s="27"/>
      <x:c r="I10818" s="27"/>
    </x:row>
    <x:row r="10819">
      <x:c r="A10819" s="4" t="inlineStr">
        <x:is>
          <x:t xml:space="preserve">right</x:t>
        </x:is>
      </x:c>
      <x:c r="B10819" s="8" t="inlineStr">
        <x:is>
          <x:t xml:space="preserve">settlers</x:t>
        </x:is>
      </x:c>
      <x:c r="C10819" t="inlineStr">
        <x:is>
          <x:t xml:space="preserve">Property damage</x:t>
        </x:is>
      </x:c>
      <x:c r="D10819" t="inlineStr">
        <x:is>
          <x:t xml:space="preserve">Property destruction: On 25 September 2025, Israeli settlers razed, using bulldozers, Palestinian-owned lands in the Ras Zaid area in Huwwarah (Nablus, West Bank).</x:t>
        </x:is>
      </x:c>
      <x:c r="E10819" s="1" t="n">
        <x:v>45925</x:v>
      </x:c>
      <x:c r="F10819" t="n">
        <x:v>0</x:v>
      </x:c>
      <x:c r="H10819" s="27"/>
      <x:c r="I10819" s="27"/>
    </x:row>
    <x:row r="10820">
      <x:c r="A10820" s="4" t="inlineStr">
        <x:is>
          <x:t xml:space="preserve">right</x:t>
        </x:is>
      </x:c>
      <x:c r="B10820" s="8" t="inlineStr">
        <x:is>
          <x:t xml:space="preserve">settlers</x:t>
        </x:is>
      </x:c>
      <x:c r="C10820" t="inlineStr">
        <x:is>
          <x:t xml:space="preserve">Property damage</x:t>
        </x:is>
      </x:c>
      <x:c r="D10820" t="inlineStr">
        <x:is>
          <x:t xml:space="preserve">Looting: On 25 September 2025, Israeli settlers seized an agricultural irrigation pipeline belonging to Palestinians in Bayt Dajan (Nablus, West Bank).</x:t>
        </x:is>
      </x:c>
      <x:c r="E10820" s="1" t="n">
        <x:v>45925</x:v>
      </x:c>
      <x:c r="F10820" t="n">
        <x:v>0</x:v>
      </x:c>
      <x:c r="H10820" s="27"/>
      <x:c r="I10820" s="27"/>
    </x:row>
    <x:row r="10821">
      <x:c r="A10821" s="4" t="inlineStr">
        <x:is>
          <x:t xml:space="preserve">right</x:t>
        </x:is>
      </x:c>
      <x:c r="B10821" s="8" t="inlineStr">
        <x:is>
          <x:t xml:space="preserve">settlers</x:t>
        </x:is>
      </x:c>
      <x:c r="C10821" t="inlineStr">
        <x:is>
          <x:t xml:space="preserve">Armed attack against uninvolved person</x:t>
        </x:is>
      </x:c>
      <x:c r="D10821" t="inlineStr">
        <x:is>
          <x:t xml:space="preserve">On 25 September 2025, Israeli settler rioters hurled stones at Palestinian vehicles near the entrance of Idhna (Hebron, West Bank) as they were passing by. There were no casualties.</x:t>
        </x:is>
      </x:c>
      <x:c r="E10821" s="1" t="n">
        <x:v>45925</x:v>
      </x:c>
      <x:c r="F10821" t="n">
        <x:v>0</x:v>
      </x:c>
      <x:c r="G10821" t="inlineStr">
        <x:is>
          <x:t xml:space="preserve">crowd size=no report</x:t>
        </x:is>
      </x:c>
      <x:c r="H10821" s="27"/>
      <x:c r="I10821" s="27"/>
    </x:row>
    <x:row r="10822">
      <x:c r="A10822" s="4" t="inlineStr">
        <x:is>
          <x:t xml:space="preserve">right</x:t>
        </x:is>
      </x:c>
      <x:c r="B10822" s="8" t="inlineStr">
        <x:is>
          <x:t xml:space="preserve">settlers</x:t>
        </x:is>
      </x:c>
      <x:c r="C10822" t="inlineStr">
        <x:is>
          <x:t xml:space="preserve">Armed attack against uninvolved person</x:t>
        </x:is>
      </x:c>
      <x:c r="D10822" t="inlineStr">
        <x:is>
          <x:t xml:space="preserve">On 26 September 2025, Israeli settler rioters, from the Mitzpe Yair settlement, hurled stones at Palestinian houses in Khirbet Halawah (Hebron, West Bank). Israeli settlers also beat up several Palestinians. There were no casualties. Settlers also seized two donkeys from the Palestinians.</x:t>
        </x:is>
      </x:c>
      <x:c r="E10822" s="1" t="n">
        <x:v>45926</x:v>
      </x:c>
      <x:c r="F10822" t="n">
        <x:v>0</x:v>
      </x:c>
      <x:c r="G10822" t="inlineStr">
        <x:is>
          <x:t xml:space="preserve">crowd size=no report</x:t>
        </x:is>
      </x:c>
      <x:c r="H10822" s="27"/>
      <x:c r="I10822" s="27"/>
    </x:row>
    <x:row r="10823">
      <x:c r="A10823" s="4" t="inlineStr">
        <x:is>
          <x:t xml:space="preserve">right</x:t>
        </x:is>
      </x:c>
      <x:c r="B10823" s="8" t="inlineStr">
        <x:is>
          <x:t xml:space="preserve">settlers</x:t>
        </x:is>
      </x:c>
      <x:c r="C10823" t="inlineStr">
        <x:is>
          <x:t xml:space="preserve">Physical assault of uninvolved person</x:t>
        </x:is>
      </x:c>
      <x:c r="D10823" t="inlineStr">
        <x:is>
          <x:t xml:space="preserve">On 26 September 2025, Israeli settler rioters beat up a Palestinian family near the Ar Rayeq promenade in Zayta (Nablus, West Bank) as they were in their land. There were no casualties.</x:t>
        </x:is>
      </x:c>
      <x:c r="E10823" s="1" t="n">
        <x:v>45926</x:v>
      </x:c>
      <x:c r="F10823" t="n">
        <x:v>0</x:v>
      </x:c>
      <x:c r="G10823" t="inlineStr">
        <x:is>
          <x:t xml:space="preserve">crowd size=no report</x:t>
        </x:is>
      </x:c>
      <x:c r="H10823" s="27"/>
      <x:c r="I10823" s="27"/>
    </x:row>
    <x:row r="10824">
      <x:c r="A10824" s="4" t="inlineStr">
        <x:is>
          <x:t xml:space="preserve">right</x:t>
        </x:is>
      </x:c>
      <x:c r="B10824" s="8" t="inlineStr">
        <x:is>
          <x:t xml:space="preserve">settlers</x:t>
        </x:is>
      </x:c>
      <x:c r="C10824" t="inlineStr">
        <x:is>
          <x:t xml:space="preserve">Armed attack against uninvolved person</x:t>
        </x:is>
      </x:c>
      <x:c r="D10824" t="inlineStr">
        <x:is>
          <x:t xml:space="preserve">On 26 September 2025, Israeli settlers randomly opened fire at Palestinians in the Khirbat Tarfin area in Atarah (Ramallah and Al Bireh, West Bank). There were no casualties.</x:t>
        </x:is>
      </x:c>
      <x:c r="E10824" s="1" t="n">
        <x:v>45926</x:v>
      </x:c>
      <x:c r="F10824" t="n">
        <x:v>0</x:v>
      </x:c>
      <x:c r="H10824" s="27"/>
      <x:c r="I10824" s="27"/>
    </x:row>
    <x:row r="10825">
      <x:c r="A10825" s="4" t="inlineStr">
        <x:is>
          <x:t xml:space="preserve">right</x:t>
        </x:is>
      </x:c>
      <x:c r="B10825" s="8" t="inlineStr">
        <x:is>
          <x:t xml:space="preserve">settlers</x:t>
        </x:is>
      </x:c>
      <x:c r="C10825" t="inlineStr">
        <x:is>
          <x:t xml:space="preserve">Land takeover</x:t>
        </x:is>
      </x:c>
      <x:c r="D10825" t="inlineStr">
        <x:is>
          <x:t xml:space="preserve">Land seizure: On 26 September 2025, Israeli settlers set up a caravan on a Palestinian-owned land in the Ras Bishr area in Jinsafut (Qalqilya, West Bank).</x:t>
        </x:is>
      </x:c>
      <x:c r="E10825" s="1" t="n">
        <x:v>45926</x:v>
      </x:c>
      <x:c r="F10825" t="n">
        <x:v>0</x:v>
      </x:c>
      <x:c r="H10825" s="27"/>
      <x:c r="I10825" s="27"/>
    </x:row>
    <x:row r="10826">
      <x:c r="A10826" s="4" t="inlineStr">
        <x:is>
          <x:t xml:space="preserve">right</x:t>
        </x:is>
      </x:c>
      <x:c r="B10826" s="8" t="inlineStr">
        <x:is>
          <x:t xml:space="preserve">settlers</x:t>
        </x:is>
      </x:c>
      <x:c r="C10826" t="inlineStr">
        <x:is>
          <x:t xml:space="preserve">Physical assault of uninvolved person</x:t>
        </x:is>
      </x:c>
      <x:c r="D10826" t="inlineStr">
        <x:is>
          <x:t xml:space="preserve">On 26 September 2025, Israeli settler rioters beat up a Palestinian near the Itamar settlement (Nablus, West Bank). There were no casualties.</x:t>
        </x:is>
      </x:c>
      <x:c r="E10826" s="1" t="n">
        <x:v>45926</x:v>
      </x:c>
      <x:c r="F10826" t="n">
        <x:v>0</x:v>
      </x:c>
      <x:c r="G10826" t="inlineStr">
        <x:is>
          <x:t xml:space="preserve">crowd size=no report</x:t>
        </x:is>
      </x:c>
      <x:c r="H10826" s="27"/>
      <x:c r="I10826" s="27"/>
    </x:row>
    <x:row r="10827">
      <x:c r="A10827" s="4" t="inlineStr">
        <x:is>
          <x:t xml:space="preserve">right</x:t>
        </x:is>
      </x:c>
      <x:c r="B10827" s="8" t="inlineStr">
        <x:is>
          <x:t xml:space="preserve">settlers</x:t>
        </x:is>
      </x:c>
      <x:c r="C10827" t="inlineStr">
        <x:is>
          <x:t xml:space="preserve">Property damage</x:t>
        </x:is>
      </x:c>
      <x:c r="D10827" t="inlineStr">
        <x:is>
          <x:t xml:space="preserve">On 26 September 2025, Israeli settler rioters destroyed a fence and a gate surrounding a land in the Al Ain area in Jalud (Nablus, West Bank).</x:t>
        </x:is>
      </x:c>
      <x:c r="E10827" s="1" t="n">
        <x:v>45926</x:v>
      </x:c>
      <x:c r="F10827" t="n">
        <x:v>0</x:v>
      </x:c>
      <x:c r="G10827" t="inlineStr">
        <x:is>
          <x:t xml:space="preserve">crowd size=no report</x:t>
        </x:is>
      </x:c>
      <x:c r="H10827" s="27"/>
      <x:c r="I10827" s="27"/>
    </x:row>
    <x:row r="10828">
      <x:c r="A10828" s="4" t="inlineStr">
        <x:is>
          <x:t xml:space="preserve">right</x:t>
        </x:is>
      </x:c>
      <x:c r="B10828" s="8" t="inlineStr">
        <x:is>
          <x:t xml:space="preserve">settlers</x:t>
        </x:is>
      </x:c>
      <x:c r="C10828" t="inlineStr">
        <x:is>
          <x:t xml:space="preserve">Armed attack against uninvolved person</x:t>
        </x:is>
      </x:c>
      <x:c r="D10828" t="inlineStr">
        <x:is>
          <x:t xml:space="preserve">On 26 September 2025, the Yitzhar settlement guard opened fire at Palestinians in Madama (Nablus, West Bank). There were no casualties.</x:t>
        </x:is>
      </x:c>
      <x:c r="E10828" s="1" t="n">
        <x:v>45926</x:v>
      </x:c>
      <x:c r="F10828" t="n">
        <x:v>0</x:v>
      </x:c>
      <x:c r="H10828" s="27"/>
      <x:c r="I10828" s="27"/>
    </x:row>
    <x:row r="10829">
      <x:c r="A10829" s="4" t="inlineStr">
        <x:is>
          <x:t xml:space="preserve">right</x:t>
        </x:is>
      </x:c>
      <x:c r="B10829" s="8" t="inlineStr">
        <x:is>
          <x:t xml:space="preserve">settlers</x:t>
        </x:is>
      </x:c>
      <x:c r="C10829" t="inlineStr">
        <x:is>
          <x:t xml:space="preserve">Physical assault of uninvolved person</x:t>
        </x:is>
      </x:c>
      <x:c r="D10829" t="inlineStr">
        <x:is>
          <x:t xml:space="preserve">On 26 September 2025, armed Israeli settler rioters beat up Palestinian farmers during a raid on Marda (Salfit, West Bank) as they were harvesting olives. There were no casualties.</x:t>
        </x:is>
      </x:c>
      <x:c r="E10829" s="1" t="n">
        <x:v>45926</x:v>
      </x:c>
      <x:c r="F10829" t="n">
        <x:v>0</x:v>
      </x:c>
      <x:c r="G10829" t="inlineStr">
        <x:is>
          <x:t xml:space="preserve">crowd size=no report</x:t>
        </x:is>
      </x:c>
      <x:c r="H10829" s="27"/>
      <x:c r="I10829" s="27"/>
    </x:row>
    <x:row r="10830">
      <x:c r="A10830" s="4" t="inlineStr">
        <x:is>
          <x:t xml:space="preserve">right</x:t>
        </x:is>
      </x:c>
      <x:c r="B10830" s="8" t="inlineStr">
        <x:is>
          <x:t xml:space="preserve">settlers</x:t>
        </x:is>
      </x:c>
      <x:c r="C10830" t="inlineStr">
        <x:is>
          <x:t xml:space="preserve">Land takeover</x:t>
        </x:is>
      </x:c>
      <x:c r="D10830" t="inlineStr">
        <x:is>
          <x:t xml:space="preserve">Land seizure: On 26 September 2025, Israeli settlers set up tents and caravans on a Palestinian-owned land in the Khallat al Salasel area in Imrish (Hebron, West Bank).</x:t>
        </x:is>
      </x:c>
      <x:c r="E10830" s="1" t="n">
        <x:v>45926</x:v>
      </x:c>
      <x:c r="F10830" t="n">
        <x:v>0</x:v>
      </x:c>
      <x:c r="H10830" s="27"/>
      <x:c r="I10830" s="27"/>
    </x:row>
    <x:row r="10831">
      <x:c r="A10831" s="4" t="inlineStr">
        <x:is>
          <x:t xml:space="preserve">right</x:t>
        </x:is>
      </x:c>
      <x:c r="B10831" s="8" t="inlineStr">
        <x:is>
          <x:t xml:space="preserve">settlers</x:t>
        </x:is>
      </x:c>
      <x:c r="C10831" t="inlineStr">
        <x:is>
          <x:t xml:space="preserve">Property damage</x:t>
        </x:is>
      </x:c>
      <x:c r="D10831" t="inlineStr">
        <x:is>
          <x:t xml:space="preserve">On 26 September 2025, armed Israeli settler rioters attacked (likely using stones) Palestinian houses in the Khallet al Furn area in Massafer Yuta, near Yuta (Hebron, West Bank). Settlers also shot a guard dog. There were no casualties.</x:t>
        </x:is>
      </x:c>
      <x:c r="E10831" s="1" t="n">
        <x:v>45926</x:v>
      </x:c>
      <x:c r="F10831" t="n">
        <x:v>0</x:v>
      </x:c>
      <x:c r="G10831" t="inlineStr">
        <x:is>
          <x:t xml:space="preserve">crowd size=no report</x:t>
        </x:is>
      </x:c>
      <x:c r="H10831" s="27"/>
      <x:c r="I10831" s="27"/>
    </x:row>
    <x:row r="10832">
      <x:c r="A10832" s="4" t="inlineStr">
        <x:is>
          <x:t xml:space="preserve">right</x:t>
        </x:is>
      </x:c>
      <x:c r="B10832" s="8" t="inlineStr">
        <x:is>
          <x:t xml:space="preserve">settlers</x:t>
        </x:is>
      </x:c>
      <x:c r="C10832" t="inlineStr">
        <x:is>
          <x:t xml:space="preserve">Physical assault of uninvolved person</x:t>
        </x:is>
      </x:c>
      <x:c r="D10832" t="inlineStr">
        <x:is>
          <x:t xml:space="preserve">On 26 September 2025, dozens of Israeli settler rioters beat up Palestinian farmers in Dayr Jarir (Ramallah and Al Bireh, West Bank) and seized their sheep. There were no casualties.</x:t>
        </x:is>
      </x:c>
      <x:c r="E10832" s="1" t="n">
        <x:v>45926</x:v>
      </x:c>
      <x:c r="F10832" t="n">
        <x:v>0</x:v>
      </x:c>
      <x:c r="G10832" t="inlineStr">
        <x:is>
          <x:t xml:space="preserve">crowd size=dozens</x:t>
        </x:is>
      </x:c>
      <x:c r="H10832" s="27"/>
      <x:c r="I10832" s="27"/>
    </x:row>
    <x:row r="10833">
      <x:c r="A10833" s="4" t="inlineStr">
        <x:is>
          <x:t xml:space="preserve">right</x:t>
        </x:is>
      </x:c>
      <x:c r="B10833" s="8" t="inlineStr">
        <x:is>
          <x:t xml:space="preserve">settlers</x:t>
        </x:is>
      </x:c>
      <x:c r="C10833" t="inlineStr">
        <x:is>
          <x:t xml:space="preserve">Land takeover</x:t>
        </x:is>
      </x:c>
      <x:c r="D10833" t="inlineStr">
        <x:is>
          <x:t xml:space="preserve">Land seizure: On 26 September 2025, Israeli settlers set up a new settlement outpost on Palestinian-owned lands in Kafr Laqif (Qalqilya, West Bank).</x:t>
        </x:is>
      </x:c>
      <x:c r="E10833" s="1" t="n">
        <x:v>45926</x:v>
      </x:c>
      <x:c r="F10833" t="n">
        <x:v>0</x:v>
      </x:c>
      <x:c r="H10833" s="27"/>
      <x:c r="I10833" s="27"/>
    </x:row>
    <x:row r="10834">
      <x:c r="A10834" s="4" t="inlineStr">
        <x:is>
          <x:t xml:space="preserve">right</x:t>
        </x:is>
      </x:c>
      <x:c r="B10834" s="8" t="inlineStr">
        <x:is>
          <x:t xml:space="preserve">settlers</x:t>
        </x:is>
      </x:c>
      <x:c r="C10834" t="inlineStr">
        <x:is>
          <x:t xml:space="preserve">Physical assault of uninvolved person</x:t>
        </x:is>
      </x:c>
      <x:c r="D10834" t="inlineStr">
        <x:is>
          <x:t xml:space="preserve">On 27 September 2025, Israeli settler rioters beat up Palestinians in Tall al Hammah (Tubas, West Bank). There were no casualties.</x:t>
        </x:is>
      </x:c>
      <x:c r="E10834" s="1" t="n">
        <x:v>45927</x:v>
      </x:c>
      <x:c r="F10834" t="n">
        <x:v>0</x:v>
      </x:c>
      <x:c r="G10834" t="inlineStr">
        <x:is>
          <x:t xml:space="preserve">crowd size=no report</x:t>
        </x:is>
      </x:c>
      <x:c r="H10834" s="27"/>
      <x:c r="I10834" s="27"/>
    </x:row>
    <x:row r="10835">
      <x:c r="A10835" s="4" t="inlineStr">
        <x:is>
          <x:t xml:space="preserve">right</x:t>
        </x:is>
      </x:c>
      <x:c r="B10835" s="8" t="inlineStr">
        <x:is>
          <x:t xml:space="preserve">settlers</x:t>
        </x:is>
      </x:c>
      <x:c r="C10835" t="inlineStr">
        <x:is>
          <x:t xml:space="preserve">Physical assault of uninvolved person</x:t>
        </x:is>
      </x:c>
      <x:c r="D10835" t="inlineStr">
        <x:is>
          <x:t xml:space="preserve">On 27 September 2025, Israeli settler rioters beat up a Palestinian during a raid on Kisan (Bethlehem, West Bank). There were no casualties.</x:t>
        </x:is>
      </x:c>
      <x:c r="E10835" s="1" t="n">
        <x:v>45927</x:v>
      </x:c>
      <x:c r="F10835" t="n">
        <x:v>0</x:v>
      </x:c>
      <x:c r="G10835" t="inlineStr">
        <x:is>
          <x:t xml:space="preserve">crowd size=no report</x:t>
        </x:is>
      </x:c>
      <x:c r="H10835" s="27"/>
      <x:c r="I10835" s="27"/>
    </x:row>
    <x:row r="10836">
      <x:c r="A10836" s="4" t="inlineStr">
        <x:is>
          <x:t xml:space="preserve">right</x:t>
        </x:is>
      </x:c>
      <x:c r="B10836" s="8" t="inlineStr">
        <x:is>
          <x:t xml:space="preserve">settlers</x:t>
        </x:is>
      </x:c>
      <x:c r="C10836" t="inlineStr">
        <x:is>
          <x:t xml:space="preserve">Physical assault of uninvolved person</x:t>
        </x:is>
      </x:c>
      <x:c r="D10836" t="inlineStr">
        <x:is>
          <x:t xml:space="preserve">On 27 September 2025, Israeli settler rioters beat up a Palestinian Bedouin child in Wadi Giri'ot (Ramallah and Al Bireh, West Bank), injuring him. The child was hospitalized.</x:t>
        </x:is>
      </x:c>
      <x:c r="E10836" s="1" t="n">
        <x:v>45927</x:v>
      </x:c>
      <x:c r="F10836" t="n">
        <x:v>0</x:v>
      </x:c>
      <x:c r="G10836" t="inlineStr">
        <x:is>
          <x:t xml:space="preserve">crowd size=no report</x:t>
        </x:is>
      </x:c>
      <x:c r="H10836" s="27"/>
      <x:c r="I10836" s="27"/>
    </x:row>
    <x:row r="10837">
      <x:c r="A10837" s="4" t="inlineStr">
        <x:is>
          <x:t xml:space="preserve">right</x:t>
        </x:is>
      </x:c>
      <x:c r="B10837" s="8" t="inlineStr">
        <x:is>
          <x:t xml:space="preserve">settlers</x:t>
        </x:is>
      </x:c>
      <x:c r="C10837" t="inlineStr">
        <x:is>
          <x:t xml:space="preserve">Physical assault of uninvolved person</x:t>
        </x:is>
      </x:c>
      <x:c r="D10837" t="inlineStr">
        <x:is>
          <x:t xml:space="preserve">On 27 September 2025, armed Israeli settler rioters, from the Mitzpe Yair and Maon settlements and accompanied by Israeli soldiers, beat up Palestinians and foreign civilians (that came to show solidarity with Palestinians) in Khirbat al Fakhit (Hebron, West Bank), causing several to suffer from bumps and bruises.</x:t>
        </x:is>
      </x:c>
      <x:c r="E10837" s="1" t="n">
        <x:v>45927</x:v>
      </x:c>
      <x:c r="F10837" t="n">
        <x:v>0</x:v>
      </x:c>
      <x:c r="G10837" t="inlineStr">
        <x:is>
          <x:t xml:space="preserve">crowd size=no report</x:t>
        </x:is>
      </x:c>
      <x:c r="H10837" s="27"/>
      <x:c r="I10837" s="27"/>
    </x:row>
    <x:row r="10838">
      <x:c r="A10838" s="4" t="inlineStr">
        <x:is>
          <x:t xml:space="preserve">right</x:t>
        </x:is>
      </x:c>
      <x:c r="B10838" s="8" t="inlineStr">
        <x:is>
          <x:t xml:space="preserve">settlers</x:t>
        </x:is>
      </x:c>
      <x:c r="C10838" t="inlineStr">
        <x:is>
          <x:t xml:space="preserve">Property damage</x:t>
        </x:is>
      </x:c>
      <x:c r="D10838" t="inlineStr">
        <x:is>
          <x:t xml:space="preserve">On 27 September 2025, Israeli settler rioters chopped several trees on Palestinian-owned lands in the Kokara area in Ras Karkar (Ramallah and Al Bireh, West Bank).</x:t>
        </x:is>
      </x:c>
      <x:c r="E10838" s="1" t="n">
        <x:v>45927</x:v>
      </x:c>
      <x:c r="F10838" t="n">
        <x:v>0</x:v>
      </x:c>
      <x:c r="G10838" t="inlineStr">
        <x:is>
          <x:t xml:space="preserve">crowd size=no report</x:t>
        </x:is>
      </x:c>
      <x:c r="H10838" s="27"/>
      <x:c r="I10838" s="27"/>
    </x:row>
    <x:row r="10839">
      <x:c r="A10839" s="4" t="inlineStr">
        <x:is>
          <x:t xml:space="preserve">right</x:t>
        </x:is>
      </x:c>
      <x:c r="B10839" s="8" t="inlineStr">
        <x:is>
          <x:t xml:space="preserve">settlers</x:t>
        </x:is>
      </x:c>
      <x:c r="C10839" t="inlineStr">
        <x:is>
          <x:t xml:space="preserve">Physical assault of uninvolved person</x:t>
        </x:is>
      </x:c>
      <x:c r="D10839" t="inlineStr">
        <x:is>
          <x:t xml:space="preserve">On 27 September 2025, Israeli settler rioters beat up a Palestinian in Khirbat al Hamam (Tulkarm, West Bank) causing him to suffer from bruises.</x:t>
        </x:is>
      </x:c>
      <x:c r="E10839" s="1" t="n">
        <x:v>45927</x:v>
      </x:c>
      <x:c r="F10839" t="n">
        <x:v>0</x:v>
      </x:c>
      <x:c r="G10839" t="inlineStr">
        <x:is>
          <x:t xml:space="preserve">crowd size=no report</x:t>
        </x:is>
      </x:c>
      <x:c r="H10839" s="27"/>
      <x:c r="I10839" s="27"/>
    </x:row>
    <x:row r="10840">
      <x:c r="A10840" s="4" t="inlineStr">
        <x:is>
          <x:t xml:space="preserve">right</x:t>
        </x:is>
      </x:c>
      <x:c r="B10840" s="8" t="inlineStr">
        <x:is>
          <x:t xml:space="preserve">settlers</x:t>
        </x:is>
      </x:c>
      <x:c r="C10840" t="inlineStr">
        <x:is>
          <x:t xml:space="preserve">Property damage</x:t>
        </x:is>
      </x:c>
      <x:c r="D10840" t="inlineStr">
        <x:is>
          <x:t xml:space="preserve">On 27 September 2025, Israeli settler rioters chopped 25 olive trees on Palestinian-owned lands in the Wadi al Bir area in Kifil Haris (Salfit, West Bank).</x:t>
        </x:is>
      </x:c>
      <x:c r="E10840" s="1" t="n">
        <x:v>45927</x:v>
      </x:c>
      <x:c r="F10840" t="n">
        <x:v>0</x:v>
      </x:c>
      <x:c r="G10840" t="inlineStr">
        <x:is>
          <x:t xml:space="preserve">crowd size=no report</x:t>
        </x:is>
      </x:c>
      <x:c r="H10840" s="27"/>
      <x:c r="I10840" s="27"/>
    </x:row>
    <x:row r="10841">
      <x:c r="A10841" s="4" t="inlineStr">
        <x:is>
          <x:t xml:space="preserve">right</x:t>
        </x:is>
      </x:c>
      <x:c r="B10841" s="8" t="inlineStr">
        <x:is>
          <x:t xml:space="preserve">settlers</x:t>
        </x:is>
      </x:c>
      <x:c r="C10841" t="inlineStr">
        <x:is>
          <x:t xml:space="preserve">Property damage</x:t>
        </x:is>
      </x:c>
      <x:c r="D10841" t="inlineStr">
        <x:is>
          <x:t xml:space="preserve">On 27 September 2025, Israeli settler rioters destroyed a water line that feed the Arab al Araarah Bedouin community near Wadi al Qilt (Jericho, West Bank).</x:t>
        </x:is>
      </x:c>
      <x:c r="E10841" s="1" t="n">
        <x:v>45927</x:v>
      </x:c>
      <x:c r="F10841" t="n">
        <x:v>0</x:v>
      </x:c>
      <x:c r="G10841" t="inlineStr">
        <x:is>
          <x:t xml:space="preserve">crowd size=no report</x:t>
        </x:is>
      </x:c>
      <x:c r="H10841" s="27"/>
      <x:c r="I10841" s="27"/>
    </x:row>
    <x:row r="10842">
      <x:c r="A10842" s="4" t="inlineStr">
        <x:is>
          <x:t xml:space="preserve">right</x:t>
        </x:is>
      </x:c>
      <x:c r="B10842" s="8" t="inlineStr">
        <x:is>
          <x:t xml:space="preserve">settlers</x:t>
        </x:is>
      </x:c>
      <x:c r="C10842" t="inlineStr">
        <x:is>
          <x:t xml:space="preserve">Armed attack against uninvolved person</x:t>
        </x:is>
      </x:c>
      <x:c r="D10842" t="inlineStr">
        <x:is>
          <x:t xml:space="preserve">On 27 September 2025, Israeli settler rioters hurled stones at Palestinian houses in Abu Nujaym (Bethlehem, West Bank). There were no casualties.</x:t>
        </x:is>
      </x:c>
      <x:c r="E10842" s="1" t="n">
        <x:v>45927</x:v>
      </x:c>
      <x:c r="F10842" t="n">
        <x:v>0</x:v>
      </x:c>
      <x:c r="G10842" t="inlineStr">
        <x:is>
          <x:t xml:space="preserve">crowd size=no report</x:t>
        </x:is>
      </x:c>
      <x:c r="H10842" s="27"/>
      <x:c r="I10842" s="27"/>
    </x:row>
    <x:row r="10843">
      <x:c r="A10843" s="4" t="inlineStr">
        <x:is>
          <x:t xml:space="preserve">right</x:t>
        </x:is>
      </x:c>
      <x:c r="B10843" s="8" t="inlineStr">
        <x:is>
          <x:t xml:space="preserve">settlers</x:t>
        </x:is>
      </x:c>
      <x:c r="C10843" t="inlineStr">
        <x:is>
          <x:t xml:space="preserve">Physical assault of uninvolved person</x:t>
        </x:is>
      </x:c>
      <x:c r="D10843" t="inlineStr">
        <x:is>
          <x:t xml:space="preserve">On 27 September 2025, Israeli settler rioters beat up a Palestinian in the Wadi al Shunnar area in Halhul (Hebron, West Bank), injuring him. The Palestinian was hospitalized.</x:t>
        </x:is>
      </x:c>
      <x:c r="E10843" s="1" t="n">
        <x:v>45927</x:v>
      </x:c>
      <x:c r="F10843" t="n">
        <x:v>0</x:v>
      </x:c>
      <x:c r="G10843" t="inlineStr">
        <x:is>
          <x:t xml:space="preserve">crowd size=no report</x:t>
        </x:is>
      </x:c>
      <x:c r="H10843" s="27"/>
      <x:c r="I10843" s="27"/>
    </x:row>
    <x:row r="10844">
      <x:c r="A10844" s="4" t="inlineStr">
        <x:is>
          <x:t xml:space="preserve">right</x:t>
        </x:is>
      </x:c>
      <x:c r="B10844" s="8" t="inlineStr">
        <x:is>
          <x:t xml:space="preserve">settlers</x:t>
        </x:is>
      </x:c>
      <x:c r="C10844" t="inlineStr">
        <x:is>
          <x:t xml:space="preserve">Armed attack against uninvolved person</x:t>
        </x:is>
      </x:c>
      <x:c r="D10844" t="inlineStr">
        <x:is>
          <x:t xml:space="preserve">On 27 September 2025, Israeli settler rioters hurled stones at Palestinian vehicles near the Kedumim roundabout (Qalqilya, West Bank) as they were passing by. There were no casualties.</x:t>
        </x:is>
      </x:c>
      <x:c r="E10844" s="1" t="n">
        <x:v>45927</x:v>
      </x:c>
      <x:c r="F10844" t="n">
        <x:v>0</x:v>
      </x:c>
      <x:c r="G10844" t="inlineStr">
        <x:is>
          <x:t xml:space="preserve">crowd size=no report</x:t>
        </x:is>
      </x:c>
      <x:c r="H10844" s="27"/>
      <x:c r="I10844" s="27"/>
    </x:row>
    <x:row r="10845">
      <x:c r="A10845" s="4" t="inlineStr">
        <x:is>
          <x:t xml:space="preserve">right</x:t>
        </x:is>
      </x:c>
      <x:c r="B10845" s="8" t="inlineStr">
        <x:is>
          <x:t xml:space="preserve">settlers</x:t>
        </x:is>
      </x:c>
      <x:c r="C10845" t="inlineStr">
        <x:is>
          <x:t xml:space="preserve">Armed attack against uninvolved person</x:t>
        </x:is>
      </x:c>
      <x:c r="D10845" t="inlineStr">
        <x:is>
          <x:t xml:space="preserve">On 28 September 2025, Israeli settler rioters hurled stones at Palestinian vehicles on the Nablus-Ramallah road, near Shiloh (Nablus, West Bank), likely as they were passing by. There were no casualties.</x:t>
        </x:is>
      </x:c>
      <x:c r="E10845" s="1" t="n">
        <x:v>45928</x:v>
      </x:c>
      <x:c r="F10845" t="n">
        <x:v>0</x:v>
      </x:c>
      <x:c r="G10845" t="inlineStr">
        <x:is>
          <x:t xml:space="preserve">crowd size=no report</x:t>
        </x:is>
      </x:c>
      <x:c r="H10845" s="27"/>
      <x:c r="I10845" s="27"/>
    </x:row>
    <x:row r="10846">
      <x:c r="A10846" s="4" t="inlineStr">
        <x:is>
          <x:t xml:space="preserve">right</x:t>
        </x:is>
      </x:c>
      <x:c r="B10846" s="8" t="inlineStr">
        <x:is>
          <x:t xml:space="preserve">settlers</x:t>
        </x:is>
      </x:c>
      <x:c r="C10846" t="inlineStr">
        <x:is>
          <x:t xml:space="preserve">Armed attack against uninvolved person</x:t>
        </x:is>
      </x:c>
      <x:c r="D10846" t="inlineStr">
        <x:is>
          <x:t xml:space="preserve">On 28 September 2025, Israeli settler rioters, under the protection of Israeli forces, hurled stones at Palestinian vehicles near the Salman al Farisi roundabout in Huwwarah (Nablus, West Bank) as they were passing by, causing material damages. There were no casualties.</x:t>
        </x:is>
      </x:c>
      <x:c r="E10846" s="1" t="n">
        <x:v>45928</x:v>
      </x:c>
      <x:c r="F10846" t="n">
        <x:v>0</x:v>
      </x:c>
      <x:c r="G10846" t="inlineStr">
        <x:is>
          <x:t xml:space="preserve">crowd size=no report</x:t>
        </x:is>
      </x:c>
      <x:c r="H10846" s="27"/>
      <x:c r="I10846" s="27"/>
    </x:row>
    <x:row r="10847">
      <x:c r="A10847" s="4" t="inlineStr">
        <x:is>
          <x:t xml:space="preserve">right</x:t>
        </x:is>
      </x:c>
      <x:c r="B10847" s="8" t="inlineStr">
        <x:is>
          <x:t xml:space="preserve">settlers</x:t>
        </x:is>
      </x:c>
      <x:c r="C10847" t="inlineStr">
        <x:is>
          <x:t xml:space="preserve">Armed attack against uninvolved person</x:t>
        </x:is>
      </x:c>
      <x:c r="D10847" t="inlineStr">
        <x:is>
          <x:t xml:space="preserve">On 28 September 2025, Israeli settler rioters attacked (likely using stones) Palestinian vehicles on a road near Yitzhar (Nablus, West Bank) as they were passing by, causing material damages. There were no casualties.</x:t>
        </x:is>
      </x:c>
      <x:c r="E10847" s="1" t="n">
        <x:v>45928</x:v>
      </x:c>
      <x:c r="F10847" t="n">
        <x:v>0</x:v>
      </x:c>
      <x:c r="G10847" t="inlineStr">
        <x:is>
          <x:t xml:space="preserve">crowd size=no report</x:t>
        </x:is>
      </x:c>
      <x:c r="H10847" s="27"/>
      <x:c r="I10847" s="27"/>
    </x:row>
    <x:row r="10848">
      <x:c r="A10848" s="4" t="inlineStr">
        <x:is>
          <x:t xml:space="preserve">right</x:t>
        </x:is>
      </x:c>
      <x:c r="B10848" s="8" t="inlineStr">
        <x:is>
          <x:t xml:space="preserve">settlers</x:t>
        </x:is>
      </x:c>
      <x:c r="C10848" t="inlineStr">
        <x:is>
          <x:t xml:space="preserve">Armed attack against uninvolved person</x:t>
        </x:is>
      </x:c>
      <x:c r="D10848" t="inlineStr">
        <x:is>
          <x:t xml:space="preserve">On 28 September 2025, Israeli settler rioters hurled stones at a Palestinian house in the Al Sahel area in Turmus Ayya (Ramallah and Al Bireh, West Bank). There were no casualties.</x:t>
        </x:is>
      </x:c>
      <x:c r="E10848" s="1" t="n">
        <x:v>45928</x:v>
      </x:c>
      <x:c r="F10848" t="n">
        <x:v>0</x:v>
      </x:c>
      <x:c r="G10848" t="inlineStr">
        <x:is>
          <x:t xml:space="preserve">crowd size=no report</x:t>
        </x:is>
      </x:c>
      <x:c r="H10848" s="27"/>
      <x:c r="I10848" s="27"/>
    </x:row>
    <x:row r="10849">
      <x:c r="A10849" s="4" t="inlineStr">
        <x:is>
          <x:t xml:space="preserve">right</x:t>
        </x:is>
      </x:c>
      <x:c r="B10849" s="8" t="inlineStr">
        <x:is>
          <x:t xml:space="preserve">settlers</x:t>
        </x:is>
      </x:c>
      <x:c r="C10849" t="inlineStr">
        <x:is>
          <x:t xml:space="preserve">Land takeover</x:t>
        </x:is>
      </x:c>
      <x:c r="D10849" t="inlineStr">
        <x:is>
          <x:t xml:space="preserve">Land seizure: On 28 September 2025, Israeli settlers set up a new settlement outpost on a 40 dunam Palestinian-owned land in the Al Jninat area in Dayr Istiya (Salfit, West Bank).</x:t>
        </x:is>
      </x:c>
      <x:c r="E10849" s="1" t="n">
        <x:v>45928</x:v>
      </x:c>
      <x:c r="F10849" t="n">
        <x:v>0</x:v>
      </x:c>
      <x:c r="H10849" s="27"/>
      <x:c r="I10849" s="27"/>
    </x:row>
    <x:row r="10850">
      <x:c r="A10850" s="4" t="inlineStr">
        <x:is>
          <x:t xml:space="preserve">right</x:t>
        </x:is>
      </x:c>
      <x:c r="B10850" s="8" t="inlineStr">
        <x:is>
          <x:t xml:space="preserve">settlers</x:t>
        </x:is>
      </x:c>
      <x:c r="C10850" t="inlineStr">
        <x:is>
          <x:t xml:space="preserve">Land takeover</x:t>
        </x:is>
      </x:c>
      <x:c r="D10850" t="inlineStr">
        <x:is>
          <x:t xml:space="preserve">Land seizure: On 28 September 2025, Israeli settlers set up a caravan on a Palestinian-owned land in the Ras Bisher area in Jinsafut (Qalqilya, West Bank).</x:t>
        </x:is>
      </x:c>
      <x:c r="E10850" s="1" t="n">
        <x:v>45928</x:v>
      </x:c>
      <x:c r="F10850" t="n">
        <x:v>0</x:v>
      </x:c>
      <x:c r="H10850" s="27"/>
      <x:c r="I10850" s="27"/>
    </x:row>
    <x:row r="10851">
      <x:c r="A10851" s="4" t="inlineStr">
        <x:is>
          <x:t xml:space="preserve">right</x:t>
        </x:is>
      </x:c>
      <x:c r="B10851" s="8" t="inlineStr">
        <x:is>
          <x:t xml:space="preserve">settlers</x:t>
        </x:is>
      </x:c>
      <x:c r="C10851" t="inlineStr">
        <x:is>
          <x:t xml:space="preserve">Property damage</x:t>
        </x:is>
      </x:c>
      <x:c r="D10851" t="inlineStr">
        <x:is>
          <x:t xml:space="preserve">On 28 September 2025, Israeli settler rioters destroyed power cables that feed electricity to a Palestinian farm in the Jabbas area in Taybeh (Ramallah and Al Bireh, West Bank).</x:t>
        </x:is>
      </x:c>
      <x:c r="E10851" s="1" t="n">
        <x:v>45928</x:v>
      </x:c>
      <x:c r="F10851" t="n">
        <x:v>0</x:v>
      </x:c>
      <x:c r="G10851" t="inlineStr">
        <x:is>
          <x:t xml:space="preserve">crowd size=no report</x:t>
        </x:is>
      </x:c>
      <x:c r="H10851" s="27"/>
      <x:c r="I10851" s="27"/>
    </x:row>
    <x:row r="10852">
      <x:c r="A10852" s="4" t="inlineStr">
        <x:is>
          <x:t xml:space="preserve">right</x:t>
        </x:is>
      </x:c>
      <x:c r="B10852" s="8" t="inlineStr">
        <x:is>
          <x:t xml:space="preserve">settlers</x:t>
        </x:is>
      </x:c>
      <x:c r="C10852" t="inlineStr">
        <x:is>
          <x:t xml:space="preserve">Land takeover</x:t>
        </x:is>
      </x:c>
      <x:c r="D10852" t="inlineStr">
        <x:is>
          <x:t xml:space="preserve">Land seizure: On 29 September 2025, Israeli settlers set up a tent on a Palestinian-owned land in the Kafrour area in Till (Nablus, West Bank).</x:t>
        </x:is>
      </x:c>
      <x:c r="E10852" s="1" t="n">
        <x:v>45929</x:v>
      </x:c>
      <x:c r="F10852" t="n">
        <x:v>0</x:v>
      </x:c>
      <x:c r="H10852" s="27"/>
      <x:c r="I10852" s="27"/>
    </x:row>
    <x:row r="10853">
      <x:c r="A10853" s="4" t="inlineStr">
        <x:is>
          <x:t xml:space="preserve">right</x:t>
        </x:is>
      </x:c>
      <x:c r="B10853" s="8" t="inlineStr">
        <x:is>
          <x:t xml:space="preserve">settlers</x:t>
        </x:is>
      </x:c>
      <x:c r="C10853" t="inlineStr">
        <x:is>
          <x:t xml:space="preserve">Armed attack against uninvolved person</x:t>
        </x:is>
      </x:c>
      <x:c r="D10853" t="inlineStr">
        <x:is>
          <x:t xml:space="preserve">On 29 September 2025, Israeli settlers fired bullets at Palestinians during a raid on the Bayt ash Shaykh mosque in Khirbat Tana (Nablus, West Bank). Israeli forces later raided the area and opened fire at Palestinians, and beat up several others. Four Israeli settlers also beat up several Palestinians in the area. There were no casualties.</x:t>
        </x:is>
      </x:c>
      <x:c r="E10853" s="1" t="n">
        <x:v>45929</x:v>
      </x:c>
      <x:c r="F10853" t="n">
        <x:v>0</x:v>
      </x:c>
      <x:c r="H10853" s="27"/>
      <x:c r="I10853" s="27"/>
    </x:row>
    <x:row r="10854">
      <x:c r="A10854" s="4" t="inlineStr">
        <x:is>
          <x:t xml:space="preserve">right</x:t>
        </x:is>
      </x:c>
      <x:c r="B10854" s="8" t="inlineStr">
        <x:is>
          <x:t xml:space="preserve">settlers</x:t>
        </x:is>
      </x:c>
      <x:c r="C10854" t="inlineStr">
        <x:is>
          <x:t xml:space="preserve">Land takeover</x:t>
        </x:is>
      </x:c>
      <x:c r="D10854" t="inlineStr">
        <x:is>
          <x:t xml:space="preserve">Land seizure: On 29 September 2025, Israeli settlers razed, using bulldozers, Palestinian-owned lands in the Ras Zaid area in Huwwarah (Nablus, West Bank) to establish a new settlement outpost.</x:t>
        </x:is>
      </x:c>
      <x:c r="E10854" s="1" t="n">
        <x:v>45929</x:v>
      </x:c>
      <x:c r="F10854" t="n">
        <x:v>0</x:v>
      </x:c>
      <x:c r="H10854" s="27"/>
      <x:c r="I10854" s="27"/>
    </x:row>
    <x:row r="10855">
      <x:c r="A10855" s="4" t="inlineStr">
        <x:is>
          <x:t xml:space="preserve">right</x:t>
        </x:is>
      </x:c>
      <x:c r="B10855" s="8" t="inlineStr">
        <x:is>
          <x:t xml:space="preserve">settlers</x:t>
        </x:is>
      </x:c>
      <x:c r="C10855" t="inlineStr">
        <x:is>
          <x:t xml:space="preserve">Land takeover</x:t>
        </x:is>
      </x:c>
      <x:c r="D10855" t="inlineStr">
        <x:is>
          <x:t xml:space="preserve">Land seizure: On 29 September 2025, Israeli settlers razed, using bulldozers, Palestinian-owned lands in Duma (Nablus, West Bank) to expand a nearby settlement outpost.</x:t>
        </x:is>
      </x:c>
      <x:c r="E10855" s="1" t="n">
        <x:v>45929</x:v>
      </x:c>
      <x:c r="F10855" t="n">
        <x:v>0</x:v>
      </x:c>
      <x:c r="H10855" s="27"/>
      <x:c r="I10855" s="27"/>
    </x:row>
    <x:row r="10856">
      <x:c r="A10856" s="4" t="inlineStr">
        <x:is>
          <x:t xml:space="preserve">right</x:t>
        </x:is>
      </x:c>
      <x:c r="B10856" s="8" t="inlineStr">
        <x:is>
          <x:t xml:space="preserve">settlers</x:t>
        </x:is>
      </x:c>
      <x:c r="C10856" t="inlineStr">
        <x:is>
          <x:t xml:space="preserve">Physical assault of uninvolved person</x:t>
        </x:is>
      </x:c>
      <x:c r="D10856" t="inlineStr">
        <x:is>
          <x:t xml:space="preserve">On 29 September 2025, Israeli settler rioters beat up a Palestinian in Al Zubeidat (Jericho, West Bank) as he was working in his land. There were no casualties.</x:t>
        </x:is>
      </x:c>
      <x:c r="E10856" s="1" t="n">
        <x:v>45929</x:v>
      </x:c>
      <x:c r="F10856" t="n">
        <x:v>0</x:v>
      </x:c>
      <x:c r="G10856" t="inlineStr">
        <x:is>
          <x:t xml:space="preserve">crowd size=no report</x:t>
        </x:is>
      </x:c>
      <x:c r="H10856" s="27"/>
      <x:c r="I10856" s="27"/>
    </x:row>
    <x:row r="10857">
      <x:c r="A10857" s="4" t="inlineStr">
        <x:is>
          <x:t xml:space="preserve">right</x:t>
        </x:is>
      </x:c>
      <x:c r="B10857" s="8" t="inlineStr">
        <x:is>
          <x:t xml:space="preserve">settlers</x:t>
        </x:is>
      </x:c>
      <x:c r="C10857" t="inlineStr">
        <x:is>
          <x:t xml:space="preserve">Land takeover</x:t>
        </x:is>
      </x:c>
      <x:c r="D10857" t="inlineStr">
        <x:is>
          <x:t xml:space="preserve">Land seizure: On 29 September 2025, Israeli settlers razed, using bulldozers, Palestinian-owned lands in the Tall Main area in Massafer Yuta, near Yuta (Hebron, West Bank) to open a new road.</x:t>
        </x:is>
      </x:c>
      <x:c r="E10857" s="1" t="n">
        <x:v>45929</x:v>
      </x:c>
      <x:c r="F10857" t="n">
        <x:v>0</x:v>
      </x:c>
      <x:c r="H10857" s="27" t="str">
        <x:v>מתנחלים ישראלים יישרו בדחפורים אדמות פלסטיניות באזור יטא כדי להקים מאחז או לפתוח דרך התנחלות.</x:v>
      </x:c>
      <x:c r="I10857" s="27" t="str">
        <x:v>מתנחלים ישראלים יישרו בדחפורים אדמות פלסטיניות באזור יטא כדי להקים מאחז או לפתוח דרך התנחלות.</x:v>
      </x:c>
    </x:row>
    <x:row r="10858">
      <x:c r="A10858" s="4" t="inlineStr">
        <x:is>
          <x:t xml:space="preserve">right</x:t>
        </x:is>
      </x:c>
      <x:c r="B10858" s="8" t="inlineStr">
        <x:is>
          <x:t xml:space="preserve">settlers</x:t>
        </x:is>
      </x:c>
      <x:c r="C10858" t="inlineStr">
        <x:is>
          <x:t xml:space="preserve">Property damage</x:t>
        </x:is>
      </x:c>
      <x:c r="D10858" t="inlineStr">
        <x:is>
          <x:t xml:space="preserve">Property destruction: On 29 September 2025, Israeli settlers razed, using bulldozers, Palestinian-owned lands in the northern area in Ar Rihiyah (Hebron, West Bank).</x:t>
        </x:is>
      </x:c>
      <x:c r="E10858" s="1" t="n">
        <x:v>45929</x:v>
      </x:c>
      <x:c r="F10858" t="n">
        <x:v>0</x:v>
      </x:c>
      <x:c r="H10858" s="27" t="str">
        <x:v>מתנחלים ישראלים יישרו בדחפורים אדמות פלסטיניות באזור א־ריחייה.</x:v>
      </x:c>
      <x:c r="I10858" s="27" t="str">
        <x:v>מתנחלים ישראלים יישרו בדחפורים אדמות פלסטיניות באזור א־ריחייה.</x:v>
      </x:c>
    </x:row>
    <x:row r="10859">
      <x:c r="A10859" s="4" t="inlineStr">
        <x:is>
          <x:t xml:space="preserve">right</x:t>
        </x:is>
      </x:c>
      <x:c r="B10859" s="8" t="inlineStr">
        <x:is>
          <x:t xml:space="preserve">settlers</x:t>
        </x:is>
      </x:c>
      <x:c r="C10859" t="inlineStr">
        <x:is>
          <x:t xml:space="preserve">Armed attack against uninvolved person</x:t>
        </x:is>
      </x:c>
      <x:c r="D10859" t="inlineStr">
        <x:is>
          <x:t xml:space="preserve">On 29 September 2025, Israeli settlers randomly opened fire at Palestinians during a raid on Burqah (Ramallah and Al Bireh, West Bank). There were no casualties.</x:t>
        </x:is>
      </x:c>
      <x:c r="E10859" s="1" t="n">
        <x:v>45929</x:v>
      </x:c>
      <x:c r="F10859" t="n">
        <x:v>0</x:v>
      </x:c>
      <x:c r="H10859" s="27"/>
      <x:c r="I10859" s="27"/>
    </x:row>
    <x:row r="10860">
      <x:c r="A10860" s="4" t="inlineStr">
        <x:is>
          <x:t xml:space="preserve">right</x:t>
        </x:is>
      </x:c>
      <x:c r="B10860" s="8" t="inlineStr">
        <x:is>
          <x:t xml:space="preserve">settlers</x:t>
        </x:is>
      </x:c>
      <x:c r="C10860" t="inlineStr">
        <x:is>
          <x:t xml:space="preserve">Armed attack against uninvolved person</x:t>
        </x:is>
      </x:c>
      <x:c r="D10860" t="inlineStr">
        <x:is>
          <x:t xml:space="preserve">On 29 September 2025, Israeli settler rioters hurled stones at Palestinian vehicles near Al Funduq (Qalqilya, West Bank) as they were passing by, causing material damages. There were no casualties.</x:t>
        </x:is>
      </x:c>
      <x:c r="E10860" s="1" t="n">
        <x:v>45929</x:v>
      </x:c>
      <x:c r="F10860" t="n">
        <x:v>0</x:v>
      </x:c>
      <x:c r="G10860" t="inlineStr">
        <x:is>
          <x:t xml:space="preserve">crowd size=no report</x:t>
        </x:is>
      </x:c>
      <x:c r="H10860" s="27"/>
      <x:c r="I10860" s="27"/>
    </x:row>
    <x:row r="10861">
      <x:c r="A10861" s="4" t="inlineStr">
        <x:is>
          <x:t xml:space="preserve">right</x:t>
        </x:is>
      </x:c>
      <x:c r="B10861" s="8" t="inlineStr">
        <x:is>
          <x:t xml:space="preserve">settlers</x:t>
        </x:is>
      </x:c>
      <x:c r="C10861" t="inlineStr">
        <x:is>
          <x:t xml:space="preserve">Property damage</x:t>
        </x:is>
      </x:c>
      <x:c r="D10861" t="inlineStr">
        <x:is>
          <x:t xml:space="preserve">On 29 September 2025, Israeli settler rioters uprooted several olive trees on Palestinian-owned lands in the Wadi ar Rababah neighborhood in Al Quds - Silwan (Al Quds, West Bank).</x:t>
        </x:is>
      </x:c>
      <x:c r="E10861" s="1" t="n">
        <x:v>45929</x:v>
      </x:c>
      <x:c r="F10861" t="n">
        <x:v>0</x:v>
      </x:c>
      <x:c r="G10861" t="inlineStr">
        <x:is>
          <x:t xml:space="preserve">crowd size=no report</x:t>
        </x:is>
      </x:c>
      <x:c r="H10861" s="27"/>
      <x:c r="I10861" s="27"/>
    </x:row>
    <x:row r="10862">
      <x:c r="A10862" s="4" t="inlineStr">
        <x:is>
          <x:t xml:space="preserve">right</x:t>
        </x:is>
      </x:c>
      <x:c r="B10862" s="8" t="inlineStr">
        <x:is>
          <x:t xml:space="preserve">settlers</x:t>
        </x:is>
      </x:c>
      <x:c r="C10862" t="inlineStr">
        <x:is>
          <x:t xml:space="preserve">Property damage</x:t>
        </x:is>
      </x:c>
      <x:c r="D10862" t="inlineStr">
        <x:is>
          <x:t xml:space="preserve">On 1 October 2025, Israeli settler rioters set fire to parts of a Palestinian-owned house in Huwwarah (Nablus, West Bank), causing material damages. There were no casualties.</x:t>
        </x:is>
      </x:c>
      <x:c r="E10862" s="1" t="n">
        <x:v>45931</x:v>
      </x:c>
      <x:c r="F10862" t="n">
        <x:v>0</x:v>
      </x:c>
      <x:c r="G10862" t="inlineStr">
        <x:is>
          <x:t xml:space="preserve">crowd size=no report</x:t>
        </x:is>
      </x:c>
      <x:c r="H10862" s="27"/>
      <x:c r="I10862" s="27"/>
    </x:row>
    <x:row r="10863">
      <x:c r="A10863" s="4" t="inlineStr">
        <x:is>
          <x:t xml:space="preserve">right</x:t>
        </x:is>
      </x:c>
      <x:c r="B10863" s="8" t="inlineStr">
        <x:is>
          <x:t xml:space="preserve">settlers</x:t>
        </x:is>
      </x:c>
      <x:c r="C10863" t="inlineStr">
        <x:is>
          <x:t xml:space="preserve">Armed attack against uninvolved person</x:t>
        </x:is>
      </x:c>
      <x:c r="D10863" t="inlineStr">
        <x:is>
          <x:t xml:space="preserve">On 1 October 2025, Israeli settler rioters hurled stones at a Palestinian house near the Jenin-Nablus road in Burqah (Nablus, West Bank). There were no casualties.</x:t>
        </x:is>
      </x:c>
      <x:c r="E10863" s="1" t="n">
        <x:v>45931</x:v>
      </x:c>
      <x:c r="F10863" t="n">
        <x:v>0</x:v>
      </x:c>
      <x:c r="G10863" t="inlineStr">
        <x:is>
          <x:t xml:space="preserve">crowd size=no report</x:t>
        </x:is>
      </x:c>
      <x:c r="H10863" s="27"/>
      <x:c r="I10863" s="27"/>
    </x:row>
    <x:row r="10864">
      <x:c r="A10864" s="4" t="inlineStr">
        <x:is>
          <x:t xml:space="preserve">right</x:t>
        </x:is>
      </x:c>
      <x:c r="B10864" s="8" t="inlineStr">
        <x:is>
          <x:t xml:space="preserve">settlers</x:t>
        </x:is>
      </x:c>
      <x:c r="C10864" t="inlineStr">
        <x:is>
          <x:t xml:space="preserve">Property damage</x:t>
        </x:is>
      </x:c>
      <x:c r="D10864" t="inlineStr">
        <x:is>
          <x:t xml:space="preserve">On 1 October 2025, Israeli settler rioters chopped 200 olive trees and 100 almond trees in the Umm al Butm area in the Siir valley, near Siir (Hebron, West Bank).</x:t>
        </x:is>
      </x:c>
      <x:c r="E10864" s="1" t="n">
        <x:v>45931</x:v>
      </x:c>
      <x:c r="F10864" t="n">
        <x:v>0</x:v>
      </x:c>
      <x:c r="G10864" t="inlineStr">
        <x:is>
          <x:t xml:space="preserve">crowd size=no report</x:t>
        </x:is>
      </x:c>
      <x:c r="H10864" s="27"/>
      <x:c r="I10864" s="27"/>
    </x:row>
    <x:row r="10865">
      <x:c r="A10865" s="4" t="inlineStr">
        <x:is>
          <x:t xml:space="preserve">right</x:t>
        </x:is>
      </x:c>
      <x:c r="B10865" s="8" t="inlineStr">
        <x:is>
          <x:t xml:space="preserve">settlers</x:t>
        </x:is>
      </x:c>
      <x:c r="C10865" t="inlineStr">
        <x:is>
          <x:t xml:space="preserve">Armed attack against uninvolved person</x:t>
        </x:is>
      </x:c>
      <x:c r="D10865" t="inlineStr">
        <x:is>
          <x:t xml:space="preserve">On 1 October 2025, Israeli settlers randomly opened fire at Palestinians near Bayt Anan (Al Quds, West Bank). There were no casualties.</x:t>
        </x:is>
      </x:c>
      <x:c r="E10865" s="1" t="n">
        <x:v>45931</x:v>
      </x:c>
      <x:c r="F10865" t="n">
        <x:v>0</x:v>
      </x:c>
      <x:c r="H10865" s="27"/>
      <x:c r="I10865" s="27"/>
    </x:row>
    <x:row r="10866">
      <x:c r="A10866" s="4" t="inlineStr">
        <x:is>
          <x:t xml:space="preserve">right</x:t>
        </x:is>
      </x:c>
      <x:c r="B10866" s="8" t="inlineStr">
        <x:is>
          <x:t xml:space="preserve">settlers</x:t>
        </x:is>
      </x:c>
      <x:c r="C10866" t="inlineStr">
        <x:is>
          <x:t xml:space="preserve">Physical assault of uninvolved person</x:t>
        </x:is>
      </x:c>
      <x:c r="D10866" t="inlineStr">
        <x:is>
          <x:t xml:space="preserve">On 1 October 2025, Israeli settler rioters beat up Palestinians near the Ain al Hilwah intersection (Tubas, West Bank). There were no casualties.</x:t>
        </x:is>
      </x:c>
      <x:c r="E10866" s="1" t="n">
        <x:v>45931</x:v>
      </x:c>
      <x:c r="F10866" t="n">
        <x:v>0</x:v>
      </x:c>
      <x:c r="G10866" t="inlineStr">
        <x:is>
          <x:t xml:space="preserve">crowd size=no report</x:t>
        </x:is>
      </x:c>
      <x:c r="H10866" s="27"/>
      <x:c r="I10866" s="27"/>
    </x:row>
    <x:row r="10867">
      <x:c r="A10867" s="4" t="inlineStr">
        <x:is>
          <x:t xml:space="preserve">right</x:t>
        </x:is>
      </x:c>
      <x:c r="B10867" s="8" t="inlineStr">
        <x:is>
          <x:t xml:space="preserve">settlers</x:t>
        </x:is>
      </x:c>
      <x:c r="C10867" t="inlineStr">
        <x:is>
          <x:t xml:space="preserve">Property damage</x:t>
        </x:is>
      </x:c>
      <x:c r="D10867" t="inlineStr">
        <x:is>
          <x:t xml:space="preserve">Property destruction: On 1 October 2025, Israeli settlers razed, using bulldozers, Palestinian-owned lands in the Al Mughrabat area in Sinjil (Ramallah and Al Bireh, West Bank).</x:t>
        </x:is>
      </x:c>
      <x:c r="E10867" s="1" t="n">
        <x:v>45931</x:v>
      </x:c>
      <x:c r="F10867" t="n">
        <x:v>0</x:v>
      </x:c>
      <x:c r="H10867" s="27"/>
      <x:c r="I10867" s="27"/>
    </x:row>
    <x:row r="10868">
      <x:c r="A10868" s="4" t="inlineStr">
        <x:is>
          <x:t xml:space="preserve">right</x:t>
        </x:is>
      </x:c>
      <x:c r="B10868" s="8" t="inlineStr">
        <x:is>
          <x:t xml:space="preserve">settlers</x:t>
        </x:is>
      </x:c>
      <x:c r="C10868" t="inlineStr">
        <x:is>
          <x:t xml:space="preserve">Physical assault of uninvolved person</x:t>
        </x:is>
      </x:c>
      <x:c r="D10868" t="inlineStr">
        <x:is>
          <x:t xml:space="preserve">On 1 October 2025, Israeli settler rioters beat up a Palestinian near Bayt Dajan (Nablus, West Bank) as he was in his land. There were no casualties.</x:t>
        </x:is>
      </x:c>
      <x:c r="E10868" s="1" t="n">
        <x:v>45931</x:v>
      </x:c>
      <x:c r="F10868" t="n">
        <x:v>0</x:v>
      </x:c>
      <x:c r="G10868" t="inlineStr">
        <x:is>
          <x:t xml:space="preserve">crowd size=no report</x:t>
        </x:is>
      </x:c>
      <x:c r="H10868" s="27"/>
      <x:c r="I10868" s="27"/>
    </x:row>
    <x:row r="10869">
      <x:c r="A10869" s="4" t="inlineStr">
        <x:is>
          <x:t xml:space="preserve">right</x:t>
        </x:is>
      </x:c>
      <x:c r="B10869" s="8" t="inlineStr">
        <x:is>
          <x:t xml:space="preserve">settlers</x:t>
        </x:is>
      </x:c>
      <x:c r="C10869" t="inlineStr">
        <x:is>
          <x:t xml:space="preserve">Physical assault of uninvolved person</x:t>
        </x:is>
      </x:c>
      <x:c r="D10869" t="inlineStr">
        <x:is>
          <x:t xml:space="preserve">On 1 October 2025, Israeli settler rioters beat up Palestinians at the entrance of Bayt Dajan (Nablus, West Bank) forcing them to leave the area. There were no casualties.</x:t>
        </x:is>
      </x:c>
      <x:c r="E10869" s="1" t="n">
        <x:v>45931</x:v>
      </x:c>
      <x:c r="F10869" t="n">
        <x:v>0</x:v>
      </x:c>
      <x:c r="G10869" t="inlineStr">
        <x:is>
          <x:t xml:space="preserve">crowd size=no report</x:t>
        </x:is>
      </x:c>
      <x:c r="H10869" s="27"/>
      <x:c r="I10869" s="27"/>
    </x:row>
    <x:row r="10870">
      <x:c r="A10870" s="4" t="inlineStr">
        <x:is>
          <x:t xml:space="preserve">right</x:t>
        </x:is>
      </x:c>
      <x:c r="B10870" s="8" t="inlineStr">
        <x:is>
          <x:t xml:space="preserve">settlers</x:t>
        </x:is>
      </x:c>
      <x:c r="C10870" t="inlineStr">
        <x:is>
          <x:t xml:space="preserve">Land takeover</x:t>
        </x:is>
      </x:c>
      <x:c r="D10870" t="inlineStr">
        <x:is>
          <x:t xml:space="preserve">Land seizure: On 1 October 2025, Israeli settlers set up a new settlement outpost on Palestinian-owned lands in the Al Shallal area in Al Awja (Jericho, West Bank).</x:t>
        </x:is>
      </x:c>
      <x:c r="E10870" s="1" t="n">
        <x:v>45931</x:v>
      </x:c>
      <x:c r="F10870" t="n">
        <x:v>0</x:v>
      </x:c>
      <x:c r="H10870" s="27"/>
      <x:c r="I10870" s="27"/>
    </x:row>
    <x:row r="10871">
      <x:c r="A10871" s="4" t="inlineStr">
        <x:is>
          <x:t xml:space="preserve">right</x:t>
        </x:is>
      </x:c>
      <x:c r="B10871" s="8" t="inlineStr">
        <x:is>
          <x:t xml:space="preserve">settlers</x:t>
        </x:is>
      </x:c>
      <x:c r="C10871" t="inlineStr">
        <x:is>
          <x:t xml:space="preserve">Property damage</x:t>
        </x:is>
      </x:c>
      <x:c r="D10871" t="inlineStr">
        <x:is>
          <x:t xml:space="preserve">On 1 October 2025, Israeli settler rioters chopped several olive trees on Palestinian-owned lands in the Al Qrinat area in Surif (Hebron, West Bank).</x:t>
        </x:is>
      </x:c>
      <x:c r="E10871" s="1" t="n">
        <x:v>45931</x:v>
      </x:c>
      <x:c r="F10871" t="n">
        <x:v>0</x:v>
      </x:c>
      <x:c r="G10871" t="inlineStr">
        <x:is>
          <x:t xml:space="preserve">crowd size=no report</x:t>
        </x:is>
      </x:c>
      <x:c r="H10871" s="27"/>
      <x:c r="I10871" s="27"/>
    </x:row>
    <x:row r="10872">
      <x:c r="A10872" s="4" t="inlineStr">
        <x:is>
          <x:t xml:space="preserve">right</x:t>
        </x:is>
      </x:c>
      <x:c r="B10872" s="8" t="inlineStr">
        <x:is>
          <x:t xml:space="preserve">settlers</x:t>
        </x:is>
      </x:c>
      <x:c r="C10872" t="inlineStr">
        <x:is>
          <x:t xml:space="preserve">Physical assault of uninvolved person</x:t>
        </x:is>
      </x:c>
      <x:c r="D10872" t="inlineStr">
        <x:is>
          <x:t xml:space="preserve">On 2 October 2025, Israeli settler rioters beat up Palestinians during a raid on then Al Shkara and the Al Shajara neighborhoods in Duma (Nablus, West Bank). Settlers also poured out the water in their tanks and destroyed surveillance cameras. There were no casualties.</x:t>
        </x:is>
      </x:c>
      <x:c r="E10872" s="1" t="n">
        <x:v>45932</x:v>
      </x:c>
      <x:c r="F10872" t="n">
        <x:v>0</x:v>
      </x:c>
      <x:c r="G10872" t="inlineStr">
        <x:is>
          <x:t xml:space="preserve">crowd size=no report</x:t>
        </x:is>
      </x:c>
      <x:c r="H10872" s="27"/>
      <x:c r="I10872" s="27"/>
    </x:row>
    <x:row r="10873">
      <x:c r="A10873" s="4" t="inlineStr">
        <x:is>
          <x:t xml:space="preserve">right</x:t>
        </x:is>
      </x:c>
      <x:c r="B10873" s="8" t="inlineStr">
        <x:is>
          <x:t xml:space="preserve">settlers</x:t>
        </x:is>
      </x:c>
      <x:c r="C10873" t="inlineStr">
        <x:is>
          <x:t xml:space="preserve">Physical assault of uninvolved person</x:t>
        </x:is>
      </x:c>
      <x:c r="D10873" t="inlineStr">
        <x:is>
          <x:t xml:space="preserve">On 2 October 2025, Israeli settler rioters beat up a Palestinian in the Al Mighraqa area in Qaffin (Tulkarm, West Bank), causing him to suffer from cuts and bruises.</x:t>
        </x:is>
      </x:c>
      <x:c r="E10873" s="1" t="n">
        <x:v>45932</x:v>
      </x:c>
      <x:c r="F10873" t="n">
        <x:v>0</x:v>
      </x:c>
      <x:c r="G10873" t="inlineStr">
        <x:is>
          <x:t xml:space="preserve">crowd size=no report</x:t>
        </x:is>
      </x:c>
      <x:c r="H10873" s="27"/>
      <x:c r="I10873" s="27"/>
    </x:row>
    <x:row r="10874">
      <x:c r="A10874" s="4" t="inlineStr">
        <x:is>
          <x:t xml:space="preserve">right</x:t>
        </x:is>
      </x:c>
      <x:c r="B10874" s="8" t="inlineStr">
        <x:is>
          <x:t xml:space="preserve">settlers</x:t>
        </x:is>
      </x:c>
      <x:c r="C10874" t="inlineStr">
        <x:is>
          <x:t xml:space="preserve">Armed attack against uninvolved person</x:t>
        </x:is>
      </x:c>
      <x:c r="D10874" t="inlineStr">
        <x:is>
          <x:t xml:space="preserve">On 2 October 2025, an Israeli settler opened fire at a Palestinian near Bayta (Nablus, West Bank) as he was on his way home. There were no casualties.</x:t>
        </x:is>
      </x:c>
      <x:c r="E10874" s="1" t="n">
        <x:v>45932</x:v>
      </x:c>
      <x:c r="F10874" t="n">
        <x:v>0</x:v>
      </x:c>
      <x:c r="H10874" s="27"/>
      <x:c r="I10874" s="27"/>
    </x:row>
    <x:row r="10875">
      <x:c r="A10875" s="4" t="inlineStr">
        <x:is>
          <x:t xml:space="preserve">right</x:t>
        </x:is>
      </x:c>
      <x:c r="B10875" s="8" t="inlineStr">
        <x:is>
          <x:t xml:space="preserve">settlers</x:t>
        </x:is>
      </x:c>
      <x:c r="C10875" t="inlineStr">
        <x:is>
          <x:t xml:space="preserve">Land takeover</x:t>
        </x:is>
      </x:c>
      <x:c r="D10875" t="inlineStr">
        <x:is>
          <x:t xml:space="preserve">Land seizure: On 3 October 2025, Israeli settlers set up caravans on Palestinian-owned lands in the Tall Asur area in Dayr Jarir (Ramallah and Al Bireh, West Bank) to expand a settlement outpost.</x:t>
        </x:is>
      </x:c>
      <x:c r="E10875" s="1" t="n">
        <x:v>45933</x:v>
      </x:c>
      <x:c r="F10875" t="n">
        <x:v>0</x:v>
      </x:c>
      <x:c r="H10875" s="27"/>
      <x:c r="I10875" s="27"/>
    </x:row>
    <x:row r="10876">
      <x:c r="A10876" s="4" t="inlineStr">
        <x:is>
          <x:t xml:space="preserve">right</x:t>
        </x:is>
      </x:c>
      <x:c r="B10876" s="8" t="inlineStr">
        <x:is>
          <x:t xml:space="preserve">settlers</x:t>
        </x:is>
      </x:c>
      <x:c r="C10876" t="inlineStr">
        <x:is>
          <x:t xml:space="preserve">Physical assault of uninvolved person</x:t>
        </x:is>
      </x:c>
      <x:c r="D10876" t="inlineStr">
        <x:is>
          <x:t xml:space="preserve">On 3 October 2025, Israeli settler rioters beat up Palestinian workers during a raid on a cement factory, east of Taybeh (Ramallah and Al Bireh, West Bank). There were no casualties.</x:t>
        </x:is>
      </x:c>
      <x:c r="E10876" s="1" t="n">
        <x:v>45933</x:v>
      </x:c>
      <x:c r="F10876" t="n">
        <x:v>0</x:v>
      </x:c>
      <x:c r="G10876" t="inlineStr">
        <x:is>
          <x:t xml:space="preserve">crowd size=no report</x:t>
        </x:is>
      </x:c>
      <x:c r="H10876" s="27"/>
      <x:c r="I10876" s="27"/>
    </x:row>
    <x:row r="10877">
      <x:c r="A10877" s="4" t="inlineStr">
        <x:is>
          <x:t xml:space="preserve">right</x:t>
        </x:is>
      </x:c>
      <x:c r="B10877" s="8" t="inlineStr">
        <x:is>
          <x:t xml:space="preserve">settlers</x:t>
        </x:is>
      </x:c>
      <x:c r="C10877" t="inlineStr">
        <x:is>
          <x:t xml:space="preserve">Physical assault of uninvolved person</x:t>
        </x:is>
      </x:c>
      <x:c r="D10877" t="inlineStr">
        <x:is>
          <x:t xml:space="preserve">On 3 October 2025, Israeli settler rioters beat up Palestinians in Shuqba (Ramallah and Al Bireh, West Bank), causing 3 to suffer from bruises.</x:t>
        </x:is>
      </x:c>
      <x:c r="E10877" s="1" t="n">
        <x:v>45933</x:v>
      </x:c>
      <x:c r="F10877" t="n">
        <x:v>0</x:v>
      </x:c>
      <x:c r="G10877" t="inlineStr">
        <x:is>
          <x:t xml:space="preserve">crowd size=no report</x:t>
        </x:is>
      </x:c>
      <x:c r="H10877" s="27"/>
      <x:c r="I10877" s="27"/>
    </x:row>
    <x:row r="10878">
      <x:c r="A10878" s="4" t="inlineStr">
        <x:is>
          <x:t xml:space="preserve">right</x:t>
        </x:is>
      </x:c>
      <x:c r="B10878" s="8" t="inlineStr">
        <x:is>
          <x:t xml:space="preserve">settlers</x:t>
        </x:is>
      </x:c>
      <x:c r="C10878" t="inlineStr">
        <x:is>
          <x:t xml:space="preserve">Physical assault of uninvolved person</x:t>
        </x:is>
      </x:c>
      <x:c r="D10878" t="inlineStr">
        <x:is>
          <x:t xml:space="preserve">On 3 October 2025, Israeli settler rioters beat up Palestinian farmers in Al Lubban (Ramallah and Al Bireh, West Bank) as they were harvesting olives in their lands. There were no casualties.</x:t>
        </x:is>
      </x:c>
      <x:c r="E10878" s="1" t="n">
        <x:v>45933</x:v>
      </x:c>
      <x:c r="F10878" t="n">
        <x:v>0</x:v>
      </x:c>
      <x:c r="G10878" t="inlineStr">
        <x:is>
          <x:t xml:space="preserve">crowd size=no report</x:t>
        </x:is>
      </x:c>
      <x:c r="H10878" s="27"/>
      <x:c r="I10878" s="27"/>
    </x:row>
    <x:row r="10879">
      <x:c r="A10879" s="4" t="inlineStr">
        <x:is>
          <x:t xml:space="preserve">right</x:t>
        </x:is>
      </x:c>
      <x:c r="B10879" s="8" t="inlineStr">
        <x:is>
          <x:t xml:space="preserve">settlers</x:t>
        </x:is>
      </x:c>
      <x:c r="C10879" t="inlineStr">
        <x:is>
          <x:t xml:space="preserve">Physical assault of uninvolved person</x:t>
        </x:is>
      </x:c>
      <x:c r="D10879" t="inlineStr">
        <x:is>
          <x:t xml:space="preserve">On 3 October 2025, Israeli settler rioters beat up a Palestinian farmer during a raid on the Al Batin and Al Shami areas in Farkha (Salfit, West Bank) as he was harvesting olives, injuring him.</x:t>
        </x:is>
      </x:c>
      <x:c r="E10879" s="1" t="n">
        <x:v>45933</x:v>
      </x:c>
      <x:c r="F10879" t="n">
        <x:v>0</x:v>
      </x:c>
      <x:c r="G10879" t="inlineStr">
        <x:is>
          <x:t xml:space="preserve">crowd size=no report</x:t>
        </x:is>
      </x:c>
      <x:c r="H10879" s="27"/>
      <x:c r="I10879" s="27"/>
    </x:row>
    <x:row r="10880">
      <x:c r="A10880" s="4" t="inlineStr">
        <x:is>
          <x:t xml:space="preserve">right</x:t>
        </x:is>
      </x:c>
      <x:c r="B10880" s="8" t="inlineStr">
        <x:is>
          <x:t xml:space="preserve">settlers</x:t>
        </x:is>
      </x:c>
      <x:c r="C10880" t="inlineStr">
        <x:is>
          <x:t xml:space="preserve">Property damage</x:t>
        </x:is>
      </x:c>
      <x:c r="D10880" t="inlineStr">
        <x:is>
          <x:t xml:space="preserve">On 3 October 2025, Israeli settler rioters set fire to Palestinian-owned agricultural lands in the Al Shalal area in Salfit city (Salfit, West Bank).</x:t>
        </x:is>
      </x:c>
      <x:c r="E10880" s="1" t="n">
        <x:v>45933</x:v>
      </x:c>
      <x:c r="F10880" t="n">
        <x:v>0</x:v>
      </x:c>
      <x:c r="G10880" t="inlineStr">
        <x:is>
          <x:t xml:space="preserve">crowd size=no report</x:t>
        </x:is>
      </x:c>
      <x:c r="H10880" s="27"/>
      <x:c r="I10880" s="27"/>
    </x:row>
    <x:row r="10881">
      <x:c r="A10881" s="4" t="inlineStr">
        <x:is>
          <x:t xml:space="preserve">right</x:t>
        </x:is>
      </x:c>
      <x:c r="B10881" s="8" t="inlineStr">
        <x:is>
          <x:t xml:space="preserve">settlers</x:t>
        </x:is>
      </x:c>
      <x:c r="C10881" t="inlineStr">
        <x:is>
          <x:t xml:space="preserve">Armed attack against uninvolved person</x:t>
        </x:is>
      </x:c>
      <x:c r="D10881" t="inlineStr">
        <x:is>
          <x:t xml:space="preserve">On 3 October 2025, Israeli settler rioters attacked (likely using stones) a Palestinian house in the Wadi al Rakhim area in Suseya (Hebron, West Bank). Settlers also set fire to a vehicle and destroyed the windows on the house. There were no casualties.</x:t>
        </x:is>
      </x:c>
      <x:c r="E10881" s="1" t="n">
        <x:v>45933</x:v>
      </x:c>
      <x:c r="F10881" t="n">
        <x:v>0</x:v>
      </x:c>
      <x:c r="G10881" t="inlineStr">
        <x:is>
          <x:t xml:space="preserve">crowd size=no report</x:t>
        </x:is>
      </x:c>
      <x:c r="H10881" s="27"/>
      <x:c r="I10881" s="27"/>
    </x:row>
    <x:row r="10882">
      <x:c r="A10882" s="4" t="inlineStr">
        <x:is>
          <x:t xml:space="preserve">right</x:t>
        </x:is>
      </x:c>
      <x:c r="B10882" s="8" t="inlineStr">
        <x:is>
          <x:t xml:space="preserve">settlers</x:t>
        </x:is>
      </x:c>
      <x:c r="C10882" t="inlineStr">
        <x:is>
          <x:t xml:space="preserve">Property damage</x:t>
        </x:is>
      </x:c>
      <x:c r="D10882" t="inlineStr">
        <x:is>
          <x:t xml:space="preserve">On 4 October 2025, Israeli settler rioters, from the Suseya settlement, set fire to a Palestinian-owned vehicle in the Wadi al Rakhim community, near Suseya (Hebron, West Bank) as it was parked and empty.</x:t>
        </x:is>
      </x:c>
      <x:c r="E10882" s="1" t="n">
        <x:v>45934</x:v>
      </x:c>
      <x:c r="F10882" t="n">
        <x:v>0</x:v>
      </x:c>
      <x:c r="G10882" t="inlineStr">
        <x:is>
          <x:t xml:space="preserve">crowd size=no report</x:t>
        </x:is>
      </x:c>
      <x:c r="H10882" s="27"/>
      <x:c r="I10882" s="27"/>
    </x:row>
    <x:row r="10883">
      <x:c r="A10883" s="4" t="inlineStr">
        <x:is>
          <x:t xml:space="preserve">right</x:t>
        </x:is>
      </x:c>
      <x:c r="B10883" s="8" t="inlineStr">
        <x:is>
          <x:t xml:space="preserve">settlers</x:t>
        </x:is>
      </x:c>
      <x:c r="C10883" t="inlineStr">
        <x:is>
          <x:t xml:space="preserve">Property damage</x:t>
        </x:is>
      </x:c>
      <x:c r="D10883" t="inlineStr">
        <x:is>
          <x:t xml:space="preserve">On 4 October 2025, Israeli settler rioters chopped several olive tree seedlings on Palestinian-owned lands in Umm al Khayr (Hebron, West Bank).</x:t>
        </x:is>
      </x:c>
      <x:c r="E10883" s="1" t="n">
        <x:v>45934</x:v>
      </x:c>
      <x:c r="F10883" t="n">
        <x:v>0</x:v>
      </x:c>
      <x:c r="G10883" t="inlineStr">
        <x:is>
          <x:t xml:space="preserve">crowd size=no report</x:t>
        </x:is>
      </x:c>
      <x:c r="H10883" s="27"/>
      <x:c r="I10883" s="27"/>
    </x:row>
    <x:row r="10884">
      <x:c r="A10884" s="4" t="inlineStr">
        <x:is>
          <x:t xml:space="preserve">right</x:t>
        </x:is>
      </x:c>
      <x:c r="B10884" s="8" t="inlineStr">
        <x:is>
          <x:t xml:space="preserve">settlers</x:t>
        </x:is>
      </x:c>
      <x:c r="C10884" t="inlineStr">
        <x:is>
          <x:t xml:space="preserve">Armed attack against uninvolved person</x:t>
        </x:is>
      </x:c>
      <x:c r="D10884" t="inlineStr">
        <x:is>
          <x:t xml:space="preserve">On 4 October 2025, Israeli settlers, protected by Israeli forces, opened fire at Palestinians in Umm al Daraj (Hebron, West Bank), injuring Palestinians. Settlers also beat up several Palestinian, causing them to suffer from bruises.</x:t>
        </x:is>
      </x:c>
      <x:c r="E10884" s="1" t="n">
        <x:v>45934</x:v>
      </x:c>
      <x:c r="F10884" t="n">
        <x:v>0</x:v>
      </x:c>
      <x:c r="H10884" s="27"/>
      <x:c r="I10884" s="27"/>
    </x:row>
    <x:row r="10885">
      <x:c r="A10885" s="4" t="inlineStr">
        <x:is>
          <x:t xml:space="preserve">right</x:t>
        </x:is>
      </x:c>
      <x:c r="B10885" s="8" t="inlineStr">
        <x:is>
          <x:t xml:space="preserve">settlers</x:t>
        </x:is>
      </x:c>
      <x:c r="C10885" t="inlineStr">
        <x:is>
          <x:t xml:space="preserve">Property damage</x:t>
        </x:is>
      </x:c>
      <x:c r="D10885" t="inlineStr">
        <x:is>
          <x:t xml:space="preserve">On 4 October 2025, Israeli settler rioters destroyed solar power panels, as well as an internet providing point, in the Al Mayta area in the Tubas province (Tubas, West Bank).</x:t>
        </x:is>
      </x:c>
      <x:c r="E10885" s="1" t="n">
        <x:v>45934</x:v>
      </x:c>
      <x:c r="F10885" t="n">
        <x:v>0</x:v>
      </x:c>
      <x:c r="G10885" t="inlineStr">
        <x:is>
          <x:t xml:space="preserve">crowd size=no report</x:t>
        </x:is>
      </x:c>
      <x:c r="H10885" s="27"/>
      <x:c r="I10885" s="27"/>
    </x:row>
    <x:row r="10886">
      <x:c r="A10886" s="4" t="inlineStr">
        <x:is>
          <x:t xml:space="preserve">right</x:t>
        </x:is>
      </x:c>
      <x:c r="B10886" s="8" t="inlineStr">
        <x:is>
          <x:t xml:space="preserve">settlers</x:t>
        </x:is>
      </x:c>
      <x:c r="C10886" t="inlineStr">
        <x:is>
          <x:t xml:space="preserve">Property damage</x:t>
        </x:is>
      </x:c>
      <x:c r="D10886" t="inlineStr">
        <x:is>
          <x:t xml:space="preserve">On 4 October 2025, Israeli settler rioters set fire to a Palestinian-owned vehicle during a raid on Dayr Jarir (Ramallah and Al Bireh, West Bank). Palestinian rioters clashed with the settlers to repel them. Israeli forces later raided the area and fired live bullets to disperse the Palestinian rioters, injuring 2.</x:t>
        </x:is>
      </x:c>
      <x:c r="E10886" s="1" t="n">
        <x:v>45934</x:v>
      </x:c>
      <x:c r="F10886" t="n">
        <x:v>0</x:v>
      </x:c>
      <x:c r="G10886" t="inlineStr">
        <x:is>
          <x:t xml:space="preserve">crowd size=no report</x:t>
        </x:is>
      </x:c>
      <x:c r="H10886" s="27"/>
      <x:c r="I10886" s="27"/>
    </x:row>
    <x:row r="10887">
      <x:c r="A10887" s="4" t="inlineStr">
        <x:is>
          <x:t xml:space="preserve">right</x:t>
        </x:is>
      </x:c>
      <x:c r="B10887" s="8" t="inlineStr">
        <x:is>
          <x:t xml:space="preserve">settlers</x:t>
        </x:is>
      </x:c>
      <x:c r="C10887" t="inlineStr">
        <x:is>
          <x:t xml:space="preserve">Armed attack against uninvolved person</x:t>
        </x:is>
      </x:c>
      <x:c r="D10887" t="inlineStr">
        <x:is>
          <x:t xml:space="preserve">On 4 October 2025, Israeli settler rioters hurled stones at Palestinian vehicles near the Taybeh intersection (Ramallah and Al Bireh, West Bank), likely as they were passing by. There were no casualties.</x:t>
        </x:is>
      </x:c>
      <x:c r="E10887" s="1" t="n">
        <x:v>45934</x:v>
      </x:c>
      <x:c r="F10887" t="n">
        <x:v>0</x:v>
      </x:c>
      <x:c r="G10887" t="inlineStr">
        <x:is>
          <x:t xml:space="preserve">crowd size=no report</x:t>
        </x:is>
      </x:c>
      <x:c r="H10887" s="27"/>
      <x:c r="I10887" s="27"/>
    </x:row>
    <x:row r="10888">
      <x:c r="A10888" s="4" t="inlineStr">
        <x:is>
          <x:t xml:space="preserve">right</x:t>
        </x:is>
      </x:c>
      <x:c r="B10888" s="8" t="inlineStr">
        <x:is>
          <x:t xml:space="preserve">settlers</x:t>
        </x:is>
      </x:c>
      <x:c r="C10888" t="inlineStr">
        <x:is>
          <x:t xml:space="preserve">Physical assault of uninvolved person</x:t>
        </x:is>
      </x:c>
      <x:c r="D10888" t="inlineStr">
        <x:is>
          <x:t xml:space="preserve">On 4 October 2025, Israeli settler rioters beat up Palestinians on a road near Immatin (Qalqilya, West Bank). There were no casualties.</x:t>
        </x:is>
      </x:c>
      <x:c r="E10888" s="1" t="n">
        <x:v>45934</x:v>
      </x:c>
      <x:c r="F10888" t="n">
        <x:v>0</x:v>
      </x:c>
      <x:c r="G10888" t="inlineStr">
        <x:is>
          <x:t xml:space="preserve">crowd size=no report</x:t>
        </x:is>
      </x:c>
      <x:c r="H10888" s="27"/>
      <x:c r="I10888" s="27"/>
    </x:row>
    <x:row r="10889">
      <x:c r="A10889" s="4" t="inlineStr">
        <x:is>
          <x:t xml:space="preserve">right</x:t>
        </x:is>
      </x:c>
      <x:c r="B10889" s="8" t="inlineStr">
        <x:is>
          <x:t xml:space="preserve">settlers</x:t>
        </x:is>
      </x:c>
      <x:c r="C10889" t="inlineStr">
        <x:is>
          <x:t xml:space="preserve">Property damage</x:t>
        </x:is>
      </x:c>
      <x:c r="D10889" t="inlineStr">
        <x:is>
          <x:t xml:space="preserve">On 4 October 2025, Israeli settler rioters attacked (likely using stones) Palestinian houses in the Bir Quza area in Bayta (Nablus, West Bank). There were no casualties.</x:t>
        </x:is>
      </x:c>
      <x:c r="E10889" s="1" t="n">
        <x:v>45934</x:v>
      </x:c>
      <x:c r="F10889" t="n">
        <x:v>0</x:v>
      </x:c>
      <x:c r="G10889" t="inlineStr">
        <x:is>
          <x:t xml:space="preserve">crowd size=no report</x:t>
        </x:is>
      </x:c>
      <x:c r="H10889" s="27"/>
      <x:c r="I10889" s="27"/>
    </x:row>
    <x:row r="10890">
      <x:c r="A10890" s="4" t="inlineStr">
        <x:is>
          <x:t xml:space="preserve">right</x:t>
        </x:is>
      </x:c>
      <x:c r="B10890" s="8" t="inlineStr">
        <x:is>
          <x:t xml:space="preserve">settlers</x:t>
        </x:is>
      </x:c>
      <x:c r="C10890" t="inlineStr">
        <x:is>
          <x:t xml:space="preserve">Physical assault of uninvolved person</x:t>
        </x:is>
      </x:c>
      <x:c r="D10890" t="inlineStr">
        <x:is>
          <x:t xml:space="preserve">On 4 October 2025, armed Israeli settler rioters beat up Palestinian Bedouins in the Ar Ras area in Salfit city (Salfit, West Bank). There were no casualties.</x:t>
        </x:is>
      </x:c>
      <x:c r="E10890" s="1" t="n">
        <x:v>45934</x:v>
      </x:c>
      <x:c r="F10890" t="n">
        <x:v>0</x:v>
      </x:c>
      <x:c r="G10890" t="inlineStr">
        <x:is>
          <x:t xml:space="preserve">crowd size=no report</x:t>
        </x:is>
      </x:c>
      <x:c r="H10890" s="27"/>
      <x:c r="I10890" s="27"/>
    </x:row>
    <x:row r="10891">
      <x:c r="A10891" s="4" t="inlineStr">
        <x:is>
          <x:t xml:space="preserve">right</x:t>
        </x:is>
      </x:c>
      <x:c r="B10891" s="8" t="inlineStr">
        <x:is>
          <x:t xml:space="preserve">settlers</x:t>
        </x:is>
      </x:c>
      <x:c r="C10891" t="inlineStr">
        <x:is>
          <x:t xml:space="preserve">Property damage</x:t>
        </x:is>
      </x:c>
      <x:c r="D10891" t="inlineStr">
        <x:is>
          <x:t xml:space="preserve">On 4 October 2025, Israeli settler rioters set fire to trees and pergolas on Palestinian-owned lands near Ayn ad Duyuk at Tahta (Jericho, West Bank).</x:t>
        </x:is>
      </x:c>
      <x:c r="E10891" s="1" t="n">
        <x:v>45934</x:v>
      </x:c>
      <x:c r="F10891" t="n">
        <x:v>0</x:v>
      </x:c>
      <x:c r="G10891" t="inlineStr">
        <x:is>
          <x:t xml:space="preserve">crowd size=no report</x:t>
        </x:is>
      </x:c>
      <x:c r="H10891" s="27"/>
      <x:c r="I10891" s="27"/>
    </x:row>
    <x:row r="10892">
      <x:c r="A10892" s="4" t="inlineStr">
        <x:is>
          <x:t xml:space="preserve">right</x:t>
        </x:is>
      </x:c>
      <x:c r="B10892" s="8" t="inlineStr">
        <x:is>
          <x:t xml:space="preserve">settlers</x:t>
        </x:is>
      </x:c>
      <x:c r="C10892" t="inlineStr">
        <x:is>
          <x:t xml:space="preserve">Property damage</x:t>
        </x:is>
      </x:c>
      <x:c r="D10892" t="inlineStr">
        <x:is>
          <x:t xml:space="preserve">On 5 October 2025, Israeli settler rioters chopped around 120 olive trees on Palestinian-owned lands in Marj Sii, near Al Mughayyir (Ramallah and Al Bireh, West Bank).</x:t>
        </x:is>
      </x:c>
      <x:c r="E10892" s="1" t="n">
        <x:v>45935</x:v>
      </x:c>
      <x:c r="F10892" t="n">
        <x:v>0</x:v>
      </x:c>
      <x:c r="G10892" t="inlineStr">
        <x:is>
          <x:t xml:space="preserve">crowd size=no report</x:t>
        </x:is>
      </x:c>
      <x:c r="H10892" s="27"/>
      <x:c r="I10892" s="27"/>
    </x:row>
    <x:row r="10893">
      <x:c r="A10893" s="4" t="inlineStr">
        <x:is>
          <x:t xml:space="preserve">right</x:t>
        </x:is>
      </x:c>
      <x:c r="B10893" s="8" t="inlineStr">
        <x:is>
          <x:t xml:space="preserve">settlers</x:t>
        </x:is>
      </x:c>
      <x:c r="C10893" t="inlineStr">
        <x:is>
          <x:t xml:space="preserve">Armed attack against uninvolved person</x:t>
        </x:is>
      </x:c>
      <x:c r="D10893" t="inlineStr">
        <x:is>
          <x:t xml:space="preserve">On 5 October 2025, Israeli settler rioters beat up and hurled stones at Palestinian and foreign peace activists in the Al Shalal area in Al Awja (Jericho, West Bank), causing several to suffer from bruises.</x:t>
        </x:is>
      </x:c>
      <x:c r="E10893" s="1" t="n">
        <x:v>45935</x:v>
      </x:c>
      <x:c r="F10893" t="n">
        <x:v>0</x:v>
      </x:c>
      <x:c r="G10893" t="inlineStr">
        <x:is>
          <x:t xml:space="preserve">crowd size=no report</x:t>
        </x:is>
      </x:c>
      <x:c r="H10893" s="27"/>
      <x:c r="I10893" s="27"/>
    </x:row>
    <x:row r="10894">
      <x:c r="A10894" s="4" t="inlineStr">
        <x:is>
          <x:t xml:space="preserve">right</x:t>
        </x:is>
      </x:c>
      <x:c r="B10894" s="8" t="inlineStr">
        <x:is>
          <x:t xml:space="preserve">settlers</x:t>
        </x:is>
      </x:c>
      <x:c r="C10894" t="inlineStr">
        <x:is>
          <x:t xml:space="preserve">Property damage</x:t>
        </x:is>
      </x:c>
      <x:c r="D10894" t="inlineStr">
        <x:is>
          <x:t xml:space="preserve">On 5 October 2025, Israeli settler rioters, from the Kedumim settlement, uprooted around 50 olive trees on Palestinian-owned lands in the Kidan area in Kafr Qaddum (Qalqilya, West Bank).</x:t>
        </x:is>
      </x:c>
      <x:c r="E10894" s="1" t="n">
        <x:v>45935</x:v>
      </x:c>
      <x:c r="F10894" t="n">
        <x:v>0</x:v>
      </x:c>
      <x:c r="G10894" t="inlineStr">
        <x:is>
          <x:t xml:space="preserve">crowd size=no report</x:t>
        </x:is>
      </x:c>
      <x:c r="H10894" s="27"/>
      <x:c r="I10894" s="27"/>
    </x:row>
    <x:row r="10895">
      <x:c r="A10895" s="4" t="inlineStr">
        <x:is>
          <x:t xml:space="preserve">right</x:t>
        </x:is>
      </x:c>
      <x:c r="B10895" s="8" t="inlineStr">
        <x:is>
          <x:t xml:space="preserve">settlers</x:t>
        </x:is>
      </x:c>
      <x:c r="C10895" t="inlineStr">
        <x:is>
          <x:t xml:space="preserve">Property damage</x:t>
        </x:is>
      </x:c>
      <x:c r="D10895" t="inlineStr">
        <x:is>
          <x:t xml:space="preserve">Looting: On 5 October 2025, Israeli settlers seized Palestinian-owned olive crops in An Naqurah (Nablus, West Bank).</x:t>
        </x:is>
      </x:c>
      <x:c r="E10895" s="1" t="n">
        <x:v>45935</x:v>
      </x:c>
      <x:c r="F10895" t="n">
        <x:v>0</x:v>
      </x:c>
      <x:c r="H10895" s="27"/>
      <x:c r="I10895" s="27"/>
    </x:row>
    <x:row r="10896">
      <x:c r="A10896" s="4" t="inlineStr">
        <x:is>
          <x:t xml:space="preserve">right</x:t>
        </x:is>
      </x:c>
      <x:c r="B10896" s="8" t="inlineStr">
        <x:is>
          <x:t xml:space="preserve">settlers</x:t>
        </x:is>
      </x:c>
      <x:c r="C10896" t="inlineStr">
        <x:is>
          <x:t xml:space="preserve">Physical assault of uninvolved person</x:t>
        </x:is>
      </x:c>
      <x:c r="D10896" t="inlineStr">
        <x:is>
          <x:t xml:space="preserve">On 5 October 2025, Israeli settler rioters beat up a Palestinian family in the Wadi al Rababah area in Al Quds - Silwan (Al Quds, West Bank) as they were harvesting olives. Settlers also seized their crops. There were no casualties.</x:t>
        </x:is>
      </x:c>
      <x:c r="E10896" s="1" t="n">
        <x:v>45935</x:v>
      </x:c>
      <x:c r="F10896" t="n">
        <x:v>0</x:v>
      </x:c>
      <x:c r="G10896" t="inlineStr">
        <x:is>
          <x:t xml:space="preserve">crowd size=no report</x:t>
        </x:is>
      </x:c>
      <x:c r="H10896" s="27"/>
      <x:c r="I10896" s="27"/>
    </x:row>
    <x:row r="10897">
      <x:c r="A10897" s="4" t="inlineStr">
        <x:is>
          <x:t xml:space="preserve">right</x:t>
        </x:is>
      </x:c>
      <x:c r="B10897" s="8" t="inlineStr">
        <x:is>
          <x:t xml:space="preserve">settlers</x:t>
        </x:is>
      </x:c>
      <x:c r="C10897" t="inlineStr">
        <x:is>
          <x:t xml:space="preserve">Physical assault of uninvolved person</x:t>
        </x:is>
      </x:c>
      <x:c r="D10897" t="inlineStr">
        <x:is>
          <x:t xml:space="preserve">On 5 October 2025, Israeli settler rioters beat up Palestinian farmers in Rantis (Ramallah and Al Bireh, West Bank) as they were harvesting olives. There were no casualties.</x:t>
        </x:is>
      </x:c>
      <x:c r="E10897" s="1" t="n">
        <x:v>45935</x:v>
      </x:c>
      <x:c r="F10897" t="n">
        <x:v>0</x:v>
      </x:c>
      <x:c r="G10897" t="inlineStr">
        <x:is>
          <x:t xml:space="preserve">crowd size=no report</x:t>
        </x:is>
      </x:c>
      <x:c r="H10897" s="27"/>
      <x:c r="I10897" s="27"/>
    </x:row>
    <x:row r="10898">
      <x:c r="A10898" s="4" t="inlineStr">
        <x:is>
          <x:t xml:space="preserve">right</x:t>
        </x:is>
      </x:c>
      <x:c r="B10898" s="8" t="inlineStr">
        <x:is>
          <x:t xml:space="preserve">settlers</x:t>
        </x:is>
      </x:c>
      <x:c r="C10898" t="inlineStr">
        <x:is>
          <x:t xml:space="preserve">Armed attack against uninvolved person</x:t>
        </x:is>
      </x:c>
      <x:c r="D10898" t="inlineStr">
        <x:is>
          <x:t xml:space="preserve">On 5 October 2025, Israeli settler rioters attacked, using pepper spray, Palestinian shepherds near the entrance of Dayr Nizam (Ramallah and Al Bireh, West Bank). There were no casualties.</x:t>
        </x:is>
      </x:c>
      <x:c r="E10898" s="1" t="n">
        <x:v>45935</x:v>
      </x:c>
      <x:c r="F10898" t="n">
        <x:v>0</x:v>
      </x:c>
      <x:c r="G10898" t="inlineStr">
        <x:is>
          <x:t xml:space="preserve">crowd size=no report</x:t>
        </x:is>
      </x:c>
      <x:c r="H10898" s="27"/>
      <x:c r="I10898" s="27"/>
    </x:row>
    <x:row r="10899">
      <x:c r="A10899" s="4" t="inlineStr">
        <x:is>
          <x:t xml:space="preserve">right</x:t>
        </x:is>
      </x:c>
      <x:c r="B10899" s="8" t="inlineStr">
        <x:is>
          <x:t xml:space="preserve">settlers</x:t>
        </x:is>
      </x:c>
      <x:c r="C10899" t="inlineStr">
        <x:is>
          <x:t xml:space="preserve">Property damage</x:t>
        </x:is>
      </x:c>
      <x:c r="D10899" t="inlineStr">
        <x:is>
          <x:t xml:space="preserve">On 5 October 2025, Israeli settler rioters destroyed a water pipeline in a Shkara area in Duma (Nablus, West Bank).</x:t>
        </x:is>
      </x:c>
      <x:c r="E10899" s="1" t="n">
        <x:v>45935</x:v>
      </x:c>
      <x:c r="F10899" t="n">
        <x:v>0</x:v>
      </x:c>
      <x:c r="G10899" t="inlineStr">
        <x:is>
          <x:t xml:space="preserve">crowd size=no report</x:t>
        </x:is>
      </x:c>
      <x:c r="H10899" s="27"/>
      <x:c r="I10899" s="27"/>
    </x:row>
    <x:row r="10900">
      <x:c r="A10900" s="4" t="inlineStr">
        <x:is>
          <x:t xml:space="preserve">right</x:t>
        </x:is>
      </x:c>
      <x:c r="B10900" s="8" t="inlineStr">
        <x:is>
          <x:t xml:space="preserve">settlers</x:t>
        </x:is>
      </x:c>
      <x:c r="C10900" t="inlineStr">
        <x:is>
          <x:t xml:space="preserve">Property damage</x:t>
        </x:is>
      </x:c>
      <x:c r="D10900" t="inlineStr">
        <x:is>
          <x:t xml:space="preserve">Looting: On 5 October 2025, Israeli settlers seized Palestinian-owned olive crops in Dayr Sharaf (Nablus, West Bank).</x:t>
        </x:is>
      </x:c>
      <x:c r="E10900" s="1" t="n">
        <x:v>45935</x:v>
      </x:c>
      <x:c r="F10900" t="n">
        <x:v>0</x:v>
      </x:c>
      <x:c r="H10900" s="27"/>
      <x:c r="I10900" s="27"/>
    </x:row>
    <x:row r="10901">
      <x:c r="A10901" s="4" t="inlineStr">
        <x:is>
          <x:t xml:space="preserve">right</x:t>
        </x:is>
      </x:c>
      <x:c r="B10901" s="8" t="inlineStr">
        <x:is>
          <x:t xml:space="preserve">settlers</x:t>
        </x:is>
      </x:c>
      <x:c r="C10901" t="inlineStr">
        <x:is>
          <x:t xml:space="preserve">Physical assault of uninvolved person</x:t>
        </x:is>
      </x:c>
      <x:c r="D10901" t="inlineStr">
        <x:is>
          <x:t xml:space="preserve">On 5 October 2025, Israeli settler rioters beat up a Palestinian farmer in the Al Matwi area, near Salfit (Salfit, West Bank) as he was harvesting olives. There were no casualties.</x:t>
        </x:is>
      </x:c>
      <x:c r="E10901" s="1" t="n">
        <x:v>45935</x:v>
      </x:c>
      <x:c r="F10901" t="n">
        <x:v>0</x:v>
      </x:c>
      <x:c r="G10901" t="inlineStr">
        <x:is>
          <x:t xml:space="preserve">crowd size=no report</x:t>
        </x:is>
      </x:c>
      <x:c r="H10901" s="27"/>
      <x:c r="I10901" s="27"/>
    </x:row>
    <x:row r="10902">
      <x:c r="A10902" s="4" t="inlineStr">
        <x:is>
          <x:t xml:space="preserve">right</x:t>
        </x:is>
      </x:c>
      <x:c r="B10902" s="8" t="inlineStr">
        <x:is>
          <x:t xml:space="preserve">settlers</x:t>
        </x:is>
      </x:c>
      <x:c r="C10902" t="inlineStr">
        <x:is>
          <x:t xml:space="preserve">Physical assault of uninvolved person</x:t>
        </x:is>
      </x:c>
      <x:c r="D10902" t="inlineStr">
        <x:is>
          <x:t xml:space="preserve">On 5 October 2025, Israeli settler rioters beat up Palestinian farmers in the Ar Ras area in Qarawat Bani Hassan (Salfit, West Bank) as they were harvesting olives. There were no casualties.</x:t>
        </x:is>
      </x:c>
      <x:c r="E10902" s="1" t="n">
        <x:v>45935</x:v>
      </x:c>
      <x:c r="F10902" t="n">
        <x:v>0</x:v>
      </x:c>
      <x:c r="G10902" t="inlineStr">
        <x:is>
          <x:t xml:space="preserve">crowd size=no report</x:t>
        </x:is>
      </x:c>
      <x:c r="H10902" s="27"/>
      <x:c r="I10902" s="27"/>
    </x:row>
    <x:row r="10903">
      <x:c r="A10903" s="4" t="inlineStr">
        <x:is>
          <x:t xml:space="preserve">right</x:t>
        </x:is>
      </x:c>
      <x:c r="B10903" s="8" t="inlineStr">
        <x:is>
          <x:t xml:space="preserve">settlers</x:t>
        </x:is>
      </x:c>
      <x:c r="C10903" t="inlineStr">
        <x:is>
          <x:t xml:space="preserve">Physical assault of uninvolved person</x:t>
        </x:is>
      </x:c>
      <x:c r="D10903" t="inlineStr">
        <x:is>
          <x:t xml:space="preserve">On 5 October 2025, Israeli settler rioters beat up a Palestinian shepherd in Wadi al Qilt (Jericho, West Bank), causing him to suffer from bruises. Settlers also seized 600 sheep from shepherds.</x:t>
        </x:is>
      </x:c>
      <x:c r="E10903" s="1" t="n">
        <x:v>45935</x:v>
      </x:c>
      <x:c r="F10903" t="n">
        <x:v>0</x:v>
      </x:c>
      <x:c r="G10903" t="inlineStr">
        <x:is>
          <x:t xml:space="preserve">crowd size=no report</x:t>
        </x:is>
      </x:c>
      <x:c r="H10903" s="27"/>
      <x:c r="I10903" s="27"/>
    </x:row>
    <x:row r="10904">
      <x:c r="A10904" s="4" t="inlineStr">
        <x:is>
          <x:t xml:space="preserve">right</x:t>
        </x:is>
      </x:c>
      <x:c r="B10904" s="8" t="inlineStr">
        <x:is>
          <x:t xml:space="preserve">settlers</x:t>
        </x:is>
      </x:c>
      <x:c r="C10904" t="inlineStr">
        <x:is>
          <x:t xml:space="preserve">Armed attack against uninvolved person</x:t>
        </x:is>
      </x:c>
      <x:c r="D10904" t="inlineStr">
        <x:is>
          <x:t xml:space="preserve">On 5 October 2025, Israeli settlers randomly opened fire opened fire at a Palestinian in the Wadi Siir area, near Siir (Hebron, West Bank) as he was passing by. There were no casualties.</x:t>
        </x:is>
      </x:c>
      <x:c r="E10904" s="1" t="n">
        <x:v>45935</x:v>
      </x:c>
      <x:c r="F10904" t="n">
        <x:v>0</x:v>
      </x:c>
      <x:c r="H10904" s="27"/>
      <x:c r="I10904" s="27"/>
    </x:row>
    <x:row r="10905">
      <x:c r="A10905" s="4" t="inlineStr">
        <x:is>
          <x:t xml:space="preserve">right</x:t>
        </x:is>
      </x:c>
      <x:c r="B10905" s="8" t="inlineStr">
        <x:is>
          <x:t xml:space="preserve">settlers</x:t>
        </x:is>
      </x:c>
      <x:c r="C10905" t="inlineStr">
        <x:is>
          <x:t xml:space="preserve">Property damage</x:t>
        </x:is>
      </x:c>
      <x:c r="D10905" t="inlineStr">
        <x:is>
          <x:t xml:space="preserve">Property destruction: On 5 October 2025, Israeli settlers razed, using bulldozers, a Palestinian-owned land near Bayt Ula (Hebron, West Bank).</x:t>
        </x:is>
      </x:c>
      <x:c r="E10905" s="1" t="n">
        <x:v>45935</x:v>
      </x:c>
      <x:c r="F10905" t="n">
        <x:v>0</x:v>
      </x:c>
      <x:c r="H10905" s="27"/>
      <x:c r="I10905" s="27"/>
    </x:row>
    <x:row r="10906">
      <x:c r="A10906" s="4" t="inlineStr">
        <x:is>
          <x:t xml:space="preserve">right</x:t>
        </x:is>
      </x:c>
      <x:c r="B10906" s="8" t="inlineStr">
        <x:is>
          <x:t xml:space="preserve">settlers</x:t>
        </x:is>
      </x:c>
      <x:c r="C10906" t="inlineStr">
        <x:is>
          <x:t xml:space="preserve">Property damage</x:t>
        </x:is>
      </x:c>
      <x:c r="D10906" t="inlineStr">
        <x:is>
          <x:t xml:space="preserve">On 6 October 2025, Israeli settler rioters chopped and uprooted dozens of olive trees on Palestinian-owned lands in the Marj Sii area, near Al Mughayyir (Ramallah and Al Bireh, West Bank).</x:t>
        </x:is>
      </x:c>
      <x:c r="E10906" s="1" t="n">
        <x:v>45936</x:v>
      </x:c>
      <x:c r="F10906" t="n">
        <x:v>0</x:v>
      </x:c>
      <x:c r="G10906" t="inlineStr">
        <x:is>
          <x:t xml:space="preserve">crowd size=no report</x:t>
        </x:is>
      </x:c>
      <x:c r="H10906" s="27"/>
      <x:c r="I10906" s="27"/>
    </x:row>
    <x:row r="10907">
      <x:c r="A10907" s="4" t="inlineStr">
        <x:is>
          <x:t xml:space="preserve">right</x:t>
        </x:is>
      </x:c>
      <x:c r="B10907" s="8" t="inlineStr">
        <x:is>
          <x:t xml:space="preserve">settlers</x:t>
        </x:is>
      </x:c>
      <x:c r="C10907" t="inlineStr">
        <x:is>
          <x:t xml:space="preserve">Physical assault of uninvolved person</x:t>
        </x:is>
      </x:c>
      <x:c r="D10907" t="inlineStr">
        <x:is>
          <x:t xml:space="preserve">On 6 October 2025, Israeli settler rioters attacked (likely beat up) Palestinians in Bayt Ur at Tahta (Ramallah and Al Bireh, West Bank) as they were harvesting olives. There were no casualties.</x:t>
        </x:is>
      </x:c>
      <x:c r="E10907" s="1" t="n">
        <x:v>45936</x:v>
      </x:c>
      <x:c r="F10907" t="n">
        <x:v>0</x:v>
      </x:c>
      <x:c r="G10907" t="inlineStr">
        <x:is>
          <x:t xml:space="preserve">crowd size=no report</x:t>
        </x:is>
      </x:c>
      <x:c r="H10907" s="27"/>
      <x:c r="I10907" s="27"/>
    </x:row>
    <x:row r="10908">
      <x:c r="A10908" s="4" t="inlineStr">
        <x:is>
          <x:t xml:space="preserve">right</x:t>
        </x:is>
      </x:c>
      <x:c r="B10908" s="8" t="inlineStr">
        <x:is>
          <x:t xml:space="preserve">settlers</x:t>
        </x:is>
      </x:c>
      <x:c r="C10908" t="inlineStr">
        <x:is>
          <x:t xml:space="preserve">Property damage</x:t>
        </x:is>
      </x:c>
      <x:c r="D10908" t="inlineStr">
        <x:is>
          <x:t xml:space="preserve">On 6 October 2025, Israeli settler rioters chopped around 120 olive trees on Palestinian-owned lands in an area between Turmus Ayya and Khirbet Abu Falah (Ramallah and Al Bireh, West Bank).</x:t>
        </x:is>
      </x:c>
      <x:c r="E10908" s="1" t="n">
        <x:v>45936</x:v>
      </x:c>
      <x:c r="F10908" t="n">
        <x:v>0</x:v>
      </x:c>
      <x:c r="G10908" t="inlineStr">
        <x:is>
          <x:t xml:space="preserve">crowd size=no report</x:t>
        </x:is>
      </x:c>
      <x:c r="H10908" s="27"/>
      <x:c r="I10908" s="27"/>
    </x:row>
    <x:row r="10909">
      <x:c r="A10909" s="4" t="inlineStr">
        <x:is>
          <x:t xml:space="preserve">right</x:t>
        </x:is>
      </x:c>
      <x:c r="B10909" s="8" t="inlineStr">
        <x:is>
          <x:t xml:space="preserve">settlers</x:t>
        </x:is>
      </x:c>
      <x:c r="C10909" t="inlineStr">
        <x:is>
          <x:t xml:space="preserve">Physical assault of uninvolved person</x:t>
        </x:is>
      </x:c>
      <x:c r="D10909" t="inlineStr">
        <x:is>
          <x:t xml:space="preserve">On 6 October 2025, Israeli settler rioters beat up Palestinian farmers in Ramin (Tulkarm, West Bank) as they were harvesting olives, causing 2 to suffer from bruises.</x:t>
        </x:is>
      </x:c>
      <x:c r="E10909" s="1" t="n">
        <x:v>45936</x:v>
      </x:c>
      <x:c r="F10909" t="n">
        <x:v>0</x:v>
      </x:c>
      <x:c r="G10909" t="inlineStr">
        <x:is>
          <x:t xml:space="preserve">crowd size=no report</x:t>
        </x:is>
      </x:c>
      <x:c r="H10909" s="27"/>
      <x:c r="I10909" s="27"/>
    </x:row>
    <x:row r="10910">
      <x:c r="A10910" s="4" t="inlineStr">
        <x:is>
          <x:t xml:space="preserve">right</x:t>
        </x:is>
      </x:c>
      <x:c r="B10910" s="8" t="inlineStr">
        <x:is>
          <x:t xml:space="preserve">settlers</x:t>
        </x:is>
      </x:c>
      <x:c r="C10910" t="inlineStr">
        <x:is>
          <x:t xml:space="preserve">Property damage</x:t>
        </x:is>
      </x:c>
      <x:c r="D10910" t="inlineStr">
        <x:is>
          <x:t xml:space="preserve">On 6 October 2025, Israeli settler rioters set fire to several olive trees on Palestinian-owned lands in Surif (Hebron, West Bank).</x:t>
        </x:is>
      </x:c>
      <x:c r="E10910" s="1" t="n">
        <x:v>45936</x:v>
      </x:c>
      <x:c r="F10910" t="n">
        <x:v>0</x:v>
      </x:c>
      <x:c r="G10910" t="inlineStr">
        <x:is>
          <x:t xml:space="preserve">crowd size=no report</x:t>
        </x:is>
      </x:c>
      <x:c r="H10910" s="27"/>
      <x:c r="I10910" s="27"/>
    </x:row>
    <x:row r="10911">
      <x:c r="A10911" s="4" t="inlineStr">
        <x:is>
          <x:t xml:space="preserve">right</x:t>
        </x:is>
      </x:c>
      <x:c r="B10911" s="8" t="inlineStr">
        <x:is>
          <x:t xml:space="preserve">settlers</x:t>
        </x:is>
      </x:c>
      <x:c r="C10911" t="inlineStr">
        <x:is>
          <x:t xml:space="preserve">Physical assault of uninvolved person</x:t>
        </x:is>
      </x:c>
      <x:c r="D10911" t="inlineStr">
        <x:is>
          <x:t xml:space="preserve">On 6 October 2025, Israeli settler rioters beat up a Palestinian woman during a raid on Ibziq (Tubas, West Bank) while she was herding her sheep, injuring her. Settlers also seized 4 sheep from her.</x:t>
        </x:is>
      </x:c>
      <x:c r="E10911" s="1" t="n">
        <x:v>45936</x:v>
      </x:c>
      <x:c r="F10911" t="n">
        <x:v>0</x:v>
      </x:c>
      <x:c r="G10911" t="inlineStr">
        <x:is>
          <x:t xml:space="preserve">crowd size=no report</x:t>
        </x:is>
      </x:c>
      <x:c r="H10911" s="27"/>
      <x:c r="I10911" s="27"/>
    </x:row>
    <x:row r="10912">
      <x:c r="A10912" s="4" t="inlineStr">
        <x:is>
          <x:t xml:space="preserve">right</x:t>
        </x:is>
      </x:c>
      <x:c r="B10912" s="8" t="inlineStr">
        <x:is>
          <x:t xml:space="preserve">settlers</x:t>
        </x:is>
      </x:c>
      <x:c r="C10912" t="inlineStr">
        <x:is>
          <x:t xml:space="preserve">Property damage</x:t>
        </x:is>
      </x:c>
      <x:c r="D10912" t="inlineStr">
        <x:is>
          <x:t xml:space="preserve">On 6 October 2025, Israeli settler rioters chopped several fruit-bearing trees on a Palestinian-owned land in the Ain Samiya area in Kafr Malik (Ramallah and Al Bireh, West Bank) after they destroyed the fence surrounding the land.</x:t>
        </x:is>
      </x:c>
      <x:c r="E10912" s="1" t="n">
        <x:v>45936</x:v>
      </x:c>
      <x:c r="F10912" t="n">
        <x:v>0</x:v>
      </x:c>
      <x:c r="G10912" t="inlineStr">
        <x:is>
          <x:t xml:space="preserve">crowd size=no report</x:t>
        </x:is>
      </x:c>
      <x:c r="H10912" s="27" t="str">
        <x:v>מתנחלים ישראלים עקרו או כרתו עצים מניבי פרי באדמות פלסטיניות באזור כפר מאלכ.</x:v>
      </x:c>
      <x:c r="I10912" s="27" t="str">
        <x:v>מתנחלים ישראלים עקרו או כרתו עצים מניבי פרי באדמות פלסטיניות באזור כפר מאלכ.</x:v>
      </x:c>
    </x:row>
    <x:row r="10913">
      <x:c r="A10913" s="4" t="inlineStr">
        <x:is>
          <x:t xml:space="preserve">right</x:t>
        </x:is>
      </x:c>
      <x:c r="B10913" s="8" t="inlineStr">
        <x:is>
          <x:t xml:space="preserve">settlers</x:t>
        </x:is>
      </x:c>
      <x:c r="C10913" t="inlineStr">
        <x:is>
          <x:t xml:space="preserve">Property damage</x:t>
        </x:is>
      </x:c>
      <x:c r="D10913" t="inlineStr">
        <x:is>
          <x:t xml:space="preserve">On 6 October 2025, Israeli settler rioters destroyed several palm trees on a Palestinian-owned land in Al Farsiyah (Tubas, West Bank) after they destroyed the fence surrounding the land.</x:t>
        </x:is>
      </x:c>
      <x:c r="E10913" s="1" t="n">
        <x:v>45936</x:v>
      </x:c>
      <x:c r="F10913" t="n">
        <x:v>0</x:v>
      </x:c>
      <x:c r="G10913" t="inlineStr">
        <x:is>
          <x:t xml:space="preserve">crowd size=no report</x:t>
        </x:is>
      </x:c>
      <x:c r="H10913" s="27"/>
      <x:c r="I10913" s="27"/>
    </x:row>
    <x:row r="10914">
      <x:c r="A10914" s="4" t="inlineStr">
        <x:is>
          <x:t xml:space="preserve">right</x:t>
        </x:is>
      </x:c>
      <x:c r="B10914" s="8" t="inlineStr">
        <x:is>
          <x:t xml:space="preserve">settlers</x:t>
        </x:is>
      </x:c>
      <x:c r="C10914" t="inlineStr">
        <x:is>
          <x:t xml:space="preserve">Property damage</x:t>
        </x:is>
      </x:c>
      <x:c r="D10914" t="inlineStr">
        <x:is>
          <x:t xml:space="preserve">Looting: On 6 October 2025, Israeli settlers seized Palestinian-owned olive crops near the entrance of Duma (Nablus, West Bank).</x:t>
        </x:is>
      </x:c>
      <x:c r="E10914" s="1" t="n">
        <x:v>45936</x:v>
      </x:c>
      <x:c r="F10914" t="n">
        <x:v>0</x:v>
      </x:c>
      <x:c r="H10914" s="27"/>
      <x:c r="I10914" s="27"/>
    </x:row>
    <x:row r="10915">
      <x:c r="A10915" s="4" t="inlineStr">
        <x:is>
          <x:t xml:space="preserve">right</x:t>
        </x:is>
      </x:c>
      <x:c r="B10915" s="8" t="inlineStr">
        <x:is>
          <x:t xml:space="preserve">settlers</x:t>
        </x:is>
      </x:c>
      <x:c r="C10915" t="inlineStr">
        <x:is>
          <x:t xml:space="preserve">Physical assault of uninvolved person</x:t>
        </x:is>
      </x:c>
      <x:c r="D10915" t="inlineStr">
        <x:is>
          <x:t xml:space="preserve">On 7 October 2025, Israeli settler rioters destroyed 150 olive trees on a Palestinian-owned land in Umm al Khayr (Hebron, West Bank) after destroying the fence surrounding the land. Settlers also beat up foreign civilians that were in the area to show solidarity with the Palestinians. There were no casualties.</x:t>
        </x:is>
      </x:c>
      <x:c r="E10915" s="1" t="n">
        <x:v>45937</x:v>
      </x:c>
      <x:c r="F10915" t="n">
        <x:v>0</x:v>
      </x:c>
      <x:c r="G10915" t="inlineStr">
        <x:is>
          <x:t xml:space="preserve">crowd size=no report</x:t>
        </x:is>
      </x:c>
      <x:c r="H10915" s="27"/>
      <x:c r="I10915" s="27"/>
    </x:row>
    <x:row r="10916">
      <x:c r="A10916" s="4" t="inlineStr">
        <x:is>
          <x:t xml:space="preserve">right</x:t>
        </x:is>
      </x:c>
      <x:c r="B10916" s="8" t="inlineStr">
        <x:is>
          <x:t xml:space="preserve">settlers</x:t>
        </x:is>
      </x:c>
      <x:c r="C10916" t="inlineStr">
        <x:is>
          <x:t xml:space="preserve">Armed attack against uninvolved person</x:t>
        </x:is>
      </x:c>
      <x:c r="D10916" t="inlineStr">
        <x:is>
          <x:t xml:space="preserve">On 7 October 2025, Israeli settlers opened fire at Palestinian farmers near the entrance of Turmus Ayya (Ramallah and Al Bireh, West Bank) and attempted to seize their sheep. Settlers also beat up a Palestinian in his vehicle, causing damages to his vehicle. There were no casualties.</x:t>
        </x:is>
      </x:c>
      <x:c r="E10916" s="1" t="n">
        <x:v>45937</x:v>
      </x:c>
      <x:c r="F10916" t="n">
        <x:v>0</x:v>
      </x:c>
      <x:c r="H10916" s="27"/>
      <x:c r="I10916" s="27"/>
    </x:row>
    <x:row r="10917">
      <x:c r="A10917" s="4" t="inlineStr">
        <x:is>
          <x:t xml:space="preserve">right</x:t>
        </x:is>
      </x:c>
      <x:c r="B10917" s="8" t="inlineStr">
        <x:is>
          <x:t xml:space="preserve">settlers</x:t>
        </x:is>
      </x:c>
      <x:c r="C10917" t="inlineStr">
        <x:is>
          <x:t xml:space="preserve">Physical assault of uninvolved person</x:t>
        </x:is>
      </x:c>
      <x:c r="D10917" t="inlineStr">
        <x:is>
          <x:t xml:space="preserve">On 7 October 2025, Israeli settler rioters attacked (likely beat up) Palestinian farmers in Shuqba (Ramallah and Al Bireh, West Bank) as they were harvesting olives. There were no casualties.</x:t>
        </x:is>
      </x:c>
      <x:c r="E10917" s="1" t="n">
        <x:v>45937</x:v>
      </x:c>
      <x:c r="F10917" t="n">
        <x:v>0</x:v>
      </x:c>
      <x:c r="G10917" t="inlineStr">
        <x:is>
          <x:t xml:space="preserve">crowd size=no report</x:t>
        </x:is>
      </x:c>
      <x:c r="H10917" s="27" t="str">
        <x:v>מתנחלים ישראלים הכו חקלאים פלסטינים באזור שוקבא. לא דווח על נפגעים.</x:v>
      </x:c>
      <x:c r="I10917" s="27" t="str">
        <x:v>מתנחלים ישראלים הכו חקלאים פלסטינים באזור שוקבא.</x:v>
      </x:c>
    </x:row>
    <x:row r="10918">
      <x:c r="A10918" s="4" t="inlineStr">
        <x:is>
          <x:t xml:space="preserve">right</x:t>
        </x:is>
      </x:c>
      <x:c r="B10918" s="8" t="inlineStr">
        <x:is>
          <x:t xml:space="preserve">settlers</x:t>
        </x:is>
      </x:c>
      <x:c r="C10918" t="inlineStr">
        <x:is>
          <x:t xml:space="preserve">Armed attack against uninvolved person</x:t>
        </x:is>
      </x:c>
      <x:c r="D10918" t="inlineStr">
        <x:is>
          <x:t xml:space="preserve">On 7 October 2025, Israeli settlers opened fire at Palestinian farmers in Biddya (Salfit, West Bank) as they were harvesting olives. There were no casualties.</x:t>
        </x:is>
      </x:c>
      <x:c r="E10918" s="1" t="n">
        <x:v>45937</x:v>
      </x:c>
      <x:c r="F10918" t="n">
        <x:v>0</x:v>
      </x:c>
      <x:c r="H10918" s="27"/>
      <x:c r="I10918" s="27"/>
    </x:row>
    <x:row r="10919">
      <x:c r="A10919" s="4" t="inlineStr">
        <x:is>
          <x:t xml:space="preserve">right</x:t>
        </x:is>
      </x:c>
      <x:c r="B10919" s="8" t="inlineStr">
        <x:is>
          <x:t xml:space="preserve">settlers</x:t>
        </x:is>
      </x:c>
      <x:c r="C10919" t="inlineStr">
        <x:is>
          <x:t xml:space="preserve">Property damage</x:t>
        </x:is>
      </x:c>
      <x:c r="D10919" t="inlineStr">
        <x:is>
          <x:t xml:space="preserve">On 7 October 2025, Israeli settler rioters chopped several olive trees on Palestinian-owned lands in Umm al Daraj (Hebron, West Bank). There were no casualties.</x:t>
        </x:is>
      </x:c>
      <x:c r="E10919" s="1" t="n">
        <x:v>45937</x:v>
      </x:c>
      <x:c r="F10919" t="n">
        <x:v>0</x:v>
      </x:c>
      <x:c r="G10919" t="inlineStr">
        <x:is>
          <x:t xml:space="preserve">crowd size=no report</x:t>
        </x:is>
      </x:c>
      <x:c r="H10919" s="27"/>
      <x:c r="I10919" s="27"/>
    </x:row>
    <x:row r="10920">
      <x:c r="A10920" s="4" t="inlineStr">
        <x:is>
          <x:t xml:space="preserve">right</x:t>
        </x:is>
      </x:c>
      <x:c r="B10920" s="8" t="inlineStr">
        <x:is>
          <x:t xml:space="preserve">settlers</x:t>
        </x:is>
      </x:c>
      <x:c r="C10920" t="inlineStr">
        <x:is>
          <x:t xml:space="preserve">Armed attack against uninvolved person</x:t>
        </x:is>
      </x:c>
      <x:c r="D10920" t="inlineStr">
        <x:is>
          <x:t xml:space="preserve">On 8 October 2025, an Israeli settler fired live bullets, and hurled stones, at Palestinian vehicles in Dayr Jarir (Ramallah and Al Bireh, West Bank), as they were passing on the Dayr Jarir-Silwad road, killing a Palestinian and injuring 3 others.</x:t>
        </x:is>
      </x:c>
      <x:c r="E10920" s="1" t="n">
        <x:v>45938</x:v>
      </x:c>
      <x:c r="F10920" t="n">
        <x:v>1</x:v>
      </x:c>
      <x:c r="H10920" s="27"/>
      <x:c r="I10920" s="27"/>
    </x:row>
    <x:row r="10921">
      <x:c r="A10921" s="4" t="inlineStr">
        <x:is>
          <x:t xml:space="preserve">right</x:t>
        </x:is>
      </x:c>
      <x:c r="B10921" s="8" t="inlineStr">
        <x:is>
          <x:t xml:space="preserve">settlers</x:t>
        </x:is>
      </x:c>
      <x:c r="C10921" t="inlineStr">
        <x:is>
          <x:t xml:space="preserve">Armed attack against uninvolved person</x:t>
        </x:is>
      </x:c>
      <x:c r="D10921" t="inlineStr">
        <x:is>
          <x:t xml:space="preserve">On 8 October 2025, Israeli settlers opened fire at Palestinian farmers in the Siir valley, near Siir (Hebron, West Bank) as they were harvesting olives. Settlers also hurled stones at the farmers, destroyed several trees, and seized their olives.</x:t>
        </x:is>
      </x:c>
      <x:c r="E10921" s="1" t="n">
        <x:v>45938</x:v>
      </x:c>
      <x:c r="F10921" t="n">
        <x:v>0</x:v>
      </x:c>
      <x:c r="H10921" s="27"/>
      <x:c r="I10921" s="27"/>
    </x:row>
    <x:row r="10922">
      <x:c r="A10922" s="4" t="inlineStr">
        <x:is>
          <x:t xml:space="preserve">right</x:t>
        </x:is>
      </x:c>
      <x:c r="B10922" s="8" t="inlineStr">
        <x:is>
          <x:t xml:space="preserve">settlers</x:t>
        </x:is>
      </x:c>
      <x:c r="C10922" t="inlineStr">
        <x:is>
          <x:t xml:space="preserve">Physical assault of uninvolved person</x:t>
        </x:is>
      </x:c>
      <x:c r="D10922" t="inlineStr">
        <x:is>
          <x:t xml:space="preserve">On 8 October 2025, around 20 Israeli settler rioters beat up Palestinians during a raid on Al Hadidiyah (Tubas, West Bank), injuring a woman.</x:t>
        </x:is>
      </x:c>
      <x:c r="E10922" s="1" t="n">
        <x:v>45938</x:v>
      </x:c>
      <x:c r="F10922" t="n">
        <x:v>0</x:v>
      </x:c>
      <x:c r="G10922" t="inlineStr">
        <x:is>
          <x:t xml:space="preserve">crowd size=around 20</x:t>
        </x:is>
      </x:c>
      <x:c r="H10922" s="27"/>
      <x:c r="I10922" s="27"/>
    </x:row>
    <x:row r="10923">
      <x:c r="A10923" s="4" t="inlineStr">
        <x:is>
          <x:t xml:space="preserve">right</x:t>
        </x:is>
      </x:c>
      <x:c r="B10923" s="8" t="inlineStr">
        <x:is>
          <x:t xml:space="preserve">settlers</x:t>
        </x:is>
      </x:c>
      <x:c r="C10923" t="inlineStr">
        <x:is>
          <x:t xml:space="preserve">Armed attack against uninvolved person</x:t>
        </x:is>
      </x:c>
      <x:c r="D10923" t="inlineStr">
        <x:is>
          <x:t xml:space="preserve">On 8 October 2025, Israeli settlers fired live bullets at Palestinians during a raid on Atarah (Ramallah and Al Bireh, West Bank), injuring a Palestinian. Settlers also beat up several Palestinians.</x:t>
        </x:is>
      </x:c>
      <x:c r="E10923" s="1" t="n">
        <x:v>45938</x:v>
      </x:c>
      <x:c r="F10923" t="n">
        <x:v>0</x:v>
      </x:c>
      <x:c r="H10923" s="27"/>
      <x:c r="I10923" s="27"/>
    </x:row>
    <x:row r="10924">
      <x:c r="A10924" s="4" t="inlineStr">
        <x:is>
          <x:t xml:space="preserve">right</x:t>
        </x:is>
      </x:c>
      <x:c r="B10924" s="8" t="inlineStr">
        <x:is>
          <x:t xml:space="preserve">settlers</x:t>
        </x:is>
      </x:c>
      <x:c r="C10924" t="inlineStr">
        <x:is>
          <x:t xml:space="preserve">Property damage</x:t>
        </x:is>
      </x:c>
      <x:c r="D10924" t="inlineStr">
        <x:is>
          <x:t xml:space="preserve">Looting: On 8 October 2025, three Israeli settlers seized olive crops from Palestinian farmers in Shufah (Tubas, West Bank) after forcing them off their land.</x:t>
        </x:is>
      </x:c>
      <x:c r="E10924" s="1" t="n">
        <x:v>45938</x:v>
      </x:c>
      <x:c r="F10924" t="n">
        <x:v>0</x:v>
      </x:c>
      <x:c r="H10924" s="27"/>
      <x:c r="I10924" s="27"/>
    </x:row>
    <x:row r="10925">
      <x:c r="A10925" s="4" t="inlineStr">
        <x:is>
          <x:t xml:space="preserve">right</x:t>
        </x:is>
      </x:c>
      <x:c r="B10925" s="8" t="inlineStr">
        <x:is>
          <x:t xml:space="preserve">settlers</x:t>
        </x:is>
      </x:c>
      <x:c r="C10925" t="inlineStr">
        <x:is>
          <x:t xml:space="preserve">Armed attack against uninvolved person</x:t>
        </x:is>
      </x:c>
      <x:c r="D10925" t="inlineStr">
        <x:is>
          <x:t xml:space="preserve">On 8 October 2025, Israeli settler rioters attacked, using pepper spray, a Palestinian near Khirbat al Farisiyah (Jenin, West Bank). Settlers also beat up the Palestinian. There were no casualties.</x:t>
        </x:is>
      </x:c>
      <x:c r="E10925" s="1" t="n">
        <x:v>45938</x:v>
      </x:c>
      <x:c r="F10925" t="n">
        <x:v>0</x:v>
      </x:c>
      <x:c r="G10925" t="inlineStr">
        <x:is>
          <x:t xml:space="preserve">crowd size=no report</x:t>
        </x:is>
      </x:c>
      <x:c r="H10925" s="27"/>
      <x:c r="I10925" s="27"/>
    </x:row>
    <x:row r="10926">
      <x:c r="A10926" s="4" t="inlineStr">
        <x:is>
          <x:t xml:space="preserve">right</x:t>
        </x:is>
      </x:c>
      <x:c r="B10926" s="8" t="inlineStr">
        <x:is>
          <x:t xml:space="preserve">settlers</x:t>
        </x:is>
      </x:c>
      <x:c r="C10926" t="inlineStr">
        <x:is>
          <x:t xml:space="preserve">Property damage</x:t>
        </x:is>
      </x:c>
      <x:c r="D10926" t="inlineStr">
        <x:is>
          <x:t xml:space="preserve">Property destruction: On 8 October 2025, Israeli settlers razed, using bulldozers, Palestinian-owned agricultural lands in the Marj al Dahab area in Al Mughayyir (Jenin, West Bank).</x:t>
        </x:is>
      </x:c>
      <x:c r="E10926" s="1" t="n">
        <x:v>45938</x:v>
      </x:c>
      <x:c r="F10926" t="n">
        <x:v>0</x:v>
      </x:c>
      <x:c r="H10926" s="27"/>
      <x:c r="I10926" s="27"/>
    </x:row>
    <x:row r="10927">
      <x:c r="A10927" s="4" t="inlineStr">
        <x:is>
          <x:t xml:space="preserve">right</x:t>
        </x:is>
      </x:c>
      <x:c r="B10927" s="8" t="inlineStr">
        <x:is>
          <x:t xml:space="preserve">settlers</x:t>
        </x:is>
      </x:c>
      <x:c r="C10927" t="inlineStr">
        <x:is>
          <x:t xml:space="preserve">Property damage</x:t>
        </x:is>
      </x:c>
      <x:c r="D10927" t="inlineStr">
        <x:is>
          <x:t xml:space="preserve">Looting: On 8 October 2025, Israeli settlers seized animal feed from a Palestinian farmer in Dayr Dibwan (Ramallah and Al Bireh, West Bank).</x:t>
        </x:is>
      </x:c>
      <x:c r="E10927" s="1" t="n">
        <x:v>45938</x:v>
      </x:c>
      <x:c r="F10927" t="n">
        <x:v>0</x:v>
      </x:c>
      <x:c r="H10927" s="27"/>
      <x:c r="I10927" s="27"/>
    </x:row>
    <x:row r="10928">
      <x:c r="A10928" s="4" t="inlineStr">
        <x:is>
          <x:t xml:space="preserve">right</x:t>
        </x:is>
      </x:c>
      <x:c r="B10928" s="8" t="inlineStr">
        <x:is>
          <x:t xml:space="preserve">settlers</x:t>
        </x:is>
      </x:c>
      <x:c r="C10928" t="inlineStr">
        <x:is>
          <x:t xml:space="preserve">Armed attack against uninvolved person</x:t>
        </x:is>
      </x:c>
      <x:c r="D10928" t="inlineStr">
        <x:is>
          <x:t xml:space="preserve">On 8 October 2025, Israeli settler rioters hurled stones at Palestinian vehicles on the Atarah road (Ramallah and Al Bireh, West Bank), likely as they were passing by. There were no casualties.</x:t>
        </x:is>
      </x:c>
      <x:c r="E10928" s="1" t="n">
        <x:v>45938</x:v>
      </x:c>
      <x:c r="F10928" t="n">
        <x:v>0</x:v>
      </x:c>
      <x:c r="G10928" t="inlineStr">
        <x:is>
          <x:t xml:space="preserve">crowd size=no report</x:t>
        </x:is>
      </x:c>
      <x:c r="H10928" s="27"/>
      <x:c r="I10928" s="27"/>
    </x:row>
    <x:row r="10929">
      <x:c r="A10929" s="4" t="inlineStr">
        <x:is>
          <x:t xml:space="preserve">right</x:t>
        </x:is>
      </x:c>
      <x:c r="B10929" s="8" t="inlineStr">
        <x:is>
          <x:t xml:space="preserve">settlers</x:t>
        </x:is>
      </x:c>
      <x:c r="C10929" t="inlineStr">
        <x:is>
          <x:t xml:space="preserve">Property damage</x:t>
        </x:is>
      </x:c>
      <x:c r="D10929" t="inlineStr">
        <x:is>
          <x:t xml:space="preserve">On 8 October 2025, Israeli settler rioters chopped several olive trees on a Palestinian-owned land in the Marj Sii area in Al Mughayyir (Ramallah and Al Bireh, West Bank).</x:t>
        </x:is>
      </x:c>
      <x:c r="E10929" s="1" t="n">
        <x:v>45938</x:v>
      </x:c>
      <x:c r="F10929" t="n">
        <x:v>0</x:v>
      </x:c>
      <x:c r="G10929" t="inlineStr">
        <x:is>
          <x:t xml:space="preserve">crowd size=no report</x:t>
        </x:is>
      </x:c>
      <x:c r="H10929" s="27"/>
      <x:c r="I10929" s="27"/>
    </x:row>
    <x:row r="10930">
      <x:c r="A10930" s="4" t="inlineStr">
        <x:is>
          <x:t xml:space="preserve">right</x:t>
        </x:is>
      </x:c>
      <x:c r="B10930" s="8" t="inlineStr">
        <x:is>
          <x:t xml:space="preserve">settlers</x:t>
        </x:is>
      </x:c>
      <x:c r="C10930" t="inlineStr">
        <x:is>
          <x:t xml:space="preserve">Armed attack against uninvolved person</x:t>
        </x:is>
      </x:c>
      <x:c r="D10930" t="inlineStr">
        <x:is>
          <x:t xml:space="preserve">On 8 October 2025, Israeli settlers fired live bullets at Palestinians on the Al Muarrajat road (Ramallah and Al Bireh, West Bank), injuring a Palestinian.</x:t>
        </x:is>
      </x:c>
      <x:c r="E10930" s="1" t="n">
        <x:v>45938</x:v>
      </x:c>
      <x:c r="F10930" t="n">
        <x:v>0</x:v>
      </x:c>
      <x:c r="H10930" s="27"/>
      <x:c r="I10930" s="27"/>
    </x:row>
    <x:row r="10931">
      <x:c r="A10931" s="4" t="inlineStr">
        <x:is>
          <x:t xml:space="preserve">right</x:t>
        </x:is>
      </x:c>
      <x:c r="B10931" s="8" t="inlineStr">
        <x:is>
          <x:t xml:space="preserve">settlers</x:t>
        </x:is>
      </x:c>
      <x:c r="C10931" t="inlineStr">
        <x:is>
          <x:t xml:space="preserve">Property damage</x:t>
        </x:is>
      </x:c>
      <x:c r="D10931" t="inlineStr">
        <x:is>
          <x:t xml:space="preserve">Looting: On 8 October 2025, Israeli settlers seized olive crops from Palestinian-owned lands in Burin (Nablus, West Bank).</x:t>
        </x:is>
      </x:c>
      <x:c r="E10931" s="1" t="n">
        <x:v>45938</x:v>
      </x:c>
      <x:c r="F10931" t="n">
        <x:v>0</x:v>
      </x:c>
      <x:c r="H10931" s="27"/>
      <x:c r="I10931" s="27"/>
    </x:row>
    <x:row r="10932">
      <x:c r="A10932" s="4" t="inlineStr">
        <x:is>
          <x:t xml:space="preserve">right</x:t>
        </x:is>
      </x:c>
      <x:c r="B10932" s="8" t="inlineStr">
        <x:is>
          <x:t xml:space="preserve">settlers</x:t>
        </x:is>
      </x:c>
      <x:c r="C10932" t="inlineStr">
        <x:is>
          <x:t xml:space="preserve">Property damage</x:t>
        </x:is>
      </x:c>
      <x:c r="D10932" t="inlineStr">
        <x:is>
          <x:t xml:space="preserve">Looting: On 8 October 2025, Israeli settlers seized olive crops from Palestinian-owned lands in an area between Qabalan and As Sawiya (Nablus, West Bank).</x:t>
        </x:is>
      </x:c>
      <x:c r="E10932" s="1" t="n">
        <x:v>45938</x:v>
      </x:c>
      <x:c r="F10932" t="n">
        <x:v>0</x:v>
      </x:c>
      <x:c r="H10932" s="27"/>
      <x:c r="I10932" s="27"/>
    </x:row>
    <x:row r="10933">
      <x:c r="A10933" s="4" t="inlineStr">
        <x:is>
          <x:t xml:space="preserve">right</x:t>
        </x:is>
      </x:c>
      <x:c r="B10933" s="8" t="inlineStr">
        <x:is>
          <x:t xml:space="preserve">settlers</x:t>
        </x:is>
      </x:c>
      <x:c r="C10933" t="inlineStr">
        <x:is>
          <x:t xml:space="preserve">Property damage</x:t>
        </x:is>
      </x:c>
      <x:c r="D10933" t="inlineStr">
        <x:is>
          <x:t xml:space="preserve">On 8 October 2025, Israeli settler rioters chopped several olive trees on a Palestinian-owned land in the Jabal Qammas area, near Bayta (Nablus, West Bank).</x:t>
        </x:is>
      </x:c>
      <x:c r="E10933" s="1" t="n">
        <x:v>45938</x:v>
      </x:c>
      <x:c r="F10933" t="n">
        <x:v>0</x:v>
      </x:c>
      <x:c r="G10933" t="inlineStr">
        <x:is>
          <x:t xml:space="preserve">crowd size=no report</x:t>
        </x:is>
      </x:c>
      <x:c r="H10933" s="27"/>
      <x:c r="I10933" s="27"/>
    </x:row>
    <x:row r="10934">
      <x:c r="A10934" s="4" t="inlineStr">
        <x:is>
          <x:t xml:space="preserve">right</x:t>
        </x:is>
      </x:c>
      <x:c r="B10934" s="8" t="inlineStr">
        <x:is>
          <x:t xml:space="preserve">settlers</x:t>
        </x:is>
      </x:c>
      <x:c r="C10934" t="inlineStr">
        <x:is>
          <x:t xml:space="preserve">Property damage</x:t>
        </x:is>
      </x:c>
      <x:c r="D10934" t="inlineStr">
        <x:is>
          <x:t xml:space="preserve">On 8 October 2025, Israeli settler rioters destroyed a fence surrounding a Palestinian-owned land in Duma (Nablus, West Bank).</x:t>
        </x:is>
      </x:c>
      <x:c r="E10934" s="1" t="n">
        <x:v>45938</x:v>
      </x:c>
      <x:c r="F10934" t="n">
        <x:v>0</x:v>
      </x:c>
      <x:c r="G10934" t="inlineStr">
        <x:is>
          <x:t xml:space="preserve">crowd size=no report</x:t>
        </x:is>
      </x:c>
      <x:c r="H10934" s="27"/>
      <x:c r="I10934" s="27"/>
    </x:row>
    <x:row r="10935">
      <x:c r="A10935" s="4" t="inlineStr">
        <x:is>
          <x:t xml:space="preserve">right</x:t>
        </x:is>
      </x:c>
      <x:c r="B10935" s="8" t="inlineStr">
        <x:is>
          <x:t xml:space="preserve">settlers</x:t>
        </x:is>
      </x:c>
      <x:c r="C10935" t="inlineStr">
        <x:is>
          <x:t xml:space="preserve">Physical assault of uninvolved person</x:t>
        </x:is>
      </x:c>
      <x:c r="D10935" t="inlineStr">
        <x:is>
          <x:t xml:space="preserve">On 8 October 2025, Israeli settler rioters beat up a Palestinian in Wadi al Qilt (Jericho, West Bank), causing him to suffer from bruises.</x:t>
        </x:is>
      </x:c>
      <x:c r="E10935" s="1" t="n">
        <x:v>45938</x:v>
      </x:c>
      <x:c r="F10935" t="n">
        <x:v>0</x:v>
      </x:c>
      <x:c r="G10935" t="inlineStr">
        <x:is>
          <x:t xml:space="preserve">crowd size=no report</x:t>
        </x:is>
      </x:c>
      <x:c r="H10935" s="27"/>
      <x:c r="I10935" s="27"/>
    </x:row>
    <x:row r="10936">
      <x:c r="A10936" s="4" t="inlineStr">
        <x:is>
          <x:t xml:space="preserve">right</x:t>
        </x:is>
      </x:c>
      <x:c r="B10936" s="8" t="inlineStr">
        <x:is>
          <x:t xml:space="preserve">settlers</x:t>
        </x:is>
      </x:c>
      <x:c r="C10936" t="inlineStr">
        <x:is>
          <x:t xml:space="preserve">Property damage</x:t>
        </x:is>
      </x:c>
      <x:c r="D10936" t="inlineStr">
        <x:is>
          <x:t xml:space="preserve">On 8 October 2025, Israeli settler rioters set fire to olive trees on Palestinian-owned lands in the Khallet Ali Ghneim area in Surif (Hebron, West Bank).</x:t>
        </x:is>
      </x:c>
      <x:c r="E10936" s="1" t="n">
        <x:v>45938</x:v>
      </x:c>
      <x:c r="F10936" t="n">
        <x:v>0</x:v>
      </x:c>
      <x:c r="G10936" t="inlineStr">
        <x:is>
          <x:t xml:space="preserve">crowd size=no report</x:t>
        </x:is>
      </x:c>
      <x:c r="H10936" s="27"/>
      <x:c r="I10936" s="27"/>
    </x:row>
    <x:row r="10937">
      <x:c r="A10937" s="4" t="inlineStr">
        <x:is>
          <x:t xml:space="preserve">right</x:t>
        </x:is>
      </x:c>
      <x:c r="B10937" s="8" t="inlineStr">
        <x:is>
          <x:t xml:space="preserve">settlers</x:t>
        </x:is>
      </x:c>
      <x:c r="C10937" t="inlineStr">
        <x:is>
          <x:t xml:space="preserve">Armed attack against uninvolved person</x:t>
        </x:is>
      </x:c>
      <x:c r="D10937" t="inlineStr">
        <x:is>
          <x:t xml:space="preserve">On 8 October 2025, Israeli settler rioters hurled stones at Palestinian houses in the Huwwara area in Massafer Yuta, near Yuta (Hebron, West Bank). There were no casualties.</x:t>
        </x:is>
      </x:c>
      <x:c r="E10937" s="1" t="n">
        <x:v>45938</x:v>
      </x:c>
      <x:c r="F10937" t="n">
        <x:v>0</x:v>
      </x:c>
      <x:c r="G10937" t="inlineStr">
        <x:is>
          <x:t xml:space="preserve">crowd size=no report</x:t>
        </x:is>
      </x:c>
      <x:c r="H10937" s="27"/>
      <x:c r="I10937" s="27"/>
    </x:row>
    <x:row r="10938">
      <x:c r="A10938" s="4" t="inlineStr">
        <x:is>
          <x:t xml:space="preserve">right</x:t>
        </x:is>
      </x:c>
      <x:c r="B10938" s="8" t="inlineStr">
        <x:is>
          <x:t xml:space="preserve">settlers</x:t>
        </x:is>
      </x:c>
      <x:c r="C10938" t="inlineStr">
        <x:is>
          <x:t xml:space="preserve">Armed attack against uninvolved person</x:t>
        </x:is>
      </x:c>
      <x:c r="D10938" t="inlineStr">
        <x:is>
          <x:t xml:space="preserve">On 9 October 2025, Israeli settler rioters hurled stones at Palestinian vehicles in Ayn Ayyub (Ramallah and Al Bireh, West Bank) as they were passing by. There were no casualties.</x:t>
        </x:is>
      </x:c>
      <x:c r="E10938" s="1" t="n">
        <x:v>45939</x:v>
      </x:c>
      <x:c r="F10938" t="n">
        <x:v>0</x:v>
      </x:c>
      <x:c r="G10938" t="inlineStr">
        <x:is>
          <x:t xml:space="preserve">crowd size=no report</x:t>
        </x:is>
      </x:c>
      <x:c r="H10938" s="27"/>
      <x:c r="I10938" s="27"/>
    </x:row>
    <x:row r="10939">
      <x:c r="A10939" s="4" t="inlineStr">
        <x:is>
          <x:t xml:space="preserve">right</x:t>
        </x:is>
      </x:c>
      <x:c r="B10939" s="8" t="inlineStr">
        <x:is>
          <x:t xml:space="preserve">settlers</x:t>
        </x:is>
      </x:c>
      <x:c r="C10939" t="inlineStr">
        <x:is>
          <x:t xml:space="preserve">Physical assault of uninvolved person</x:t>
        </x:is>
      </x:c>
      <x:c r="D10939" t="inlineStr">
        <x:is>
          <x:t xml:space="preserve">On 9 October 2025, Israeli settler rioters beat up Palestinian farmers in an area between Zawiya and Rafat (Salfit, West Bank) as they were harvesting olives. Settlers also seized their olive crops. There were no casualties.</x:t>
        </x:is>
      </x:c>
      <x:c r="E10939" s="1" t="n">
        <x:v>45939</x:v>
      </x:c>
      <x:c r="F10939" t="n">
        <x:v>0</x:v>
      </x:c>
      <x:c r="G10939" t="inlineStr">
        <x:is>
          <x:t xml:space="preserve">crowd size=no report</x:t>
        </x:is>
      </x:c>
      <x:c r="H10939" s="27"/>
      <x:c r="I10939" s="27"/>
    </x:row>
    <x:row r="10940">
      <x:c r="A10940" s="4" t="inlineStr">
        <x:is>
          <x:t xml:space="preserve">right</x:t>
        </x:is>
      </x:c>
      <x:c r="B10940" s="8" t="inlineStr">
        <x:is>
          <x:t xml:space="preserve">settlers</x:t>
        </x:is>
      </x:c>
      <x:c r="C10940" t="inlineStr">
        <x:is>
          <x:t xml:space="preserve">Physical assault of uninvolved person</x:t>
        </x:is>
      </x:c>
      <x:c r="D10940" t="inlineStr">
        <x:is>
          <x:t xml:space="preserve">On 9 October 2025, Israeli settler rioters beat up an elderly man in Kisan (Bethlehem, West Bank) causing him to suffer from bruises.</x:t>
        </x:is>
      </x:c>
      <x:c r="E10940" s="1" t="n">
        <x:v>45939</x:v>
      </x:c>
      <x:c r="F10940" t="n">
        <x:v>0</x:v>
      </x:c>
      <x:c r="G10940" t="inlineStr">
        <x:is>
          <x:t xml:space="preserve">crowd size=no report</x:t>
        </x:is>
      </x:c>
      <x:c r="H10940" s="27"/>
      <x:c r="I10940" s="27"/>
    </x:row>
    <x:row r="10941">
      <x:c r="A10941" s="4" t="inlineStr">
        <x:is>
          <x:t xml:space="preserve">right</x:t>
        </x:is>
      </x:c>
      <x:c r="B10941" s="8" t="inlineStr">
        <x:is>
          <x:t xml:space="preserve">settlers</x:t>
        </x:is>
      </x:c>
      <x:c r="C10941" t="inlineStr">
        <x:is>
          <x:t xml:space="preserve">Physical assault of uninvolved person</x:t>
        </x:is>
      </x:c>
      <x:c r="D10941" t="inlineStr">
        <x:is>
          <x:t xml:space="preserve">On 9 October 2025, Israeli settler rioters beat up Palestinian farmers in the Ras Zayd area in Huwwarah (Nablus, West Bank) as they were harvesting olives, injuring a farmer.</x:t>
        </x:is>
      </x:c>
      <x:c r="E10941" s="1" t="n">
        <x:v>45939</x:v>
      </x:c>
      <x:c r="F10941" t="n">
        <x:v>0</x:v>
      </x:c>
      <x:c r="G10941" t="inlineStr">
        <x:is>
          <x:t xml:space="preserve">crowd size=no report</x:t>
        </x:is>
      </x:c>
      <x:c r="H10941" s="27"/>
      <x:c r="I10941" s="27"/>
    </x:row>
    <x:row r="10942">
      <x:c r="A10942" s="4" t="inlineStr">
        <x:is>
          <x:t xml:space="preserve">right</x:t>
        </x:is>
      </x:c>
      <x:c r="B10942" s="8" t="inlineStr">
        <x:is>
          <x:t xml:space="preserve">settlers</x:t>
        </x:is>
      </x:c>
      <x:c r="C10942" t="inlineStr">
        <x:is>
          <x:t xml:space="preserve">Armed attack against uninvolved person</x:t>
        </x:is>
      </x:c>
      <x:c r="D10942" t="inlineStr">
        <x:is>
          <x:t xml:space="preserve">On 9 October 2025, Israeli settler rioters threw a Molotov cocktail at a Palestinian-owned residential tent in Al Jwaya (Hebron, West Bank), setting it on fire. Settlers also destroyed animal feed belonging to the Palestinians. There were no casualties.</x:t>
        </x:is>
      </x:c>
      <x:c r="E10942" s="1" t="n">
        <x:v>45939</x:v>
      </x:c>
      <x:c r="F10942" t="n">
        <x:v>0</x:v>
      </x:c>
      <x:c r="G10942" t="inlineStr">
        <x:is>
          <x:t xml:space="preserve">crowd size=no report</x:t>
        </x:is>
      </x:c>
      <x:c r="H10942" s="27"/>
      <x:c r="I10942" s="27"/>
    </x:row>
    <x:row r="10943">
      <x:c r="A10943" s="4" t="inlineStr">
        <x:is>
          <x:t xml:space="preserve">right</x:t>
        </x:is>
      </x:c>
      <x:c r="B10943" s="8" t="inlineStr">
        <x:is>
          <x:t xml:space="preserve">settlers</x:t>
        </x:is>
      </x:c>
      <x:c r="C10943" t="inlineStr">
        <x:is>
          <x:t xml:space="preserve">Property damage</x:t>
        </x:is>
      </x:c>
      <x:c r="D10943" t="inlineStr">
        <x:is>
          <x:t xml:space="preserve">Looting: On 9 October 2025, Israeli settlers seized harvested olives from Palestinian farmers in Turmus Ayya (Ramallah and Al Bireh, West Bank).</x:t>
        </x:is>
      </x:c>
      <x:c r="E10943" s="1" t="n">
        <x:v>45939</x:v>
      </x:c>
      <x:c r="F10943" t="n">
        <x:v>0</x:v>
      </x:c>
      <x:c r="H10943" s="27"/>
      <x:c r="I10943" s="27"/>
    </x:row>
    <x:row r="10944">
      <x:c r="A10944" s="4" t="inlineStr">
        <x:is>
          <x:t xml:space="preserve">right</x:t>
        </x:is>
      </x:c>
      <x:c r="B10944" s="8" t="inlineStr">
        <x:is>
          <x:t xml:space="preserve">settlers</x:t>
        </x:is>
      </x:c>
      <x:c r="C10944" t="inlineStr">
        <x:is>
          <x:t xml:space="preserve">Property damage</x:t>
        </x:is>
      </x:c>
      <x:c r="D10944" t="inlineStr">
        <x:is>
          <x:t xml:space="preserve">Property destruction: On 9 October 2025, Israeli settlers razed, using bulldozers, Palestinian-owned lands in Deir Ammar (Ramallah and Al Bireh, West Bank) uprooting olive trees.</x:t>
        </x:is>
      </x:c>
      <x:c r="E10944" s="1" t="n">
        <x:v>45939</x:v>
      </x:c>
      <x:c r="F10944" t="n">
        <x:v>0</x:v>
      </x:c>
      <x:c r="H10944" s="27"/>
      <x:c r="I10944" s="27"/>
    </x:row>
    <x:row r="10945">
      <x:c r="A10945" s="4" t="inlineStr">
        <x:is>
          <x:t xml:space="preserve">right</x:t>
        </x:is>
      </x:c>
      <x:c r="B10945" s="8" t="inlineStr">
        <x:is>
          <x:t xml:space="preserve">settlers</x:t>
        </x:is>
      </x:c>
      <x:c r="C10945" t="inlineStr">
        <x:is>
          <x:t xml:space="preserve">Property damage</x:t>
        </x:is>
      </x:c>
      <x:c r="D10945" t="inlineStr">
        <x:is>
          <x:t xml:space="preserve">Property destruction: On 9 October 2025, Israeli settlers dismantled a Palestinian-owned caravan in Ibziq (Tubas, West Bank).</x:t>
        </x:is>
      </x:c>
      <x:c r="E10945" s="1" t="n">
        <x:v>45939</x:v>
      </x:c>
      <x:c r="F10945" t="n">
        <x:v>0</x:v>
      </x:c>
      <x:c r="H10945" s="27"/>
      <x:c r="I10945" s="27"/>
    </x:row>
    <x:row r="10946">
      <x:c r="A10946" s="4" t="inlineStr">
        <x:is>
          <x:t xml:space="preserve">right</x:t>
        </x:is>
      </x:c>
      <x:c r="B10946" s="8" t="inlineStr">
        <x:is>
          <x:t xml:space="preserve">settlers</x:t>
        </x:is>
      </x:c>
      <x:c r="C10946" t="inlineStr">
        <x:is>
          <x:t xml:space="preserve">Physical assault of uninvolved person</x:t>
        </x:is>
      </x:c>
      <x:c r="D10946" t="inlineStr">
        <x:is>
          <x:t xml:space="preserve">On 9 October 2025, Israeli settler rioters beat up Palestinian farmers in the western area in Kafr Qaddum (Qalqilya, West Bank) as they were harvesting olives. There were no casualties.</x:t>
        </x:is>
      </x:c>
      <x:c r="E10946" s="1" t="n">
        <x:v>45939</x:v>
      </x:c>
      <x:c r="F10946" t="n">
        <x:v>0</x:v>
      </x:c>
      <x:c r="G10946" t="inlineStr">
        <x:is>
          <x:t xml:space="preserve">crowd size=no report</x:t>
        </x:is>
      </x:c>
      <x:c r="H10946" s="27"/>
      <x:c r="I10946" s="27"/>
    </x:row>
    <x:row r="10947">
      <x:c r="A10947" s="4" t="inlineStr">
        <x:is>
          <x:t xml:space="preserve">right</x:t>
        </x:is>
      </x:c>
      <x:c r="B10947" s="8" t="inlineStr">
        <x:is>
          <x:t xml:space="preserve">settlers</x:t>
        </x:is>
      </x:c>
      <x:c r="C10947" t="inlineStr">
        <x:is>
          <x:t xml:space="preserve">Physical assault of uninvolved person</x:t>
        </x:is>
      </x:c>
      <x:c r="D10947" t="inlineStr">
        <x:is>
          <x:t xml:space="preserve">On 9 October 2025, Israeli settler rioters attacked (likely beat up) Palestinian farmers in Duma (Nablus, West Bank) as they were harvesting olives. There were no casualties.</x:t>
        </x:is>
      </x:c>
      <x:c r="E10947" s="1" t="n">
        <x:v>45939</x:v>
      </x:c>
      <x:c r="F10947" t="n">
        <x:v>0</x:v>
      </x:c>
      <x:c r="G10947" t="inlineStr">
        <x:is>
          <x:t xml:space="preserve">crowd size=no report</x:t>
        </x:is>
      </x:c>
      <x:c r="H10947" s="27"/>
      <x:c r="I10947" s="27"/>
    </x:row>
    <x:row r="10948">
      <x:c r="A10948" s="4" t="inlineStr">
        <x:is>
          <x:t xml:space="preserve">right</x:t>
        </x:is>
      </x:c>
      <x:c r="B10948" s="8" t="inlineStr">
        <x:is>
          <x:t xml:space="preserve">settlers</x:t>
        </x:is>
      </x:c>
      <x:c r="C10948" t="inlineStr">
        <x:is>
          <x:t xml:space="preserve">Physical assault of uninvolved person</x:t>
        </x:is>
      </x:c>
      <x:c r="D10948" t="inlineStr">
        <x:is>
          <x:t xml:space="preserve">On 9 October 2025, Israeli settler rioters beat up several Palestinian Bedouins in an area near Duma (Nablus, West Bank). There were no casualties.</x:t>
        </x:is>
      </x:c>
      <x:c r="E10948" s="1" t="n">
        <x:v>45939</x:v>
      </x:c>
      <x:c r="F10948" t="n">
        <x:v>0</x:v>
      </x:c>
      <x:c r="G10948" t="inlineStr">
        <x:is>
          <x:t xml:space="preserve">crowd size=no report</x:t>
        </x:is>
      </x:c>
      <x:c r="H10948" s="27"/>
      <x:c r="I10948" s="27"/>
    </x:row>
    <x:row r="10949">
      <x:c r="A10949" s="4" t="inlineStr">
        <x:is>
          <x:t xml:space="preserve">right</x:t>
        </x:is>
      </x:c>
      <x:c r="B10949" s="8" t="inlineStr">
        <x:is>
          <x:t xml:space="preserve">settlers</x:t>
        </x:is>
      </x:c>
      <x:c r="C10949" t="inlineStr">
        <x:is>
          <x:t xml:space="preserve">Armed attack against uninvolved person</x:t>
        </x:is>
      </x:c>
      <x:c r="D10949" t="inlineStr">
        <x:is>
          <x:t xml:space="preserve">On 9 October 2025, Israeli settler rioters hurled stones at Palestinian vehicles near the western entrance of Dayr Istiya (Salfit, West Bank) as they were passing by. There were no casualties.</x:t>
        </x:is>
      </x:c>
      <x:c r="E10949" s="1" t="n">
        <x:v>45939</x:v>
      </x:c>
      <x:c r="F10949" t="n">
        <x:v>0</x:v>
      </x:c>
      <x:c r="G10949" t="inlineStr">
        <x:is>
          <x:t xml:space="preserve">crowd size=no report</x:t>
        </x:is>
      </x:c>
      <x:c r="H10949" s="27"/>
      <x:c r="I10949" s="27"/>
    </x:row>
    <x:row r="10950">
      <x:c r="A10950" s="4" t="inlineStr">
        <x:is>
          <x:t xml:space="preserve">right</x:t>
        </x:is>
      </x:c>
      <x:c r="B10950" s="8" t="inlineStr">
        <x:is>
          <x:t xml:space="preserve">settlers</x:t>
        </x:is>
      </x:c>
      <x:c r="C10950" t="inlineStr">
        <x:is>
          <x:t xml:space="preserve">Armed attack against uninvolved person</x:t>
        </x:is>
      </x:c>
      <x:c r="D10950" t="inlineStr">
        <x:is>
          <x:t xml:space="preserve">On 9 October 2025, Israeli settler rioters hurled stones at Palestinian vehicles near the Haris intersection (Salfit, West Bank) as they were passing by. There were no casualties.</x:t>
        </x:is>
      </x:c>
      <x:c r="E10950" s="1" t="n">
        <x:v>45939</x:v>
      </x:c>
      <x:c r="F10950" t="n">
        <x:v>0</x:v>
      </x:c>
      <x:c r="G10950" t="inlineStr">
        <x:is>
          <x:t xml:space="preserve">crowd size=no report</x:t>
        </x:is>
      </x:c>
      <x:c r="H10950" s="27"/>
      <x:c r="I10950" s="27"/>
    </x:row>
    <x:row r="10951">
      <x:c r="A10951" s="4" t="inlineStr">
        <x:is>
          <x:t xml:space="preserve">right</x:t>
        </x:is>
      </x:c>
      <x:c r="B10951" s="8" t="inlineStr">
        <x:is>
          <x:t xml:space="preserve">settlers</x:t>
        </x:is>
      </x:c>
      <x:c r="C10951" t="inlineStr">
        <x:is>
          <x:t xml:space="preserve">Armed attack against uninvolved person</x:t>
        </x:is>
      </x:c>
      <x:c r="D10951" t="inlineStr">
        <x:is>
          <x:t xml:space="preserve">On 10 October 2025, 80 Israeli settler rioters, under the protection of Israeli forces, beat up Palestinian farmers using batons, stones, and axes in the Jabal Qammas area, near Bayta (Nablus, West Bank) as they were harvesting olives. Settlers also opened fire at a Palestinian. Settlers also set fire to 17 Palestinian-owned vehicles, one of them belonging to journalist. Israeli forces also intervened and fired live and rubber-coated bullets, tear gas canisters, and stun grenades at the Palestinians. 35 were injured.</x:t>
        </x:is>
      </x:c>
      <x:c r="E10951" s="1" t="n">
        <x:v>45940</x:v>
      </x:c>
      <x:c r="F10951" t="n">
        <x:v>0</x:v>
      </x:c>
      <x:c r="G10951" t="inlineStr">
        <x:is>
          <x:t xml:space="preserve">crowd size=80</x:t>
        </x:is>
      </x:c>
      <x:c r="H10951" s="27"/>
      <x:c r="I10951" s="27"/>
    </x:row>
    <x:row r="10952">
      <x:c r="A10952" s="4" t="inlineStr">
        <x:is>
          <x:t xml:space="preserve">right</x:t>
        </x:is>
      </x:c>
      <x:c r="B10952" s="8" t="inlineStr">
        <x:is>
          <x:t xml:space="preserve">settlers</x:t>
        </x:is>
      </x:c>
      <x:c r="C10952" t="inlineStr">
        <x:is>
          <x:t xml:space="preserve">Property damage</x:t>
        </x:is>
      </x:c>
      <x:c r="D10952" t="inlineStr">
        <x:is>
          <x:t xml:space="preserve">On 10 October 2025, Israeli settler rioters destroyed solar power cables belonging to Palestinians in Khirbat al Farisiyah (Jenin, West Bank).</x:t>
        </x:is>
      </x:c>
      <x:c r="E10952" s="1" t="n">
        <x:v>45940</x:v>
      </x:c>
      <x:c r="F10952" t="n">
        <x:v>0</x:v>
      </x:c>
      <x:c r="G10952" t="inlineStr">
        <x:is>
          <x:t xml:space="preserve">crowd size=no report</x:t>
        </x:is>
      </x:c>
      <x:c r="H10952" s="27"/>
      <x:c r="I10952" s="27"/>
    </x:row>
    <x:row r="10953">
      <x:c r="A10953" s="4" t="inlineStr">
        <x:is>
          <x:t xml:space="preserve">right</x:t>
        </x:is>
      </x:c>
      <x:c r="B10953" s="8" t="inlineStr">
        <x:is>
          <x:t xml:space="preserve">settlers</x:t>
        </x:is>
      </x:c>
      <x:c r="C10953" t="inlineStr">
        <x:is>
          <x:t xml:space="preserve">Physical assault of uninvolved person</x:t>
        </x:is>
      </x:c>
      <x:c r="D10953" t="inlineStr">
        <x:is>
          <x:t xml:space="preserve">On 10 October 2025, Israeli settler rioters beat up a Palestinian farmer in Khirbat Yarzah (Tubas, West Bank) as he was herding his sheep. There were no casualties.</x:t>
        </x:is>
      </x:c>
      <x:c r="E10953" s="1" t="n">
        <x:v>45940</x:v>
      </x:c>
      <x:c r="F10953" t="n">
        <x:v>0</x:v>
      </x:c>
      <x:c r="G10953" t="inlineStr">
        <x:is>
          <x:t xml:space="preserve">crowd size=no report</x:t>
        </x:is>
      </x:c>
      <x:c r="H10953" s="27"/>
      <x:c r="I10953" s="27"/>
    </x:row>
    <x:row r="10954">
      <x:c r="A10954" s="4" t="inlineStr">
        <x:is>
          <x:t xml:space="preserve">right</x:t>
        </x:is>
      </x:c>
      <x:c r="B10954" s="8" t="inlineStr">
        <x:is>
          <x:t xml:space="preserve">settlers</x:t>
        </x:is>
      </x:c>
      <x:c r="C10954" t="inlineStr">
        <x:is>
          <x:t xml:space="preserve">Physical assault of uninvolved person</x:t>
        </x:is>
      </x:c>
      <x:c r="D10954" t="inlineStr">
        <x:is>
          <x:t xml:space="preserve">On 10 October 2025, Israeli settler rioters, under the protection of Israeli forces, beat up Palestinian farmers in Kafr Nimah (Ramallah and Al Bireh, West Bank) as they were harvesting olives. There were no casualties. Israeli forces then arrested 6 of the farmers that were attacked.</x:t>
        </x:is>
      </x:c>
      <x:c r="E10954" s="1" t="n">
        <x:v>45940</x:v>
      </x:c>
      <x:c r="F10954" t="n">
        <x:v>0</x:v>
      </x:c>
      <x:c r="G10954" t="inlineStr">
        <x:is>
          <x:t xml:space="preserve">crowd size=no report</x:t>
        </x:is>
      </x:c>
      <x:c r="H10954" s="27"/>
      <x:c r="I10954" s="27"/>
    </x:row>
    <x:row r="10955">
      <x:c r="A10955" s="4" t="inlineStr">
        <x:is>
          <x:t xml:space="preserve">right</x:t>
        </x:is>
      </x:c>
      <x:c r="B10955" s="8" t="inlineStr">
        <x:is>
          <x:t xml:space="preserve">settlers</x:t>
        </x:is>
      </x:c>
      <x:c r="C10955" t="inlineStr">
        <x:is>
          <x:t xml:space="preserve">Physical assault of uninvolved person</x:t>
        </x:is>
      </x:c>
      <x:c r="D10955" t="inlineStr">
        <x:is>
          <x:t xml:space="preserve">On 10 October 2025, Israeli settler rioters beat up a Palestinian farmer in Shufah (Tulkarm, West Bank) as he was harvesting olives. Settlers also destroyed the windows on his vehicle. There were no casualties.</x:t>
        </x:is>
      </x:c>
      <x:c r="E10955" s="1" t="n">
        <x:v>45940</x:v>
      </x:c>
      <x:c r="F10955" t="n">
        <x:v>0</x:v>
      </x:c>
      <x:c r="G10955" t="inlineStr">
        <x:is>
          <x:t xml:space="preserve">crowd size=no report</x:t>
        </x:is>
      </x:c>
      <x:c r="H10955" s="27"/>
      <x:c r="I10955" s="27"/>
    </x:row>
    <x:row r="10956">
      <x:c r="A10956" s="4" t="inlineStr">
        <x:is>
          <x:t xml:space="preserve">right</x:t>
        </x:is>
      </x:c>
      <x:c r="B10956" s="8" t="inlineStr">
        <x:is>
          <x:t xml:space="preserve">settlers</x:t>
        </x:is>
      </x:c>
      <x:c r="C10956" t="inlineStr">
        <x:is>
          <x:t xml:space="preserve">Public disorder</x:t>
        </x:is>
      </x:c>
      <x:c r="D10956" t="inlineStr">
        <x:is>
          <x:t xml:space="preserve">On 10 October 2025, Israeli settler rioters clashed with Palestinian farmers in Faratah (Qalqilya, West Bank) as they were harvesting olives. An Israeli settler was injured.</x:t>
        </x:is>
      </x:c>
      <x:c r="E10956" s="1" t="n">
        <x:v>45940</x:v>
      </x:c>
      <x:c r="F10956" t="n">
        <x:v>0</x:v>
      </x:c>
      <x:c r="G10956" t="inlineStr">
        <x:is>
          <x:t xml:space="preserve">crowd size=no report</x:t>
        </x:is>
      </x:c>
      <x:c r="H10956" s="27"/>
      <x:c r="I10956" s="27"/>
    </x:row>
    <x:row r="10957">
      <x:c r="A10957" s="4" t="inlineStr">
        <x:is>
          <x:t xml:space="preserve">right</x:t>
        </x:is>
      </x:c>
      <x:c r="B10957" s="8" t="inlineStr">
        <x:is>
          <x:t xml:space="preserve">settlers</x:t>
        </x:is>
      </x:c>
      <x:c r="C10957" t="inlineStr">
        <x:is>
          <x:t xml:space="preserve">Armed attack against uninvolved person</x:t>
        </x:is>
      </x:c>
      <x:c r="D10957" t="inlineStr">
        <x:is>
          <x:t xml:space="preserve">On 10 October 2025, Israeli settler rioters attacked (likely using stones) a Palestinian vehicle near Immatin (Qalqilya, West Bank), likely as it was passing by. There were no casualties.</x:t>
        </x:is>
      </x:c>
      <x:c r="E10957" s="1" t="n">
        <x:v>45940</x:v>
      </x:c>
      <x:c r="F10957" t="n">
        <x:v>0</x:v>
      </x:c>
      <x:c r="G10957" t="inlineStr">
        <x:is>
          <x:t xml:space="preserve">crowd size=no report</x:t>
        </x:is>
      </x:c>
      <x:c r="H10957" s="27"/>
      <x:c r="I10957" s="27"/>
    </x:row>
    <x:row r="10958">
      <x:c r="A10958" s="4" t="inlineStr">
        <x:is>
          <x:t xml:space="preserve">right</x:t>
        </x:is>
      </x:c>
      <x:c r="B10958" s="8" t="inlineStr">
        <x:is>
          <x:t xml:space="preserve">settlers</x:t>
        </x:is>
      </x:c>
      <x:c r="C10958" t="inlineStr">
        <x:is>
          <x:t xml:space="preserve">Property damage</x:t>
        </x:is>
      </x:c>
      <x:c r="D10958" t="inlineStr">
        <x:is>
          <x:t xml:space="preserve">Looting: On 10 October 2025, Israeli settlers seized several sheep belonging to a Palestinian farmer in Kafr Thulth (Qalqilya, West Bank).</x:t>
        </x:is>
      </x:c>
      <x:c r="E10958" s="1" t="n">
        <x:v>45940</x:v>
      </x:c>
      <x:c r="F10958" t="n">
        <x:v>0</x:v>
      </x:c>
      <x:c r="H10958" s="27"/>
      <x:c r="I10958" s="27"/>
    </x:row>
    <x:row r="10959">
      <x:c r="A10959" s="4" t="inlineStr">
        <x:is>
          <x:t xml:space="preserve">right</x:t>
        </x:is>
      </x:c>
      <x:c r="B10959" s="8" t="inlineStr">
        <x:is>
          <x:t xml:space="preserve">settlers</x:t>
        </x:is>
      </x:c>
      <x:c r="C10959" t="inlineStr">
        <x:is>
          <x:t xml:space="preserve">Physical assault of uninvolved person</x:t>
        </x:is>
      </x:c>
      <x:c r="D10959" t="inlineStr">
        <x:is>
          <x:t xml:space="preserve">On 10 October 2025, Israeli settler rioters attacked (likely beat up) Palestinian farmers in Aqraba (Nablus, West Bank) as they were harvesting olives. There were no casualties.</x:t>
        </x:is>
      </x:c>
      <x:c r="E10959" s="1" t="n">
        <x:v>45940</x:v>
      </x:c>
      <x:c r="F10959" t="n">
        <x:v>0</x:v>
      </x:c>
      <x:c r="G10959" t="inlineStr">
        <x:is>
          <x:t xml:space="preserve">crowd size=no report</x:t>
        </x:is>
      </x:c>
      <x:c r="H10959" s="27"/>
      <x:c r="I10959" s="27"/>
    </x:row>
    <x:row r="10960">
      <x:c r="A10960" s="4" t="inlineStr">
        <x:is>
          <x:t xml:space="preserve">right</x:t>
        </x:is>
      </x:c>
      <x:c r="B10960" s="8" t="inlineStr">
        <x:is>
          <x:t xml:space="preserve">settlers</x:t>
        </x:is>
      </x:c>
      <x:c r="C10960" t="inlineStr">
        <x:is>
          <x:t xml:space="preserve">Physical assault of uninvolved person</x:t>
        </x:is>
      </x:c>
      <x:c r="D10960" t="inlineStr">
        <x:is>
          <x:t xml:space="preserve">On 10 October 2025, Israeli settler rioters beat up Palestinians during a raid on Dayr Sharaf (Nablus, West Bank), injuring 4.</x:t>
        </x:is>
      </x:c>
      <x:c r="E10960" s="1" t="n">
        <x:v>45940</x:v>
      </x:c>
      <x:c r="F10960" t="n">
        <x:v>0</x:v>
      </x:c>
      <x:c r="G10960" t="inlineStr">
        <x:is>
          <x:t xml:space="preserve">crowd size=no report</x:t>
        </x:is>
      </x:c>
      <x:c r="H10960" s="27"/>
      <x:c r="I10960" s="27"/>
    </x:row>
    <x:row r="10961">
      <x:c r="A10961" s="4" t="inlineStr">
        <x:is>
          <x:t xml:space="preserve">right</x:t>
        </x:is>
      </x:c>
      <x:c r="B10961" s="8" t="inlineStr">
        <x:is>
          <x:t xml:space="preserve">settlers</x:t>
        </x:is>
      </x:c>
      <x:c r="C10961" t="inlineStr">
        <x:is>
          <x:t xml:space="preserve">Physical assault of uninvolved person</x:t>
        </x:is>
      </x:c>
      <x:c r="D10961" t="inlineStr">
        <x:is>
          <x:t xml:space="preserve">On 10 October 2025, Israeli settler rioters beat up Palestinian farmers in the Al Hamra area in Al Badhan (Nablus, West Bank) as they were harvesting olives, injuring 3.</x:t>
        </x:is>
      </x:c>
      <x:c r="E10961" s="1" t="n">
        <x:v>45940</x:v>
      </x:c>
      <x:c r="F10961" t="n">
        <x:v>0</x:v>
      </x:c>
      <x:c r="G10961" t="inlineStr">
        <x:is>
          <x:t xml:space="preserve">crowd size=no report</x:t>
        </x:is>
      </x:c>
      <x:c r="H10961" s="27"/>
      <x:c r="I10961" s="27"/>
    </x:row>
    <x:row r="10962">
      <x:c r="A10962" s="4" t="inlineStr">
        <x:is>
          <x:t xml:space="preserve">right</x:t>
        </x:is>
      </x:c>
      <x:c r="B10962" s="8" t="inlineStr">
        <x:is>
          <x:t xml:space="preserve">settlers</x:t>
        </x:is>
      </x:c>
      <x:c r="C10962" t="inlineStr">
        <x:is>
          <x:t xml:space="preserve">Armed attack against uninvolved person</x:t>
        </x:is>
      </x:c>
      <x:c r="D10962" t="inlineStr">
        <x:is>
          <x:t xml:space="preserve">On 10 October 2025, Israeli settler rioters attacked (likely using stones) a Palestinian house in Burin (Nablus, West Bank). There were no casualties.</x:t>
        </x:is>
      </x:c>
      <x:c r="E10962" s="1" t="n">
        <x:v>45940</x:v>
      </x:c>
      <x:c r="F10962" t="n">
        <x:v>0</x:v>
      </x:c>
      <x:c r="G10962" t="inlineStr">
        <x:is>
          <x:t xml:space="preserve">crowd size=no report</x:t>
        </x:is>
      </x:c>
      <x:c r="H10962" s="27"/>
      <x:c r="I10962" s="27"/>
    </x:row>
    <x:row r="10963">
      <x:c r="A10963" s="4" t="inlineStr">
        <x:is>
          <x:t xml:space="preserve">right</x:t>
        </x:is>
      </x:c>
      <x:c r="B10963" s="8" t="inlineStr">
        <x:is>
          <x:t xml:space="preserve">settlers</x:t>
        </x:is>
      </x:c>
      <x:c r="C10963" t="inlineStr">
        <x:is>
          <x:t xml:space="preserve">Physical assault of uninvolved person</x:t>
        </x:is>
      </x:c>
      <x:c r="D10963" t="inlineStr">
        <x:is>
          <x:t xml:space="preserve">On 10 October 2025, Israeli settler rioters beat up Palestinians on the Zatarah checkpoint (Salfit, West Bank) injuring 13.</x:t>
        </x:is>
      </x:c>
      <x:c r="E10963" s="1" t="n">
        <x:v>45940</x:v>
      </x:c>
      <x:c r="F10963" t="n">
        <x:v>0</x:v>
      </x:c>
      <x:c r="G10963" t="inlineStr">
        <x:is>
          <x:t xml:space="preserve">crowd size=no report</x:t>
        </x:is>
      </x:c>
      <x:c r="H10963" s="27"/>
      <x:c r="I10963" s="27"/>
    </x:row>
    <x:row r="10964">
      <x:c r="A10964" s="4" t="inlineStr">
        <x:is>
          <x:t xml:space="preserve">right</x:t>
        </x:is>
      </x:c>
      <x:c r="B10964" s="8" t="inlineStr">
        <x:is>
          <x:t xml:space="preserve">settlers</x:t>
        </x:is>
      </x:c>
      <x:c r="C10964" t="inlineStr">
        <x:is>
          <x:t xml:space="preserve">Physical assault of uninvolved person</x:t>
        </x:is>
      </x:c>
      <x:c r="D10964" t="inlineStr">
        <x:is>
          <x:t xml:space="preserve">On 10 October 2025, Israeli settler rioters beat up Palestinian farmers during a raid on Dayr Istiya (Salfit, West Bank) as they were harvesting olives. There were no casualties.</x:t>
        </x:is>
      </x:c>
      <x:c r="E10964" s="1" t="n">
        <x:v>45940</x:v>
      </x:c>
      <x:c r="F10964" t="n">
        <x:v>0</x:v>
      </x:c>
      <x:c r="G10964" t="inlineStr">
        <x:is>
          <x:t xml:space="preserve">crowd size=no report</x:t>
        </x:is>
      </x:c>
      <x:c r="H10964" s="27"/>
      <x:c r="I10964" s="27"/>
    </x:row>
    <x:row r="10965">
      <x:c r="A10965" s="4" t="inlineStr">
        <x:is>
          <x:t xml:space="preserve">right</x:t>
        </x:is>
      </x:c>
      <x:c r="B10965" s="8" t="inlineStr">
        <x:is>
          <x:t xml:space="preserve">settlers</x:t>
        </x:is>
      </x:c>
      <x:c r="C10965" t="inlineStr">
        <x:is>
          <x:t xml:space="preserve">Physical assault of uninvolved person</x:t>
        </x:is>
      </x:c>
      <x:c r="D10965" t="inlineStr">
        <x:is>
          <x:t xml:space="preserve">On 10 October 2025, Israeli settler rioters beat up Palestinian farmers in the Yasuf valley, near Yasuf (Salfit, West Bank) as they were harvesting olives. There were no casualties.</x:t>
        </x:is>
      </x:c>
      <x:c r="E10965" s="1" t="n">
        <x:v>45940</x:v>
      </x:c>
      <x:c r="F10965" t="n">
        <x:v>0</x:v>
      </x:c>
      <x:c r="G10965" t="inlineStr">
        <x:is>
          <x:t xml:space="preserve">crowd size=no report</x:t>
        </x:is>
      </x:c>
      <x:c r="H10965" s="27"/>
      <x:c r="I10965" s="27"/>
    </x:row>
    <x:row r="10966">
      <x:c r="A10966" s="4" t="inlineStr">
        <x:is>
          <x:t xml:space="preserve">right</x:t>
        </x:is>
      </x:c>
      <x:c r="B10966" s="8" t="inlineStr">
        <x:is>
          <x:t xml:space="preserve">settlers</x:t>
        </x:is>
      </x:c>
      <x:c r="C10966" t="inlineStr">
        <x:is>
          <x:t xml:space="preserve">Armed attack against uninvolved person</x:t>
        </x:is>
      </x:c>
      <x:c r="D10966" t="inlineStr">
        <x:is>
          <x:t xml:space="preserve">On 10 October 2025, Israeli settler rioters hurled stones at Palestinian vehicles near the entrance of Yaqqir (Salfit, West Bank), likely as they were passing by, causing material damages to a vehicle. There were no casualties.</x:t>
        </x:is>
      </x:c>
      <x:c r="E10966" s="1" t="n">
        <x:v>45940</x:v>
      </x:c>
      <x:c r="F10966" t="n">
        <x:v>0</x:v>
      </x:c>
      <x:c r="G10966" t="inlineStr">
        <x:is>
          <x:t xml:space="preserve">crowd size=no report</x:t>
        </x:is>
      </x:c>
      <x:c r="H10966" s="27"/>
      <x:c r="I10966" s="27"/>
    </x:row>
    <x:row r="10967">
      <x:c r="A10967" s="4" t="inlineStr">
        <x:is>
          <x:t xml:space="preserve">right</x:t>
        </x:is>
      </x:c>
      <x:c r="B10967" s="8" t="inlineStr">
        <x:is>
          <x:t xml:space="preserve">settlers</x:t>
        </x:is>
      </x:c>
      <x:c r="C10967" t="inlineStr">
        <x:is>
          <x:t xml:space="preserve">Property damage</x:t>
        </x:is>
      </x:c>
      <x:c r="D10967" t="inlineStr">
        <x:is>
          <x:t xml:space="preserve">On 10 October 2025, Israeli settler rioters attacked (likely using stones) Palestinian houses in the Shi'b Nazzal area in Tarqumya (Hebron, West Bank). There were no casualties.</x:t>
        </x:is>
      </x:c>
      <x:c r="E10967" s="1" t="n">
        <x:v>45940</x:v>
      </x:c>
      <x:c r="F10967" t="n">
        <x:v>0</x:v>
      </x:c>
      <x:c r="G10967" t="inlineStr">
        <x:is>
          <x:t xml:space="preserve">crowd size=no report</x:t>
        </x:is>
      </x:c>
      <x:c r="H10967" s="27"/>
      <x:c r="I10967" s="27"/>
    </x:row>
    <x:row r="10968">
      <x:c r="A10968" s="4" t="inlineStr">
        <x:is>
          <x:t xml:space="preserve">right</x:t>
        </x:is>
      </x:c>
      <x:c r="B10968" s="8" t="inlineStr">
        <x:is>
          <x:t xml:space="preserve">settlers</x:t>
        </x:is>
      </x:c>
      <x:c r="C10968" t="inlineStr">
        <x:is>
          <x:t xml:space="preserve">Physical assault of uninvolved person</x:t>
        </x:is>
      </x:c>
      <x:c r="D10968" t="inlineStr">
        <x:is>
          <x:t xml:space="preserve">On 11 October 2025, the Yitzhar settlement guard beat up Palestinian farmers in Asirah al Qibliyah (Nablus, West Bank) as they were going back home after harvesting olives. The guard seized harvesting equipment and threw their harvest on the ground. There were no casualties.</x:t>
        </x:is>
      </x:c>
      <x:c r="E10968" s="1" t="n">
        <x:v>45941</x:v>
      </x:c>
      <x:c r="F10968" t="n">
        <x:v>0</x:v>
      </x:c>
      <x:c r="H10968" s="27"/>
      <x:c r="I10968" s="27"/>
    </x:row>
    <x:row r="10969">
      <x:c r="A10969" s="4" t="inlineStr">
        <x:is>
          <x:t xml:space="preserve">right</x:t>
        </x:is>
      </x:c>
      <x:c r="B10969" s="8" t="inlineStr">
        <x:is>
          <x:t xml:space="preserve">settlers</x:t>
        </x:is>
      </x:c>
      <x:c r="C10969" t="inlineStr">
        <x:is>
          <x:t xml:space="preserve">Armed attack against uninvolved person</x:t>
        </x:is>
      </x:c>
      <x:c r="D10969" t="inlineStr">
        <x:is>
          <x:t xml:space="preserve">Other: On 11 October 2025, Israeli settlers threw eggs at Palestinian farmers in the Khallet al Rasmala area in Dayr Istiya (Salfit, West Bank) as they were harvesting olives. There were no casualties.</x:t>
        </x:is>
      </x:c>
      <x:c r="E10969" s="1" t="n">
        <x:v>45941</x:v>
      </x:c>
      <x:c r="F10969" t="n">
        <x:v>0</x:v>
      </x:c>
      <x:c r="H10969" s="27"/>
      <x:c r="I10969" s="27"/>
    </x:row>
    <x:row r="10970">
      <x:c r="A10970" s="4" t="inlineStr">
        <x:is>
          <x:t xml:space="preserve">right</x:t>
        </x:is>
      </x:c>
      <x:c r="B10970" s="8" t="inlineStr">
        <x:is>
          <x:t xml:space="preserve">settlers</x:t>
        </x:is>
      </x:c>
      <x:c r="C10970" t="inlineStr">
        <x:is>
          <x:t xml:space="preserve">Physical assault of uninvolved person</x:t>
        </x:is>
      </x:c>
      <x:c r="D10970" t="inlineStr">
        <x:is>
          <x:t xml:space="preserve">On 11 October 2025, Israeli settler rioters, under the protection of Israeli forces, beat up a Palestinian family during a raid on their house near the Jabal ar Ras area in Umm Safa (Ramallah and Al Bireh, West Bank). There were no casualties.</x:t>
        </x:is>
      </x:c>
      <x:c r="E10970" s="1" t="n">
        <x:v>45941</x:v>
      </x:c>
      <x:c r="F10970" t="n">
        <x:v>0</x:v>
      </x:c>
      <x:c r="G10970" t="inlineStr">
        <x:is>
          <x:t xml:space="preserve">crowd size=no report</x:t>
        </x:is>
      </x:c>
      <x:c r="H10970" s="27"/>
      <x:c r="I10970" s="27"/>
    </x:row>
    <x:row r="10971">
      <x:c r="A10971" s="4" t="inlineStr">
        <x:is>
          <x:t xml:space="preserve">right</x:t>
        </x:is>
      </x:c>
      <x:c r="B10971" s="8" t="inlineStr">
        <x:is>
          <x:t xml:space="preserve">settlers</x:t>
        </x:is>
      </x:c>
      <x:c r="C10971" t="inlineStr">
        <x:is>
          <x:t xml:space="preserve">Physical assault of uninvolved person</x:t>
        </x:is>
      </x:c>
      <x:c r="D10971" t="inlineStr">
        <x:is>
          <x:t xml:space="preserve">On 11 October 2025, Israeli settler rioters, protected by Israeli forces, beat up Palestinian farmers in the Wad Hajj Issa area in Aqraba (Nablus, West Bank) as they were harvesting olives. There were no casualties.</x:t>
        </x:is>
      </x:c>
      <x:c r="E10971" s="1" t="n">
        <x:v>45941</x:v>
      </x:c>
      <x:c r="F10971" t="n">
        <x:v>0</x:v>
      </x:c>
      <x:c r="G10971" t="inlineStr">
        <x:is>
          <x:t xml:space="preserve">crowd size=no report</x:t>
        </x:is>
      </x:c>
      <x:c r="H10971" s="27"/>
      <x:c r="I10971" s="27"/>
    </x:row>
    <x:row r="10972">
      <x:c r="A10972" s="4" t="inlineStr">
        <x:is>
          <x:t xml:space="preserve">right</x:t>
        </x:is>
      </x:c>
      <x:c r="B10972" s="8" t="inlineStr">
        <x:is>
          <x:t xml:space="preserve">settlers</x:t>
        </x:is>
      </x:c>
      <x:c r="C10972" t="inlineStr">
        <x:is>
          <x:t xml:space="preserve">Armed attack against uninvolved person</x:t>
        </x:is>
      </x:c>
      <x:c r="D10972" t="inlineStr">
        <x:is>
          <x:t xml:space="preserve">On 11 October 2025, Israeli settlers opened fire at, and beat up, around 20 Palestinian farmers in an area near Zawiya (Salfit, West Bank) as they were harvesting olives. Settlers also destroyed several vehicles. There were no casualties.</x:t>
        </x:is>
      </x:c>
      <x:c r="E10972" s="1" t="n">
        <x:v>45941</x:v>
      </x:c>
      <x:c r="F10972" t="n">
        <x:v>0</x:v>
      </x:c>
      <x:c r="H10972" s="27"/>
      <x:c r="I10972" s="27"/>
    </x:row>
    <x:row r="10973">
      <x:c r="A10973" s="4" t="inlineStr">
        <x:is>
          <x:t xml:space="preserve">right</x:t>
        </x:is>
      </x:c>
      <x:c r="B10973" s="8" t="inlineStr">
        <x:is>
          <x:t xml:space="preserve">settlers</x:t>
        </x:is>
      </x:c>
      <x:c r="C10973" t="inlineStr">
        <x:is>
          <x:t xml:space="preserve">Armed attack against uninvolved person</x:t>
        </x:is>
      </x:c>
      <x:c r="D10973" t="inlineStr">
        <x:is>
          <x:t xml:space="preserve">On 11 October 2025, Israeli settlers opened fire at, and beat up, Palestinian farmers in Burqah (Ramallah and Al Bireh, West Bank) as they were harvesting olives. Settlers also seized their olive harvest. There were no casualties.</x:t>
        </x:is>
      </x:c>
      <x:c r="E10973" s="1" t="n">
        <x:v>45941</x:v>
      </x:c>
      <x:c r="F10973" t="n">
        <x:v>0</x:v>
      </x:c>
      <x:c r="H10973" s="27"/>
      <x:c r="I10973" s="27"/>
    </x:row>
    <x:row r="10974">
      <x:c r="A10974" s="4" t="inlineStr">
        <x:is>
          <x:t xml:space="preserve">right</x:t>
        </x:is>
      </x:c>
      <x:c r="B10974" s="8" t="inlineStr">
        <x:is>
          <x:t xml:space="preserve">settlers</x:t>
        </x:is>
      </x:c>
      <x:c r="C10974" t="inlineStr">
        <x:is>
          <x:t xml:space="preserve">Physical assault of uninvolved person</x:t>
        </x:is>
      </x:c>
      <x:c r="D10974" t="inlineStr">
        <x:is>
          <x:t xml:space="preserve">On 11 October 2025, Israeli settler rioters, under the protection of Israeli forces, beat up a Palestinian farmers in Jurish (Nablus, West Bank) as they were working in their land. There were no casualties.</x:t>
        </x:is>
      </x:c>
      <x:c r="E10974" s="1" t="n">
        <x:v>45941</x:v>
      </x:c>
      <x:c r="F10974" t="n">
        <x:v>0</x:v>
      </x:c>
      <x:c r="G10974" t="inlineStr">
        <x:is>
          <x:t xml:space="preserve">crowd size=no report</x:t>
        </x:is>
      </x:c>
      <x:c r="H10974" s="27"/>
      <x:c r="I10974" s="27"/>
    </x:row>
    <x:row r="10975">
      <x:c r="A10975" s="4" t="inlineStr">
        <x:is>
          <x:t xml:space="preserve">right</x:t>
        </x:is>
      </x:c>
      <x:c r="B10975" s="8" t="inlineStr">
        <x:is>
          <x:t xml:space="preserve">settlers</x:t>
        </x:is>
      </x:c>
      <x:c r="C10975" t="inlineStr">
        <x:is>
          <x:t xml:space="preserve">Physical assault of uninvolved person</x:t>
        </x:is>
      </x:c>
      <x:c r="D10975" t="inlineStr">
        <x:is>
          <x:t xml:space="preserve">On 11 October 2025, Israeli settler rioters beat up a Palestinian farmers in the Alhaj Wad Issa area in Qabalan (Nablus, West Bank) as they were working in their land. There were no casualties.</x:t>
        </x:is>
      </x:c>
      <x:c r="E10975" s="1" t="n">
        <x:v>45941</x:v>
      </x:c>
      <x:c r="F10975" t="n">
        <x:v>0</x:v>
      </x:c>
      <x:c r="G10975" t="inlineStr">
        <x:is>
          <x:t xml:space="preserve">crowd size=no report</x:t>
        </x:is>
      </x:c>
      <x:c r="H10975" s="27"/>
      <x:c r="I10975" s="27"/>
    </x:row>
    <x:row r="10976">
      <x:c r="A10976" s="4" t="inlineStr">
        <x:is>
          <x:t xml:space="preserve">right</x:t>
        </x:is>
      </x:c>
      <x:c r="B10976" s="8" t="inlineStr">
        <x:is>
          <x:t xml:space="preserve">settlers</x:t>
        </x:is>
      </x:c>
      <x:c r="C10976" t="inlineStr">
        <x:is>
          <x:t xml:space="preserve">Physical assault of uninvolved person</x:t>
        </x:is>
      </x:c>
      <x:c r="D10976" t="inlineStr">
        <x:is>
          <x:t xml:space="preserve">On 11 October 2025, Israeli settler rioters beat up Palestinian farmers, as well as foreign civilians helping them, in Suba (Hebron, West Bank) during an olive harvesting activity to show solidarity with Palestinians, forcing them to leave the area. The president of the Colonization and Wall Resistance Commission was present as well. there were no casualties.</x:t>
        </x:is>
      </x:c>
      <x:c r="E10976" s="1" t="n">
        <x:v>45941</x:v>
      </x:c>
      <x:c r="F10976" t="n">
        <x:v>0</x:v>
      </x:c>
      <x:c r="G10976" t="inlineStr">
        <x:is>
          <x:t xml:space="preserve">crowd size=no report</x:t>
        </x:is>
      </x:c>
      <x:c r="H10976" s="27"/>
      <x:c r="I10976" s="27"/>
    </x:row>
    <x:row r="10977">
      <x:c r="A10977" s="4" t="inlineStr">
        <x:is>
          <x:t xml:space="preserve">right</x:t>
        </x:is>
      </x:c>
      <x:c r="B10977" s="8" t="inlineStr">
        <x:is>
          <x:t xml:space="preserve">settlers</x:t>
        </x:is>
      </x:c>
      <x:c r="C10977" t="inlineStr">
        <x:is>
          <x:t xml:space="preserve">Property damage</x:t>
        </x:is>
      </x:c>
      <x:c r="D10977" t="inlineStr">
        <x:is>
          <x:t xml:space="preserve">On 11 October 2025, Israeli settler rioters chopped several olive trees on Palestinian-owned lands in Ayn Ayyub (Ramallah and Al Bireh, West Bank).</x:t>
        </x:is>
      </x:c>
      <x:c r="E10977" s="1" t="n">
        <x:v>45941</x:v>
      </x:c>
      <x:c r="F10977" t="n">
        <x:v>0</x:v>
      </x:c>
      <x:c r="G10977" t="inlineStr">
        <x:is>
          <x:t xml:space="preserve">crowd size=no report</x:t>
        </x:is>
      </x:c>
      <x:c r="H10977" s="27"/>
      <x:c r="I10977" s="27"/>
    </x:row>
    <x:row r="10978">
      <x:c r="A10978" s="4" t="inlineStr">
        <x:is>
          <x:t xml:space="preserve">right</x:t>
        </x:is>
      </x:c>
      <x:c r="B10978" s="8" t="inlineStr">
        <x:is>
          <x:t xml:space="preserve">settlers</x:t>
        </x:is>
      </x:c>
      <x:c r="C10978" t="inlineStr">
        <x:is>
          <x:t xml:space="preserve">Armed attack against uninvolved person</x:t>
        </x:is>
      </x:c>
      <x:c r="D10978" t="inlineStr">
        <x:is>
          <x:t xml:space="preserve">On 11 October 2025, Israeli settler rioters attacked (likely using stones) a Palestinian-owned house in the Jabal al Salmah area in Raba (Jenin, West Bank). There were no casualties.</x:t>
        </x:is>
      </x:c>
      <x:c r="E10978" s="1" t="n">
        <x:v>45941</x:v>
      </x:c>
      <x:c r="F10978" t="n">
        <x:v>0</x:v>
      </x:c>
      <x:c r="G10978" t="inlineStr">
        <x:is>
          <x:t xml:space="preserve">crowd size=no report</x:t>
        </x:is>
      </x:c>
      <x:c r="H10978" s="27"/>
      <x:c r="I10978" s="27"/>
    </x:row>
    <x:row r="10979">
      <x:c r="A10979" s="4" t="inlineStr">
        <x:is>
          <x:t xml:space="preserve">right</x:t>
        </x:is>
      </x:c>
      <x:c r="B10979" s="8" t="inlineStr">
        <x:is>
          <x:t xml:space="preserve">settlers</x:t>
        </x:is>
      </x:c>
      <x:c r="C10979" t="inlineStr">
        <x:is>
          <x:t xml:space="preserve">Physical assault of uninvolved person</x:t>
        </x:is>
      </x:c>
      <x:c r="D10979" t="inlineStr">
        <x:is>
          <x:t xml:space="preserve">On 11 October 2025, Israeli settler rioters beat up two Palestinian farmers in the Al Sahel area in Ramin (Tulkarm, West Bank) as they were harvesting olives. Both were injured.</x:t>
        </x:is>
      </x:c>
      <x:c r="E10979" s="1" t="n">
        <x:v>45941</x:v>
      </x:c>
      <x:c r="F10979" t="n">
        <x:v>0</x:v>
      </x:c>
      <x:c r="G10979" t="inlineStr">
        <x:is>
          <x:t xml:space="preserve">crowd size=no report</x:t>
        </x:is>
      </x:c>
      <x:c r="H10979" s="27"/>
      <x:c r="I10979" s="27"/>
    </x:row>
    <x:row r="10980">
      <x:c r="A10980" s="4" t="inlineStr">
        <x:is>
          <x:t xml:space="preserve">right</x:t>
        </x:is>
      </x:c>
      <x:c r="B10980" s="8" t="inlineStr">
        <x:is>
          <x:t xml:space="preserve">settlers</x:t>
        </x:is>
      </x:c>
      <x:c r="C10980" t="inlineStr">
        <x:is>
          <x:t xml:space="preserve">Armed attack against uninvolved person</x:t>
        </x:is>
      </x:c>
      <x:c r="D10980" t="inlineStr">
        <x:is>
          <x:t xml:space="preserve">On 11 October 2025, Israeli settlers opened fire at Palestinian farmers in Jalud (Nablus, West Bank). There were no casualties.</x:t>
        </x:is>
      </x:c>
      <x:c r="E10980" s="1" t="n">
        <x:v>45941</x:v>
      </x:c>
      <x:c r="F10980" t="n">
        <x:v>0</x:v>
      </x:c>
      <x:c r="H10980" s="27"/>
      <x:c r="I10980" s="27"/>
    </x:row>
    <x:row r="10981">
      <x:c r="A10981" s="4" t="inlineStr">
        <x:is>
          <x:t xml:space="preserve">right</x:t>
        </x:is>
      </x:c>
      <x:c r="B10981" s="8" t="inlineStr">
        <x:is>
          <x:t xml:space="preserve">settlers</x:t>
        </x:is>
      </x:c>
      <x:c r="C10981" t="inlineStr">
        <x:is>
          <x:t xml:space="preserve">Armed attack against uninvolved person</x:t>
        </x:is>
      </x:c>
      <x:c r="D10981" t="inlineStr">
        <x:is>
          <x:t xml:space="preserve">On 11 October 2025, Israeli settlers, likely from the Settlement Emergency Squad, beat up Palestinian farmers in the Jabal Qammas area, near Bayta (Nablus, West Bank) as they were harvesting olives. Settlers also fired tear gas canisters and stun grenades at the farmers. 2 were injured. On 11 November 2025, one of the injured Palestinians succumbed to their wounds.</x:t>
        </x:is>
      </x:c>
      <x:c r="E10981" s="1" t="n">
        <x:v>45941</x:v>
      </x:c>
      <x:c r="F10981" t="n">
        <x:v>1</x:v>
      </x:c>
      <x:c r="H10981" s="27" t="str">
        <x:v>מתנחלים ישראלים הכו חקלאים פלסטינים באזור ביתא. פלסטיני נפצע.</x:v>
      </x:c>
      <x:c r="I10981" s="27" t="str">
        <x:v>מתנחלים ישראלים הכו חקלאים פלסטינים באזור ביתא.</x:v>
      </x:c>
    </x:row>
    <x:row r="10982">
      <x:c r="A10982" s="4" t="inlineStr">
        <x:is>
          <x:t xml:space="preserve">right</x:t>
        </x:is>
      </x:c>
      <x:c r="B10982" s="8" t="inlineStr">
        <x:is>
          <x:t xml:space="preserve">settlers</x:t>
        </x:is>
      </x:c>
      <x:c r="C10982" t="inlineStr">
        <x:is>
          <x:t xml:space="preserve">Physical assault of uninvolved person</x:t>
        </x:is>
      </x:c>
      <x:c r="D10982" t="inlineStr">
        <x:is>
          <x:t xml:space="preserve">On 11 October 2025, Israeli settler rioters beat up a Palestinian man and his wife on the Urif-Asirah al Qibliyah road (Nablus, West Bank). There were no casualties.</x:t>
        </x:is>
      </x:c>
      <x:c r="E10982" s="1" t="n">
        <x:v>45941</x:v>
      </x:c>
      <x:c r="F10982" t="n">
        <x:v>0</x:v>
      </x:c>
      <x:c r="G10982" t="inlineStr">
        <x:is>
          <x:t xml:space="preserve">crowd size=no report</x:t>
        </x:is>
      </x:c>
      <x:c r="H10982" s="27"/>
      <x:c r="I10982" s="27"/>
    </x:row>
    <x:row r="10983">
      <x:c r="A10983" s="4" t="inlineStr">
        <x:is>
          <x:t xml:space="preserve">right</x:t>
        </x:is>
      </x:c>
      <x:c r="B10983" s="8" t="inlineStr">
        <x:is>
          <x:t xml:space="preserve">settlers</x:t>
        </x:is>
      </x:c>
      <x:c r="C10983" t="inlineStr">
        <x:is>
          <x:t xml:space="preserve">Property damage</x:t>
        </x:is>
      </x:c>
      <x:c r="D10983" t="inlineStr">
        <x:is>
          <x:t xml:space="preserve">Looting: On 11 October 2025, Israeli settlers seized olive crops from Palestinian farmers in Burin (Nablus, West Bank).</x:t>
        </x:is>
      </x:c>
      <x:c r="E10983" s="1" t="n">
        <x:v>45941</x:v>
      </x:c>
      <x:c r="F10983" t="n">
        <x:v>0</x:v>
      </x:c>
      <x:c r="H10983" s="27"/>
      <x:c r="I10983" s="27"/>
    </x:row>
    <x:row r="10984">
      <x:c r="A10984" s="4" t="inlineStr">
        <x:is>
          <x:t xml:space="preserve">right</x:t>
        </x:is>
      </x:c>
      <x:c r="B10984" s="8" t="inlineStr">
        <x:is>
          <x:t xml:space="preserve">settlers</x:t>
        </x:is>
      </x:c>
      <x:c r="C10984" t="inlineStr">
        <x:is>
          <x:t xml:space="preserve">Property damage</x:t>
        </x:is>
      </x:c>
      <x:c r="D10984" t="inlineStr">
        <x:is>
          <x:t xml:space="preserve">Looting: On 11 October 2025, Israeli settlers seized agricultural equipment belonging to Palestinian farmers in the Shaqara area in Duma (Nablus, West Bank).</x:t>
        </x:is>
      </x:c>
      <x:c r="E10984" s="1" t="n">
        <x:v>45941</x:v>
      </x:c>
      <x:c r="F10984" t="n">
        <x:v>0</x:v>
      </x:c>
      <x:c r="H10984" s="27"/>
      <x:c r="I10984" s="27"/>
    </x:row>
    <x:row r="10985">
      <x:c r="A10985" s="4" t="inlineStr">
        <x:is>
          <x:t xml:space="preserve">right</x:t>
        </x:is>
      </x:c>
      <x:c r="B10985" s="8" t="inlineStr">
        <x:is>
          <x:t xml:space="preserve">settlers</x:t>
        </x:is>
      </x:c>
      <x:c r="C10985" t="inlineStr">
        <x:is>
          <x:t xml:space="preserve">Physical assault of uninvolved person</x:t>
        </x:is>
      </x:c>
      <x:c r="D10985" t="inlineStr">
        <x:is>
          <x:t xml:space="preserve">On 11 October 2025, the Yitzhar settlement guard beat up Palestinian farmers in the Al Wadi area in Burin (Nablus, West Bank) as they were harvesting olives. There were no casualties.</x:t>
        </x:is>
      </x:c>
      <x:c r="E10985" s="1" t="n">
        <x:v>45941</x:v>
      </x:c>
      <x:c r="F10985" t="n">
        <x:v>0</x:v>
      </x:c>
      <x:c r="H10985" s="27"/>
      <x:c r="I10985" s="27"/>
    </x:row>
    <x:row r="10986">
      <x:c r="A10986" s="4" t="inlineStr">
        <x:is>
          <x:t xml:space="preserve">right</x:t>
        </x:is>
      </x:c>
      <x:c r="B10986" s="8" t="inlineStr">
        <x:is>
          <x:t xml:space="preserve">settlers</x:t>
        </x:is>
      </x:c>
      <x:c r="C10986" t="inlineStr">
        <x:is>
          <x:t xml:space="preserve">Armed attack against uninvolved person</x:t>
        </x:is>
      </x:c>
      <x:c r="D10986" t="inlineStr">
        <x:is>
          <x:t xml:space="preserve">On 11 October 2025, Israeli settler rioters hurled stones at Palestinian vehicles near Abu Nujaym (Bethlehem, West Bank) as they were passing by. There were no casualties.</x:t>
        </x:is>
      </x:c>
      <x:c r="E10986" s="1" t="n">
        <x:v>45941</x:v>
      </x:c>
      <x:c r="F10986" t="n">
        <x:v>0</x:v>
      </x:c>
      <x:c r="G10986" t="inlineStr">
        <x:is>
          <x:t xml:space="preserve">crowd size=no report</x:t>
        </x:is>
      </x:c>
      <x:c r="H10986" s="27"/>
      <x:c r="I10986" s="27"/>
    </x:row>
    <x:row r="10987">
      <x:c r="A10987" s="4" t="inlineStr">
        <x:is>
          <x:t xml:space="preserve">right</x:t>
        </x:is>
      </x:c>
      <x:c r="B10987" s="8" t="inlineStr">
        <x:is>
          <x:t xml:space="preserve">settlers</x:t>
        </x:is>
      </x:c>
      <x:c r="C10987" t="inlineStr">
        <x:is>
          <x:t xml:space="preserve">Property damage</x:t>
        </x:is>
      </x:c>
      <x:c r="D10987" t="inlineStr">
        <x:is>
          <x:t xml:space="preserve">On 11 October 2025, Israeli settler rioters attacked (likely using stones) Palestinian houses in Surif (Hebron, West Bank). There were no casualties.</x:t>
        </x:is>
      </x:c>
      <x:c r="E10987" s="1" t="n">
        <x:v>45941</x:v>
      </x:c>
      <x:c r="F10987" t="n">
        <x:v>0</x:v>
      </x:c>
      <x:c r="G10987" t="inlineStr">
        <x:is>
          <x:t xml:space="preserve">crowd size=no report</x:t>
        </x:is>
      </x:c>
      <x:c r="H10987" s="27"/>
      <x:c r="I10987" s="27"/>
    </x:row>
    <x:row r="10988">
      <x:c r="A10988" s="4" t="inlineStr">
        <x:is>
          <x:t xml:space="preserve">right</x:t>
        </x:is>
      </x:c>
      <x:c r="B10988" s="8" t="inlineStr">
        <x:is>
          <x:t xml:space="preserve">settlers</x:t>
        </x:is>
      </x:c>
      <x:c r="C10988" t="inlineStr">
        <x:is>
          <x:t xml:space="preserve">Property damage</x:t>
        </x:is>
      </x:c>
      <x:c r="D10988" t="inlineStr">
        <x:is>
          <x:t xml:space="preserve">On 12 October 2025, Israeli settler rioters set fire to a Palestinian vehicle in Taybeh (Ramallah and Al Bireh, West Bank) as it was empty and parked.</x:t>
        </x:is>
      </x:c>
      <x:c r="E10988" s="1" t="n">
        <x:v>45942</x:v>
      </x:c>
      <x:c r="F10988" t="n">
        <x:v>0</x:v>
      </x:c>
      <x:c r="G10988" t="inlineStr">
        <x:is>
          <x:t xml:space="preserve">crowd size=no report</x:t>
        </x:is>
      </x:c>
      <x:c r="H10988" s="27"/>
      <x:c r="I10988" s="27"/>
    </x:row>
    <x:row r="10989">
      <x:c r="A10989" s="4" t="inlineStr">
        <x:is>
          <x:t xml:space="preserve">right</x:t>
        </x:is>
      </x:c>
      <x:c r="B10989" s="8" t="inlineStr">
        <x:is>
          <x:t xml:space="preserve">settlers</x:t>
        </x:is>
      </x:c>
      <x:c r="C10989" t="inlineStr">
        <x:is>
          <x:t xml:space="preserve">Property damage</x:t>
        </x:is>
      </x:c>
      <x:c r="D10989" t="inlineStr">
        <x:is>
          <x:t xml:space="preserve">On 12 October 2025, Israeli settler rioters destroyed 4 Palestinian-owned beehives in the Jabal ar Ras area in Umm Safa (Ramallah and Al Bireh, West Bank). Settlers also seized 3 other hives. Settlers also attacked (likely using stones) a house in the town, causing damages to it. There were no casualties.</x:t>
        </x:is>
      </x:c>
      <x:c r="E10989" s="1" t="n">
        <x:v>45942</x:v>
      </x:c>
      <x:c r="F10989" t="n">
        <x:v>0</x:v>
      </x:c>
      <x:c r="G10989" t="inlineStr">
        <x:is>
          <x:t xml:space="preserve">crowd size=no report</x:t>
        </x:is>
      </x:c>
      <x:c r="H10989" s="27"/>
      <x:c r="I10989" s="27"/>
    </x:row>
    <x:row r="10990">
      <x:c r="A10990" s="4" t="inlineStr">
        <x:is>
          <x:t xml:space="preserve">right</x:t>
        </x:is>
      </x:c>
      <x:c r="B10990" s="8" t="inlineStr">
        <x:is>
          <x:t xml:space="preserve">settlers</x:t>
        </x:is>
      </x:c>
      <x:c r="C10990" t="inlineStr">
        <x:is>
          <x:t xml:space="preserve">Property damage</x:t>
        </x:is>
      </x:c>
      <x:c r="D10990" t="inlineStr">
        <x:is>
          <x:t xml:space="preserve">On 12 October 2025, Israeli settler rioters chopped around 150 olive trees on a Palestinian-owned land in the Marj Sii area, near Al Mughayyir (Ramallah and Al Bireh, West Bank).</x:t>
        </x:is>
      </x:c>
      <x:c r="E10990" s="1" t="n">
        <x:v>45942</x:v>
      </x:c>
      <x:c r="F10990" t="n">
        <x:v>0</x:v>
      </x:c>
      <x:c r="G10990" t="inlineStr">
        <x:is>
          <x:t xml:space="preserve">crowd size=no report</x:t>
        </x:is>
      </x:c>
      <x:c r="H10990" s="27"/>
      <x:c r="I10990" s="27"/>
    </x:row>
    <x:row r="10991">
      <x:c r="A10991" s="4" t="inlineStr">
        <x:is>
          <x:t xml:space="preserve">right</x:t>
        </x:is>
      </x:c>
      <x:c r="B10991" s="8" t="inlineStr">
        <x:is>
          <x:t xml:space="preserve">settlers</x:t>
        </x:is>
      </x:c>
      <x:c r="C10991" t="inlineStr">
        <x:is>
          <x:t xml:space="preserve">Armed attack against uninvolved person</x:t>
        </x:is>
      </x:c>
      <x:c r="D10991" t="inlineStr">
        <x:is>
          <x:t xml:space="preserve">On 12 October 2025, Israeli settlers opened fire at Palestinian farmers in the Al Qrinat area in Surif (Hebron, West Bank) as they were harvesting olives, injuring a Palestinian. Settlers also beat up several farmers. There were no casualties.</x:t>
        </x:is>
      </x:c>
      <x:c r="E10991" s="1" t="n">
        <x:v>45942</x:v>
      </x:c>
      <x:c r="F10991" t="n">
        <x:v>0</x:v>
      </x:c>
      <x:c r="H10991" s="27"/>
      <x:c r="I10991" s="27"/>
    </x:row>
    <x:row r="10992">
      <x:c r="A10992" s="4" t="inlineStr">
        <x:is>
          <x:t xml:space="preserve">right</x:t>
        </x:is>
      </x:c>
      <x:c r="B10992" s="8" t="inlineStr">
        <x:is>
          <x:t xml:space="preserve">settlers</x:t>
        </x:is>
      </x:c>
      <x:c r="C10992" t="inlineStr">
        <x:is>
          <x:t xml:space="preserve">Property damage</x:t>
        </x:is>
      </x:c>
      <x:c r="D10992" t="inlineStr">
        <x:is>
          <x:t xml:space="preserve">On 12 October 2025, Israeli settler rioters attacked (likely using stones) Palestinian houses in the Khirbat al Qat area in Bayt Ummar (Hebron, West Bank). Palestinian rioters clashed with the settlers to repel them. There were no casualties.</x:t>
        </x:is>
      </x:c>
      <x:c r="E10992" s="1" t="n">
        <x:v>45942</x:v>
      </x:c>
      <x:c r="F10992" t="n">
        <x:v>0</x:v>
      </x:c>
      <x:c r="G10992" t="inlineStr">
        <x:is>
          <x:t xml:space="preserve">crowd size=no report</x:t>
        </x:is>
      </x:c>
      <x:c r="H10992" s="27"/>
      <x:c r="I10992" s="27"/>
    </x:row>
    <x:row r="10993">
      <x:c r="A10993" s="4" t="inlineStr">
        <x:is>
          <x:t xml:space="preserve">right</x:t>
        </x:is>
      </x:c>
      <x:c r="B10993" s="8" t="inlineStr">
        <x:is>
          <x:t xml:space="preserve">settlers</x:t>
        </x:is>
      </x:c>
      <x:c r="C10993" t="inlineStr">
        <x:is>
          <x:t xml:space="preserve">Armed attack against uninvolved person</x:t>
        </x:is>
      </x:c>
      <x:c r="D10993" t="inlineStr">
        <x:is>
          <x:t xml:space="preserve">On 12 October 2025, Israeli settlers opened fire at Palestinians in the Al Sahel al Sharqi area in Al Mughayyir (Ramallah and Al Bireh, West Bank). Settlers also seized olives from trees in the area. There were no casualties.</x:t>
        </x:is>
      </x:c>
      <x:c r="E10993" s="1" t="n">
        <x:v>45942</x:v>
      </x:c>
      <x:c r="F10993" t="n">
        <x:v>0</x:v>
      </x:c>
      <x:c r="H10993" s="27"/>
      <x:c r="I10993" s="27"/>
    </x:row>
    <x:row r="10994">
      <x:c r="A10994" s="4" t="inlineStr">
        <x:is>
          <x:t xml:space="preserve">right</x:t>
        </x:is>
      </x:c>
      <x:c r="B10994" s="8" t="inlineStr">
        <x:is>
          <x:t xml:space="preserve">settlers</x:t>
        </x:is>
      </x:c>
      <x:c r="C10994" t="inlineStr">
        <x:is>
          <x:t xml:space="preserve">Property damage</x:t>
        </x:is>
      </x:c>
      <x:c r="D10994" t="inlineStr">
        <x:is>
          <x:t xml:space="preserve">Looting: On 12 October 2025, Israeli settlers seized olive crops from Palestinian farmers in Al Lubban ash Sharqiyah (Nablus, West Bank).</x:t>
        </x:is>
      </x:c>
      <x:c r="E10994" s="1" t="n">
        <x:v>45942</x:v>
      </x:c>
      <x:c r="F10994" t="n">
        <x:v>0</x:v>
      </x:c>
      <x:c r="H10994" s="27"/>
      <x:c r="I10994" s="27"/>
    </x:row>
    <x:row r="10995">
      <x:c r="A10995" s="4" t="inlineStr">
        <x:is>
          <x:t xml:space="preserve">right</x:t>
        </x:is>
      </x:c>
      <x:c r="B10995" s="8" t="inlineStr">
        <x:is>
          <x:t xml:space="preserve">settlers</x:t>
        </x:is>
      </x:c>
      <x:c r="C10995" t="inlineStr">
        <x:is>
          <x:t xml:space="preserve">Armed attack against uninvolved person</x:t>
        </x:is>
      </x:c>
      <x:c r="D10995" t="inlineStr">
        <x:is>
          <x:t xml:space="preserve">On 12 October 2025, Israeli settler rioters hurled stones at Palestinian vehicles near the Ayn Ayyub roundabout (Ramallah and Al Bireh, West Bank), likely as they were passing by. There were no casualties.</x:t>
        </x:is>
      </x:c>
      <x:c r="E10995" s="1" t="n">
        <x:v>45942</x:v>
      </x:c>
      <x:c r="F10995" t="n">
        <x:v>0</x:v>
      </x:c>
      <x:c r="G10995" t="inlineStr">
        <x:is>
          <x:t xml:space="preserve">crowd size=no report</x:t>
        </x:is>
      </x:c>
      <x:c r="H10995" s="27"/>
      <x:c r="I10995" s="27"/>
    </x:row>
    <x:row r="10996">
      <x:c r="A10996" s="4" t="inlineStr">
        <x:is>
          <x:t xml:space="preserve">right</x:t>
        </x:is>
      </x:c>
      <x:c r="B10996" s="8" t="inlineStr">
        <x:is>
          <x:t xml:space="preserve">settlers</x:t>
        </x:is>
      </x:c>
      <x:c r="C10996" t="inlineStr">
        <x:is>
          <x:t xml:space="preserve">Property damage</x:t>
        </x:is>
      </x:c>
      <x:c r="D10996" t="inlineStr">
        <x:is>
          <x:t xml:space="preserve">Looting: On 12 October 2025, Israeli settlers seized olive crops from Palestinian farmers in Turmus Ayya (Ramallah and Al Bireh, West Bank).</x:t>
        </x:is>
      </x:c>
      <x:c r="E10996" s="1" t="n">
        <x:v>45942</x:v>
      </x:c>
      <x:c r="F10996" t="n">
        <x:v>0</x:v>
      </x:c>
      <x:c r="H10996" s="27" t="str">
        <x:v>מתנחלים ישראלים תפסו או גנבו יבול זיתים של פלסטינים באזור תרמוס עיא.</x:v>
      </x:c>
      <x:c r="I10996" s="27" t="str">
        <x:v>מתנחלים ישראלים תפסו או גנבו יבול זיתים של פלסטינים באזור תרמוס עיא.</x:v>
      </x:c>
    </x:row>
    <x:row r="10997">
      <x:c r="A10997" s="4" t="inlineStr">
        <x:is>
          <x:t xml:space="preserve">right</x:t>
        </x:is>
      </x:c>
      <x:c r="B10997" s="8" t="inlineStr">
        <x:is>
          <x:t xml:space="preserve">settlers</x:t>
        </x:is>
      </x:c>
      <x:c r="C10997" t="inlineStr">
        <x:is>
          <x:t xml:space="preserve">Land takeover</x:t>
        </x:is>
      </x:c>
      <x:c r="D10997" t="inlineStr">
        <x:is>
          <x:t xml:space="preserve">Land seizure: On 12 October 2025, Israeli settlers set up a tent on a Palestinian-owned land in the Al Shiab area in Al Mazraah al Qibliyah (Ramallah and Al Bireh, West Bank).</x:t>
        </x:is>
      </x:c>
      <x:c r="E10997" s="1" t="n">
        <x:v>45942</x:v>
      </x:c>
      <x:c r="F10997" t="n">
        <x:v>0</x:v>
      </x:c>
      <x:c r="H10997" s="27"/>
      <x:c r="I10997" s="27"/>
    </x:row>
    <x:row r="10998">
      <x:c r="A10998" s="4" t="inlineStr">
        <x:is>
          <x:t xml:space="preserve">right</x:t>
        </x:is>
      </x:c>
      <x:c r="B10998" s="8" t="inlineStr">
        <x:is>
          <x:t xml:space="preserve">settlers</x:t>
        </x:is>
      </x:c>
      <x:c r="C10998" t="inlineStr">
        <x:is>
          <x:t xml:space="preserve">Property damage</x:t>
        </x:is>
      </x:c>
      <x:c r="D10998" t="inlineStr">
        <x:is>
          <x:t xml:space="preserve">Looting: On 12 October 2025, Israeli settlers seized 2 beehives belonging to Palestinian farmers in the Ihmayr area, near Tubas (Tubas, West Bank).</x:t>
        </x:is>
      </x:c>
      <x:c r="E10998" s="1" t="n">
        <x:v>45942</x:v>
      </x:c>
      <x:c r="F10998" t="n">
        <x:v>0</x:v>
      </x:c>
      <x:c r="H10998" s="27"/>
      <x:c r="I10998" s="27"/>
    </x:row>
    <x:row r="10999">
      <x:c r="A10999" s="4" t="inlineStr">
        <x:is>
          <x:t xml:space="preserve">right</x:t>
        </x:is>
      </x:c>
      <x:c r="B10999" s="8" t="inlineStr">
        <x:is>
          <x:t xml:space="preserve">settlers</x:t>
        </x:is>
      </x:c>
      <x:c r="C10999" t="inlineStr">
        <x:is>
          <x:t xml:space="preserve">Property damage</x:t>
        </x:is>
      </x:c>
      <x:c r="D10999" t="inlineStr">
        <x:is>
          <x:t xml:space="preserve">Looting: On 12 October 2025, Israeli settlers seized olive crops belonging to Palestinian farmers in an area near Al Hafasi (Tulkarm, West Bank).</x:t>
        </x:is>
      </x:c>
      <x:c r="E10999" s="1" t="n">
        <x:v>45942</x:v>
      </x:c>
      <x:c r="F10999" t="n">
        <x:v>0</x:v>
      </x:c>
      <x:c r="H10999" s="27"/>
      <x:c r="I10999" s="27"/>
    </x:row>
    <x:row r="11000">
      <x:c r="A11000" s="4" t="inlineStr">
        <x:is>
          <x:t xml:space="preserve">right</x:t>
        </x:is>
      </x:c>
      <x:c r="B11000" s="8" t="inlineStr">
        <x:is>
          <x:t xml:space="preserve">settlers</x:t>
        </x:is>
      </x:c>
      <x:c r="C11000" t="inlineStr">
        <x:is>
          <x:t xml:space="preserve">Physical assault of uninvolved person</x:t>
        </x:is>
      </x:c>
      <x:c r="D11000" t="inlineStr">
        <x:is>
          <x:t xml:space="preserve">On 12 October 2025, Israeli settler rioters beat up Palestinian farmers in the Al Magharqa area, near Al Nazlah al Sharqiyah (Tulkarm, West Bank) as they were harvesting olives. There were no casualties.</x:t>
        </x:is>
      </x:c>
      <x:c r="E11000" s="1" t="n">
        <x:v>45942</x:v>
      </x:c>
      <x:c r="F11000" t="n">
        <x:v>0</x:v>
      </x:c>
      <x:c r="G11000" t="inlineStr">
        <x:is>
          <x:t xml:space="preserve">crowd size=no report</x:t>
        </x:is>
      </x:c>
      <x:c r="H11000" s="27"/>
      <x:c r="I11000" s="27"/>
    </x:row>
    <x:row r="11001">
      <x:c r="A11001" s="4" t="inlineStr">
        <x:is>
          <x:t xml:space="preserve">right</x:t>
        </x:is>
      </x:c>
      <x:c r="B11001" s="8" t="inlineStr">
        <x:is>
          <x:t xml:space="preserve">settlers</x:t>
        </x:is>
      </x:c>
      <x:c r="C11001" t="inlineStr">
        <x:is>
          <x:t xml:space="preserve">Armed attack against uninvolved person</x:t>
        </x:is>
      </x:c>
      <x:c r="D11001" t="inlineStr">
        <x:is>
          <x:t xml:space="preserve">On 12 October 2025, Israeli settler rioters hurled stones at Palestinian vehicles on the Qalqilya-Nablus road, near the Kedumim roundabout (Qalqilya, West Bank) as they were passing by. There were no casualties.</x:t>
        </x:is>
      </x:c>
      <x:c r="E11001" s="1" t="n">
        <x:v>45942</x:v>
      </x:c>
      <x:c r="F11001" t="n">
        <x:v>0</x:v>
      </x:c>
      <x:c r="G11001" t="inlineStr">
        <x:is>
          <x:t xml:space="preserve">crowd size=no report</x:t>
        </x:is>
      </x:c>
      <x:c r="H11001" s="27"/>
      <x:c r="I11001" s="27"/>
    </x:row>
    <x:row r="11002">
      <x:c r="A11002" s="4" t="inlineStr">
        <x:is>
          <x:t xml:space="preserve">right</x:t>
        </x:is>
      </x:c>
      <x:c r="B11002" s="8" t="inlineStr">
        <x:is>
          <x:t xml:space="preserve">settlers</x:t>
        </x:is>
      </x:c>
      <x:c r="C11002" t="inlineStr">
        <x:is>
          <x:t xml:space="preserve">Property damage</x:t>
        </x:is>
      </x:c>
      <x:c r="D11002" t="inlineStr">
        <x:is>
          <x:t xml:space="preserve">Looting: On 12 October 2025, Israeli settlers seized olive crops belonging to Palestinian farmers in Qaryut (Nablus, West Bank).</x:t>
        </x:is>
      </x:c>
      <x:c r="E11002" s="1" t="n">
        <x:v>45942</x:v>
      </x:c>
      <x:c r="F11002" t="n">
        <x:v>0</x:v>
      </x:c>
      <x:c r="H11002" s="27"/>
      <x:c r="I11002" s="27"/>
    </x:row>
    <x:row r="11003">
      <x:c r="A11003" s="4" t="inlineStr">
        <x:is>
          <x:t xml:space="preserve">right</x:t>
        </x:is>
      </x:c>
      <x:c r="B11003" s="8" t="inlineStr">
        <x:is>
          <x:t xml:space="preserve">settlers</x:t>
        </x:is>
      </x:c>
      <x:c r="C11003" t="inlineStr">
        <x:is>
          <x:t xml:space="preserve">Physical assault of uninvolved person</x:t>
        </x:is>
      </x:c>
      <x:c r="D11003" t="inlineStr">
        <x:is>
          <x:t xml:space="preserve">On 12 October 2025, Israeli settler rioters beat up Palestinian farmers in the Jabal Qammas area, near Bayta (Nablus, West Bank) as they were harvesting olives. Israeli forces also beat up Palestinian farmers and fired tear gas canisters and stun grenades towards them. There were no casualties.</x:t>
        </x:is>
      </x:c>
      <x:c r="E11003" s="1" t="n">
        <x:v>45942</x:v>
      </x:c>
      <x:c r="F11003" t="n">
        <x:v>0</x:v>
      </x:c>
      <x:c r="G11003" t="inlineStr">
        <x:is>
          <x:t xml:space="preserve">crowd size=no report</x:t>
        </x:is>
      </x:c>
      <x:c r="H11003" s="27"/>
      <x:c r="I11003" s="27"/>
    </x:row>
    <x:row r="11004">
      <x:c r="A11004" s="4" t="inlineStr">
        <x:is>
          <x:t xml:space="preserve">right</x:t>
        </x:is>
      </x:c>
      <x:c r="B11004" s="8" t="inlineStr">
        <x:is>
          <x:t xml:space="preserve">settlers</x:t>
        </x:is>
      </x:c>
      <x:c r="C11004" t="inlineStr">
        <x:is>
          <x:t xml:space="preserve">Physical assault of uninvolved person</x:t>
        </x:is>
      </x:c>
      <x:c r="D11004" t="inlineStr">
        <x:is>
          <x:t xml:space="preserve">On 12 October 2025, Israeli settler rioters beat up a Palestinian farmer in the Rafat valley, near Rafat (Salfit, West Bank) as he was harvesting olives. There were no casualties.</x:t>
        </x:is>
      </x:c>
      <x:c r="E11004" s="1" t="n">
        <x:v>45942</x:v>
      </x:c>
      <x:c r="F11004" t="n">
        <x:v>0</x:v>
      </x:c>
      <x:c r="G11004" t="inlineStr">
        <x:is>
          <x:t xml:space="preserve">crowd size=no report</x:t>
        </x:is>
      </x:c>
      <x:c r="H11004" s="27"/>
      <x:c r="I11004" s="27"/>
    </x:row>
    <x:row r="11005">
      <x:c r="A11005" s="4" t="inlineStr">
        <x:is>
          <x:t xml:space="preserve">right</x:t>
        </x:is>
      </x:c>
      <x:c r="B11005" s="8" t="inlineStr">
        <x:is>
          <x:t xml:space="preserve">settlers</x:t>
        </x:is>
      </x:c>
      <x:c r="C11005" t="inlineStr">
        <x:is>
          <x:t xml:space="preserve">Armed attack against uninvolved person</x:t>
        </x:is>
      </x:c>
      <x:c r="D11005" t="inlineStr">
        <x:is>
          <x:t xml:space="preserve">On 12 October 2025, Israeli settler rioters hurled stones at Palestinian vehicles on the Al Muarrajat road (Ramallah and Al Bireh, West Bank) as they were passing by. There were no casualties.</x:t>
        </x:is>
      </x:c>
      <x:c r="E11005" s="1" t="n">
        <x:v>45942</x:v>
      </x:c>
      <x:c r="F11005" t="n">
        <x:v>0</x:v>
      </x:c>
      <x:c r="G11005" t="inlineStr">
        <x:is>
          <x:t xml:space="preserve">crowd size=no report</x:t>
        </x:is>
      </x:c>
      <x:c r="H11005" s="27"/>
      <x:c r="I11005" s="27"/>
    </x:row>
    <x:row r="11006">
      <x:c r="A11006" s="4" t="inlineStr">
        <x:is>
          <x:t xml:space="preserve">right</x:t>
        </x:is>
      </x:c>
      <x:c r="B11006" s="8" t="inlineStr">
        <x:is>
          <x:t xml:space="preserve">settlers</x:t>
        </x:is>
      </x:c>
      <x:c r="C11006" t="inlineStr">
        <x:is>
          <x:t xml:space="preserve">Property damage</x:t>
        </x:is>
      </x:c>
      <x:c r="D11006" t="inlineStr">
        <x:is>
          <x:t xml:space="preserve">On 12 October 2025, Israeli settler rioters attacked (likely using stones) Palestinian houses in At Tuwani (Hebron, West Bank). There were no casualties.</x:t>
        </x:is>
      </x:c>
      <x:c r="E11006" s="1" t="n">
        <x:v>45942</x:v>
      </x:c>
      <x:c r="F11006" t="n">
        <x:v>0</x:v>
      </x:c>
      <x:c r="G11006" t="inlineStr">
        <x:is>
          <x:t xml:space="preserve">crowd size=no report</x:t>
        </x:is>
      </x:c>
      <x:c r="H11006" s="27"/>
      <x:c r="I11006" s="27"/>
    </x:row>
    <x:row r="11007">
      <x:c r="A11007" s="4" t="inlineStr">
        <x:is>
          <x:t xml:space="preserve">right</x:t>
        </x:is>
      </x:c>
      <x:c r="B11007" s="8" t="inlineStr">
        <x:is>
          <x:t xml:space="preserve">settlers</x:t>
        </x:is>
      </x:c>
      <x:c r="C11007" t="inlineStr">
        <x:is>
          <x:t xml:space="preserve">Property damage</x:t>
        </x:is>
      </x:c>
      <x:c r="D11007" t="inlineStr">
        <x:is>
          <x:t xml:space="preserve">On 12 October 2025, Israeli settler rioters set fire to 2 Palestinian-owned vehicles in Majdal Bani Fadil (Nablus, West Bank), likely as they were empty and parked.</x:t>
        </x:is>
      </x:c>
      <x:c r="E11007" s="1" t="n">
        <x:v>45942</x:v>
      </x:c>
      <x:c r="F11007" t="n">
        <x:v>0</x:v>
      </x:c>
      <x:c r="G11007" t="inlineStr">
        <x:is>
          <x:t xml:space="preserve">crowd size=no report</x:t>
        </x:is>
      </x:c>
      <x:c r="H11007" s="27"/>
      <x:c r="I11007" s="27"/>
    </x:row>
    <x:row r="11008">
      <x:c r="A11008" s="4" t="inlineStr">
        <x:is>
          <x:t xml:space="preserve">right</x:t>
        </x:is>
      </x:c>
      <x:c r="B11008" s="8" t="inlineStr">
        <x:is>
          <x:t xml:space="preserve">settlers</x:t>
        </x:is>
      </x:c>
      <x:c r="C11008" t="inlineStr">
        <x:is>
          <x:t xml:space="preserve">Property damage</x:t>
        </x:is>
      </x:c>
      <x:c r="D11008" t="inlineStr">
        <x:is>
          <x:t xml:space="preserve">On 13 October 2025, Israeli settler rioters chopped around 150 olive trees in the Sahel Qaouun area in Bardalah (Tubas, West Bank).</x:t>
        </x:is>
      </x:c>
      <x:c r="E11008" s="1" t="n">
        <x:v>45943</x:v>
      </x:c>
      <x:c r="F11008" t="n">
        <x:v>0</x:v>
      </x:c>
      <x:c r="G11008" t="inlineStr">
        <x:is>
          <x:t xml:space="preserve">crowd size=no report</x:t>
        </x:is>
      </x:c>
      <x:c r="H11008" s="27"/>
      <x:c r="I11008" s="27"/>
    </x:row>
    <x:row r="11009">
      <x:c r="A11009" s="4" t="inlineStr">
        <x:is>
          <x:t xml:space="preserve">right</x:t>
        </x:is>
      </x:c>
      <x:c r="B11009" s="8" t="inlineStr">
        <x:is>
          <x:t xml:space="preserve">settlers</x:t>
        </x:is>
      </x:c>
      <x:c r="C11009" t="inlineStr">
        <x:is>
          <x:t xml:space="preserve">Property damage</x:t>
        </x:is>
      </x:c>
      <x:c r="D11009" t="inlineStr">
        <x:is>
          <x:t xml:space="preserve">Looting: On 13 October 2025, Israeli settlers seized olive crops belonging to Palestinians in Nilin (Ramallah and Al Bireh, West Bank).</x:t>
        </x:is>
      </x:c>
      <x:c r="E11009" s="1" t="n">
        <x:v>45943</x:v>
      </x:c>
      <x:c r="F11009" t="n">
        <x:v>0</x:v>
      </x:c>
      <x:c r="H11009" s="27"/>
      <x:c r="I11009" s="27"/>
    </x:row>
    <x:row r="11010">
      <x:c r="A11010" s="4" t="inlineStr">
        <x:is>
          <x:t xml:space="preserve">right</x:t>
        </x:is>
      </x:c>
      <x:c r="B11010" s="8" t="inlineStr">
        <x:is>
          <x:t xml:space="preserve">settlers</x:t>
        </x:is>
      </x:c>
      <x:c r="C11010" t="inlineStr">
        <x:is>
          <x:t xml:space="preserve">Physical assault of uninvolved person</x:t>
        </x:is>
      </x:c>
      <x:c r="D11010" t="inlineStr">
        <x:is>
          <x:t xml:space="preserve">On 13 October 2025, Israeli settler rioters attacked (likely beat up) Palestinians in Yabrud (Ramallah and Al Bireh, West Bank). There were no casualties.</x:t>
        </x:is>
      </x:c>
      <x:c r="E11010" s="1" t="n">
        <x:v>45943</x:v>
      </x:c>
      <x:c r="F11010" t="n">
        <x:v>0</x:v>
      </x:c>
      <x:c r="G11010" t="inlineStr">
        <x:is>
          <x:t xml:space="preserve">crowd size=no report</x:t>
        </x:is>
      </x:c>
      <x:c r="H11010" s="27"/>
      <x:c r="I11010" s="27"/>
    </x:row>
    <x:row r="11011">
      <x:c r="A11011" s="4" t="inlineStr">
        <x:is>
          <x:t xml:space="preserve">right</x:t>
        </x:is>
      </x:c>
      <x:c r="B11011" s="8" t="inlineStr">
        <x:is>
          <x:t xml:space="preserve">settlers</x:t>
        </x:is>
      </x:c>
      <x:c r="C11011" t="inlineStr">
        <x:is>
          <x:t xml:space="preserve">Property damage</x:t>
        </x:is>
      </x:c>
      <x:c r="D11011" t="inlineStr">
        <x:is>
          <x:t xml:space="preserve">On 13 October 2025, Israeli settler rioters set fire to a Palestinian-owned vehicle in Baytin (Ramallah and Al Bireh, West Bank). Palestinian rioters clashed with the settlers to repel them. There were no casualties.</x:t>
        </x:is>
      </x:c>
      <x:c r="E11011" s="1" t="n">
        <x:v>45943</x:v>
      </x:c>
      <x:c r="F11011" t="n">
        <x:v>0</x:v>
      </x:c>
      <x:c r="G11011" t="inlineStr">
        <x:is>
          <x:t xml:space="preserve">crowd size=no report</x:t>
        </x:is>
      </x:c>
      <x:c r="H11011" s="27"/>
      <x:c r="I11011" s="27"/>
    </x:row>
    <x:row r="11012">
      <x:c r="A11012" s="4" t="inlineStr">
        <x:is>
          <x:t xml:space="preserve">right</x:t>
        </x:is>
      </x:c>
      <x:c r="B11012" s="8" t="inlineStr">
        <x:is>
          <x:t xml:space="preserve">settlers</x:t>
        </x:is>
      </x:c>
      <x:c r="C11012" t="inlineStr">
        <x:is>
          <x:t xml:space="preserve">Property damage</x:t>
        </x:is>
      </x:c>
      <x:c r="D11012" t="inlineStr">
        <x:is>
          <x:t xml:space="preserve">Looting: On 13 October 2025, Israeli settlers seized olive crops belonging to Palestinians in the Jabal Qammas area, near Bayta (Nablus, West Bank).</x:t>
        </x:is>
      </x:c>
      <x:c r="E11012" s="1" t="n">
        <x:v>45943</x:v>
      </x:c>
      <x:c r="F11012" t="n">
        <x:v>0</x:v>
      </x:c>
      <x:c r="H11012" s="27"/>
      <x:c r="I11012" s="27"/>
    </x:row>
    <x:row r="11013">
      <x:c r="A11013" s="4" t="inlineStr">
        <x:is>
          <x:t xml:space="preserve">right</x:t>
        </x:is>
      </x:c>
      <x:c r="B11013" s="8" t="inlineStr">
        <x:is>
          <x:t xml:space="preserve">settlers</x:t>
        </x:is>
      </x:c>
      <x:c r="C11013" t="inlineStr">
        <x:is>
          <x:t xml:space="preserve">Armed attack against uninvolved person</x:t>
        </x:is>
      </x:c>
      <x:c r="D11013" t="inlineStr">
        <x:is>
          <x:t xml:space="preserve">On 13 October 2025, Israeli settlers randomly opened fire at Palestinians near the Al Lubban ash Sharqiyah intersection (Nablus, West Bank). There were no casualties.</x:t>
        </x:is>
      </x:c>
      <x:c r="E11013" s="1" t="n">
        <x:v>45943</x:v>
      </x:c>
      <x:c r="F11013" t="n">
        <x:v>0</x:v>
      </x:c>
      <x:c r="H11013" s="27"/>
      <x:c r="I11013" s="27"/>
    </x:row>
    <x:row r="11014">
      <x:c r="A11014" s="4" t="inlineStr">
        <x:is>
          <x:t xml:space="preserve">right</x:t>
        </x:is>
      </x:c>
      <x:c r="B11014" s="8" t="inlineStr">
        <x:is>
          <x:t xml:space="preserve">settlers</x:t>
        </x:is>
      </x:c>
      <x:c r="C11014" t="inlineStr">
        <x:is>
          <x:t xml:space="preserve">Armed attack against uninvolved person</x:t>
        </x:is>
      </x:c>
      <x:c r="D11014" t="inlineStr">
        <x:is>
          <x:t xml:space="preserve">On 13 October 2025, Israeli settler rioters hurled stones at Palestinian vehicles on a bypass road near Yitzhar (Nablus West Bank) as they were passing by. There were no casualties.</x:t>
        </x:is>
      </x:c>
      <x:c r="E11014" s="1" t="n">
        <x:v>45943</x:v>
      </x:c>
      <x:c r="F11014" t="n">
        <x:v>0</x:v>
      </x:c>
      <x:c r="G11014" t="inlineStr">
        <x:is>
          <x:t xml:space="preserve">crowd size=no report</x:t>
        </x:is>
      </x:c>
      <x:c r="H11014" s="27"/>
      <x:c r="I11014" s="27"/>
    </x:row>
    <x:row r="11015">
      <x:c r="A11015" s="4" t="inlineStr">
        <x:is>
          <x:t xml:space="preserve">right</x:t>
        </x:is>
      </x:c>
      <x:c r="B11015" s="8" t="inlineStr">
        <x:is>
          <x:t xml:space="preserve">settlers</x:t>
        </x:is>
      </x:c>
      <x:c r="C11015" t="inlineStr">
        <x:is>
          <x:t xml:space="preserve">Land takeover</x:t>
        </x:is>
      </x:c>
      <x:c r="D11015" t="inlineStr">
        <x:is>
          <x:t xml:space="preserve">Land seizure: On 13 October 2025, Israeli settlers set up a tent on a Palestinian-owned land near the Beit Kahil bridge (Hebron, West Bank).</x:t>
        </x:is>
      </x:c>
      <x:c r="E11015" s="1" t="n">
        <x:v>45943</x:v>
      </x:c>
      <x:c r="F11015" t="n">
        <x:v>0</x:v>
      </x:c>
      <x:c r="H11015" s="27"/>
      <x:c r="I11015" s="27"/>
    </x:row>
    <x:row r="11016">
      <x:c r="A11016" s="4" t="inlineStr">
        <x:is>
          <x:t xml:space="preserve">right</x:t>
        </x:is>
      </x:c>
      <x:c r="B11016" s="8" t="inlineStr">
        <x:is>
          <x:t xml:space="preserve">settlers</x:t>
        </x:is>
      </x:c>
      <x:c r="C11016" t="inlineStr">
        <x:is>
          <x:t xml:space="preserve">Property damage</x:t>
        </x:is>
      </x:c>
      <x:c r="D11016" t="inlineStr">
        <x:is>
          <x:t xml:space="preserve">On 13 October 2025, Israeli settler rioters set fire to a Palestinian-owned vehicle, and destroyed several others, during a raid on Ayn Yabrud (Ramallah and Al Bireh, West Bank), likely as they were empty and parked.</x:t>
        </x:is>
      </x:c>
      <x:c r="E11016" s="1" t="n">
        <x:v>45943</x:v>
      </x:c>
      <x:c r="F11016" t="n">
        <x:v>0</x:v>
      </x:c>
      <x:c r="G11016" t="inlineStr">
        <x:is>
          <x:t xml:space="preserve">crowd size=no report</x:t>
        </x:is>
      </x:c>
      <x:c r="H11016" s="27"/>
      <x:c r="I11016" s="27"/>
    </x:row>
    <x:row r="11017">
      <x:c r="A11017" s="4" t="inlineStr">
        <x:is>
          <x:t xml:space="preserve">right</x:t>
        </x:is>
      </x:c>
      <x:c r="B11017" s="8" t="inlineStr">
        <x:is>
          <x:t xml:space="preserve">settlers</x:t>
        </x:is>
      </x:c>
      <x:c r="C11017" t="inlineStr">
        <x:is>
          <x:t xml:space="preserve">Armed attack against uninvolved person</x:t>
        </x:is>
      </x:c>
      <x:c r="D11017" t="inlineStr">
        <x:is>
          <x:t xml:space="preserve">On 13 October 2025, Israeli settler rioters beat up Palestinian farmers, using clubs and stones, in the Wad Sayf area in Bayt Fajjar (Bethlehem, West Bank). Settlers also released their dogs to attack the Palestinians. 5 suffered from broken bones and bruises. Settlers also set fire to a vehicle.</x:t>
        </x:is>
      </x:c>
      <x:c r="E11017" s="1" t="n">
        <x:v>45943</x:v>
      </x:c>
      <x:c r="F11017" t="n">
        <x:v>0</x:v>
      </x:c>
      <x:c r="G11017" t="inlineStr">
        <x:is>
          <x:t xml:space="preserve">crowd size=no report</x:t>
        </x:is>
      </x:c>
      <x:c r="H11017" s="27"/>
      <x:c r="I11017" s="27"/>
    </x:row>
    <x:row r="11018">
      <x:c r="A11018" s="4" t="inlineStr">
        <x:is>
          <x:t xml:space="preserve">right</x:t>
        </x:is>
      </x:c>
      <x:c r="B11018" s="8" t="inlineStr">
        <x:is>
          <x:t xml:space="preserve">settlers</x:t>
        </x:is>
      </x:c>
      <x:c r="C11018" t="inlineStr">
        <x:is>
          <x:t xml:space="preserve">Physical assault of uninvolved person</x:t>
        </x:is>
      </x:c>
      <x:c r="D11018" t="inlineStr">
        <x:is>
          <x:t xml:space="preserve">On 13 October 2025, Israeli settler rioters attacked (likely beat up) Palestinian farmers in the Al Arma area in Aqraba (Nablus, West Bank) as they were harvesting olives. There were no casualties.</x:t>
        </x:is>
      </x:c>
      <x:c r="E11018" s="1" t="n">
        <x:v>45943</x:v>
      </x:c>
      <x:c r="F11018" t="n">
        <x:v>0</x:v>
      </x:c>
      <x:c r="G11018" t="inlineStr">
        <x:is>
          <x:t xml:space="preserve">crowd size=no report</x:t>
        </x:is>
      </x:c>
      <x:c r="H11018" s="27"/>
      <x:c r="I11018" s="27"/>
    </x:row>
    <x:row r="11019">
      <x:c r="A11019" s="4" t="inlineStr">
        <x:is>
          <x:t xml:space="preserve">right</x:t>
        </x:is>
      </x:c>
      <x:c r="B11019" s="8" t="inlineStr">
        <x:is>
          <x:t xml:space="preserve">settlers</x:t>
        </x:is>
      </x:c>
      <x:c r="C11019" t="inlineStr">
        <x:is>
          <x:t xml:space="preserve">Property damage</x:t>
        </x:is>
      </x:c>
      <x:c r="D11019" t="inlineStr">
        <x:is>
          <x:t xml:space="preserve">On 13 October 2025, Israeli settler rioters chopped several olive trees on a Palestinian-owned land in the Al Marj area in Burqah (Ramallah and Al Bireh, West Bank).</x:t>
        </x:is>
      </x:c>
      <x:c r="E11019" s="1" t="n">
        <x:v>45943</x:v>
      </x:c>
      <x:c r="F11019" t="n">
        <x:v>0</x:v>
      </x:c>
      <x:c r="G11019" t="inlineStr">
        <x:is>
          <x:t xml:space="preserve">crowd size=no report</x:t>
        </x:is>
      </x:c>
      <x:c r="H11019" s="27"/>
      <x:c r="I11019" s="27"/>
    </x:row>
    <x:row r="11020">
      <x:c r="A11020" s="4" t="inlineStr">
        <x:is>
          <x:t xml:space="preserve">right</x:t>
        </x:is>
      </x:c>
      <x:c r="B11020" s="8" t="inlineStr">
        <x:is>
          <x:t xml:space="preserve">settlers</x:t>
        </x:is>
      </x:c>
      <x:c r="C11020" t="inlineStr">
        <x:is>
          <x:t xml:space="preserve">Armed attack against uninvolved person</x:t>
        </x:is>
      </x:c>
      <x:c r="D11020" t="inlineStr">
        <x:is>
          <x:t xml:space="preserve">On 13 October 2025, Israeli settler rioters hurled stones at Palestinian houses in Umm Safa (Ramallah and Al Bireh, West Bank), causing material damages. Palestinian rioters clashed with the settlers to repel them. There were no casualties.</x:t>
        </x:is>
      </x:c>
      <x:c r="E11020" s="1" t="n">
        <x:v>45943</x:v>
      </x:c>
      <x:c r="F11020" t="n">
        <x:v>0</x:v>
      </x:c>
      <x:c r="G11020" t="inlineStr">
        <x:is>
          <x:t xml:space="preserve">crowd size=no report</x:t>
        </x:is>
      </x:c>
      <x:c r="H11020" s="27"/>
      <x:c r="I11020" s="27"/>
    </x:row>
    <x:row r="11021">
      <x:c r="A11021" s="4" t="inlineStr">
        <x:is>
          <x:t xml:space="preserve">right</x:t>
        </x:is>
      </x:c>
      <x:c r="B11021" s="8" t="inlineStr">
        <x:is>
          <x:t xml:space="preserve">settlers</x:t>
        </x:is>
      </x:c>
      <x:c r="C11021" t="inlineStr">
        <x:is>
          <x:t xml:space="preserve">Property damage</x:t>
        </x:is>
      </x:c>
      <x:c r="D11021" t="inlineStr">
        <x:is>
          <x:t xml:space="preserve">On 14 October 2025, Israeli settler rioters set fire to a Palestinian-owned vehicle during a raid on Baytin (Ramallah and Al Bireh, West Bank). Palestinian rioters clashed with the settlers to repel them. There were no casualties.</x:t>
        </x:is>
      </x:c>
      <x:c r="E11021" s="1" t="n">
        <x:v>45944</x:v>
      </x:c>
      <x:c r="F11021" t="n">
        <x:v>0</x:v>
      </x:c>
      <x:c r="G11021" t="inlineStr">
        <x:is>
          <x:t xml:space="preserve">crowd size=no report</x:t>
        </x:is>
      </x:c>
      <x:c r="H11021" s="27"/>
      <x:c r="I11021" s="27"/>
    </x:row>
    <x:row r="11022">
      <x:c r="A11022" s="4" t="inlineStr">
        <x:is>
          <x:t xml:space="preserve">right</x:t>
        </x:is>
      </x:c>
      <x:c r="B11022" s="8" t="inlineStr">
        <x:is>
          <x:t xml:space="preserve">settlers</x:t>
        </x:is>
      </x:c>
      <x:c r="C11022" t="inlineStr">
        <x:is>
          <x:t xml:space="preserve">Physical assault of uninvolved person</x:t>
        </x:is>
      </x:c>
      <x:c r="D11022" t="inlineStr">
        <x:is>
          <x:t xml:space="preserve">On 14 October 2025, Israeli settlers opened fire at, and beat up, village council workers in Duma (Nablus, West Bank) as they were working on a road. There were no casualties.</x:t>
        </x:is>
      </x:c>
      <x:c r="E11022" s="1" t="n">
        <x:v>45944</x:v>
      </x:c>
      <x:c r="F11022" t="n">
        <x:v>0</x:v>
      </x:c>
      <x:c r="G11022" t="inlineStr">
        <x:is>
          <x:t xml:space="preserve">local administrators</x:t>
        </x:is>
      </x:c>
      <x:c r="H11022" s="27"/>
      <x:c r="I11022" s="27"/>
    </x:row>
    <x:row r="11023">
      <x:c r="A11023" s="4" t="inlineStr">
        <x:is>
          <x:t xml:space="preserve">right</x:t>
        </x:is>
      </x:c>
      <x:c r="B11023" s="8" t="inlineStr">
        <x:is>
          <x:t xml:space="preserve">settlers</x:t>
        </x:is>
      </x:c>
      <x:c r="C11023" t="inlineStr">
        <x:is>
          <x:t xml:space="preserve">Property damage</x:t>
        </x:is>
      </x:c>
      <x:c r="D11023" t="inlineStr">
        <x:is>
          <x:t xml:space="preserve">On 14 October 2025, Israeli settler rioters demolished a Palestinian-owned agricultural room on a Palestinian-owned land in the Al Matwi area, near Salfit (Salfit, West Bank).</x:t>
        </x:is>
      </x:c>
      <x:c r="E11023" s="1" t="n">
        <x:v>45944</x:v>
      </x:c>
      <x:c r="F11023" t="n">
        <x:v>0</x:v>
      </x:c>
      <x:c r="G11023" t="inlineStr">
        <x:is>
          <x:t xml:space="preserve">crowd size=no report</x:t>
        </x:is>
      </x:c>
      <x:c r="H11023" s="27"/>
      <x:c r="I11023" s="27"/>
    </x:row>
    <x:row r="11024">
      <x:c r="A11024" s="4" t="inlineStr">
        <x:is>
          <x:t xml:space="preserve">right</x:t>
        </x:is>
      </x:c>
      <x:c r="B11024" s="8" t="inlineStr">
        <x:is>
          <x:t xml:space="preserve">settlers</x:t>
        </x:is>
      </x:c>
      <x:c r="C11024" t="inlineStr">
        <x:is>
          <x:t xml:space="preserve">Property damage</x:t>
        </x:is>
      </x:c>
      <x:c r="D11024" t="inlineStr">
        <x:is>
          <x:t xml:space="preserve">Looting: On 14 October 2025, Israeli settlers seized olives belonging to Palestinians in Qaffin (Tulkarm, West Bank).</x:t>
        </x:is>
      </x:c>
      <x:c r="E11024" s="1" t="n">
        <x:v>45944</x:v>
      </x:c>
      <x:c r="F11024" t="n">
        <x:v>0</x:v>
      </x:c>
      <x:c r="H11024" s="27"/>
      <x:c r="I11024" s="27"/>
    </x:row>
    <x:row r="11025">
      <x:c r="A11025" s="4" t="inlineStr">
        <x:is>
          <x:t xml:space="preserve">right</x:t>
        </x:is>
      </x:c>
      <x:c r="B11025" s="8" t="inlineStr">
        <x:is>
          <x:t xml:space="preserve">settlers</x:t>
        </x:is>
      </x:c>
      <x:c r="C11025" t="inlineStr">
        <x:is>
          <x:t xml:space="preserve">Physical assault of uninvolved person</x:t>
        </x:is>
      </x:c>
      <x:c r="D11025" t="inlineStr">
        <x:is>
          <x:t xml:space="preserve">On 14 October 2025, Israeli settler rioters attacked (likely beat up) Palestinian farmers in the northern area in Qaffin (Tulkarm, West Bank) as they were harvesting olives. There were no casualties.</x:t>
        </x:is>
      </x:c>
      <x:c r="E11025" s="1" t="n">
        <x:v>45944</x:v>
      </x:c>
      <x:c r="F11025" t="n">
        <x:v>0</x:v>
      </x:c>
      <x:c r="G11025" t="inlineStr">
        <x:is>
          <x:t xml:space="preserve">crowd size=no report</x:t>
        </x:is>
      </x:c>
      <x:c r="H11025" s="27"/>
      <x:c r="I11025" s="27"/>
    </x:row>
    <x:row r="11026">
      <x:c r="A11026" s="4" t="inlineStr">
        <x:is>
          <x:t xml:space="preserve">right</x:t>
        </x:is>
      </x:c>
      <x:c r="B11026" s="8" t="inlineStr">
        <x:is>
          <x:t xml:space="preserve">settlers</x:t>
        </x:is>
      </x:c>
      <x:c r="C11026" t="inlineStr">
        <x:is>
          <x:t xml:space="preserve">Physical assault of uninvolved person</x:t>
        </x:is>
      </x:c>
      <x:c r="D11026" t="inlineStr">
        <x:is>
          <x:t xml:space="preserve">On 14 October 2025, Israeli settler rioters attacked (likely beat up) Palestinian farmers in Majdal Bani Fadil (Nablus, West Bank) as they were harvesting olives. There were no casualties.</x:t>
        </x:is>
      </x:c>
      <x:c r="E11026" s="1" t="n">
        <x:v>45944</x:v>
      </x:c>
      <x:c r="F11026" t="n">
        <x:v>0</x:v>
      </x:c>
      <x:c r="G11026" t="inlineStr">
        <x:is>
          <x:t xml:space="preserve">crowd size=no report</x:t>
        </x:is>
      </x:c>
      <x:c r="H11026" s="27"/>
      <x:c r="I11026" s="27"/>
    </x:row>
    <x:row r="11027">
      <x:c r="A11027" s="4" t="inlineStr">
        <x:is>
          <x:t xml:space="preserve">right</x:t>
        </x:is>
      </x:c>
      <x:c r="B11027" s="8" t="inlineStr">
        <x:is>
          <x:t xml:space="preserve">settlers</x:t>
        </x:is>
      </x:c>
      <x:c r="C11027" t="inlineStr">
        <x:is>
          <x:t xml:space="preserve">Armed attack against uninvolved person</x:t>
        </x:is>
      </x:c>
      <x:c r="D11027" t="inlineStr">
        <x:is>
          <x:t xml:space="preserve">On 14 October 2025, Israeli settler rioters attacked (likely using stones) Palestinian vehicles at the entrance of Huwwarah (Nablus, West Bank) as they were passing by. There were no casualties.</x:t>
        </x:is>
      </x:c>
      <x:c r="E11027" s="1" t="n">
        <x:v>45944</x:v>
      </x:c>
      <x:c r="F11027" t="n">
        <x:v>0</x:v>
      </x:c>
      <x:c r="G11027" t="inlineStr">
        <x:is>
          <x:t xml:space="preserve">crowd size=no report</x:t>
        </x:is>
      </x:c>
      <x:c r="H11027" s="27"/>
      <x:c r="I11027" s="27"/>
    </x:row>
    <x:row r="11028">
      <x:c r="A11028" s="4" t="inlineStr">
        <x:is>
          <x:t xml:space="preserve">right</x:t>
        </x:is>
      </x:c>
      <x:c r="B11028" s="8" t="inlineStr">
        <x:is>
          <x:t xml:space="preserve">settlers</x:t>
        </x:is>
      </x:c>
      <x:c r="C11028" t="inlineStr">
        <x:is>
          <x:t xml:space="preserve">Property damage</x:t>
        </x:is>
      </x:c>
      <x:c r="D11028" t="inlineStr">
        <x:is>
          <x:t xml:space="preserve">On 14 October 2025, Israeli settler rioters attacked (likely using stones) Palestinian houses in Shi'b Al Batim (Hebron, West Bank). There were no casualties.</x:t>
        </x:is>
      </x:c>
      <x:c r="E11028" s="1" t="n">
        <x:v>45944</x:v>
      </x:c>
      <x:c r="F11028" t="n">
        <x:v>0</x:v>
      </x:c>
      <x:c r="G11028" t="inlineStr">
        <x:is>
          <x:t xml:space="preserve">crowd size=no report</x:t>
        </x:is>
      </x:c>
      <x:c r="H11028" s="27"/>
      <x:c r="I11028" s="27"/>
    </x:row>
    <x:row r="11029">
      <x:c r="A11029" s="4" t="inlineStr">
        <x:is>
          <x:t xml:space="preserve">right</x:t>
        </x:is>
      </x:c>
      <x:c r="B11029" s="8" t="inlineStr">
        <x:is>
          <x:t xml:space="preserve">settlers</x:t>
        </x:is>
      </x:c>
      <x:c r="C11029" t="inlineStr">
        <x:is>
          <x:t xml:space="preserve">Property damage</x:t>
        </x:is>
      </x:c>
      <x:c r="D11029" t="inlineStr">
        <x:is>
          <x:t xml:space="preserve">On 14 October 2025, Israeli settler rioters set fire to a Palestinian-owned house in Rammun (Ramallah and Al Bireh, West Bank). The house is inhabited.</x:t>
        </x:is>
      </x:c>
      <x:c r="E11029" s="1" t="n">
        <x:v>45944</x:v>
      </x:c>
      <x:c r="F11029" t="n">
        <x:v>0</x:v>
      </x:c>
      <x:c r="G11029" t="inlineStr">
        <x:is>
          <x:t xml:space="preserve">crowd size=no report</x:t>
        </x:is>
      </x:c>
      <x:c r="H11029" s="27"/>
      <x:c r="I11029" s="27"/>
    </x:row>
    <x:row r="11030">
      <x:c r="A11030" s="4" t="inlineStr">
        <x:is>
          <x:t xml:space="preserve">right</x:t>
        </x:is>
      </x:c>
      <x:c r="B11030" s="8" t="inlineStr">
        <x:is>
          <x:t xml:space="preserve">settlers</x:t>
        </x:is>
      </x:c>
      <x:c r="C11030" t="inlineStr">
        <x:is>
          <x:t xml:space="preserve">Property damage</x:t>
        </x:is>
      </x:c>
      <x:c r="D11030" t="inlineStr">
        <x:is>
          <x:t xml:space="preserve">On 14 October 2025, Israeli settler rioters set fire to a Palestinian-owned vehicle in Bayt Fajjar (Bethlehem, West Bank), likely as it was empty and parked. Settlers also seized grapes from trees.</x:t>
        </x:is>
      </x:c>
      <x:c r="E11030" s="1" t="n">
        <x:v>45944</x:v>
      </x:c>
      <x:c r="F11030" t="n">
        <x:v>0</x:v>
      </x:c>
      <x:c r="G11030" t="inlineStr">
        <x:is>
          <x:t xml:space="preserve">crowd size=no report</x:t>
        </x:is>
      </x:c>
      <x:c r="H11030" s="27"/>
      <x:c r="I11030" s="27"/>
    </x:row>
    <x:row r="11031">
      <x:c r="A11031" s="4" t="inlineStr">
        <x:is>
          <x:t xml:space="preserve">right</x:t>
        </x:is>
      </x:c>
      <x:c r="B11031" s="8" t="inlineStr">
        <x:is>
          <x:t xml:space="preserve">settlers</x:t>
        </x:is>
      </x:c>
      <x:c r="C11031" t="inlineStr">
        <x:is>
          <x:t xml:space="preserve">Physical assault of uninvolved person</x:t>
        </x:is>
      </x:c>
      <x:c r="D11031" t="inlineStr">
        <x:is>
          <x:t xml:space="preserve">On 14 October 2025, Israeli settler rioters beat up Palestinian farmers in Kafr Nimah (Ramallah and Al Bireh, West Bank) and seized their olive crops. There were no casualties.</x:t>
        </x:is>
      </x:c>
      <x:c r="E11031" s="1" t="n">
        <x:v>45944</x:v>
      </x:c>
      <x:c r="F11031" t="n">
        <x:v>0</x:v>
      </x:c>
      <x:c r="G11031" t="inlineStr">
        <x:is>
          <x:t xml:space="preserve">crowd size=no report</x:t>
        </x:is>
      </x:c>
      <x:c r="H11031" s="27"/>
      <x:c r="I11031" s="27"/>
    </x:row>
    <x:row r="11032">
      <x:c r="A11032" s="4" t="inlineStr">
        <x:is>
          <x:t xml:space="preserve">right</x:t>
        </x:is>
      </x:c>
      <x:c r="B11032" s="8" t="inlineStr">
        <x:is>
          <x:t xml:space="preserve">settlers</x:t>
        </x:is>
      </x:c>
      <x:c r="C11032" t="inlineStr">
        <x:is>
          <x:t xml:space="preserve">Physical assault of uninvolved person</x:t>
        </x:is>
      </x:c>
      <x:c r="D11032" t="inlineStr">
        <x:is>
          <x:t xml:space="preserve">On 15 October 2025, armed Israeli settler rioters beat up a Palestinian in Birin (Hebron, West Bank), injuring him.</x:t>
        </x:is>
      </x:c>
      <x:c r="E11032" s="1" t="n">
        <x:v>45945</x:v>
      </x:c>
      <x:c r="F11032" t="n">
        <x:v>0</x:v>
      </x:c>
      <x:c r="G11032" t="inlineStr">
        <x:is>
          <x:t xml:space="preserve">crowd size=no report</x:t>
        </x:is>
      </x:c>
      <x:c r="H11032" s="27"/>
      <x:c r="I11032" s="27"/>
    </x:row>
    <x:row r="11033">
      <x:c r="A11033" s="4" t="inlineStr">
        <x:is>
          <x:t xml:space="preserve">right</x:t>
        </x:is>
      </x:c>
      <x:c r="B11033" s="8" t="inlineStr">
        <x:is>
          <x:t xml:space="preserve">settlers</x:t>
        </x:is>
      </x:c>
      <x:c r="C11033" t="inlineStr">
        <x:is>
          <x:t xml:space="preserve">Property damage</x:t>
        </x:is>
      </x:c>
      <x:c r="D11033" t="inlineStr">
        <x:is>
          <x:t xml:space="preserve">On 15 October 2025, Israeli settler rioters chopped around 10 olive trees on a Palestinian-owned land in the Niyat Sahbah, near Kisan (Bethlehem, West Bank).</x:t>
        </x:is>
      </x:c>
      <x:c r="E11033" s="1" t="n">
        <x:v>45945</x:v>
      </x:c>
      <x:c r="F11033" t="n">
        <x:v>0</x:v>
      </x:c>
      <x:c r="G11033" t="inlineStr">
        <x:is>
          <x:t xml:space="preserve">crowd size=no report</x:t>
        </x:is>
      </x:c>
      <x:c r="H11033" s="27"/>
      <x:c r="I11033" s="27"/>
    </x:row>
    <x:row r="11034">
      <x:c r="A11034" s="4" t="inlineStr">
        <x:is>
          <x:t xml:space="preserve">right</x:t>
        </x:is>
      </x:c>
      <x:c r="B11034" s="8" t="inlineStr">
        <x:is>
          <x:t xml:space="preserve">settlers</x:t>
        </x:is>
      </x:c>
      <x:c r="C11034" t="inlineStr">
        <x:is>
          <x:t xml:space="preserve">Physical assault of uninvolved person</x:t>
        </x:is>
      </x:c>
      <x:c r="D11034" t="inlineStr">
        <x:is>
          <x:t xml:space="preserve">On 15 October 2025, Israeli settler rioters beat up a Palestinian shepherd near Mukhamas (Al Quds, West Bank) as he was herding his sheep, injuring him.</x:t>
        </x:is>
      </x:c>
      <x:c r="E11034" s="1" t="n">
        <x:v>45945</x:v>
      </x:c>
      <x:c r="F11034" t="n">
        <x:v>0</x:v>
      </x:c>
      <x:c r="G11034" t="inlineStr">
        <x:is>
          <x:t xml:space="preserve">crowd size=no report</x:t>
        </x:is>
      </x:c>
      <x:c r="H11034" s="27"/>
      <x:c r="I11034" s="27"/>
    </x:row>
    <x:row r="11035">
      <x:c r="A11035" s="4" t="inlineStr">
        <x:is>
          <x:t xml:space="preserve">right</x:t>
        </x:is>
      </x:c>
      <x:c r="B11035" s="8" t="inlineStr">
        <x:is>
          <x:t xml:space="preserve">settlers</x:t>
        </x:is>
      </x:c>
      <x:c r="C11035" t="inlineStr">
        <x:is>
          <x:t xml:space="preserve">Property damage</x:t>
        </x:is>
      </x:c>
      <x:c r="D11035" t="inlineStr">
        <x:is>
          <x:t xml:space="preserve">Looting: On 15 October 2025, Israeli settlers seized olives belonging to Palestinian farmers in Wadi al Haramiyah (Ramallah and Al Bireh, West Bank).</x:t>
        </x:is>
      </x:c>
      <x:c r="E11035" s="1" t="n">
        <x:v>45945</x:v>
      </x:c>
      <x:c r="F11035" t="n">
        <x:v>0</x:v>
      </x:c>
      <x:c r="H11035" s="27"/>
      <x:c r="I11035" s="27"/>
    </x:row>
    <x:row r="11036">
      <x:c r="A11036" s="4" t="inlineStr">
        <x:is>
          <x:t xml:space="preserve">right</x:t>
        </x:is>
      </x:c>
      <x:c r="B11036" s="8" t="inlineStr">
        <x:is>
          <x:t xml:space="preserve">settlers</x:t>
        </x:is>
      </x:c>
      <x:c r="C11036" t="inlineStr">
        <x:is>
          <x:t xml:space="preserve">Physical assault of uninvolved person</x:t>
        </x:is>
      </x:c>
      <x:c r="D11036" t="inlineStr">
        <x:is>
          <x:t xml:space="preserve">On 15 October 2025, Israeli settler rioters beat up a Palestinian in Al Farsiyah (Tubas, West Bank). There were no casualties.</x:t>
        </x:is>
      </x:c>
      <x:c r="E11036" s="1" t="n">
        <x:v>45945</x:v>
      </x:c>
      <x:c r="F11036" t="n">
        <x:v>0</x:v>
      </x:c>
      <x:c r="G11036" t="inlineStr">
        <x:is>
          <x:t xml:space="preserve">crowd size=no report</x:t>
        </x:is>
      </x:c>
      <x:c r="H11036" s="27"/>
      <x:c r="I11036" s="27"/>
    </x:row>
    <x:row r="11037">
      <x:c r="A11037" s="4" t="inlineStr">
        <x:is>
          <x:t xml:space="preserve">right</x:t>
        </x:is>
      </x:c>
      <x:c r="B11037" s="8" t="inlineStr">
        <x:is>
          <x:t xml:space="preserve">settlers</x:t>
        </x:is>
      </x:c>
      <x:c r="C11037" t="inlineStr">
        <x:is>
          <x:t xml:space="preserve">Physical assault of uninvolved person</x:t>
        </x:is>
      </x:c>
      <x:c r="D11037" t="inlineStr">
        <x:is>
          <x:t xml:space="preserve">On 15 October 2025, Israeli settler rioters beat up Palestinian farmers in Kafr Qaddum (Qalqilya, West Bank) and destroyed their equipment. There were no casualties.</x:t>
        </x:is>
      </x:c>
      <x:c r="E11037" s="1" t="n">
        <x:v>45945</x:v>
      </x:c>
      <x:c r="F11037" t="n">
        <x:v>0</x:v>
      </x:c>
      <x:c r="G11037" t="inlineStr">
        <x:is>
          <x:t xml:space="preserve">crowd size=no report</x:t>
        </x:is>
      </x:c>
      <x:c r="H11037" s="27"/>
      <x:c r="I11037" s="27"/>
    </x:row>
    <x:row r="11038">
      <x:c r="A11038" s="4" t="inlineStr">
        <x:is>
          <x:t xml:space="preserve">right</x:t>
        </x:is>
      </x:c>
      <x:c r="B11038" s="8" t="inlineStr">
        <x:is>
          <x:t xml:space="preserve">settlers</x:t>
        </x:is>
      </x:c>
      <x:c r="C11038" t="inlineStr">
        <x:is>
          <x:t xml:space="preserve">Property damage</x:t>
        </x:is>
      </x:c>
      <x:c r="D11038" t="inlineStr">
        <x:is>
          <x:t xml:space="preserve">Looting: On 15 October 2025, Israeli settlers seized olives belonging to Palestinian farmers in Burin (Nablus, West Bank).</x:t>
        </x:is>
      </x:c>
      <x:c r="E11038" s="1" t="n">
        <x:v>45945</x:v>
      </x:c>
      <x:c r="F11038" t="n">
        <x:v>0</x:v>
      </x:c>
      <x:c r="H11038" s="27"/>
      <x:c r="I11038" s="27"/>
    </x:row>
    <x:row r="11039">
      <x:c r="A11039" s="4" t="inlineStr">
        <x:is>
          <x:t xml:space="preserve">right</x:t>
        </x:is>
      </x:c>
      <x:c r="B11039" s="8" t="inlineStr">
        <x:is>
          <x:t xml:space="preserve">settlers</x:t>
        </x:is>
      </x:c>
      <x:c r="C11039" t="inlineStr">
        <x:is>
          <x:t xml:space="preserve">Property damage</x:t>
        </x:is>
      </x:c>
      <x:c r="D11039" t="inlineStr">
        <x:is>
          <x:t xml:space="preserve">Looting: On 15 October 2025, Israeli settlers seized olives belonging to Palestinian farmers in Ammuryah (Nablus, West Bank).</x:t>
        </x:is>
      </x:c>
      <x:c r="E11039" s="1" t="n">
        <x:v>45945</x:v>
      </x:c>
      <x:c r="F11039" t="n">
        <x:v>0</x:v>
      </x:c>
      <x:c r="H11039" s="27"/>
      <x:c r="I11039" s="27"/>
    </x:row>
    <x:row r="11040">
      <x:c r="A11040" s="4" t="inlineStr">
        <x:is>
          <x:t xml:space="preserve">right</x:t>
        </x:is>
      </x:c>
      <x:c r="B11040" s="8" t="inlineStr">
        <x:is>
          <x:t xml:space="preserve">settlers</x:t>
        </x:is>
      </x:c>
      <x:c r="C11040" t="inlineStr">
        <x:is>
          <x:t xml:space="preserve">Physical assault of uninvolved person</x:t>
        </x:is>
      </x:c>
      <x:c r="D11040" t="inlineStr">
        <x:is>
          <x:t xml:space="preserve">On 15 October 2025, Israeli settler rioters attacked (likely beat up) Palestinian farmers in Bazzaryah (Nablus, West Bank) as they were harvesting olives. There were no casualties.</x:t>
        </x:is>
      </x:c>
      <x:c r="E11040" s="1" t="n">
        <x:v>45945</x:v>
      </x:c>
      <x:c r="F11040" t="n">
        <x:v>0</x:v>
      </x:c>
      <x:c r="G11040" t="inlineStr">
        <x:is>
          <x:t xml:space="preserve">crowd size=no report</x:t>
        </x:is>
      </x:c>
      <x:c r="H11040" s="27"/>
      <x:c r="I11040" s="27"/>
    </x:row>
    <x:row r="11041">
      <x:c r="A11041" s="4" t="inlineStr">
        <x:is>
          <x:t xml:space="preserve">right</x:t>
        </x:is>
      </x:c>
      <x:c r="B11041" s="8" t="inlineStr">
        <x:is>
          <x:t xml:space="preserve">settlers</x:t>
        </x:is>
      </x:c>
      <x:c r="C11041" t="inlineStr">
        <x:is>
          <x:t xml:space="preserve">Armed attack against uninvolved person</x:t>
        </x:is>
      </x:c>
      <x:c r="D11041" t="inlineStr">
        <x:is>
          <x:t xml:space="preserve">On 15 October 2025, Israeli settler rioters hurled stones at Palestinian vehicles on a bypass road near Yitzhar (Nablus, West Bank) as they were passing by. There were no casualties.</x:t>
        </x:is>
      </x:c>
      <x:c r="E11041" s="1" t="n">
        <x:v>45945</x:v>
      </x:c>
      <x:c r="F11041" t="n">
        <x:v>0</x:v>
      </x:c>
      <x:c r="G11041" t="inlineStr">
        <x:is>
          <x:t xml:space="preserve">crowd size=no report</x:t>
        </x:is>
      </x:c>
      <x:c r="H11041" s="27"/>
      <x:c r="I11041" s="27"/>
    </x:row>
    <x:row r="11042">
      <x:c r="A11042" s="4" t="inlineStr">
        <x:is>
          <x:t xml:space="preserve">right</x:t>
        </x:is>
      </x:c>
      <x:c r="B11042" s="8" t="inlineStr">
        <x:is>
          <x:t xml:space="preserve">settlers</x:t>
        </x:is>
      </x:c>
      <x:c r="C11042" t="inlineStr">
        <x:is>
          <x:t xml:space="preserve">Armed attack against uninvolved person</x:t>
        </x:is>
      </x:c>
      <x:c r="D11042" t="inlineStr">
        <x:is>
          <x:t xml:space="preserve">On 15 October 2025, Israeli settler rioters hurled stones at Palestinian vehicles on the Yitzhar roundabout, north of Huwwarah (Nablus, West Bank) as they were passing by, causing material damages to 10 cars. There were no casualties.</x:t>
        </x:is>
      </x:c>
      <x:c r="E11042" s="1" t="n">
        <x:v>45945</x:v>
      </x:c>
      <x:c r="F11042" t="n">
        <x:v>0</x:v>
      </x:c>
      <x:c r="G11042" t="inlineStr">
        <x:is>
          <x:t xml:space="preserve">crowd size=no report</x:t>
        </x:is>
      </x:c>
      <x:c r="H11042" s="27"/>
      <x:c r="I11042" s="27"/>
    </x:row>
    <x:row r="11043">
      <x:c r="A11043" s="4" t="inlineStr">
        <x:is>
          <x:t xml:space="preserve">right</x:t>
        </x:is>
      </x:c>
      <x:c r="B11043" s="8" t="inlineStr">
        <x:is>
          <x:t xml:space="preserve">settlers</x:t>
        </x:is>
      </x:c>
      <x:c r="C11043" t="inlineStr">
        <x:is>
          <x:t xml:space="preserve">Property damage</x:t>
        </x:is>
      </x:c>
      <x:c r="D11043" t="inlineStr">
        <x:is>
          <x:t xml:space="preserve">On 15 October 2025, Israeli settler rioters attacked (likely using stones) Palestinian houses in the Al Hawawir area in Halhul (Hebron, West Bank). There were no casualties.</x:t>
        </x:is>
      </x:c>
      <x:c r="E11043" s="1" t="n">
        <x:v>45945</x:v>
      </x:c>
      <x:c r="F11043" t="n">
        <x:v>0</x:v>
      </x:c>
      <x:c r="G11043" t="inlineStr">
        <x:is>
          <x:t xml:space="preserve">crowd size=no report</x:t>
        </x:is>
      </x:c>
      <x:c r="H11043" s="27"/>
      <x:c r="I11043" s="27"/>
    </x:row>
    <x:row r="11044">
      <x:c r="A11044" s="4" t="inlineStr">
        <x:is>
          <x:t xml:space="preserve">right</x:t>
        </x:is>
      </x:c>
      <x:c r="B11044" s="8" t="inlineStr">
        <x:is>
          <x:t xml:space="preserve">settlers</x:t>
        </x:is>
      </x:c>
      <x:c r="C11044" t="inlineStr">
        <x:is>
          <x:t xml:space="preserve">Property damage</x:t>
        </x:is>
      </x:c>
      <x:c r="D11044" t="inlineStr">
        <x:is>
          <x:t xml:space="preserve">Looting: On 15 October 2025, Israeli settlers seized olives belonging to Palestinian farmers in Al Mazraah ash Sharqiya (Ramallah and Al Bireh, West Bank).</x:t>
        </x:is>
      </x:c>
      <x:c r="E11044" s="1" t="n">
        <x:v>45945</x:v>
      </x:c>
      <x:c r="F11044" t="n">
        <x:v>0</x:v>
      </x:c>
      <x:c r="H11044" s="27" t="str">
        <x:v>מתנחלים ישראלים תפסו או גנבו יבול זיתים של פלסטינים באזור אל־מזרעה א־שרקייה.</x:v>
      </x:c>
      <x:c r="I11044" s="27" t="str">
        <x:v>מתנחלים ישראלים תפסו או גנבו יבול זיתים של פלסטינים באזור אל־מזרעה א־שרקייה.</x:v>
      </x:c>
    </x:row>
    <x:row r="11045">
      <x:c r="A11045" s="4" t="inlineStr">
        <x:is>
          <x:t xml:space="preserve">right</x:t>
        </x:is>
      </x:c>
      <x:c r="B11045" s="8" t="inlineStr">
        <x:is>
          <x:t xml:space="preserve">settlers</x:t>
        </x:is>
      </x:c>
      <x:c r="C11045" t="inlineStr">
        <x:is>
          <x:t xml:space="preserve">Armed attack against uninvolved person</x:t>
        </x:is>
      </x:c>
      <x:c r="D11045" t="inlineStr">
        <x:is>
          <x:t xml:space="preserve">On 15 October 2025, Israeli settlers opened fire at Palestinian houses in Al Mughayyir (Ramallah and Al Bireh, West Bank). There were no casualties.</x:t>
        </x:is>
      </x:c>
      <x:c r="E11045" s="1" t="n">
        <x:v>45945</x:v>
      </x:c>
      <x:c r="F11045" t="n">
        <x:v>0</x:v>
      </x:c>
      <x:c r="H11045" s="27"/>
      <x:c r="I11045" s="27"/>
    </x:row>
    <x:row r="11046">
      <x:c r="A11046" s="4" t="inlineStr">
        <x:is>
          <x:t xml:space="preserve">right</x:t>
        </x:is>
      </x:c>
      <x:c r="B11046" s="8" t="inlineStr">
        <x:is>
          <x:t xml:space="preserve">settlers</x:t>
        </x:is>
      </x:c>
      <x:c r="C11046" t="inlineStr">
        <x:is>
          <x:t xml:space="preserve">Physical assault of uninvolved person</x:t>
        </x:is>
      </x:c>
      <x:c r="D11046" t="inlineStr">
        <x:is>
          <x:t xml:space="preserve">On 15 October 2025, Israeli settler rioters beat up a Palestinian in Bani Naim (Hebron, West Bank), injuring him.</x:t>
        </x:is>
      </x:c>
      <x:c r="E11046" s="1" t="n">
        <x:v>45945</x:v>
      </x:c>
      <x:c r="F11046" t="n">
        <x:v>0</x:v>
      </x:c>
      <x:c r="G11046" t="inlineStr">
        <x:is>
          <x:t xml:space="preserve">crowd size=no report</x:t>
        </x:is>
      </x:c>
      <x:c r="H11046" s="27"/>
      <x:c r="I11046" s="27"/>
    </x:row>
    <x:row r="11047">
      <x:c r="A11047" s="4" t="inlineStr">
        <x:is>
          <x:t xml:space="preserve">right</x:t>
        </x:is>
      </x:c>
      <x:c r="B11047" s="8" t="inlineStr">
        <x:is>
          <x:t xml:space="preserve">settlers</x:t>
        </x:is>
      </x:c>
      <x:c r="C11047" t="inlineStr">
        <x:is>
          <x:t xml:space="preserve">Physical assault of uninvolved person</x:t>
        </x:is>
      </x:c>
      <x:c r="D11047" t="inlineStr">
        <x:is>
          <x:t xml:space="preserve">On 16 October 2025, Israeli settler rioters beat up Palestinian farmers in the Zuwiata area in Kisan (Bethlehem, West Bank) as they were harvesting olives, forcing them out of their lands. Palestinian rioters clashed with the settlers to repel them as well. There were no casualties.</x:t>
        </x:is>
      </x:c>
      <x:c r="E11047" s="1" t="n">
        <x:v>45946</x:v>
      </x:c>
      <x:c r="F11047" t="n">
        <x:v>0</x:v>
      </x:c>
      <x:c r="G11047" t="inlineStr">
        <x:is>
          <x:t xml:space="preserve">crowd size=no report</x:t>
        </x:is>
      </x:c>
      <x:c r="H11047" s="27"/>
      <x:c r="I11047" s="27"/>
    </x:row>
    <x:row r="11048">
      <x:c r="A11048" s="4" t="inlineStr">
        <x:is>
          <x:t xml:space="preserve">right</x:t>
        </x:is>
      </x:c>
      <x:c r="B11048" s="8" t="inlineStr">
        <x:is>
          <x:t xml:space="preserve">settlers</x:t>
        </x:is>
      </x:c>
      <x:c r="C11048" t="inlineStr">
        <x:is>
          <x:t xml:space="preserve">Physical assault of uninvolved person</x:t>
        </x:is>
      </x:c>
      <x:c r="D11048" t="inlineStr">
        <x:is>
          <x:t xml:space="preserve">On 16 October 2025, Israeli settler rioters, from the Mevo Dotan settlement alongside with Israeli forces, beat up Palestinian farmers in Kafr Raai (Jenin, West Bank) as they were on their way to their land during an olive harvest activity. Israeli forces also fired live bullets and tear gas canisters at the participants. Several suffered from tear gas inhalation.</x:t>
        </x:is>
      </x:c>
      <x:c r="E11048" s="1" t="n">
        <x:v>45946</x:v>
      </x:c>
      <x:c r="F11048" t="n">
        <x:v>0</x:v>
      </x:c>
      <x:c r="G11048" t="inlineStr">
        <x:is>
          <x:t xml:space="preserve">crowd size=no report</x:t>
        </x:is>
      </x:c>
      <x:c r="H11048" s="27"/>
      <x:c r="I11048" s="27"/>
    </x:row>
    <x:row r="11049">
      <x:c r="A11049" s="4" t="inlineStr">
        <x:is>
          <x:t xml:space="preserve">right</x:t>
        </x:is>
      </x:c>
      <x:c r="B11049" s="8" t="inlineStr">
        <x:is>
          <x:t xml:space="preserve">settlers</x:t>
        </x:is>
      </x:c>
      <x:c r="C11049" t="inlineStr">
        <x:is>
          <x:t xml:space="preserve">Physical assault of uninvolved person</x:t>
        </x:is>
      </x:c>
      <x:c r="D11049" t="inlineStr">
        <x:is>
          <x:t xml:space="preserve">On 16 October 2025, Israeli settler rioters beat up two elderly Palestinian farmers in Arab ar Rashaydah (Bethlehem, West Bank) as they were harvesting olives, causing them to suffer from bruises.</x:t>
        </x:is>
      </x:c>
      <x:c r="E11049" s="1" t="n">
        <x:v>45946</x:v>
      </x:c>
      <x:c r="F11049" t="n">
        <x:v>0</x:v>
      </x:c>
      <x:c r="G11049" t="inlineStr">
        <x:is>
          <x:t xml:space="preserve">crowd size=no report</x:t>
        </x:is>
      </x:c>
      <x:c r="H11049" s="27"/>
      <x:c r="I11049" s="27"/>
    </x:row>
    <x:row r="11050">
      <x:c r="A11050" s="4" t="inlineStr">
        <x:is>
          <x:t xml:space="preserve">right</x:t>
        </x:is>
      </x:c>
      <x:c r="B11050" s="8" t="inlineStr">
        <x:is>
          <x:t xml:space="preserve">settlers</x:t>
        </x:is>
      </x:c>
      <x:c r="C11050" t="inlineStr">
        <x:is>
          <x:t xml:space="preserve">Armed attack against uninvolved person</x:t>
        </x:is>
      </x:c>
      <x:c r="D11050" t="inlineStr">
        <x:is>
          <x:t xml:space="preserve">On 16 October 2025, Israeli settler rioters hurled stones at Palestinian farmers and volunteers in Deir Ammar (Ramallah and Al Bireh, West Bank) as they were harvesting olives, injuring 4.</x:t>
        </x:is>
      </x:c>
      <x:c r="E11050" s="1" t="n">
        <x:v>45946</x:v>
      </x:c>
      <x:c r="F11050" t="n">
        <x:v>0</x:v>
      </x:c>
      <x:c r="G11050" t="inlineStr">
        <x:is>
          <x:t xml:space="preserve">crowd size=no report</x:t>
        </x:is>
      </x:c>
      <x:c r="H11050" s="27"/>
      <x:c r="I11050" s="27"/>
    </x:row>
    <x:row r="11051">
      <x:c r="A11051" s="4" t="inlineStr">
        <x:is>
          <x:t xml:space="preserve">right</x:t>
        </x:is>
      </x:c>
      <x:c r="B11051" s="8" t="inlineStr">
        <x:is>
          <x:t xml:space="preserve">settlers</x:t>
        </x:is>
      </x:c>
      <x:c r="C11051" t="inlineStr">
        <x:is>
          <x:t xml:space="preserve">Property damage</x:t>
        </x:is>
      </x:c>
      <x:c r="D11051" t="inlineStr">
        <x:is>
          <x:t xml:space="preserve">On 16 October 2025, Israeli settler rioters set fire to Palestinian-owned agricultural lands near Jit (Qalqilya, West Bank).</x:t>
        </x:is>
      </x:c>
      <x:c r="E11051" s="1" t="n">
        <x:v>45946</x:v>
      </x:c>
      <x:c r="F11051" t="n">
        <x:v>0</x:v>
      </x:c>
      <x:c r="G11051" t="inlineStr">
        <x:is>
          <x:t xml:space="preserve">crowd size=no report</x:t>
        </x:is>
      </x:c>
      <x:c r="H11051" s="27"/>
      <x:c r="I11051" s="27"/>
    </x:row>
    <x:row r="11052">
      <x:c r="A11052" s="4" t="inlineStr">
        <x:is>
          <x:t xml:space="preserve">right</x:t>
        </x:is>
      </x:c>
      <x:c r="B11052" s="8" t="inlineStr">
        <x:is>
          <x:t xml:space="preserve">settlers</x:t>
        </x:is>
      </x:c>
      <x:c r="C11052" t="inlineStr">
        <x:is>
          <x:t xml:space="preserve">Property damage</x:t>
        </x:is>
      </x:c>
      <x:c r="D11052" t="inlineStr">
        <x:is>
          <x:t xml:space="preserve">Looting: On 16 October 2025, Israeli settlers seized olive crops belonging to Palestinian farmers in Turmus Ayya (Ramallah and Al Bireh, West Bank).</x:t>
        </x:is>
      </x:c>
      <x:c r="E11052" s="1" t="n">
        <x:v>45946</x:v>
      </x:c>
      <x:c r="F11052" t="n">
        <x:v>0</x:v>
      </x:c>
      <x:c r="H11052" s="27" t="str">
        <x:v>מתנחלים ישראלים תפסו או גנבו יבול זיתים של פלסטינים באזור תרמוס עיא.</x:v>
      </x:c>
      <x:c r="I11052" s="27" t="str">
        <x:v>מתנחלים ישראלים תפסו או גנבו יבול זיתים של פלסטינים באזור תרמוס עיא.</x:v>
      </x:c>
    </x:row>
    <x:row r="11053">
      <x:c r="A11053" s="4" t="inlineStr">
        <x:is>
          <x:t xml:space="preserve">right</x:t>
        </x:is>
      </x:c>
      <x:c r="B11053" s="8" t="inlineStr">
        <x:is>
          <x:t xml:space="preserve">settlers</x:t>
        </x:is>
      </x:c>
      <x:c r="C11053" t="inlineStr">
        <x:is>
          <x:t xml:space="preserve">Physical assault of uninvolved person</x:t>
        </x:is>
      </x:c>
      <x:c r="D11053" t="inlineStr">
        <x:is>
          <x:t xml:space="preserve">On 16 October 2025, Israeli settler rioters beat up Palestinian farmers in the Jabbas area in Taybeh (Ramallah and Al Bireh, West Bank). There were no casualties.</x:t>
        </x:is>
      </x:c>
      <x:c r="E11053" s="1" t="n">
        <x:v>45946</x:v>
      </x:c>
      <x:c r="F11053" t="n">
        <x:v>0</x:v>
      </x:c>
      <x:c r="G11053" t="inlineStr">
        <x:is>
          <x:t xml:space="preserve">crowd size=no report</x:t>
        </x:is>
      </x:c>
      <x:c r="H11053" s="27"/>
      <x:c r="I11053" s="27"/>
    </x:row>
    <x:row r="11054">
      <x:c r="A11054" s="4" t="inlineStr">
        <x:is>
          <x:t xml:space="preserve">right</x:t>
        </x:is>
      </x:c>
      <x:c r="B11054" s="8" t="inlineStr">
        <x:is>
          <x:t xml:space="preserve">settlers</x:t>
        </x:is>
      </x:c>
      <x:c r="C11054" t="inlineStr">
        <x:is>
          <x:t xml:space="preserve">Physical assault of uninvolved person</x:t>
        </x:is>
      </x:c>
      <x:c r="D11054" t="inlineStr">
        <x:is>
          <x:t xml:space="preserve">On 16 October 2025, Israeli settler rioters beat up Palestinian farmers in Rantis (Ramallah and Al Bireh, West Bank) as they were harvesting olives. Settlers also seized their olives. There were no casualties.</x:t>
        </x:is>
      </x:c>
      <x:c r="E11054" s="1" t="n">
        <x:v>45946</x:v>
      </x:c>
      <x:c r="F11054" t="n">
        <x:v>0</x:v>
      </x:c>
      <x:c r="G11054" t="inlineStr">
        <x:is>
          <x:t xml:space="preserve">crowd size=no report</x:t>
        </x:is>
      </x:c>
      <x:c r="H11054" s="27"/>
      <x:c r="I11054" s="27"/>
    </x:row>
    <x:row r="11055">
      <x:c r="A11055" s="4" t="inlineStr">
        <x:is>
          <x:t xml:space="preserve">right</x:t>
        </x:is>
      </x:c>
      <x:c r="B11055" s="8" t="inlineStr">
        <x:is>
          <x:t xml:space="preserve">settlers</x:t>
        </x:is>
      </x:c>
      <x:c r="C11055" t="inlineStr">
        <x:is>
          <x:t xml:space="preserve">Physical assault of uninvolved person</x:t>
        </x:is>
      </x:c>
      <x:c r="D11055" t="inlineStr">
        <x:is>
          <x:t xml:space="preserve">On 16 October 2025, Israeli settler rioters beat up a Palestinian farmer in Al Lubban (Ramallah and Al Bireh, West Bank) and seized his olive crops. There were no casualties.</x:t>
        </x:is>
      </x:c>
      <x:c r="E11055" s="1" t="n">
        <x:v>45946</x:v>
      </x:c>
      <x:c r="F11055" t="n">
        <x:v>0</x:v>
      </x:c>
      <x:c r="G11055" t="inlineStr">
        <x:is>
          <x:t xml:space="preserve">crowd size=no report</x:t>
        </x:is>
      </x:c>
      <x:c r="H11055" s="27"/>
      <x:c r="I11055" s="27"/>
    </x:row>
    <x:row r="11056">
      <x:c r="A11056" s="4" t="inlineStr">
        <x:is>
          <x:t xml:space="preserve">right</x:t>
        </x:is>
      </x:c>
      <x:c r="B11056" s="8" t="inlineStr">
        <x:is>
          <x:t xml:space="preserve">settlers</x:t>
        </x:is>
      </x:c>
      <x:c r="C11056" t="inlineStr">
        <x:is>
          <x:t xml:space="preserve">Property damage</x:t>
        </x:is>
      </x:c>
      <x:c r="D11056" t="inlineStr">
        <x:is>
          <x:t xml:space="preserve">Looting: On 16 October 2025, Israeli settlers seized olive crops belonging to Palestinian farmers in Dayr Nizam (Ramallah and Al Bireh, West Bank).</x:t>
        </x:is>
      </x:c>
      <x:c r="E11056" s="1" t="n">
        <x:v>45946</x:v>
      </x:c>
      <x:c r="F11056" t="n">
        <x:v>0</x:v>
      </x:c>
      <x:c r="H11056" s="27"/>
      <x:c r="I11056" s="27"/>
    </x:row>
    <x:row r="11057">
      <x:c r="A11057" s="4" t="inlineStr">
        <x:is>
          <x:t xml:space="preserve">right</x:t>
        </x:is>
      </x:c>
      <x:c r="B11057" s="8" t="inlineStr">
        <x:is>
          <x:t xml:space="preserve">settlers</x:t>
        </x:is>
      </x:c>
      <x:c r="C11057" t="inlineStr">
        <x:is>
          <x:t xml:space="preserve">Physical assault of uninvolved person</x:t>
        </x:is>
      </x:c>
      <x:c r="D11057" t="inlineStr">
        <x:is>
          <x:t xml:space="preserve">On 16 October 2025, Israeli settler rioters beat up a Palestinian farmer in the Wadi Shubash area in Al Mughayyir (Jenin, West Bank) as he was harvesting olives. There were no casualties.</x:t>
        </x:is>
      </x:c>
      <x:c r="E11057" s="1" t="n">
        <x:v>45946</x:v>
      </x:c>
      <x:c r="F11057" t="n">
        <x:v>0</x:v>
      </x:c>
      <x:c r="G11057" t="inlineStr">
        <x:is>
          <x:t xml:space="preserve">crowd size=no report</x:t>
        </x:is>
      </x:c>
      <x:c r="H11057" s="27"/>
      <x:c r="I11057" s="27"/>
    </x:row>
    <x:row r="11058">
      <x:c r="A11058" s="4" t="inlineStr">
        <x:is>
          <x:t xml:space="preserve">right</x:t>
        </x:is>
      </x:c>
      <x:c r="B11058" s="8" t="inlineStr">
        <x:is>
          <x:t xml:space="preserve">settlers</x:t>
        </x:is>
      </x:c>
      <x:c r="C11058" t="inlineStr">
        <x:is>
          <x:t xml:space="preserve">Physical assault of uninvolved person</x:t>
        </x:is>
      </x:c>
      <x:c r="D11058" t="inlineStr">
        <x:is>
          <x:t xml:space="preserve">On 16 October 2025, Israeli settler rioters attacked (likely beat up Palestinian farmers in the Ras Zaid area in Huwwarah (Nablus, West Bank) as they were harvesting olives. There were no casualties.</x:t>
        </x:is>
      </x:c>
      <x:c r="E11058" s="1" t="n">
        <x:v>45946</x:v>
      </x:c>
      <x:c r="F11058" t="n">
        <x:v>0</x:v>
      </x:c>
      <x:c r="G11058" t="inlineStr">
        <x:is>
          <x:t xml:space="preserve">crowd size=no report</x:t>
        </x:is>
      </x:c>
      <x:c r="H11058" s="27"/>
      <x:c r="I11058" s="27"/>
    </x:row>
    <x:row r="11059">
      <x:c r="A11059" s="4" t="inlineStr">
        <x:is>
          <x:t xml:space="preserve">right</x:t>
        </x:is>
      </x:c>
      <x:c r="B11059" s="8" t="inlineStr">
        <x:is>
          <x:t xml:space="preserve">settlers</x:t>
        </x:is>
      </x:c>
      <x:c r="C11059" t="inlineStr">
        <x:is>
          <x:t xml:space="preserve">Property damage</x:t>
        </x:is>
      </x:c>
      <x:c r="D11059" t="inlineStr">
        <x:is>
          <x:t xml:space="preserve">On 16 October 2025, Israeli settler rioters attacked (likely using stones) Palestinian houses near the entrance of Sabastiyah (Nablus, West Bank). There were no casualties.</x:t>
        </x:is>
      </x:c>
      <x:c r="E11059" s="1" t="n">
        <x:v>45946</x:v>
      </x:c>
      <x:c r="F11059" t="n">
        <x:v>0</x:v>
      </x:c>
      <x:c r="G11059" t="inlineStr">
        <x:is>
          <x:t xml:space="preserve">crowd size=no report</x:t>
        </x:is>
      </x:c>
      <x:c r="H11059" s="27"/>
      <x:c r="I11059" s="27"/>
    </x:row>
    <x:row r="11060">
      <x:c r="A11060" s="4" t="inlineStr">
        <x:is>
          <x:t xml:space="preserve">right</x:t>
        </x:is>
      </x:c>
      <x:c r="B11060" s="8" t="inlineStr">
        <x:is>
          <x:t xml:space="preserve">settlers</x:t>
        </x:is>
      </x:c>
      <x:c r="C11060" t="inlineStr">
        <x:is>
          <x:t xml:space="preserve">Property damage</x:t>
        </x:is>
      </x:c>
      <x:c r="D11060" t="inlineStr">
        <x:is>
          <x:t xml:space="preserve">On 16 October 2025, Israeli settler rioters set fire to olive trees on a Palestinian-owned land in the Batisha area in Qaryut (Nablus, West Bank).</x:t>
        </x:is>
      </x:c>
      <x:c r="E11060" s="1" t="n">
        <x:v>45946</x:v>
      </x:c>
      <x:c r="F11060" t="n">
        <x:v>0</x:v>
      </x:c>
      <x:c r="G11060" t="inlineStr">
        <x:is>
          <x:t xml:space="preserve">crowd size=no report</x:t>
        </x:is>
      </x:c>
      <x:c r="H11060" s="27"/>
      <x:c r="I11060" s="27"/>
    </x:row>
    <x:row r="11061">
      <x:c r="A11061" s="4" t="inlineStr">
        <x:is>
          <x:t xml:space="preserve">right</x:t>
        </x:is>
      </x:c>
      <x:c r="B11061" s="8" t="inlineStr">
        <x:is>
          <x:t xml:space="preserve">settlers</x:t>
        </x:is>
      </x:c>
      <x:c r="C11061" t="inlineStr">
        <x:is>
          <x:t xml:space="preserve">Armed attack against uninvolved person</x:t>
        </x:is>
      </x:c>
      <x:c r="D11061" t="inlineStr">
        <x:is>
          <x:t xml:space="preserve">On 16 October 2025, Israeli settlers opened fire at Palestinian farmers near Aqraba (Nablus, West Bank). Settlers also opened fire at a vehicle at Aqraba-Awarta road. There were no casualties.</x:t>
        </x:is>
      </x:c>
      <x:c r="E11061" s="1" t="n">
        <x:v>45946</x:v>
      </x:c>
      <x:c r="F11061" t="n">
        <x:v>0</x:v>
      </x:c>
      <x:c r="H11061" s="27"/>
      <x:c r="I11061" s="27"/>
    </x:row>
    <x:row r="11062">
      <x:c r="A11062" s="4" t="inlineStr">
        <x:is>
          <x:t xml:space="preserve">right</x:t>
        </x:is>
      </x:c>
      <x:c r="B11062" s="8" t="inlineStr">
        <x:is>
          <x:t xml:space="preserve">settlers</x:t>
        </x:is>
      </x:c>
      <x:c r="C11062" t="inlineStr">
        <x:is>
          <x:t xml:space="preserve">Property damage</x:t>
        </x:is>
      </x:c>
      <x:c r="D11062" t="inlineStr">
        <x:is>
          <x:t xml:space="preserve">Looting: On 16 October 2025, Israeli settlers seized olive crops belonging to Palestinian farmers in Rujayb (Nablus, West Bank).</x:t>
        </x:is>
      </x:c>
      <x:c r="E11062" s="1" t="n">
        <x:v>45946</x:v>
      </x:c>
      <x:c r="F11062" t="n">
        <x:v>0</x:v>
      </x:c>
      <x:c r="H11062" s="27"/>
      <x:c r="I11062" s="27"/>
    </x:row>
    <x:row r="11063">
      <x:c r="A11063" s="4" t="inlineStr">
        <x:is>
          <x:t xml:space="preserve">right</x:t>
        </x:is>
      </x:c>
      <x:c r="B11063" s="8" t="inlineStr">
        <x:is>
          <x:t xml:space="preserve">settlers</x:t>
        </x:is>
      </x:c>
      <x:c r="C11063" t="inlineStr">
        <x:is>
          <x:t xml:space="preserve">Armed attack against uninvolved person</x:t>
        </x:is>
      </x:c>
      <x:c r="D11063" t="inlineStr">
        <x:is>
          <x:t xml:space="preserve">On 16 October 2025, Israeli settlers opened fire on a bypass road near Yitzhar (Nablus, West Bank), likely targeting Palestinians. There were no casualties.</x:t>
        </x:is>
      </x:c>
      <x:c r="E11063" s="1" t="n">
        <x:v>45946</x:v>
      </x:c>
      <x:c r="F11063" t="n">
        <x:v>0</x:v>
      </x:c>
      <x:c r="H11063" s="27"/>
      <x:c r="I11063" s="27"/>
    </x:row>
    <x:row r="11064">
      <x:c r="A11064" s="4" t="inlineStr">
        <x:is>
          <x:t xml:space="preserve">right</x:t>
        </x:is>
      </x:c>
      <x:c r="B11064" s="8" t="inlineStr">
        <x:is>
          <x:t xml:space="preserve">settlers</x:t>
        </x:is>
      </x:c>
      <x:c r="C11064" t="inlineStr">
        <x:is>
          <x:t xml:space="preserve">Property damage</x:t>
        </x:is>
      </x:c>
      <x:c r="D11064" t="inlineStr">
        <x:is>
          <x:t xml:space="preserve">On 16 October 2025, Israeli settler rioters chopped and burned around 100 olive trees on Palestinian-owned lands in Wadi Salamah, in the Tulkarm area (Tulkarm, West Bank).</x:t>
        </x:is>
      </x:c>
      <x:c r="E11064" s="1" t="n">
        <x:v>45946</x:v>
      </x:c>
      <x:c r="F11064" t="n">
        <x:v>0</x:v>
      </x:c>
      <x:c r="G11064" t="inlineStr">
        <x:is>
          <x:t xml:space="preserve">crowd size=no report</x:t>
        </x:is>
      </x:c>
      <x:c r="H11064" s="27"/>
      <x:c r="I11064" s="27"/>
    </x:row>
    <x:row r="11065">
      <x:c r="A11065" s="4" t="inlineStr">
        <x:is>
          <x:t xml:space="preserve">right</x:t>
        </x:is>
      </x:c>
      <x:c r="B11065" s="8" t="inlineStr">
        <x:is>
          <x:t xml:space="preserve">settlers</x:t>
        </x:is>
      </x:c>
      <x:c r="C11065" t="inlineStr">
        <x:is>
          <x:t xml:space="preserve">Physical assault of uninvolved person</x:t>
        </x:is>
      </x:c>
      <x:c r="D11065" t="inlineStr">
        <x:is>
          <x:t xml:space="preserve">On 17 October 2025, Israeli settler rioters set fire to Palestinian-owned agricultural lands in Turmus Ayya (Ramallah and Al Bireh, West Bank) causing damages to crops and trees. Settlers also attacked (likely beat up) Palestinian farmers as they were harvesting olives. There were no casualties.</x:t>
        </x:is>
      </x:c>
      <x:c r="E11065" s="1" t="n">
        <x:v>45947</x:v>
      </x:c>
      <x:c r="F11065" t="n">
        <x:v>0</x:v>
      </x:c>
      <x:c r="G11065" t="inlineStr">
        <x:is>
          <x:t xml:space="preserve">crowd size=no report</x:t>
        </x:is>
      </x:c>
      <x:c r="H11065" s="27"/>
      <x:c r="I11065" s="27"/>
    </x:row>
    <x:row r="11066">
      <x:c r="A11066" s="4" t="inlineStr">
        <x:is>
          <x:t xml:space="preserve">right</x:t>
        </x:is>
      </x:c>
      <x:c r="B11066" s="8" t="inlineStr">
        <x:is>
          <x:t xml:space="preserve">settlers</x:t>
        </x:is>
      </x:c>
      <x:c r="C11066" t="inlineStr">
        <x:is>
          <x:t xml:space="preserve">Property damage</x:t>
        </x:is>
      </x:c>
      <x:c r="D11066" t="inlineStr">
        <x:is>
          <x:t xml:space="preserve">Property destruction: On 17 October 2025, Israeli settlers razed, using bulldozers, 30 dunams of Palestinian-owned lands in Al Farisiya - Khallet Khader (Tubas, West Bank). Settlers also destroyed a water pipeline that feed a Palestinian-owned land.</x:t>
        </x:is>
      </x:c>
      <x:c r="E11066" s="1" t="n">
        <x:v>45947</x:v>
      </x:c>
      <x:c r="F11066" t="n">
        <x:v>0</x:v>
      </x:c>
      <x:c r="H11066" s="27"/>
      <x:c r="I11066" s="27"/>
    </x:row>
    <x:row r="11067">
      <x:c r="A11067" s="4" t="inlineStr">
        <x:is>
          <x:t xml:space="preserve">right</x:t>
        </x:is>
      </x:c>
      <x:c r="B11067" s="8" t="inlineStr">
        <x:is>
          <x:t xml:space="preserve">settlers</x:t>
        </x:is>
      </x:c>
      <x:c r="C11067" t="inlineStr">
        <x:is>
          <x:t xml:space="preserve">Physical assault of uninvolved person</x:t>
        </x:is>
      </x:c>
      <x:c r="D11067" t="inlineStr">
        <x:is>
          <x:t xml:space="preserve">On 17 October 2025, Israeli settler rioters beat up a Palestinian farmer in Al Matwi area, near Salfit (Salfit, West Bank) as he was harvesting olives, injuring him.</x:t>
        </x:is>
      </x:c>
      <x:c r="E11067" s="1" t="n">
        <x:v>45947</x:v>
      </x:c>
      <x:c r="F11067" t="n">
        <x:v>0</x:v>
      </x:c>
      <x:c r="G11067" t="inlineStr">
        <x:is>
          <x:t xml:space="preserve">crowd size=no report</x:t>
        </x:is>
      </x:c>
      <x:c r="H11067" s="27"/>
      <x:c r="I11067" s="27"/>
    </x:row>
    <x:row r="11068">
      <x:c r="A11068" s="4" t="inlineStr">
        <x:is>
          <x:t xml:space="preserve">right</x:t>
        </x:is>
      </x:c>
      <x:c r="B11068" s="8" t="inlineStr">
        <x:is>
          <x:t xml:space="preserve">settlers</x:t>
        </x:is>
      </x:c>
      <x:c r="C11068" t="inlineStr">
        <x:is>
          <x:t xml:space="preserve">Physical assault of uninvolved person</x:t>
        </x:is>
      </x:c>
      <x:c r="D11068" t="inlineStr">
        <x:is>
          <x:t xml:space="preserve">On 17 October 2025, Israeli settler rioters beat up a Palestinian in Sabastiyah (Nablus, West Bank), injuring him.</x:t>
        </x:is>
      </x:c>
      <x:c r="E11068" s="1" t="n">
        <x:v>45947</x:v>
      </x:c>
      <x:c r="F11068" t="n">
        <x:v>0</x:v>
      </x:c>
      <x:c r="G11068" t="inlineStr">
        <x:is>
          <x:t xml:space="preserve">crowd size=no report</x:t>
        </x:is>
      </x:c>
      <x:c r="H11068" s="27"/>
      <x:c r="I11068" s="27"/>
    </x:row>
    <x:row r="11069">
      <x:c r="A11069" s="4" t="inlineStr">
        <x:is>
          <x:t xml:space="preserve">right</x:t>
        </x:is>
      </x:c>
      <x:c r="B11069" s="8" t="inlineStr">
        <x:is>
          <x:t xml:space="preserve">settlers</x:t>
        </x:is>
      </x:c>
      <x:c r="C11069" t="inlineStr">
        <x:is>
          <x:t xml:space="preserve">Physical assault of uninvolved person</x:t>
        </x:is>
      </x:c>
      <x:c r="D11069" t="inlineStr">
        <x:is>
          <x:t xml:space="preserve">On 17 October 2025, Israeli settler rioters beat up a Palestinian family during a raid on their house in Al Aqbah (Tubas, West Bank), injuring one.</x:t>
        </x:is>
      </x:c>
      <x:c r="E11069" s="1" t="n">
        <x:v>45947</x:v>
      </x:c>
      <x:c r="F11069" t="n">
        <x:v>0</x:v>
      </x:c>
      <x:c r="G11069" t="inlineStr">
        <x:is>
          <x:t xml:space="preserve">crowd size=no report</x:t>
        </x:is>
      </x:c>
      <x:c r="H11069" s="27"/>
      <x:c r="I11069" s="27"/>
    </x:row>
    <x:row r="11070">
      <x:c r="A11070" s="4" t="inlineStr">
        <x:is>
          <x:t xml:space="preserve">right</x:t>
        </x:is>
      </x:c>
      <x:c r="B11070" s="8" t="inlineStr">
        <x:is>
          <x:t xml:space="preserve">settlers</x:t>
        </x:is>
      </x:c>
      <x:c r="C11070" t="inlineStr">
        <x:is>
          <x:t xml:space="preserve">Physical assault of uninvolved person</x:t>
        </x:is>
      </x:c>
      <x:c r="D11070" t="inlineStr">
        <x:is>
          <x:t xml:space="preserve">On 17 October 2025, Israeli settler rioters beat up Palestinian farmers in the Wad Abu Sukkar area in Dayr Ballut (Salfit, West Bank) as they were harvesting olives. There were no casualties.</x:t>
        </x:is>
      </x:c>
      <x:c r="E11070" s="1" t="n">
        <x:v>45947</x:v>
      </x:c>
      <x:c r="F11070" t="n">
        <x:v>0</x:v>
      </x:c>
      <x:c r="G11070" t="inlineStr">
        <x:is>
          <x:t xml:space="preserve">crowd size=no report</x:t>
        </x:is>
      </x:c>
      <x:c r="H11070" s="27"/>
      <x:c r="I11070" s="27"/>
    </x:row>
    <x:row r="11071">
      <x:c r="A11071" s="4" t="inlineStr">
        <x:is>
          <x:t xml:space="preserve">right</x:t>
        </x:is>
      </x:c>
      <x:c r="B11071" s="8" t="inlineStr">
        <x:is>
          <x:t xml:space="preserve">settlers</x:t>
        </x:is>
      </x:c>
      <x:c r="C11071" t="inlineStr">
        <x:is>
          <x:t xml:space="preserve">Physical assault of uninvolved person</x:t>
        </x:is>
      </x:c>
      <x:c r="D11071" t="inlineStr">
        <x:is>
          <x:t xml:space="preserve">On 17 October 2025, Israeli settler rioters beat up Palestinian farmers in Farkha (Salfit, West Bank) as they were harvesting olives. There were no casualties.</x:t>
        </x:is>
      </x:c>
      <x:c r="E11071" s="1" t="n">
        <x:v>45947</x:v>
      </x:c>
      <x:c r="F11071" t="n">
        <x:v>0</x:v>
      </x:c>
      <x:c r="G11071" t="inlineStr">
        <x:is>
          <x:t xml:space="preserve">crowd size=no report</x:t>
        </x:is>
      </x:c>
      <x:c r="H11071" s="27"/>
      <x:c r="I11071" s="27"/>
    </x:row>
    <x:row r="11072">
      <x:c r="A11072" s="4" t="inlineStr">
        <x:is>
          <x:t xml:space="preserve">right</x:t>
        </x:is>
      </x:c>
      <x:c r="B11072" s="8" t="inlineStr">
        <x:is>
          <x:t xml:space="preserve">settlers</x:t>
        </x:is>
      </x:c>
      <x:c r="C11072" t="inlineStr">
        <x:is>
          <x:t xml:space="preserve">Physical assault of uninvolved person</x:t>
        </x:is>
      </x:c>
      <x:c r="D11072" t="inlineStr">
        <x:is>
          <x:t xml:space="preserve">On 17 October 2025, Israeli settler rioters beat up Palestinian farmers in Kafr Raai (Jenin, West Bank) as they were harvesting olives. Settlers also destroyed a vehicle. There were no casualties.</x:t>
        </x:is>
      </x:c>
      <x:c r="E11072" s="1" t="n">
        <x:v>45947</x:v>
      </x:c>
      <x:c r="F11072" t="n">
        <x:v>0</x:v>
      </x:c>
      <x:c r="G11072" t="inlineStr">
        <x:is>
          <x:t xml:space="preserve">crowd size=no report</x:t>
        </x:is>
      </x:c>
      <x:c r="H11072" s="27"/>
      <x:c r="I11072" s="27"/>
    </x:row>
    <x:row r="11073">
      <x:c r="A11073" s="4" t="inlineStr">
        <x:is>
          <x:t xml:space="preserve">right</x:t>
        </x:is>
      </x:c>
      <x:c r="B11073" s="8" t="inlineStr">
        <x:is>
          <x:t xml:space="preserve">settlers</x:t>
        </x:is>
      </x:c>
      <x:c r="C11073" t="inlineStr">
        <x:is>
          <x:t xml:space="preserve">Armed attack against uninvolved person</x:t>
        </x:is>
      </x:c>
      <x:c r="D11073" t="inlineStr">
        <x:is>
          <x:t xml:space="preserve">On 17 October 2025, Israeli settlers opened fire at Palestinian farmers in the Karkafa area (Nablus province), Usarin, and Qabalan (Nablus, West Bank). Settlers also beat up Palestinian farmers in Qabalan. Settlers set fire to 3 vehicles as well. 4 Palestinians were injured. One event coded per location.</x:t>
        </x:is>
      </x:c>
      <x:c r="E11073" s="1" t="n">
        <x:v>45947</x:v>
      </x:c>
      <x:c r="F11073" t="n">
        <x:v>0</x:v>
      </x:c>
      <x:c r="H11073" s="27"/>
      <x:c r="I11073" s="27"/>
    </x:row>
    <x:row r="11074">
      <x:c r="A11074" s="4" t="inlineStr">
        <x:is>
          <x:t xml:space="preserve">right</x:t>
        </x:is>
      </x:c>
      <x:c r="B11074" s="8" t="inlineStr">
        <x:is>
          <x:t xml:space="preserve">settlers</x:t>
        </x:is>
      </x:c>
      <x:c r="C11074" t="inlineStr">
        <x:is>
          <x:t xml:space="preserve">Armed attack against uninvolved person</x:t>
        </x:is>
      </x:c>
      <x:c r="D11074" t="inlineStr">
        <x:is>
          <x:t xml:space="preserve">On 17 October 2025, Israeli settlers opened fire at Palestinian farmers in the Karkafa area (Nablus province), Usarin, and Qabalan (Nablus, West Bank). Settlers also beat up Palestinian farmers in Qabalan. Settlers set fire to 3 vehicles as well. 4 Palestinians were injured. One event coded per location.</x:t>
        </x:is>
      </x:c>
      <x:c r="E11074" s="1" t="n">
        <x:v>45947</x:v>
      </x:c>
      <x:c r="F11074" t="n">
        <x:v>0</x:v>
      </x:c>
      <x:c r="H11074" s="27"/>
      <x:c r="I11074" s="27"/>
    </x:row>
    <x:row r="11075">
      <x:c r="A11075" s="4" t="inlineStr">
        <x:is>
          <x:t xml:space="preserve">right</x:t>
        </x:is>
      </x:c>
      <x:c r="B11075" s="8" t="inlineStr">
        <x:is>
          <x:t xml:space="preserve">settlers</x:t>
        </x:is>
      </x:c>
      <x:c r="C11075" t="inlineStr">
        <x:is>
          <x:t xml:space="preserve">Armed attack against uninvolved person</x:t>
        </x:is>
      </x:c>
      <x:c r="D11075" t="inlineStr">
        <x:is>
          <x:t xml:space="preserve">On 17 October 2025, Israeli settlers opened fire at Palestinian farmers in the Karkafa area (Nablus province), Usarin, and Qabalan (Nablus, West Bank). Settlers also beat up Palestinian farmers in Qabalan. Settlers set fire to 3 vehicles as well. 4 Palestinians were injured. One event coded per location.</x:t>
        </x:is>
      </x:c>
      <x:c r="E11075" s="1" t="n">
        <x:v>45947</x:v>
      </x:c>
      <x:c r="F11075" t="n">
        <x:v>0</x:v>
      </x:c>
      <x:c r="H11075" s="27"/>
      <x:c r="I11075" s="27"/>
    </x:row>
    <x:row r="11076">
      <x:c r="A11076" s="4" t="inlineStr">
        <x:is>
          <x:t xml:space="preserve">right</x:t>
        </x:is>
      </x:c>
      <x:c r="B11076" s="8" t="inlineStr">
        <x:is>
          <x:t xml:space="preserve">settlers</x:t>
        </x:is>
      </x:c>
      <x:c r="C11076" t="inlineStr">
        <x:is>
          <x:t xml:space="preserve">Property damage</x:t>
        </x:is>
      </x:c>
      <x:c r="D11076" t="inlineStr">
        <x:is>
          <x:t xml:space="preserve">Looting: On 17 October 2025, Israeli settlers seized olive crops belonging to Palestinian farmers in Rujayb (Nablus, West Bank).</x:t>
        </x:is>
      </x:c>
      <x:c r="E11076" s="1" t="n">
        <x:v>45947</x:v>
      </x:c>
      <x:c r="F11076" t="n">
        <x:v>0</x:v>
      </x:c>
      <x:c r="H11076" s="27"/>
      <x:c r="I11076" s="27"/>
    </x:row>
    <x:row r="11077">
      <x:c r="A11077" s="4" t="inlineStr">
        <x:is>
          <x:t xml:space="preserve">right</x:t>
        </x:is>
      </x:c>
      <x:c r="B11077" s="8" t="inlineStr">
        <x:is>
          <x:t xml:space="preserve">settlers</x:t>
        </x:is>
      </x:c>
      <x:c r="C11077" t="inlineStr">
        <x:is>
          <x:t xml:space="preserve">Physical assault of uninvolved person</x:t>
        </x:is>
      </x:c>
      <x:c r="D11077" t="inlineStr">
        <x:is>
          <x:t xml:space="preserve">On 17 October 2025, Israeli settler rioters attacked (likely beat up) Palestinian farmers in Duma (Nablus, West Bank) as they were harvesting olives. Settlers also seized their olives. There were no casualties.</x:t>
        </x:is>
      </x:c>
      <x:c r="E11077" s="1" t="n">
        <x:v>45947</x:v>
      </x:c>
      <x:c r="F11077" t="n">
        <x:v>0</x:v>
      </x:c>
      <x:c r="G11077" t="inlineStr">
        <x:is>
          <x:t xml:space="preserve">crowd size=no report</x:t>
        </x:is>
      </x:c>
      <x:c r="H11077" s="27"/>
      <x:c r="I11077" s="27"/>
    </x:row>
    <x:row r="11078">
      <x:c r="A11078" s="4" t="inlineStr">
        <x:is>
          <x:t xml:space="preserve">right</x:t>
        </x:is>
      </x:c>
      <x:c r="B11078" s="8" t="inlineStr">
        <x:is>
          <x:t xml:space="preserve">settlers</x:t>
        </x:is>
      </x:c>
      <x:c r="C11078" t="inlineStr">
        <x:is>
          <x:t xml:space="preserve">Physical assault of uninvolved person</x:t>
        </x:is>
      </x:c>
      <x:c r="D11078" t="inlineStr">
        <x:is>
          <x:t xml:space="preserve">On 17 October 2025, Israeli settler rioters attacked (likely beat up) Palestinian farmers in the Jabal Qammas area, near Bayta (Nablus, West Bank) as they were harvesting olives. There were no casualties.</x:t>
        </x:is>
      </x:c>
      <x:c r="E11078" s="1" t="n">
        <x:v>45947</x:v>
      </x:c>
      <x:c r="F11078" t="n">
        <x:v>0</x:v>
      </x:c>
      <x:c r="G11078" t="inlineStr">
        <x:is>
          <x:t xml:space="preserve">crowd size=no report</x:t>
        </x:is>
      </x:c>
      <x:c r="H11078" s="27"/>
      <x:c r="I11078" s="27"/>
    </x:row>
    <x:row r="11079">
      <x:c r="A11079" s="4" t="inlineStr">
        <x:is>
          <x:t xml:space="preserve">right</x:t>
        </x:is>
      </x:c>
      <x:c r="B11079" s="8" t="inlineStr">
        <x:is>
          <x:t xml:space="preserve">settlers</x:t>
        </x:is>
      </x:c>
      <x:c r="C11079" t="inlineStr">
        <x:is>
          <x:t xml:space="preserve">Physical assault of uninvolved person</x:t>
        </x:is>
      </x:c>
      <x:c r="D11079" t="inlineStr">
        <x:is>
          <x:t xml:space="preserve">On 17 October 2025, Israeli settler rioters attacked (likely beat up) Palestinian farmers near the entrance of Bayt Dajan (Nablus, West Bank) as they were harvesting olives. There were no casualties.</x:t>
        </x:is>
      </x:c>
      <x:c r="E11079" s="1" t="n">
        <x:v>45947</x:v>
      </x:c>
      <x:c r="F11079" t="n">
        <x:v>0</x:v>
      </x:c>
      <x:c r="G11079" t="inlineStr">
        <x:is>
          <x:t xml:space="preserve">crowd size=no report</x:t>
        </x:is>
      </x:c>
      <x:c r="H11079" s="27"/>
      <x:c r="I11079" s="27"/>
    </x:row>
    <x:row r="11080">
      <x:c r="A11080" s="4" t="inlineStr">
        <x:is>
          <x:t xml:space="preserve">right</x:t>
        </x:is>
      </x:c>
      <x:c r="B11080" s="8" t="inlineStr">
        <x:is>
          <x:t xml:space="preserve">settlers</x:t>
        </x:is>
      </x:c>
      <x:c r="C11080" t="inlineStr">
        <x:is>
          <x:t xml:space="preserve">Armed attack against uninvolved person</x:t>
        </x:is>
      </x:c>
      <x:c r="D11080" t="inlineStr">
        <x:is>
          <x:t xml:space="preserve">On 17 October 2025, Israeli settlers opened fire at Palestinian farmers in Qusra (Nablus, West Bank). Settlers also destroyed an agricultural room. There were no casualties.</x:t>
        </x:is>
      </x:c>
      <x:c r="E11080" s="1" t="n">
        <x:v>45947</x:v>
      </x:c>
      <x:c r="F11080" t="n">
        <x:v>0</x:v>
      </x:c>
      <x:c r="H11080" s="27"/>
      <x:c r="I11080" s="27"/>
    </x:row>
    <x:row r="11081">
      <x:c r="A11081" s="4" t="inlineStr">
        <x:is>
          <x:t xml:space="preserve">right</x:t>
        </x:is>
      </x:c>
      <x:c r="B11081" s="8" t="inlineStr">
        <x:is>
          <x:t xml:space="preserve">settlers</x:t>
        </x:is>
      </x:c>
      <x:c r="C11081" t="inlineStr">
        <x:is>
          <x:t xml:space="preserve">Armed attack against uninvolved person</x:t>
        </x:is>
      </x:c>
      <x:c r="D11081" t="inlineStr">
        <x:is>
          <x:t xml:space="preserve">On 17 October 2025, Israeli settlers opened fire at Palestinian farmers in Bayt Furik (Nablus, West Bank) as they were harvesting olives. There were no casualties.</x:t>
        </x:is>
      </x:c>
      <x:c r="E11081" s="1" t="n">
        <x:v>45947</x:v>
      </x:c>
      <x:c r="F11081" t="n">
        <x:v>0</x:v>
      </x:c>
      <x:c r="H11081" s="27"/>
      <x:c r="I11081" s="27"/>
    </x:row>
    <x:row r="11082">
      <x:c r="A11082" s="4" t="inlineStr">
        <x:is>
          <x:t xml:space="preserve">right</x:t>
        </x:is>
      </x:c>
      <x:c r="B11082" s="8" t="inlineStr">
        <x:is>
          <x:t xml:space="preserve">settlers</x:t>
        </x:is>
      </x:c>
      <x:c r="C11082" t="inlineStr">
        <x:is>
          <x:t xml:space="preserve">Physical assault of uninvolved person</x:t>
        </x:is>
      </x:c>
      <x:c r="D11082" t="inlineStr">
        <x:is>
          <x:t xml:space="preserve">On 17 October 2025, Israeli settler rioters attacked (likely beat up) Palestinian farmers in the Wad Hajj Issa in Aqraba (Nablus, West Bank) as they were harvesting olives. There were no casualties.</x:t>
        </x:is>
      </x:c>
      <x:c r="E11082" s="1" t="n">
        <x:v>45947</x:v>
      </x:c>
      <x:c r="F11082" t="n">
        <x:v>0</x:v>
      </x:c>
      <x:c r="G11082" t="inlineStr">
        <x:is>
          <x:t xml:space="preserve">crowd size=no report</x:t>
        </x:is>
      </x:c>
      <x:c r="H11082" s="27"/>
      <x:c r="I11082" s="27"/>
    </x:row>
    <x:row r="11083">
      <x:c r="A11083" s="4" t="inlineStr">
        <x:is>
          <x:t xml:space="preserve">right</x:t>
        </x:is>
      </x:c>
      <x:c r="B11083" s="8" t="inlineStr">
        <x:is>
          <x:t xml:space="preserve">settlers</x:t>
        </x:is>
      </x:c>
      <x:c r="C11083" t="inlineStr">
        <x:is>
          <x:t xml:space="preserve">Property damage</x:t>
        </x:is>
      </x:c>
      <x:c r="D11083" t="inlineStr">
        <x:is>
          <x:t xml:space="preserve">On 17 October 2025, Israeli settler rioters destroyed a Palestinian-owned agricultural room, structural walls, and a gate closing a land in Jalud (Nablus, West Bank).</x:t>
        </x:is>
      </x:c>
      <x:c r="E11083" s="1" t="n">
        <x:v>45947</x:v>
      </x:c>
      <x:c r="F11083" t="n">
        <x:v>0</x:v>
      </x:c>
      <x:c r="G11083" t="inlineStr">
        <x:is>
          <x:t xml:space="preserve">crowd size=no report</x:t>
        </x:is>
      </x:c>
      <x:c r="H11083" s="27"/>
      <x:c r="I11083" s="27"/>
    </x:row>
    <x:row r="11084">
      <x:c r="A11084" s="4" t="inlineStr">
        <x:is>
          <x:t xml:space="preserve">right</x:t>
        </x:is>
      </x:c>
      <x:c r="B11084" s="8" t="inlineStr">
        <x:is>
          <x:t xml:space="preserve">settlers</x:t>
        </x:is>
      </x:c>
      <x:c r="C11084" t="inlineStr">
        <x:is>
          <x:t xml:space="preserve">Physical assault of uninvolved person</x:t>
        </x:is>
      </x:c>
      <x:c r="D11084" t="inlineStr">
        <x:is>
          <x:t xml:space="preserve">On 17 October 2025, Israeli settler rioters beat up Palestinian farmers in the Khallet Hassan area in Qarawat Bani Hassan (Salfit, West Bank) as they were harvesting olives. Settlers also destroyed a vehicle. There were no casualties.</x:t>
        </x:is>
      </x:c>
      <x:c r="E11084" s="1" t="n">
        <x:v>45947</x:v>
      </x:c>
      <x:c r="F11084" t="n">
        <x:v>0</x:v>
      </x:c>
      <x:c r="G11084" t="inlineStr">
        <x:is>
          <x:t xml:space="preserve">crowd size=no report</x:t>
        </x:is>
      </x:c>
      <x:c r="H11084" s="27"/>
      <x:c r="I11084" s="27"/>
    </x:row>
    <x:row r="11085">
      <x:c r="A11085" s="4" t="inlineStr">
        <x:is>
          <x:t xml:space="preserve">right</x:t>
        </x:is>
      </x:c>
      <x:c r="B11085" s="8" t="inlineStr">
        <x:is>
          <x:t xml:space="preserve">settlers</x:t>
        </x:is>
      </x:c>
      <x:c r="C11085" t="inlineStr">
        <x:is>
          <x:t xml:space="preserve">Physical assault of uninvolved person</x:t>
        </x:is>
      </x:c>
      <x:c r="D11085" t="inlineStr">
        <x:is>
          <x:t xml:space="preserve">On 17 October 2025, Israeli settler rioters beat up a Palestinian near Gitit (Jericho, West Bank), causing him to suffer from bruises.</x:t>
        </x:is>
      </x:c>
      <x:c r="E11085" s="1" t="n">
        <x:v>45947</x:v>
      </x:c>
      <x:c r="F11085" t="n">
        <x:v>0</x:v>
      </x:c>
      <x:c r="G11085" t="inlineStr">
        <x:is>
          <x:t xml:space="preserve">crowd size=no report</x:t>
        </x:is>
      </x:c>
      <x:c r="H11085" s="27"/>
      <x:c r="I11085" s="27"/>
    </x:row>
    <x:row r="11086">
      <x:c r="A11086" s="4" t="inlineStr">
        <x:is>
          <x:t xml:space="preserve">right</x:t>
        </x:is>
      </x:c>
      <x:c r="B11086" s="8" t="inlineStr">
        <x:is>
          <x:t xml:space="preserve">settlers</x:t>
        </x:is>
      </x:c>
      <x:c r="C11086" t="inlineStr">
        <x:is>
          <x:t xml:space="preserve">Physical assault of uninvolved person</x:t>
        </x:is>
      </x:c>
      <x:c r="D11086" t="inlineStr">
        <x:is>
          <x:t xml:space="preserve">On 17 October 2025, Israeli settler rioters, protected by Israeli forces, beat up Palestinian farmers in Salim (Nablus, West Bank) forcing them out of their land. There were no casualties.</x:t>
        </x:is>
      </x:c>
      <x:c r="E11086" s="1" t="n">
        <x:v>45947</x:v>
      </x:c>
      <x:c r="F11086" t="n">
        <x:v>0</x:v>
      </x:c>
      <x:c r="G11086" t="inlineStr">
        <x:is>
          <x:t xml:space="preserve">crowd size=no report</x:t>
        </x:is>
      </x:c>
      <x:c r="H11086" s="27"/>
      <x:c r="I11086" s="27"/>
    </x:row>
    <x:row r="11087">
      <x:c r="A11087" s="4" t="inlineStr">
        <x:is>
          <x:t xml:space="preserve">right</x:t>
        </x:is>
      </x:c>
      <x:c r="B11087" s="8" t="inlineStr">
        <x:is>
          <x:t xml:space="preserve">settlers</x:t>
        </x:is>
      </x:c>
      <x:c r="C11087" t="inlineStr">
        <x:is>
          <x:t xml:space="preserve">Armed attack against uninvolved person</x:t>
        </x:is>
      </x:c>
      <x:c r="D11087" t="inlineStr">
        <x:is>
          <x:t xml:space="preserve">On 17 October 2025, Israeli settler rioters attacked (likely using stones) Palestinian vehicles in Umm al Daraj (Hebron, West Bank), likely as they were empty and parked.</x:t>
        </x:is>
      </x:c>
      <x:c r="E11087" s="1" t="n">
        <x:v>45947</x:v>
      </x:c>
      <x:c r="F11087" t="n">
        <x:v>0</x:v>
      </x:c>
      <x:c r="G11087" t="inlineStr">
        <x:is>
          <x:t xml:space="preserve">crowd size=no report</x:t>
        </x:is>
      </x:c>
      <x:c r="H11087" s="27"/>
      <x:c r="I11087" s="27"/>
    </x:row>
    <x:row r="11088">
      <x:c r="A11088" s="4" t="inlineStr">
        <x:is>
          <x:t xml:space="preserve">right</x:t>
        </x:is>
      </x:c>
      <x:c r="B11088" s="8" t="inlineStr">
        <x:is>
          <x:t xml:space="preserve">settlers</x:t>
        </x:is>
      </x:c>
      <x:c r="C11088" t="inlineStr">
        <x:is>
          <x:t xml:space="preserve">Armed attack against uninvolved person</x:t>
        </x:is>
      </x:c>
      <x:c r="D11088" t="inlineStr">
        <x:is>
          <x:t xml:space="preserve">On 18 October 2025, Israeli settler rioters hurled stones at Palestinian vehicles on the Wadi Qana road (Salfit, West Bank) as they were passing by. There were no casualties.</x:t>
        </x:is>
      </x:c>
      <x:c r="E11088" s="1" t="n">
        <x:v>45948</x:v>
      </x:c>
      <x:c r="F11088" t="n">
        <x:v>0</x:v>
      </x:c>
      <x:c r="G11088" t="inlineStr">
        <x:is>
          <x:t xml:space="preserve">crowd size=no report</x:t>
        </x:is>
      </x:c>
      <x:c r="H11088" s="27"/>
      <x:c r="I11088" s="27"/>
    </x:row>
    <x:row r="11089">
      <x:c r="A11089" s="4" t="inlineStr">
        <x:is>
          <x:t xml:space="preserve">right</x:t>
        </x:is>
      </x:c>
      <x:c r="B11089" s="8" t="inlineStr">
        <x:is>
          <x:t xml:space="preserve">settlers</x:t>
        </x:is>
      </x:c>
      <x:c r="C11089" t="inlineStr">
        <x:is>
          <x:t xml:space="preserve">Physical assault of uninvolved person</x:t>
        </x:is>
      </x:c>
      <x:c r="D11089" t="inlineStr">
        <x:is>
          <x:t xml:space="preserve">On 18 October 2025, armed Israeli settler rioters, from the Suseya settlement, beat up a Palestinian family in the Ashkara area in Suseya (Hebron, West Bank), injuring a man and his wife.</x:t>
        </x:is>
      </x:c>
      <x:c r="E11089" s="1" t="n">
        <x:v>45948</x:v>
      </x:c>
      <x:c r="F11089" t="n">
        <x:v>0</x:v>
      </x:c>
      <x:c r="G11089" t="inlineStr">
        <x:is>
          <x:t xml:space="preserve">crowd size=no report</x:t>
        </x:is>
      </x:c>
      <x:c r="H11089" s="27"/>
      <x:c r="I11089" s="27"/>
    </x:row>
    <x:row r="11090">
      <x:c r="A11090" s="4" t="inlineStr">
        <x:is>
          <x:t xml:space="preserve">right</x:t>
        </x:is>
      </x:c>
      <x:c r="B11090" s="8" t="inlineStr">
        <x:is>
          <x:t xml:space="preserve">settlers</x:t>
        </x:is>
      </x:c>
      <x:c r="C11090" t="inlineStr">
        <x:is>
          <x:t xml:space="preserve">Physical assault of uninvolved person</x:t>
        </x:is>
      </x:c>
      <x:c r="D11090" t="inlineStr">
        <x:is>
          <x:t xml:space="preserve">On 18 October 2025, Israeli settler rioters beat up a Palestinian farmer in the Habis area in Al Mazraah ash Sharqiya (Ramallah and Al Bireh, West Bank) as he was harvesting olives. Settlers also seized his vehicle. There were no casualties.</x:t>
        </x:is>
      </x:c>
      <x:c r="E11090" s="1" t="n">
        <x:v>45948</x:v>
      </x:c>
      <x:c r="F11090" t="n">
        <x:v>0</x:v>
      </x:c>
      <x:c r="G11090" t="inlineStr">
        <x:is>
          <x:t xml:space="preserve">crowd size=no report</x:t>
        </x:is>
      </x:c>
      <x:c r="H11090" s="27"/>
      <x:c r="I11090" s="27"/>
    </x:row>
    <x:row r="11091">
      <x:c r="A11091" s="4" t="inlineStr">
        <x:is>
          <x:t xml:space="preserve">right</x:t>
        </x:is>
      </x:c>
      <x:c r="B11091" s="8" t="inlineStr">
        <x:is>
          <x:t xml:space="preserve">settlers</x:t>
        </x:is>
      </x:c>
      <x:c r="C11091" t="inlineStr">
        <x:is>
          <x:t xml:space="preserve">Property damage</x:t>
        </x:is>
      </x:c>
      <x:c r="D11091" t="inlineStr">
        <x:is>
          <x:t xml:space="preserve">Looting: On 18 October 2025, Israeli settlers seized olive crops belonging to Palestinian farmers in the Al Tin al Shami area in Rantis (Ramallah and Al Bireh, West Bank).</x:t>
        </x:is>
      </x:c>
      <x:c r="E11091" s="1" t="n">
        <x:v>45948</x:v>
      </x:c>
      <x:c r="F11091" t="n">
        <x:v>0</x:v>
      </x:c>
      <x:c r="H11091" s="27"/>
      <x:c r="I11091" s="27"/>
    </x:row>
    <x:row r="11092">
      <x:c r="A11092" s="4" t="inlineStr">
        <x:is>
          <x:t xml:space="preserve">right</x:t>
        </x:is>
      </x:c>
      <x:c r="B11092" s="8" t="inlineStr">
        <x:is>
          <x:t xml:space="preserve">settlers</x:t>
        </x:is>
      </x:c>
      <x:c r="C11092" t="inlineStr">
        <x:is>
          <x:t xml:space="preserve">Property damage</x:t>
        </x:is>
      </x:c>
      <x:c r="D11092" t="inlineStr">
        <x:is>
          <x:t xml:space="preserve">Property destruction: On 18 October 2025, Israeli settler farmers herded their sheep in Palestinian-owned agricultural lands in Bayt Hasan (Nablus, West Bank) destroying crops and other properties.</x:t>
        </x:is>
      </x:c>
      <x:c r="E11092" s="1" t="n">
        <x:v>45948</x:v>
      </x:c>
      <x:c r="F11092" t="n">
        <x:v>0</x:v>
      </x:c>
      <x:c r="H11092" s="27"/>
      <x:c r="I11092" s="27"/>
    </x:row>
    <x:row r="11093">
      <x:c r="A11093" s="4" t="inlineStr">
        <x:is>
          <x:t xml:space="preserve">right</x:t>
        </x:is>
      </x:c>
      <x:c r="B11093" s="8" t="inlineStr">
        <x:is>
          <x:t xml:space="preserve">settlers</x:t>
        </x:is>
      </x:c>
      <x:c r="C11093" t="inlineStr">
        <x:is>
          <x:t xml:space="preserve">Physical assault of uninvolved person</x:t>
        </x:is>
      </x:c>
      <x:c r="D11093" t="inlineStr">
        <x:is>
          <x:t xml:space="preserve">On 18 October 2025, Israeli settler rioters attacked (likely beat up) Palestinian farmers in Burin (Nablus, West Bank) as they were harvesting olives. There were no casualties.</x:t>
        </x:is>
      </x:c>
      <x:c r="E11093" s="1" t="n">
        <x:v>45948</x:v>
      </x:c>
      <x:c r="F11093" t="n">
        <x:v>0</x:v>
      </x:c>
      <x:c r="G11093" t="inlineStr">
        <x:is>
          <x:t xml:space="preserve">crowd size=no report</x:t>
        </x:is>
      </x:c>
      <x:c r="H11093" s="27"/>
      <x:c r="I11093" s="27"/>
    </x:row>
    <x:row r="11094">
      <x:c r="A11094" s="4" t="inlineStr">
        <x:is>
          <x:t xml:space="preserve">right</x:t>
        </x:is>
      </x:c>
      <x:c r="B11094" s="8" t="inlineStr">
        <x:is>
          <x:t xml:space="preserve">settlers</x:t>
        </x:is>
      </x:c>
      <x:c r="C11094" t="inlineStr">
        <x:is>
          <x:t xml:space="preserve">Physical assault of uninvolved person</x:t>
        </x:is>
      </x:c>
      <x:c r="D11094" t="inlineStr">
        <x:is>
          <x:t xml:space="preserve">On 18 October 2025, Israeli settler rioters beat up Palestinians during a raid on the Khallet Ali Ghneim area in Surif (Hebron, West Bank). There were no casualties.</x:t>
        </x:is>
      </x:c>
      <x:c r="E11094" s="1" t="n">
        <x:v>45948</x:v>
      </x:c>
      <x:c r="F11094" t="n">
        <x:v>0</x:v>
      </x:c>
      <x:c r="G11094" t="inlineStr">
        <x:is>
          <x:t xml:space="preserve">crowd size=no report</x:t>
        </x:is>
      </x:c>
      <x:c r="H11094" s="27"/>
      <x:c r="I11094" s="27"/>
    </x:row>
    <x:row r="11095">
      <x:c r="A11095" s="4" t="inlineStr">
        <x:is>
          <x:t xml:space="preserve">right</x:t>
        </x:is>
      </x:c>
      <x:c r="B11095" s="8" t="inlineStr">
        <x:is>
          <x:t xml:space="preserve">settlers</x:t>
        </x:is>
      </x:c>
      <x:c r="C11095" t="inlineStr">
        <x:is>
          <x:t xml:space="preserve">Armed attack against uninvolved person</x:t>
        </x:is>
      </x:c>
      <x:c r="D11095" t="inlineStr">
        <x:is>
          <x:t xml:space="preserve">On 19 October 2025, Israeli settlers opened fire at Palestinian farmers, as well as foreign civilians, in the Wad Ammar and the Al Dajlah area in Turmus Ayya (Ramallah and Al Bireh, West Bank) as they were harvesting olives. There were no casualties. Settlers also beat several of them up, causing for 3 to suffer from bruises. Among those beaten was an elderly woman, a settler beat her with a club causing her to pass out. Settlers set fire to 2 vehicles as well. Also, Israeli settlers seized olive crops belonging to Palestinian farmers in the Al Sahel area in Turmus Ayya.</x:t>
        </x:is>
      </x:c>
      <x:c r="E11095" s="1" t="n">
        <x:v>45949</x:v>
      </x:c>
      <x:c r="F11095" t="n">
        <x:v>0</x:v>
      </x:c>
      <x:c r="H11095" s="27"/>
      <x:c r="I11095" s="27"/>
    </x:row>
    <x:row r="11096">
      <x:c r="A11096" s="4" t="inlineStr">
        <x:is>
          <x:t xml:space="preserve">right</x:t>
        </x:is>
      </x:c>
      <x:c r="B11096" s="8" t="inlineStr">
        <x:is>
          <x:t xml:space="preserve">settlers</x:t>
        </x:is>
      </x:c>
      <x:c r="C11096" t="inlineStr">
        <x:is>
          <x:t xml:space="preserve">Property damage</x:t>
        </x:is>
      </x:c>
      <x:c r="D11096" t="inlineStr">
        <x:is>
          <x:t xml:space="preserve">Looting: On 19 October 2025, Israeli settlers seized olive crops belonging to Palestinian farmers in the Al Hajjar area in Al Mughayyir (Ramallah and Al Bireh, West Bank).</x:t>
        </x:is>
      </x:c>
      <x:c r="E11096" s="1" t="n">
        <x:v>45949</x:v>
      </x:c>
      <x:c r="F11096" t="n">
        <x:v>0</x:v>
      </x:c>
      <x:c r="H11096" s="27" t="str">
        <x:v>מתנחלים ישראלים תפסו או גנבו יבול זיתים של פלסטינים באזור אל־מוע׳ייר.</x:v>
      </x:c>
      <x:c r="I11096" s="27" t="str">
        <x:v>מתנחלים ישראלים תפסו או גנבו יבול זיתים של פלסטינים באזור אל־מוע׳ייר.</x:v>
      </x:c>
    </x:row>
    <x:row r="11097">
      <x:c r="A11097" s="4" t="inlineStr">
        <x:is>
          <x:t xml:space="preserve">right</x:t>
        </x:is>
      </x:c>
      <x:c r="B11097" s="8" t="inlineStr">
        <x:is>
          <x:t xml:space="preserve">settlers</x:t>
        </x:is>
      </x:c>
      <x:c r="C11097" t="inlineStr">
        <x:is>
          <x:t xml:space="preserve">Property damage</x:t>
        </x:is>
      </x:c>
      <x:c r="D11097" t="inlineStr">
        <x:is>
          <x:t xml:space="preserve">On 19 October 2025, Israeli settler rioters set fire to several vehicles inside a car repair workshop in Al Jabah (Bethlehem, West Bank).</x:t>
        </x:is>
      </x:c>
      <x:c r="E11097" s="1" t="n">
        <x:v>45949</x:v>
      </x:c>
      <x:c r="F11097" t="n">
        <x:v>0</x:v>
      </x:c>
      <x:c r="G11097" t="inlineStr">
        <x:is>
          <x:t xml:space="preserve">crowd size=no report</x:t>
        </x:is>
      </x:c>
      <x:c r="H11097" s="27"/>
      <x:c r="I11097" s="27"/>
    </x:row>
    <x:row r="11098">
      <x:c r="A11098" s="4" t="inlineStr">
        <x:is>
          <x:t xml:space="preserve">right</x:t>
        </x:is>
      </x:c>
      <x:c r="B11098" s="8" t="inlineStr">
        <x:is>
          <x:t xml:space="preserve">settlers</x:t>
        </x:is>
      </x:c>
      <x:c r="C11098" t="inlineStr">
        <x:is>
          <x:t xml:space="preserve">Physical assault of uninvolved person</x:t>
        </x:is>
      </x:c>
      <x:c r="D11098" t="inlineStr">
        <x:is>
          <x:t xml:space="preserve">On 19 October 2025, Israeli settler rioters beat up Palestinian farmers in Taybeh (Ramallah and Al Bireh, West Bank) as they were harvesting olives. There were no casualties.</x:t>
        </x:is>
      </x:c>
      <x:c r="E11098" s="1" t="n">
        <x:v>45949</x:v>
      </x:c>
      <x:c r="F11098" t="n">
        <x:v>0</x:v>
      </x:c>
      <x:c r="G11098" t="inlineStr">
        <x:is>
          <x:t xml:space="preserve">crowd size=no report</x:t>
        </x:is>
      </x:c>
      <x:c r="H11098" s="27"/>
      <x:c r="I11098" s="27"/>
    </x:row>
    <x:row r="11099">
      <x:c r="A11099" s="4" t="inlineStr">
        <x:is>
          <x:t xml:space="preserve">right</x:t>
        </x:is>
      </x:c>
      <x:c r="B11099" s="8" t="inlineStr">
        <x:is>
          <x:t xml:space="preserve">settlers</x:t>
        </x:is>
      </x:c>
      <x:c r="C11099" t="inlineStr">
        <x:is>
          <x:t xml:space="preserve">Property damage</x:t>
        </x:is>
      </x:c>
      <x:c r="D11099" t="inlineStr">
        <x:is>
          <x:t xml:space="preserve">Looting: On 19 October 2025, Israeli settlers seized olive crops belonging to Palestinian farmers in Silwad (Ramallah and Al Bireh, West Bank).</x:t>
        </x:is>
      </x:c>
      <x:c r="E11099" s="1" t="n">
        <x:v>45949</x:v>
      </x:c>
      <x:c r="F11099" t="n">
        <x:v>0</x:v>
      </x:c>
      <x:c r="H11099" s="27"/>
      <x:c r="I11099" s="27"/>
    </x:row>
    <x:row r="11100">
      <x:c r="A11100" s="4" t="inlineStr">
        <x:is>
          <x:t xml:space="preserve">right</x:t>
        </x:is>
      </x:c>
      <x:c r="B11100" s="8" t="inlineStr">
        <x:is>
          <x:t xml:space="preserve">settlers</x:t>
        </x:is>
      </x:c>
      <x:c r="C11100" t="inlineStr">
        <x:is>
          <x:t xml:space="preserve">Physical assault of uninvolved person</x:t>
        </x:is>
      </x:c>
      <x:c r="D11100" t="inlineStr">
        <x:is>
          <x:t xml:space="preserve">On 19 October 2025, Israeli settler rioters beat up a Palestinian farmer in Ramin (Tulkarm, West Bank) as he was harvesting olives. There were no casualties.</x:t>
        </x:is>
      </x:c>
      <x:c r="E11100" s="1" t="n">
        <x:v>45949</x:v>
      </x:c>
      <x:c r="F11100" t="n">
        <x:v>0</x:v>
      </x:c>
      <x:c r="G11100" t="inlineStr">
        <x:is>
          <x:t xml:space="preserve">crowd size=no report</x:t>
        </x:is>
      </x:c>
      <x:c r="H11100" s="27"/>
      <x:c r="I11100" s="27"/>
    </x:row>
    <x:row r="11101">
      <x:c r="A11101" s="4" t="inlineStr">
        <x:is>
          <x:t xml:space="preserve">right</x:t>
        </x:is>
      </x:c>
      <x:c r="B11101" s="8" t="inlineStr">
        <x:is>
          <x:t xml:space="preserve">settlers</x:t>
        </x:is>
      </x:c>
      <x:c r="C11101" t="inlineStr">
        <x:is>
          <x:t xml:space="preserve">Property damage</x:t>
        </x:is>
      </x:c>
      <x:c r="D11101" t="inlineStr">
        <x:is>
          <x:t xml:space="preserve">Property destruction: On 19 October 2025, Israeli settlers razed, using bulldozers, Palestinian-owned lands in an area in between Bayt Imrin and Burqah (Nablus, West Bank).</x:t>
        </x:is>
      </x:c>
      <x:c r="E11101" s="1" t="n">
        <x:v>45949</x:v>
      </x:c>
      <x:c r="F11101" t="n">
        <x:v>0</x:v>
      </x:c>
      <x:c r="H11101" s="27"/>
      <x:c r="I11101" s="27"/>
    </x:row>
    <x:row r="11102">
      <x:c r="A11102" s="4" t="inlineStr">
        <x:is>
          <x:t xml:space="preserve">right</x:t>
        </x:is>
      </x:c>
      <x:c r="B11102" s="8" t="inlineStr">
        <x:is>
          <x:t xml:space="preserve">settlers</x:t>
        </x:is>
      </x:c>
      <x:c r="C11102" t="inlineStr">
        <x:is>
          <x:t xml:space="preserve">Physical assault of uninvolved person</x:t>
        </x:is>
      </x:c>
      <x:c r="D11102" t="inlineStr">
        <x:is>
          <x:t xml:space="preserve">On 19 October 2025, Israeli settler rioters attacked (likely beat up) Palestinian farmers in Rujayb (Nablus, West Bank) as they were harvesting olives. There were no casualties.</x:t>
        </x:is>
      </x:c>
      <x:c r="E11102" s="1" t="n">
        <x:v>45949</x:v>
      </x:c>
      <x:c r="F11102" t="n">
        <x:v>0</x:v>
      </x:c>
      <x:c r="G11102" t="inlineStr">
        <x:is>
          <x:t xml:space="preserve">crowd size=no report</x:t>
        </x:is>
      </x:c>
      <x:c r="H11102" s="27"/>
      <x:c r="I11102" s="27"/>
    </x:row>
    <x:row r="11103">
      <x:c r="A11103" s="4" t="inlineStr">
        <x:is>
          <x:t xml:space="preserve">right</x:t>
        </x:is>
      </x:c>
      <x:c r="B11103" s="8" t="inlineStr">
        <x:is>
          <x:t xml:space="preserve">settlers</x:t>
        </x:is>
      </x:c>
      <x:c r="C11103" t="inlineStr">
        <x:is>
          <x:t xml:space="preserve">Physical assault of uninvolved person</x:t>
        </x:is>
      </x:c>
      <x:c r="D11103" t="inlineStr">
        <x:is>
          <x:t xml:space="preserve">On 19 October 2025, Israeli settler rioters attacked (likely beat up) Palestinian farmers in As Sawiyah (Nablus, West Bank) as they were harvesting olives. There were no casualties.</x:t>
        </x:is>
      </x:c>
      <x:c r="E11103" s="1" t="n">
        <x:v>45949</x:v>
      </x:c>
      <x:c r="F11103" t="n">
        <x:v>0</x:v>
      </x:c>
      <x:c r="G11103" t="inlineStr">
        <x:is>
          <x:t xml:space="preserve">crowd size=no report</x:t>
        </x:is>
      </x:c>
      <x:c r="H11103" s="27"/>
      <x:c r="I11103" s="27"/>
    </x:row>
    <x:row r="11104">
      <x:c r="A11104" s="4" t="inlineStr">
        <x:is>
          <x:t xml:space="preserve">right</x:t>
        </x:is>
      </x:c>
      <x:c r="B11104" s="8" t="inlineStr">
        <x:is>
          <x:t xml:space="preserve">settlers</x:t>
        </x:is>
      </x:c>
      <x:c r="C11104" t="inlineStr">
        <x:is>
          <x:t xml:space="preserve">Armed attack against uninvolved person</x:t>
        </x:is>
      </x:c>
      <x:c r="D11104" t="inlineStr">
        <x:is>
          <x:t xml:space="preserve">On 19 October 2025, Israeli settler rioters hurled stones at Palestinian vehicles on the Al Muarrajat road (Ramallah and Al Bireh, West Bank) as they were passing by, causing material damages to a vehicle. There were no casualties.</x:t>
        </x:is>
      </x:c>
      <x:c r="E11104" s="1" t="n">
        <x:v>45949</x:v>
      </x:c>
      <x:c r="F11104" t="n">
        <x:v>0</x:v>
      </x:c>
      <x:c r="G11104" t="inlineStr">
        <x:is>
          <x:t xml:space="preserve">crowd size=no report</x:t>
        </x:is>
      </x:c>
      <x:c r="H11104" s="27"/>
      <x:c r="I11104" s="27"/>
    </x:row>
    <x:row r="11105">
      <x:c r="A11105" s="4" t="inlineStr">
        <x:is>
          <x:t xml:space="preserve">right</x:t>
        </x:is>
      </x:c>
      <x:c r="B11105" s="8" t="inlineStr">
        <x:is>
          <x:t xml:space="preserve">settlers</x:t>
        </x:is>
      </x:c>
      <x:c r="C11105" t="inlineStr">
        <x:is>
          <x:t xml:space="preserve">Physical assault of uninvolved person</x:t>
        </x:is>
      </x:c>
      <x:c r="D11105" t="inlineStr">
        <x:is>
          <x:t xml:space="preserve">On 19 October 2025, Israeli settler rioters attacked (likely beat up) Palestinian farmers in Khallat al Louza (Bethlehem, West Bank) as they were harvesting olives. There were no casualties. Also, Israeli settler farmers herded their sheep in Palestinian-owned agricultural lands in Khallat al Louza (Bethlehem, West Bank) destroying olive and almond trees.</x:t>
        </x:is>
      </x:c>
      <x:c r="E11105" s="1" t="n">
        <x:v>45949</x:v>
      </x:c>
      <x:c r="F11105" t="n">
        <x:v>0</x:v>
      </x:c>
      <x:c r="G11105" t="inlineStr">
        <x:is>
          <x:t xml:space="preserve">crowd size=no report</x:t>
        </x:is>
      </x:c>
      <x:c r="H11105" s="27"/>
      <x:c r="I11105" s="27"/>
    </x:row>
    <x:row r="11106">
      <x:c r="A11106" s="4" t="inlineStr">
        <x:is>
          <x:t xml:space="preserve">right</x:t>
        </x:is>
      </x:c>
      <x:c r="B11106" s="8" t="inlineStr">
        <x:is>
          <x:t xml:space="preserve">settlers</x:t>
        </x:is>
      </x:c>
      <x:c r="C11106" t="inlineStr">
        <x:is>
          <x:t xml:space="preserve">Armed attack against uninvolved person</x:t>
        </x:is>
      </x:c>
      <x:c r="D11106" t="inlineStr">
        <x:is>
          <x:t xml:space="preserve">On 20 October 2025, Israeli settler rioters hurled stones at Palestinian vehicles on the Ramallah-Nablus road near Ayn Sinya (Ramallah and Al Bireh, West Bank) as they were passing by. There were no casualties.</x:t>
        </x:is>
      </x:c>
      <x:c r="E11106" s="1" t="n">
        <x:v>45950</x:v>
      </x:c>
      <x:c r="F11106" t="n">
        <x:v>0</x:v>
      </x:c>
      <x:c r="G11106" t="inlineStr">
        <x:is>
          <x:t xml:space="preserve">crowd size=no report</x:t>
        </x:is>
      </x:c>
      <x:c r="H11106" s="27"/>
      <x:c r="I11106" s="27"/>
    </x:row>
    <x:row r="11107">
      <x:c r="A11107" s="4" t="inlineStr">
        <x:is>
          <x:t xml:space="preserve">right</x:t>
        </x:is>
      </x:c>
      <x:c r="B11107" s="8" t="inlineStr">
        <x:is>
          <x:t xml:space="preserve">settlers</x:t>
        </x:is>
      </x:c>
      <x:c r="C11107" t="inlineStr">
        <x:is>
          <x:t xml:space="preserve">Property damage</x:t>
        </x:is>
      </x:c>
      <x:c r="D11107" t="inlineStr">
        <x:is>
          <x:t xml:space="preserve">Looting: On 20 October 2025, Israeli settlers seized olives from Palestinian-owned trees in Burin (Nablus, West Bank).</x:t>
        </x:is>
      </x:c>
      <x:c r="E11107" s="1" t="n">
        <x:v>45950</x:v>
      </x:c>
      <x:c r="F11107" t="n">
        <x:v>0</x:v>
      </x:c>
      <x:c r="H11107" s="27"/>
      <x:c r="I11107" s="27"/>
    </x:row>
    <x:row r="11108">
      <x:c r="A11108" s="4" t="inlineStr">
        <x:is>
          <x:t xml:space="preserve">right</x:t>
        </x:is>
      </x:c>
      <x:c r="B11108" s="8" t="inlineStr">
        <x:is>
          <x:t xml:space="preserve">settlers</x:t>
        </x:is>
      </x:c>
      <x:c r="C11108" t="inlineStr">
        <x:is>
          <x:t xml:space="preserve">Physical assault of uninvolved person</x:t>
        </x:is>
      </x:c>
      <x:c r="D11108" t="inlineStr">
        <x:is>
          <x:t xml:space="preserve">On 20 October 2025, Israeli settler rioters attacked (likely beat up) Palestinian farmers in the Wadi al Ain area in Dayr Ballut (Salfit, West Bank) as they were harvesting olives, forcing them out of their land. There were no casualties.</x:t>
        </x:is>
      </x:c>
      <x:c r="E11108" s="1" t="n">
        <x:v>45950</x:v>
      </x:c>
      <x:c r="F11108" t="n">
        <x:v>0</x:v>
      </x:c>
      <x:c r="G11108" t="inlineStr">
        <x:is>
          <x:t xml:space="preserve">crowd size=no report</x:t>
        </x:is>
      </x:c>
      <x:c r="H11108" s="27"/>
      <x:c r="I11108" s="27"/>
    </x:row>
    <x:row r="11109">
      <x:c r="A11109" s="4" t="inlineStr">
        <x:is>
          <x:t xml:space="preserve">right</x:t>
        </x:is>
      </x:c>
      <x:c r="B11109" s="8" t="inlineStr">
        <x:is>
          <x:t xml:space="preserve">settlers</x:t>
        </x:is>
      </x:c>
      <x:c r="C11109" t="inlineStr">
        <x:is>
          <x:t xml:space="preserve">Armed attack against uninvolved person</x:t>
        </x:is>
      </x:c>
      <x:c r="D11109" t="inlineStr">
        <x:is>
          <x:t xml:space="preserve">On 20 October 2025, Israeli settler rioters hurled stones at Palestinian vehicles near the Immanuel intersection (Salfit, West Bank) as they were passing by. There were no casualties.</x:t>
        </x:is>
      </x:c>
      <x:c r="E11109" s="1" t="n">
        <x:v>45950</x:v>
      </x:c>
      <x:c r="F11109" t="n">
        <x:v>0</x:v>
      </x:c>
      <x:c r="G11109" t="inlineStr">
        <x:is>
          <x:t xml:space="preserve">crowd size=no report</x:t>
        </x:is>
      </x:c>
      <x:c r="H11109" s="27"/>
      <x:c r="I11109" s="27"/>
    </x:row>
    <x:row r="11110">
      <x:c r="A11110" s="4" t="inlineStr">
        <x:is>
          <x:t xml:space="preserve">right</x:t>
        </x:is>
      </x:c>
      <x:c r="B11110" s="8" t="inlineStr">
        <x:is>
          <x:t xml:space="preserve">settlers</x:t>
        </x:is>
      </x:c>
      <x:c r="C11110" t="inlineStr">
        <x:is>
          <x:t xml:space="preserve">Property damage</x:t>
        </x:is>
      </x:c>
      <x:c r="D11110" t="inlineStr">
        <x:is>
          <x:t xml:space="preserve">Looting: On 20 October 2025, Israeli settlers seized olives from Palestinian-owned trees in Majdal Bani Fadil (Nablus, West Bank).</x:t>
        </x:is>
      </x:c>
      <x:c r="E11110" s="1" t="n">
        <x:v>45950</x:v>
      </x:c>
      <x:c r="F11110" t="n">
        <x:v>0</x:v>
      </x:c>
      <x:c r="H11110" s="27"/>
      <x:c r="I11110" s="27"/>
    </x:row>
    <x:row r="11111">
      <x:c r="A11111" s="4" t="inlineStr">
        <x:is>
          <x:t xml:space="preserve">right</x:t>
        </x:is>
      </x:c>
      <x:c r="B11111" s="8" t="inlineStr">
        <x:is>
          <x:t xml:space="preserve">settlers</x:t>
        </x:is>
      </x:c>
      <x:c r="C11111" t="inlineStr">
        <x:is>
          <x:t xml:space="preserve">Property damage</x:t>
        </x:is>
      </x:c>
      <x:c r="D11111" t="inlineStr">
        <x:is>
          <x:t xml:space="preserve">Looting: On 20 October 2025, Israeli settlers seized olives from Palestinian-owned trees in the Al Harayek area in Sinjil (Ramallah and Al Bireh, West Bank).</x:t>
        </x:is>
      </x:c>
      <x:c r="E11111" s="1" t="n">
        <x:v>45950</x:v>
      </x:c>
      <x:c r="F11111" t="n">
        <x:v>0</x:v>
      </x:c>
      <x:c r="H11111" s="27"/>
      <x:c r="I11111" s="27"/>
    </x:row>
    <x:row r="11112">
      <x:c r="A11112" s="4" t="inlineStr">
        <x:is>
          <x:t xml:space="preserve">right</x:t>
        </x:is>
      </x:c>
      <x:c r="B11112" s="8" t="inlineStr">
        <x:is>
          <x:t xml:space="preserve">settlers</x:t>
        </x:is>
      </x:c>
      <x:c r="C11112" t="inlineStr">
        <x:is>
          <x:t xml:space="preserve">Armed attack against uninvolved person</x:t>
        </x:is>
      </x:c>
      <x:c r="D11112" t="inlineStr">
        <x:is>
          <x:t xml:space="preserve">On 20 October 2025, Israeli settlers opened fire at Palestinian farmers in Umm Safa (Ramallah and Al Bireh, West Bank) as they were harvesting olives. Settlers also opened fire at a house. There were no casualties.</x:t>
        </x:is>
      </x:c>
      <x:c r="E11112" s="1" t="n">
        <x:v>45950</x:v>
      </x:c>
      <x:c r="F11112" t="n">
        <x:v>0</x:v>
      </x:c>
      <x:c r="H11112" s="27"/>
      <x:c r="I11112" s="27"/>
    </x:row>
    <x:row r="11113">
      <x:c r="A11113" s="4" t="inlineStr">
        <x:is>
          <x:t xml:space="preserve">right</x:t>
        </x:is>
      </x:c>
      <x:c r="B11113" s="8" t="inlineStr">
        <x:is>
          <x:t xml:space="preserve">settlers</x:t>
        </x:is>
      </x:c>
      <x:c r="C11113" t="inlineStr">
        <x:is>
          <x:t xml:space="preserve">Property damage</x:t>
        </x:is>
      </x:c>
      <x:c r="D11113" t="inlineStr">
        <x:is>
          <x:t xml:space="preserve">Looting: On 20 October 2025, Israeli settlers seized olive crops belonging to Palestinian farmers in Ramin (Tulkarm, West Bank).</x:t>
        </x:is>
      </x:c>
      <x:c r="E11113" s="1" t="n">
        <x:v>45950</x:v>
      </x:c>
      <x:c r="F11113" t="n">
        <x:v>0</x:v>
      </x:c>
      <x:c r="H11113" s="27"/>
      <x:c r="I11113" s="27"/>
    </x:row>
    <x:row r="11114">
      <x:c r="A11114" s="4" t="inlineStr">
        <x:is>
          <x:t xml:space="preserve">right</x:t>
        </x:is>
      </x:c>
      <x:c r="B11114" s="8" t="inlineStr">
        <x:is>
          <x:t xml:space="preserve">settlers</x:t>
        </x:is>
      </x:c>
      <x:c r="C11114" t="inlineStr">
        <x:is>
          <x:t xml:space="preserve">Property damage</x:t>
        </x:is>
      </x:c>
      <x:c r="D11114" t="inlineStr">
        <x:is>
          <x:t xml:space="preserve">Looting: On 20 October 2025, Israeli settlers seized olive crops belonging to Palestinian farmers in the Wadi al Balat area, near Ayn Sinya (Ramallah and Al Bireh, West Bank).</x:t>
        </x:is>
      </x:c>
      <x:c r="E11114" s="1" t="n">
        <x:v>45950</x:v>
      </x:c>
      <x:c r="F11114" t="n">
        <x:v>0</x:v>
      </x:c>
      <x:c r="H11114" s="27"/>
      <x:c r="I11114" s="27"/>
    </x:row>
    <x:row r="11115">
      <x:c r="A11115" s="4" t="inlineStr">
        <x:is>
          <x:t xml:space="preserve">right</x:t>
        </x:is>
      </x:c>
      <x:c r="B11115" s="8" t="inlineStr">
        <x:is>
          <x:t xml:space="preserve">settlers</x:t>
        </x:is>
      </x:c>
      <x:c r="C11115" t="inlineStr">
        <x:is>
          <x:t xml:space="preserve">Land takeover</x:t>
        </x:is>
      </x:c>
      <x:c r="D11115" t="inlineStr">
        <x:is>
          <x:t xml:space="preserve">Land seizure: On 20 October 2025, Israeli settlers placed a fence around a Palestinian-owned land in Umm al Quba (Tubas, West Bank).</x:t>
        </x:is>
      </x:c>
      <x:c r="E11115" s="1" t="n">
        <x:v>45950</x:v>
      </x:c>
      <x:c r="F11115" t="n">
        <x:v>0</x:v>
      </x:c>
      <x:c r="H11115" s="27"/>
      <x:c r="I11115" s="27"/>
    </x:row>
    <x:row r="11116">
      <x:c r="A11116" s="4" t="inlineStr">
        <x:is>
          <x:t xml:space="preserve">right</x:t>
        </x:is>
      </x:c>
      <x:c r="B11116" s="8" t="inlineStr">
        <x:is>
          <x:t xml:space="preserve">settlers</x:t>
        </x:is>
      </x:c>
      <x:c r="C11116" t="inlineStr">
        <x:is>
          <x:t xml:space="preserve">Land takeover</x:t>
        </x:is>
      </x:c>
      <x:c r="D11116" t="inlineStr">
        <x:is>
          <x:t xml:space="preserve">Land seizure: On 20 October 2025, Israeli settlers placed a fence around a Palestinian-owned lands in Khirbet Samra and Al Marmalah (Tubas, West Bank).</x:t>
        </x:is>
      </x:c>
      <x:c r="E11116" s="1" t="n">
        <x:v>45950</x:v>
      </x:c>
      <x:c r="F11116" t="n">
        <x:v>0</x:v>
      </x:c>
      <x:c r="H11116" s="27"/>
      <x:c r="I11116" s="27"/>
    </x:row>
    <x:row r="11117">
      <x:c r="A11117" s="4" t="inlineStr">
        <x:is>
          <x:t xml:space="preserve">right</x:t>
        </x:is>
      </x:c>
      <x:c r="B11117" s="8" t="inlineStr">
        <x:is>
          <x:t xml:space="preserve">settlers</x:t>
        </x:is>
      </x:c>
      <x:c r="C11117" t="inlineStr">
        <x:is>
          <x:t xml:space="preserve">Property damage</x:t>
        </x:is>
      </x:c>
      <x:c r="D11117" t="inlineStr">
        <x:is>
          <x:t xml:space="preserve">Property destruction: On 20 October 2025, Israeli settlers razed, using bulldozers, Palestinian-owned lands near the Beit Berakha outpost, near the Arrub Camp (Hebron, West Bank) uprooting olive and grape vine trees.</x:t>
        </x:is>
      </x:c>
      <x:c r="E11117" s="1" t="n">
        <x:v>45950</x:v>
      </x:c>
      <x:c r="F11117" t="n">
        <x:v>0</x:v>
      </x:c>
      <x:c r="H11117" s="27"/>
      <x:c r="I11117" s="27"/>
    </x:row>
    <x:row r="11118">
      <x:c r="A11118" s="4" t="inlineStr">
        <x:is>
          <x:t xml:space="preserve">right</x:t>
        </x:is>
      </x:c>
      <x:c r="B11118" s="8" t="inlineStr">
        <x:is>
          <x:t xml:space="preserve">settlers</x:t>
        </x:is>
      </x:c>
      <x:c r="C11118" t="inlineStr">
        <x:is>
          <x:t xml:space="preserve">Physical assault of uninvolved person</x:t>
        </x:is>
      </x:c>
      <x:c r="D11118" t="inlineStr">
        <x:is>
          <x:t xml:space="preserve">On 20 October 2025, Israeli settler rioters beat up a Palestinian in an area near Ras Karkar (Ramallah and Al Bireh, West Bank) causing him to suffer from bruises.</x:t>
        </x:is>
      </x:c>
      <x:c r="E11118" s="1" t="n">
        <x:v>45950</x:v>
      </x:c>
      <x:c r="F11118" t="n">
        <x:v>0</x:v>
      </x:c>
      <x:c r="G11118" t="inlineStr">
        <x:is>
          <x:t xml:space="preserve">crowd size=no report</x:t>
        </x:is>
      </x:c>
      <x:c r="H11118" s="27"/>
      <x:c r="I11118" s="27"/>
    </x:row>
    <x:row r="11119">
      <x:c r="A11119" s="4" t="inlineStr">
        <x:is>
          <x:t xml:space="preserve">right</x:t>
        </x:is>
      </x:c>
      <x:c r="B11119" s="8" t="inlineStr">
        <x:is>
          <x:t xml:space="preserve">settlers</x:t>
        </x:is>
      </x:c>
      <x:c r="C11119" t="inlineStr">
        <x:is>
          <x:t xml:space="preserve">Armed attack against uninvolved person</x:t>
        </x:is>
      </x:c>
      <x:c r="D11119" t="inlineStr">
        <x:is>
          <x:t xml:space="preserve">On 20 October 2025, Israeli settler rioters hurled stones at Palestinian vehicles on a bypass road near Yitzhar (Nablus, West Bank) as they were passing by. There were no casualties.</x:t>
        </x:is>
      </x:c>
      <x:c r="E11119" s="1" t="n">
        <x:v>45950</x:v>
      </x:c>
      <x:c r="F11119" t="n">
        <x:v>0</x:v>
      </x:c>
      <x:c r="G11119" t="inlineStr">
        <x:is>
          <x:t xml:space="preserve">crowd size=no report</x:t>
        </x:is>
      </x:c>
      <x:c r="H11119" s="27"/>
      <x:c r="I11119" s="27"/>
    </x:row>
    <x:row r="11120">
      <x:c r="A11120" s="4" t="inlineStr">
        <x:is>
          <x:t xml:space="preserve">right</x:t>
        </x:is>
      </x:c>
      <x:c r="B11120" s="8" t="inlineStr">
        <x:is>
          <x:t xml:space="preserve">settlers</x:t>
        </x:is>
      </x:c>
      <x:c r="C11120" t="inlineStr">
        <x:is>
          <x:t xml:space="preserve">Property damage</x:t>
        </x:is>
      </x:c>
      <x:c r="D11120" t="inlineStr">
        <x:is>
          <x:t xml:space="preserve">On 21 October 2025, Israeli settler rioters set fire to 3 Palestinian-owned tents in Al Jwaya (Hebron, West Bank), likely they were empty. There were no casualties.</x:t>
        </x:is>
      </x:c>
      <x:c r="E11120" s="1" t="n">
        <x:v>45951</x:v>
      </x:c>
      <x:c r="F11120" t="n">
        <x:v>0</x:v>
      </x:c>
      <x:c r="G11120" t="inlineStr">
        <x:is>
          <x:t xml:space="preserve">crowd size=no report</x:t>
        </x:is>
      </x:c>
      <x:c r="H11120" s="27"/>
      <x:c r="I11120" s="27"/>
    </x:row>
    <x:row r="11121">
      <x:c r="A11121" s="4" t="inlineStr">
        <x:is>
          <x:t xml:space="preserve">right</x:t>
        </x:is>
      </x:c>
      <x:c r="B11121" s="8" t="inlineStr">
        <x:is>
          <x:t xml:space="preserve">settlers</x:t>
        </x:is>
      </x:c>
      <x:c r="C11121" t="inlineStr">
        <x:is>
          <x:t xml:space="preserve">Physical assault of uninvolved person</x:t>
        </x:is>
      </x:c>
      <x:c r="D11121" t="inlineStr">
        <x:is>
          <x:t xml:space="preserve">On 21 October 2025, Israeli settler rioters attacked (likely beat up) Palestinian farmers in Al Mughayyir (Ramallah and Al Bireh, West Bank) as they were harvesting olives. There were no casualties. Also, Israeli settlers herded their sheep in Palestinian-owned lands in the Al Khalayel area in Al Mughayyir, damaging several olive trees.</x:t>
        </x:is>
      </x:c>
      <x:c r="E11121" s="1" t="n">
        <x:v>45951</x:v>
      </x:c>
      <x:c r="F11121" t="n">
        <x:v>0</x:v>
      </x:c>
      <x:c r="G11121" t="inlineStr">
        <x:is>
          <x:t xml:space="preserve">crowd size=no report</x:t>
        </x:is>
      </x:c>
      <x:c r="H11121" s="27"/>
      <x:c r="I11121" s="27"/>
    </x:row>
    <x:row r="11122">
      <x:c r="A11122" s="4" t="inlineStr">
        <x:is>
          <x:t xml:space="preserve">right</x:t>
        </x:is>
      </x:c>
      <x:c r="B11122" s="8" t="inlineStr">
        <x:is>
          <x:t xml:space="preserve">settlers</x:t>
        </x:is>
      </x:c>
      <x:c r="C11122" t="inlineStr">
        <x:is>
          <x:t xml:space="preserve">Property damage</x:t>
        </x:is>
      </x:c>
      <x:c r="D11122" t="inlineStr">
        <x:is>
          <x:t xml:space="preserve">Property destruction: On 21 October 2025, Israeli settlers and Israeli forces razed, using bulldozers, Palestinian-owned lands near the separating wall area in Budrus (Ramallah and Al Bireh, West Bank).</x:t>
        </x:is>
      </x:c>
      <x:c r="E11122" s="1" t="n">
        <x:v>45951</x:v>
      </x:c>
      <x:c r="F11122" t="n">
        <x:v>0</x:v>
      </x:c>
      <x:c r="H11122" s="27"/>
      <x:c r="I11122" s="27"/>
    </x:row>
    <x:row r="11123">
      <x:c r="A11123" s="4" t="inlineStr">
        <x:is>
          <x:t xml:space="preserve">right</x:t>
        </x:is>
      </x:c>
      <x:c r="B11123" s="8" t="inlineStr">
        <x:is>
          <x:t xml:space="preserve">settlers</x:t>
        </x:is>
      </x:c>
      <x:c r="C11123" t="inlineStr">
        <x:is>
          <x:t xml:space="preserve">Property damage</x:t>
        </x:is>
      </x:c>
      <x:c r="D11123" t="inlineStr">
        <x:is>
          <x:t xml:space="preserve">Looting: On 21 October 2025, Israeli settlers seized olive crops from Palestinian-owned trees in Burin (Nablus, West Bank).</x:t>
        </x:is>
      </x:c>
      <x:c r="E11123" s="1" t="n">
        <x:v>45951</x:v>
      </x:c>
      <x:c r="F11123" t="n">
        <x:v>0</x:v>
      </x:c>
      <x:c r="H11123" s="27"/>
      <x:c r="I11123" s="27"/>
    </x:row>
    <x:row r="11124">
      <x:c r="A11124" s="4" t="inlineStr">
        <x:is>
          <x:t xml:space="preserve">right</x:t>
        </x:is>
      </x:c>
      <x:c r="B11124" s="8" t="inlineStr">
        <x:is>
          <x:t xml:space="preserve">settlers</x:t>
        </x:is>
      </x:c>
      <x:c r="C11124" t="inlineStr">
        <x:is>
          <x:t xml:space="preserve">Property damage</x:t>
        </x:is>
      </x:c>
      <x:c r="D11124" t="inlineStr">
        <x:is>
          <x:t xml:space="preserve">On 21 October 2025, Israeli settler rioters chopped around 50 olive trees on Palestinian-owned lands in Dayr Nizam (Ramallah and Al Bireh, West Bank).</x:t>
        </x:is>
      </x:c>
      <x:c r="E11124" s="1" t="n">
        <x:v>45951</x:v>
      </x:c>
      <x:c r="F11124" t="n">
        <x:v>0</x:v>
      </x:c>
      <x:c r="G11124" t="inlineStr">
        <x:is>
          <x:t xml:space="preserve">crowd size=no report</x:t>
        </x:is>
      </x:c>
      <x:c r="H11124" s="27"/>
      <x:c r="I11124" s="27"/>
    </x:row>
    <x:row r="11125">
      <x:c r="A11125" s="4" t="inlineStr">
        <x:is>
          <x:t xml:space="preserve">right</x:t>
        </x:is>
      </x:c>
      <x:c r="B11125" s="8" t="inlineStr">
        <x:is>
          <x:t xml:space="preserve">settlers</x:t>
        </x:is>
      </x:c>
      <x:c r="C11125" t="inlineStr">
        <x:is>
          <x:t xml:space="preserve">Armed attack against uninvolved person</x:t>
        </x:is>
      </x:c>
      <x:c r="D11125" t="inlineStr">
        <x:is>
          <x:t xml:space="preserve">On 21 October 2025, Israeli settlers randomly opened fire at Palestinian farmers in Kafr Raai (Jenin, West Bank) as they were harvesting olives. There were no casualties. Settlers also beat up a farmer, causing him to suffer from bruises.</x:t>
        </x:is>
      </x:c>
      <x:c r="E11125" s="1" t="n">
        <x:v>45951</x:v>
      </x:c>
      <x:c r="F11125" t="n">
        <x:v>0</x:v>
      </x:c>
      <x:c r="H11125" s="27"/>
      <x:c r="I11125" s="27"/>
    </x:row>
    <x:row r="11126">
      <x:c r="A11126" s="4" t="inlineStr">
        <x:is>
          <x:t xml:space="preserve">right</x:t>
        </x:is>
      </x:c>
      <x:c r="B11126" s="8" t="inlineStr">
        <x:is>
          <x:t xml:space="preserve">settlers</x:t>
        </x:is>
      </x:c>
      <x:c r="C11126" t="inlineStr">
        <x:is>
          <x:t xml:space="preserve">Property damage</x:t>
        </x:is>
      </x:c>
      <x:c r="D11126" t="inlineStr">
        <x:is>
          <x:t xml:space="preserve">Property destruction: On 21 October 2025, Israeli settlers and Israeli forces razed, using bulldozers, Palestinian-owned lands near the separating wall area in Qibya (Ramallah and Al Bireh, West Bank).</x:t>
        </x:is>
      </x:c>
      <x:c r="E11126" s="1" t="n">
        <x:v>45951</x:v>
      </x:c>
      <x:c r="F11126" t="n">
        <x:v>0</x:v>
      </x:c>
      <x:c r="H11126" s="27"/>
      <x:c r="I11126" s="27"/>
    </x:row>
    <x:row r="11127">
      <x:c r="A11127" s="4" t="inlineStr">
        <x:is>
          <x:t xml:space="preserve">right</x:t>
        </x:is>
      </x:c>
      <x:c r="B11127" s="8" t="inlineStr">
        <x:is>
          <x:t xml:space="preserve">settlers</x:t>
        </x:is>
      </x:c>
      <x:c r="C11127" t="inlineStr">
        <x:is>
          <x:t xml:space="preserve">Physical assault of uninvolved person</x:t>
        </x:is>
      </x:c>
      <x:c r="D11127" t="inlineStr">
        <x:is>
          <x:t xml:space="preserve">On 21 October 2025, Israeli settlers attacked (likely beat up) Palestinian farmers in the Siir valley, near Siir (Hebron, West Bank). There were no casualties.</x:t>
        </x:is>
      </x:c>
      <x:c r="E11127" s="1" t="n">
        <x:v>45951</x:v>
      </x:c>
      <x:c r="F11127" t="n">
        <x:v>0</x:v>
      </x:c>
      <x:c r="G11127" t="inlineStr">
        <x:is>
          <x:t xml:space="preserve">crowd size=no report</x:t>
        </x:is>
      </x:c>
      <x:c r="H11127" s="27"/>
      <x:c r="I11127" s="27"/>
    </x:row>
    <x:row r="11128">
      <x:c r="A11128" s="4" t="inlineStr">
        <x:is>
          <x:t xml:space="preserve">right</x:t>
        </x:is>
      </x:c>
      <x:c r="B11128" s="8" t="inlineStr">
        <x:is>
          <x:t xml:space="preserve">settlers</x:t>
        </x:is>
      </x:c>
      <x:c r="C11128" t="inlineStr">
        <x:is>
          <x:t xml:space="preserve">Property damage</x:t>
        </x:is>
      </x:c>
      <x:c r="D11128" t="inlineStr">
        <x:is>
          <x:t xml:space="preserve">On 21 October 2025, Israeli settler rioters chopped and uprooted around 60 olive trees on a Palestinian-owned land in Suseya (Hebron, West Bank).</x:t>
        </x:is>
      </x:c>
      <x:c r="E11128" s="1" t="n">
        <x:v>45951</x:v>
      </x:c>
      <x:c r="F11128" t="n">
        <x:v>0</x:v>
      </x:c>
      <x:c r="G11128" t="inlineStr">
        <x:is>
          <x:t xml:space="preserve">crowd size=no report</x:t>
        </x:is>
      </x:c>
      <x:c r="H11128" s="27"/>
      <x:c r="I11128" s="27"/>
    </x:row>
    <x:row r="11129">
      <x:c r="A11129" s="4" t="inlineStr">
        <x:is>
          <x:t xml:space="preserve">right</x:t>
        </x:is>
      </x:c>
      <x:c r="B11129" s="8" t="inlineStr">
        <x:is>
          <x:t xml:space="preserve">settlers</x:t>
        </x:is>
      </x:c>
      <x:c r="C11129" t="inlineStr">
        <x:is>
          <x:t xml:space="preserve">Armed attack against uninvolved person</x:t>
        </x:is>
      </x:c>
      <x:c r="D11129" t="inlineStr">
        <x:is>
          <x:t xml:space="preserve">On 21 October 2025, Israeli settler rioters attacked (likely beat up) Palestinian farmers in the Wad Ammar area in Turmus Ayya (Ramallah and Al Bireh, West Bank) as they were harvesting olives, forcing them out of the area. Settlers also hurled stones at a farmer's vehicle, damaging it.</x:t>
        </x:is>
      </x:c>
      <x:c r="E11129" s="1" t="n">
        <x:v>45951</x:v>
      </x:c>
      <x:c r="F11129" t="n">
        <x:v>0</x:v>
      </x:c>
      <x:c r="G11129" t="inlineStr">
        <x:is>
          <x:t xml:space="preserve">crowd size=no report</x:t>
        </x:is>
      </x:c>
      <x:c r="H11129" s="27"/>
      <x:c r="I11129" s="27"/>
    </x:row>
    <x:row r="11130">
      <x:c r="A11130" s="4" t="inlineStr">
        <x:is>
          <x:t xml:space="preserve">right</x:t>
        </x:is>
      </x:c>
      <x:c r="B11130" s="8" t="inlineStr">
        <x:is>
          <x:t xml:space="preserve">settlers</x:t>
        </x:is>
      </x:c>
      <x:c r="C11130" t="inlineStr">
        <x:is>
          <x:t xml:space="preserve">Physical assault of uninvolved person</x:t>
        </x:is>
      </x:c>
      <x:c r="D11130" t="inlineStr">
        <x:is>
          <x:t xml:space="preserve">On 22 October 2025, Israeli settler rioters beat up Palestinians in an area near At Tuwani (Hebron, West Bank), injuring a girl as she was going to school.</x:t>
        </x:is>
      </x:c>
      <x:c r="E11130" s="1" t="n">
        <x:v>45952</x:v>
      </x:c>
      <x:c r="F11130" t="n">
        <x:v>0</x:v>
      </x:c>
      <x:c r="G11130" t="inlineStr">
        <x:is>
          <x:t xml:space="preserve">crowd size=no report</x:t>
        </x:is>
      </x:c>
      <x:c r="H11130" s="27"/>
      <x:c r="I11130" s="27"/>
    </x:row>
    <x:row r="11131">
      <x:c r="A11131" s="4" t="inlineStr">
        <x:is>
          <x:t xml:space="preserve">right</x:t>
        </x:is>
      </x:c>
      <x:c r="B11131" s="8" t="inlineStr">
        <x:is>
          <x:t xml:space="preserve">settlers</x:t>
        </x:is>
      </x:c>
      <x:c r="C11131" t="inlineStr">
        <x:is>
          <x:t xml:space="preserve">Physical assault of uninvolved person</x:t>
        </x:is>
      </x:c>
      <x:c r="D11131" t="inlineStr">
        <x:is>
          <x:t xml:space="preserve">On 22 October 2025, Israeli settler rioters beat up Palestinian farmers in Awarta (Nablus, West Bank) as they were harvesting olives. There were no casualties.</x:t>
        </x:is>
      </x:c>
      <x:c r="E11131" s="1" t="n">
        <x:v>45952</x:v>
      </x:c>
      <x:c r="F11131" t="n">
        <x:v>0</x:v>
      </x:c>
      <x:c r="G11131" t="inlineStr">
        <x:is>
          <x:t xml:space="preserve">crowd size=no report</x:t>
        </x:is>
      </x:c>
      <x:c r="H11131" s="27"/>
      <x:c r="I11131" s="27"/>
    </x:row>
    <x:row r="11132">
      <x:c r="A11132" s="4" t="inlineStr">
        <x:is>
          <x:t xml:space="preserve">right</x:t>
        </x:is>
      </x:c>
      <x:c r="B11132" s="8" t="inlineStr">
        <x:is>
          <x:t xml:space="preserve">settlers</x:t>
        </x:is>
      </x:c>
      <x:c r="C11132" t="inlineStr">
        <x:is>
          <x:t xml:space="preserve">Property damage</x:t>
        </x:is>
      </x:c>
      <x:c r="D11132" t="inlineStr">
        <x:is>
          <x:t xml:space="preserve">On 22 October 2025, Israeli settler rioters destroyed a Palestinian-owned water tank in Bayt Dajan (Nablus, West Bank).</x:t>
        </x:is>
      </x:c>
      <x:c r="E11132" s="1" t="n">
        <x:v>45952</x:v>
      </x:c>
      <x:c r="F11132" t="n">
        <x:v>0</x:v>
      </x:c>
      <x:c r="G11132" t="inlineStr">
        <x:is>
          <x:t xml:space="preserve">crowd size=no report</x:t>
        </x:is>
      </x:c>
      <x:c r="H11132" s="27"/>
      <x:c r="I11132" s="27"/>
    </x:row>
    <x:row r="11133">
      <x:c r="A11133" s="4" t="inlineStr">
        <x:is>
          <x:t xml:space="preserve">right</x:t>
        </x:is>
      </x:c>
      <x:c r="B11133" s="8" t="inlineStr">
        <x:is>
          <x:t xml:space="preserve">settlers</x:t>
        </x:is>
      </x:c>
      <x:c r="C11133" t="inlineStr">
        <x:is>
          <x:t xml:space="preserve">Physical assault of uninvolved person</x:t>
        </x:is>
      </x:c>
      <x:c r="D11133" t="inlineStr">
        <x:is>
          <x:t xml:space="preserve">On 22 October 2025, Israeli settler rioters beat up a Palestinian farmer in the eastern area in Kafr Qaddum (Qalqilya, West Bank) as he was harvesting olives. There were no casualties.</x:t>
        </x:is>
      </x:c>
      <x:c r="E11133" s="1" t="n">
        <x:v>45952</x:v>
      </x:c>
      <x:c r="F11133" t="n">
        <x:v>0</x:v>
      </x:c>
      <x:c r="G11133" t="inlineStr">
        <x:is>
          <x:t xml:space="preserve">crowd size=no report</x:t>
        </x:is>
      </x:c>
      <x:c r="H11133" s="27"/>
      <x:c r="I11133" s="27"/>
    </x:row>
    <x:row r="11134">
      <x:c r="A11134" s="4" t="inlineStr">
        <x:is>
          <x:t xml:space="preserve">right</x:t>
        </x:is>
      </x:c>
      <x:c r="B11134" s="8" t="inlineStr">
        <x:is>
          <x:t xml:space="preserve">settlers</x:t>
        </x:is>
      </x:c>
      <x:c r="C11134" t="inlineStr">
        <x:is>
          <x:t xml:space="preserve">Property damage</x:t>
        </x:is>
      </x:c>
      <x:c r="D11134" t="inlineStr">
        <x:is>
          <x:t xml:space="preserve">On 22 October 2025, Israeli settler rioters chopped and uprooted around 200 olive trees on Palestinian-owned lands in Mukhamas (Al Quds, West Bank).</x:t>
        </x:is>
      </x:c>
      <x:c r="E11134" s="1" t="n">
        <x:v>45952</x:v>
      </x:c>
      <x:c r="F11134" t="n">
        <x:v>0</x:v>
      </x:c>
      <x:c r="G11134" t="inlineStr">
        <x:is>
          <x:t xml:space="preserve">crowd size=no report</x:t>
        </x:is>
      </x:c>
      <x:c r="H11134" s="27"/>
      <x:c r="I11134" s="27"/>
    </x:row>
    <x:row r="11135">
      <x:c r="A11135" s="4" t="inlineStr">
        <x:is>
          <x:t xml:space="preserve">right</x:t>
        </x:is>
      </x:c>
      <x:c r="B11135" s="8" t="inlineStr">
        <x:is>
          <x:t xml:space="preserve">settlers</x:t>
        </x:is>
      </x:c>
      <x:c r="C11135" t="inlineStr">
        <x:is>
          <x:t xml:space="preserve">Armed attack against uninvolved person</x:t>
        </x:is>
      </x:c>
      <x:c r="D11135" t="inlineStr">
        <x:is>
          <x:t xml:space="preserve">On 22 October 2025, Israeli settler rioters attacked (likely using stones) Palestinian vehicles in the Al Nawamis area in Sarta (Salfit, West Bank), likely as they were passing by. There were no casualties.</x:t>
        </x:is>
      </x:c>
      <x:c r="E11135" s="1" t="n">
        <x:v>45952</x:v>
      </x:c>
      <x:c r="F11135" t="n">
        <x:v>0</x:v>
      </x:c>
      <x:c r="G11135" t="inlineStr">
        <x:is>
          <x:t xml:space="preserve">crowd size=no report</x:t>
        </x:is>
      </x:c>
      <x:c r="H11135" s="27"/>
      <x:c r="I11135" s="27"/>
    </x:row>
    <x:row r="11136">
      <x:c r="A11136" s="4" t="inlineStr">
        <x:is>
          <x:t xml:space="preserve">right</x:t>
        </x:is>
      </x:c>
      <x:c r="B11136" s="8" t="inlineStr">
        <x:is>
          <x:t xml:space="preserve">settlers</x:t>
        </x:is>
      </x:c>
      <x:c r="C11136" t="inlineStr">
        <x:is>
          <x:t xml:space="preserve">Armed attack against uninvolved person</x:t>
        </x:is>
      </x:c>
      <x:c r="D11136" t="inlineStr">
        <x:is>
          <x:t xml:space="preserve">On 22 October 2025, armed Israeli settler rioters hurled stones at Palestinian houses in Suseya (Hebron, West Bank), causing material damages. There were no casualties.</x:t>
        </x:is>
      </x:c>
      <x:c r="E11136" s="1" t="n">
        <x:v>45952</x:v>
      </x:c>
      <x:c r="F11136" t="n">
        <x:v>0</x:v>
      </x:c>
      <x:c r="G11136" t="inlineStr">
        <x:is>
          <x:t xml:space="preserve">crowd size=no report</x:t>
        </x:is>
      </x:c>
      <x:c r="H11136" s="27"/>
      <x:c r="I11136" s="27"/>
    </x:row>
    <x:row r="11137">
      <x:c r="A11137" s="4" t="inlineStr">
        <x:is>
          <x:t xml:space="preserve">right</x:t>
        </x:is>
      </x:c>
      <x:c r="B11137" s="8" t="inlineStr">
        <x:is>
          <x:t xml:space="preserve">settlers</x:t>
        </x:is>
      </x:c>
      <x:c r="C11137" t="inlineStr">
        <x:is>
          <x:t xml:space="preserve">Physical assault of uninvolved person</x:t>
        </x:is>
      </x:c>
      <x:c r="D11137" t="inlineStr">
        <x:is>
          <x:t xml:space="preserve">On 22 October 2025, Israeli settler rioters attacked (likely beat up) Palestinian farmers in the Wad Ammar area in Turmus Ayya (Ramallah and Al Bireh, West Bank) as they were harvesting olives. There were no casualties.</x:t>
        </x:is>
      </x:c>
      <x:c r="E11137" s="1" t="n">
        <x:v>45952</x:v>
      </x:c>
      <x:c r="F11137" t="n">
        <x:v>0</x:v>
      </x:c>
      <x:c r="G11137" t="inlineStr">
        <x:is>
          <x:t xml:space="preserve">crowd size=no report</x:t>
        </x:is>
      </x:c>
      <x:c r="H11137" s="27"/>
      <x:c r="I11137" s="27"/>
    </x:row>
    <x:row r="11138">
      <x:c r="A11138" s="4" t="inlineStr">
        <x:is>
          <x:t xml:space="preserve">right</x:t>
        </x:is>
      </x:c>
      <x:c r="B11138" s="8" t="inlineStr">
        <x:is>
          <x:t xml:space="preserve">settlers</x:t>
        </x:is>
      </x:c>
      <x:c r="C11138" t="inlineStr">
        <x:is>
          <x:t xml:space="preserve">Property damage</x:t>
        </x:is>
      </x:c>
      <x:c r="D11138" t="inlineStr">
        <x:is>
          <x:t xml:space="preserve">On 23 October 2025, Israeli settler rioters destroyed olive trees on Palestinian-owned lands in the Jabal Darwish area in Al Mughayyir (Ramallah and Al Bireh, West Bank). Settlers also seized the olive crops.</x:t>
        </x:is>
      </x:c>
      <x:c r="E11138" s="1" t="n">
        <x:v>45953</x:v>
      </x:c>
      <x:c r="F11138" t="n">
        <x:v>0</x:v>
      </x:c>
      <x:c r="G11138" t="inlineStr">
        <x:is>
          <x:t xml:space="preserve">crowd size=no report</x:t>
        </x:is>
      </x:c>
      <x:c r="H11138" s="27"/>
      <x:c r="I11138" s="27"/>
    </x:row>
    <x:row r="11139">
      <x:c r="A11139" s="4" t="inlineStr">
        <x:is>
          <x:t xml:space="preserve">right</x:t>
        </x:is>
      </x:c>
      <x:c r="B11139" s="8" t="inlineStr">
        <x:is>
          <x:t xml:space="preserve">settlers</x:t>
        </x:is>
      </x:c>
      <x:c r="C11139" t="inlineStr">
        <x:is>
          <x:t xml:space="preserve">Armed attack against uninvolved person</x:t>
        </x:is>
      </x:c>
      <x:c r="D11139" t="inlineStr">
        <x:is>
          <x:t xml:space="preserve">On 23 October 2025, Israeli settler rioters hurled stones at Palestinian vehicles on the Nablus-Asirah ash Shamaliyah road (Nablus, West Bank) as they were passing by. There were no casualties.</x:t>
        </x:is>
      </x:c>
      <x:c r="E11139" s="1" t="n">
        <x:v>45953</x:v>
      </x:c>
      <x:c r="F11139" t="n">
        <x:v>0</x:v>
      </x:c>
      <x:c r="G11139" t="inlineStr">
        <x:is>
          <x:t xml:space="preserve">crowd size=no report</x:t>
        </x:is>
      </x:c>
      <x:c r="H11139" s="27"/>
      <x:c r="I11139" s="27"/>
    </x:row>
    <x:row r="11140">
      <x:c r="A11140" s="4" t="inlineStr">
        <x:is>
          <x:t xml:space="preserve">right</x:t>
        </x:is>
      </x:c>
      <x:c r="B11140" s="8" t="inlineStr">
        <x:is>
          <x:t xml:space="preserve">settlers</x:t>
        </x:is>
      </x:c>
      <x:c r="C11140" t="inlineStr">
        <x:is>
          <x:t xml:space="preserve">Land takeover</x:t>
        </x:is>
      </x:c>
      <x:c r="D11140" t="inlineStr">
        <x:is>
          <x:t xml:space="preserve">Land seizure: On 23 October 2025, Israeli settlers razed, using bulldozers, Palestinian-owned lands in Ayn Yabrud (Ramallah and Al Bireh, West Bank) to open a road.</x:t>
        </x:is>
      </x:c>
      <x:c r="E11140" s="1" t="n">
        <x:v>45953</x:v>
      </x:c>
      <x:c r="F11140" t="n">
        <x:v>0</x:v>
      </x:c>
      <x:c r="H11140" s="27"/>
      <x:c r="I11140" s="27"/>
    </x:row>
    <x:row r="11141">
      <x:c r="A11141" s="4" t="inlineStr">
        <x:is>
          <x:t xml:space="preserve">right</x:t>
        </x:is>
      </x:c>
      <x:c r="B11141" s="8" t="inlineStr">
        <x:is>
          <x:t xml:space="preserve">settlers</x:t>
        </x:is>
      </x:c>
      <x:c r="C11141" t="inlineStr">
        <x:is>
          <x:t xml:space="preserve">Property damage</x:t>
        </x:is>
      </x:c>
      <x:c r="D11141" t="inlineStr">
        <x:is>
          <x:t xml:space="preserve">Other: On 23 October 2025, an Israeli settler rioters chopped olive trees on a Palestinian-owned land in Surif (Hebron, West Bank) after forcing Palestinians off their land.</x:t>
        </x:is>
      </x:c>
      <x:c r="E11141" s="1" t="n">
        <x:v>45953</x:v>
      </x:c>
      <x:c r="F11141" t="n">
        <x:v>0</x:v>
      </x:c>
      <x:c r="H11141" s="27"/>
      <x:c r="I11141" s="27"/>
    </x:row>
    <x:row r="11142">
      <x:c r="A11142" s="4" t="inlineStr">
        <x:is>
          <x:t xml:space="preserve">right</x:t>
        </x:is>
      </x:c>
      <x:c r="B11142" s="8" t="inlineStr">
        <x:is>
          <x:t xml:space="preserve">settlers</x:t>
        </x:is>
      </x:c>
      <x:c r="C11142" t="inlineStr">
        <x:is>
          <x:t xml:space="preserve">Property damage</x:t>
        </x:is>
      </x:c>
      <x:c r="D11142" t="inlineStr">
        <x:is>
          <x:t xml:space="preserve">On 23 October 2025, Israeli settler rioters chopped olive trees on Palestinian-owned lands in the Jabal Qammas area near Bayta (Nablus, West Bank).</x:t>
        </x:is>
      </x:c>
      <x:c r="E11142" s="1" t="n">
        <x:v>45953</x:v>
      </x:c>
      <x:c r="F11142" t="n">
        <x:v>0</x:v>
      </x:c>
      <x:c r="G11142" t="inlineStr">
        <x:is>
          <x:t xml:space="preserve">crowd size=no report</x:t>
        </x:is>
      </x:c>
      <x:c r="H11142" s="27"/>
      <x:c r="I11142" s="27"/>
    </x:row>
    <x:row r="11143">
      <x:c r="A11143" s="4" t="inlineStr">
        <x:is>
          <x:t xml:space="preserve">right</x:t>
        </x:is>
      </x:c>
      <x:c r="B11143" s="8" t="inlineStr">
        <x:is>
          <x:t xml:space="preserve">settlers</x:t>
        </x:is>
      </x:c>
      <x:c r="C11143" t="inlineStr">
        <x:is>
          <x:t xml:space="preserve">Physical assault of uninvolved person</x:t>
        </x:is>
      </x:c>
      <x:c r="D11143" t="inlineStr">
        <x:is>
          <x:t xml:space="preserve">On 23 October 2025, Israeli settler rioters attacked (likely beat up) Palestinian farmers in the Al Khur area, near Dayr Ballut (Salfit, West Bank) as they were harvesting olives. There were no casualties.</x:t>
        </x:is>
      </x:c>
      <x:c r="E11143" s="1" t="n">
        <x:v>45953</x:v>
      </x:c>
      <x:c r="F11143" t="n">
        <x:v>0</x:v>
      </x:c>
      <x:c r="G11143" t="inlineStr">
        <x:is>
          <x:t xml:space="preserve">crowd size=no report</x:t>
        </x:is>
      </x:c>
      <x:c r="H11143" s="27"/>
      <x:c r="I11143" s="27"/>
    </x:row>
    <x:row r="11144">
      <x:c r="A11144" s="4" t="inlineStr">
        <x:is>
          <x:t xml:space="preserve">right</x:t>
        </x:is>
      </x:c>
      <x:c r="B11144" s="8" t="inlineStr">
        <x:is>
          <x:t xml:space="preserve">settlers</x:t>
        </x:is>
      </x:c>
      <x:c r="C11144" t="inlineStr">
        <x:is>
          <x:t xml:space="preserve">Physical assault of uninvolved person</x:t>
        </x:is>
      </x:c>
      <x:c r="D11144" t="inlineStr">
        <x:is>
          <x:t xml:space="preserve">On 23 October 2025, Israeli settler rioters attacked (likely beat up) Palestinian farmers in the Wad Ammar area in Turmus Ayya (Ramallah and Al Bireh, West Bank) as they were harvesting olives. Settlers also attacked a farmer's vehicle. There were no casualties.</x:t>
        </x:is>
      </x:c>
      <x:c r="E11144" s="1" t="n">
        <x:v>45953</x:v>
      </x:c>
      <x:c r="F11144" t="n">
        <x:v>0</x:v>
      </x:c>
      <x:c r="G11144" t="inlineStr">
        <x:is>
          <x:t xml:space="preserve">crowd size=no report</x:t>
        </x:is>
      </x:c>
      <x:c r="H11144" s="27"/>
      <x:c r="I11144" s="27"/>
    </x:row>
    <x:row r="11145">
      <x:c r="A11145" s="4" t="inlineStr">
        <x:is>
          <x:t xml:space="preserve">right</x:t>
        </x:is>
      </x:c>
      <x:c r="B11145" s="8" t="inlineStr">
        <x:is>
          <x:t xml:space="preserve">settlers</x:t>
        </x:is>
      </x:c>
      <x:c r="C11145" t="inlineStr">
        <x:is>
          <x:t xml:space="preserve">Armed attack against uninvolved person</x:t>
        </x:is>
      </x:c>
      <x:c r="D11145" t="inlineStr">
        <x:is>
          <x:t xml:space="preserve">On 24 October 2025, Israeli settler rioters hurled stones at Palestinian vehicles on the Al Muarrajat road (Ramallah and Al Bireh, West Bank) as they were passing by. There were no casualties.</x:t>
        </x:is>
      </x:c>
      <x:c r="E11145" s="1" t="n">
        <x:v>45954</x:v>
      </x:c>
      <x:c r="F11145" t="n">
        <x:v>0</x:v>
      </x:c>
      <x:c r="G11145" t="inlineStr">
        <x:is>
          <x:t xml:space="preserve">crowd size=no report</x:t>
        </x:is>
      </x:c>
      <x:c r="H11145" s="27"/>
      <x:c r="I11145" s="27"/>
    </x:row>
    <x:row r="11146">
      <x:c r="A11146" s="4" t="inlineStr">
        <x:is>
          <x:t xml:space="preserve">right</x:t>
        </x:is>
      </x:c>
      <x:c r="B11146" s="8" t="inlineStr">
        <x:is>
          <x:t xml:space="preserve">settlers</x:t>
        </x:is>
      </x:c>
      <x:c r="C11146" t="inlineStr">
        <x:is>
          <x:t xml:space="preserve">Armed attack against uninvolved person</x:t>
        </x:is>
      </x:c>
      <x:c r="D11146" t="inlineStr">
        <x:is>
          <x:t xml:space="preserve">On 24 October 2025, Israeli settlers randomly opened fire at Palestinian farmers in the Marj Sii area, near Al Mughayyir (Ramallah and Al Bireh, West Bank). Settlers also chopped several olive trees. There were no casualties.</x:t>
        </x:is>
      </x:c>
      <x:c r="E11146" s="1" t="n">
        <x:v>45954</x:v>
      </x:c>
      <x:c r="F11146" t="n">
        <x:v>0</x:v>
      </x:c>
      <x:c r="H11146" s="27"/>
      <x:c r="I11146" s="27"/>
    </x:row>
    <x:row r="11147">
      <x:c r="A11147" s="4" t="inlineStr">
        <x:is>
          <x:t xml:space="preserve">right</x:t>
        </x:is>
      </x:c>
      <x:c r="B11147" s="8" t="inlineStr">
        <x:is>
          <x:t xml:space="preserve">settlers</x:t>
        </x:is>
      </x:c>
      <x:c r="C11147" t="inlineStr">
        <x:is>
          <x:t xml:space="preserve">Armed attack against uninvolved person</x:t>
        </x:is>
      </x:c>
      <x:c r="D11147" t="inlineStr">
        <x:is>
          <x:t xml:space="preserve">On 24 October 2025, Israeli settler rioters hurled stones at Palestinian vehicles in the Marj Sii area, near Al Mughayyir (Ramallah and Al Bireh, West Bank), likely as they were passing by. Palestinian rioters clashed with the settlers to repel them. There were no casualties.</x:t>
        </x:is>
      </x:c>
      <x:c r="E11147" s="1" t="n">
        <x:v>45954</x:v>
      </x:c>
      <x:c r="F11147" t="n">
        <x:v>0</x:v>
      </x:c>
      <x:c r="G11147" t="inlineStr">
        <x:is>
          <x:t xml:space="preserve">crowd size=no report</x:t>
        </x:is>
      </x:c>
      <x:c r="H11147" s="27"/>
      <x:c r="I11147" s="27"/>
    </x:row>
    <x:row r="11148">
      <x:c r="A11148" s="4" t="inlineStr">
        <x:is>
          <x:t xml:space="preserve">right</x:t>
        </x:is>
      </x:c>
      <x:c r="B11148" s="8" t="inlineStr">
        <x:is>
          <x:t xml:space="preserve">settlers</x:t>
        </x:is>
      </x:c>
      <x:c r="C11148" t="inlineStr">
        <x:is>
          <x:t xml:space="preserve">Physical assault of uninvolved person</x:t>
        </x:is>
      </x:c>
      <x:c r="D11148" t="inlineStr">
        <x:is>
          <x:t xml:space="preserve">On 24 October 2025, Israeli settler rioters attacked (likely beat up) Palestinian farmers in the Khallet al Qatil area in Bayt Dajan (Nablus West Bank) as they were harvesting olives. There were no casualties. Also, Israeli settler rioters set fire to olive trees on Palestinian-owned lands in the Marah Abu Qaddum area in Bayt Dajan.</x:t>
        </x:is>
      </x:c>
      <x:c r="E11148" s="1" t="n">
        <x:v>45954</x:v>
      </x:c>
      <x:c r="F11148" t="n">
        <x:v>0</x:v>
      </x:c>
      <x:c r="G11148" t="inlineStr">
        <x:is>
          <x:t xml:space="preserve">crowd size=no report</x:t>
        </x:is>
      </x:c>
      <x:c r="H11148" s="27"/>
      <x:c r="I11148" s="27"/>
    </x:row>
    <x:row r="11149">
      <x:c r="A11149" s="4" t="inlineStr">
        <x:is>
          <x:t xml:space="preserve">right</x:t>
        </x:is>
      </x:c>
      <x:c r="B11149" s="8" t="inlineStr">
        <x:is>
          <x:t xml:space="preserve">settlers</x:t>
        </x:is>
      </x:c>
      <x:c r="C11149" t="inlineStr">
        <x:is>
          <x:t xml:space="preserve">Armed attack against uninvolved person</x:t>
        </x:is>
      </x:c>
      <x:c r="D11149" t="inlineStr">
        <x:is>
          <x:t xml:space="preserve">On 24 October 2025, Israeli settler rioters hurled stones at Palestinian farmers in Bayt Iksa (Al Quds, West Bank) as they were harvesting olives. There were no casualties.</x:t>
        </x:is>
      </x:c>
      <x:c r="E11149" s="1" t="n">
        <x:v>45954</x:v>
      </x:c>
      <x:c r="F11149" t="n">
        <x:v>0</x:v>
      </x:c>
      <x:c r="G11149" t="inlineStr">
        <x:is>
          <x:t xml:space="preserve">crowd size=no report</x:t>
        </x:is>
      </x:c>
      <x:c r="H11149" s="27"/>
      <x:c r="I11149" s="27"/>
    </x:row>
    <x:row r="11150">
      <x:c r="A11150" s="4" t="inlineStr">
        <x:is>
          <x:t xml:space="preserve">right</x:t>
        </x:is>
      </x:c>
      <x:c r="B11150" s="8" t="inlineStr">
        <x:is>
          <x:t xml:space="preserve">settlers</x:t>
        </x:is>
      </x:c>
      <x:c r="C11150" t="inlineStr">
        <x:is>
          <x:t xml:space="preserve">Armed attack against uninvolved person</x:t>
        </x:is>
      </x:c>
      <x:c r="D11150" t="inlineStr">
        <x:is>
          <x:t xml:space="preserve">On 24 October 2025, Israeli settler rioters attacked (likely using stones) a Palestinian house in the Bir Quza area, near Bayta (Nablus, West Bank). There were no casualties.</x:t>
        </x:is>
      </x:c>
      <x:c r="E11150" s="1" t="n">
        <x:v>45954</x:v>
      </x:c>
      <x:c r="F11150" t="n">
        <x:v>0</x:v>
      </x:c>
      <x:c r="G11150" t="inlineStr">
        <x:is>
          <x:t xml:space="preserve">crowd size=no report</x:t>
        </x:is>
      </x:c>
      <x:c r="H11150" s="27"/>
      <x:c r="I11150" s="27"/>
    </x:row>
    <x:row r="11151">
      <x:c r="A11151" s="4" t="inlineStr">
        <x:is>
          <x:t xml:space="preserve">right</x:t>
        </x:is>
      </x:c>
      <x:c r="B11151" s="8" t="inlineStr">
        <x:is>
          <x:t xml:space="preserve">settlers</x:t>
        </x:is>
      </x:c>
      <x:c r="C11151" t="inlineStr">
        <x:is>
          <x:t xml:space="preserve">Physical assault of uninvolved person</x:t>
        </x:is>
      </x:c>
      <x:c r="D11151" t="inlineStr">
        <x:is>
          <x:t xml:space="preserve">On 24 October 2025, Israeli settler rioters beat up Palestinian farmers in the Al Jabal al Azraq area in Dayr Ballut (Salfit, West Bank) as they were harvesting olives, forcing them out of their land. There were no casualties.</x:t>
        </x:is>
      </x:c>
      <x:c r="E11151" s="1" t="n">
        <x:v>45954</x:v>
      </x:c>
      <x:c r="F11151" t="n">
        <x:v>0</x:v>
      </x:c>
      <x:c r="G11151" t="inlineStr">
        <x:is>
          <x:t xml:space="preserve">crowd size=no report</x:t>
        </x:is>
      </x:c>
      <x:c r="H11151" s="27"/>
      <x:c r="I11151" s="27"/>
    </x:row>
    <x:row r="11152">
      <x:c r="A11152" s="4" t="inlineStr">
        <x:is>
          <x:t xml:space="preserve">right</x:t>
        </x:is>
      </x:c>
      <x:c r="B11152" s="8" t="inlineStr">
        <x:is>
          <x:t xml:space="preserve">settlers</x:t>
        </x:is>
      </x:c>
      <x:c r="C11152" t="inlineStr">
        <x:is>
          <x:t xml:space="preserve">Property damage</x:t>
        </x:is>
      </x:c>
      <x:c r="D11152" t="inlineStr">
        <x:is>
          <x:t xml:space="preserve">On 24 October 2025, Israeli settler rioters set fire to 3 Palestinian-owned vehicles in the Al Tal area in Dayr Dibwan (Ramallah and Al Bireh, West Bank) as they were empty and parked.</x:t>
        </x:is>
      </x:c>
      <x:c r="E11152" s="1" t="n">
        <x:v>45954</x:v>
      </x:c>
      <x:c r="F11152" t="n">
        <x:v>0</x:v>
      </x:c>
      <x:c r="G11152" t="inlineStr">
        <x:is>
          <x:t xml:space="preserve">crowd size=no report</x:t>
        </x:is>
      </x:c>
      <x:c r="H11152" s="27"/>
      <x:c r="I11152" s="27"/>
    </x:row>
    <x:row r="11153">
      <x:c r="A11153" s="4" t="inlineStr">
        <x:is>
          <x:t xml:space="preserve">right</x:t>
        </x:is>
      </x:c>
      <x:c r="B11153" s="8" t="inlineStr">
        <x:is>
          <x:t xml:space="preserve">settlers</x:t>
        </x:is>
      </x:c>
      <x:c r="C11153" t="inlineStr">
        <x:is>
          <x:t xml:space="preserve">Physical assault of uninvolved person</x:t>
        </x:is>
      </x:c>
      <x:c r="D11153" t="inlineStr">
        <x:is>
          <x:t xml:space="preserve">On 24 October 2025, Israeli settler rioters beat up a Palestinian farmer in the Wadi Abbas area, near Dayr Istiya (Salfit, West Bank) as he was harvesting olives. There were no casualties.</x:t>
        </x:is>
      </x:c>
      <x:c r="E11153" s="1" t="n">
        <x:v>45954</x:v>
      </x:c>
      <x:c r="F11153" t="n">
        <x:v>0</x:v>
      </x:c>
      <x:c r="G11153" t="inlineStr">
        <x:is>
          <x:t xml:space="preserve">crowd size=no report</x:t>
        </x:is>
      </x:c>
      <x:c r="H11153" s="27"/>
      <x:c r="I11153" s="27"/>
    </x:row>
    <x:row r="11154">
      <x:c r="A11154" s="4" t="inlineStr">
        <x:is>
          <x:t xml:space="preserve">right</x:t>
        </x:is>
      </x:c>
      <x:c r="B11154" s="8" t="inlineStr">
        <x:is>
          <x:t xml:space="preserve">settlers</x:t>
        </x:is>
      </x:c>
      <x:c r="C11154" t="inlineStr">
        <x:is>
          <x:t xml:space="preserve">Property damage</x:t>
        </x:is>
      </x:c>
      <x:c r="D11154" t="inlineStr">
        <x:is>
          <x:t xml:space="preserve">Looting: On 24 October 2025, Israeli settlers seized olive crops from Palestinian-owned trees in the Tall Rumeida area in Hebron city (Hebron, West Bank).</x:t>
        </x:is>
      </x:c>
      <x:c r="E11154" s="1" t="n">
        <x:v>45954</x:v>
      </x:c>
      <x:c r="F11154" t="n">
        <x:v>0</x:v>
      </x:c>
      <x:c r="H11154" s="27"/>
      <x:c r="I11154" s="27"/>
    </x:row>
    <x:row r="11155">
      <x:c r="A11155" s="4" t="inlineStr">
        <x:is>
          <x:t xml:space="preserve">right</x:t>
        </x:is>
      </x:c>
      <x:c r="B11155" s="8" t="inlineStr">
        <x:is>
          <x:t xml:space="preserve">settlers</x:t>
        </x:is>
      </x:c>
      <x:c r="C11155" t="inlineStr">
        <x:is>
          <x:t xml:space="preserve">Physical assault of uninvolved person</x:t>
        </x:is>
      </x:c>
      <x:c r="D11155" t="inlineStr">
        <x:is>
          <x:t xml:space="preserve">On 24 October 2025, Israeli settler rioters attacked (likely beat up) Palestinian farmers in the Al Manatir area in Kafr Malik (Ramallah and Al Bireh, West Bank) as they were harvesting olives. Settlers also seized their harvesting equipment. There were no casualties.</x:t>
        </x:is>
      </x:c>
      <x:c r="E11155" s="1" t="n">
        <x:v>45954</x:v>
      </x:c>
      <x:c r="F11155" t="n">
        <x:v>0</x:v>
      </x:c>
      <x:c r="G11155" t="inlineStr">
        <x:is>
          <x:t xml:space="preserve">crowd size=no report</x:t>
        </x:is>
      </x:c>
      <x:c r="H11155" s="27"/>
      <x:c r="I11155" s="27"/>
    </x:row>
    <x:row r="11156">
      <x:c r="A11156" s="4" t="inlineStr">
        <x:is>
          <x:t xml:space="preserve">right</x:t>
        </x:is>
      </x:c>
      <x:c r="B11156" s="8" t="inlineStr">
        <x:is>
          <x:t xml:space="preserve">settlers</x:t>
        </x:is>
      </x:c>
      <x:c r="C11156" t="inlineStr">
        <x:is>
          <x:t xml:space="preserve">Armed attack against uninvolved person</x:t>
        </x:is>
      </x:c>
      <x:c r="D11156" t="inlineStr">
        <x:is>
          <x:t xml:space="preserve">On 24 October 2025, Israeli settler rioters attacked (likely using stones) a Palestinian house in Khirbat an Nahlah (Bethlehem, West Bank). There were no casualties.</x:t>
        </x:is>
      </x:c>
      <x:c r="E11156" s="1" t="n">
        <x:v>45954</x:v>
      </x:c>
      <x:c r="F11156" t="n">
        <x:v>0</x:v>
      </x:c>
      <x:c r="G11156" t="inlineStr">
        <x:is>
          <x:t xml:space="preserve">crowd size=no report</x:t>
        </x:is>
      </x:c>
      <x:c r="H11156" s="27"/>
      <x:c r="I11156" s="27"/>
    </x:row>
    <x:row r="11157">
      <x:c r="A11157" s="4" t="inlineStr">
        <x:is>
          <x:t xml:space="preserve">right</x:t>
        </x:is>
      </x:c>
      <x:c r="B11157" s="8" t="inlineStr">
        <x:is>
          <x:t xml:space="preserve">settlers</x:t>
        </x:is>
      </x:c>
      <x:c r="C11157" t="inlineStr">
        <x:is>
          <x:t xml:space="preserve">Property damage</x:t>
        </x:is>
      </x:c>
      <x:c r="D11157" t="inlineStr">
        <x:is>
          <x:t xml:space="preserve">On 24 October 2025, Israeli settler rioters destroyed the contents of a mosque during a raid on Khirbat Tana (Nablus, West Bank).</x:t>
        </x:is>
      </x:c>
      <x:c r="E11157" s="1" t="n">
        <x:v>45954</x:v>
      </x:c>
      <x:c r="F11157" t="n">
        <x:v>0</x:v>
      </x:c>
      <x:c r="G11157" t="inlineStr">
        <x:is>
          <x:t xml:space="preserve">crowd size=no report</x:t>
        </x:is>
      </x:c>
      <x:c r="H11157" s="27"/>
      <x:c r="I11157" s="27"/>
    </x:row>
    <x:row r="11158">
      <x:c r="A11158" s="4" t="inlineStr">
        <x:is>
          <x:t xml:space="preserve">right</x:t>
        </x:is>
      </x:c>
      <x:c r="B11158" s="8" t="inlineStr">
        <x:is>
          <x:t xml:space="preserve">settlers</x:t>
        </x:is>
      </x:c>
      <x:c r="C11158" t="inlineStr">
        <x:is>
          <x:t xml:space="preserve">Physical assault of uninvolved person</x:t>
        </x:is>
      </x:c>
      <x:c r="D11158" t="inlineStr">
        <x:is>
          <x:t xml:space="preserve">On 24 October 2025, Israeli settler rioters attacked (likely beat up) Palestinian farmers in the Bniya area in Kisan (Bethlehem, West Bank) as they were harvesting olives. There were no casualties.</x:t>
        </x:is>
      </x:c>
      <x:c r="E11158" s="1" t="n">
        <x:v>45954</x:v>
      </x:c>
      <x:c r="F11158" t="n">
        <x:v>0</x:v>
      </x:c>
      <x:c r="G11158" t="inlineStr">
        <x:is>
          <x:t xml:space="preserve">crowd size=no report</x:t>
        </x:is>
      </x:c>
      <x:c r="H11158" s="27"/>
      <x:c r="I11158" s="27"/>
    </x:row>
    <x:row r="11159">
      <x:c r="A11159" s="4" t="inlineStr">
        <x:is>
          <x:t xml:space="preserve">right</x:t>
        </x:is>
      </x:c>
      <x:c r="B11159" s="8" t="inlineStr">
        <x:is>
          <x:t xml:space="preserve">settlers</x:t>
        </x:is>
      </x:c>
      <x:c r="C11159" t="inlineStr">
        <x:is>
          <x:t xml:space="preserve">Property damage</x:t>
        </x:is>
      </x:c>
      <x:c r="D11159" t="inlineStr">
        <x:is>
          <x:t xml:space="preserve">Looting: On 24 October 2025, Israeli settlers seized olive crops from Palestinian-owned trees in Qabalan (Nablus, West Bank).</x:t>
        </x:is>
      </x:c>
      <x:c r="E11159" s="1" t="n">
        <x:v>45954</x:v>
      </x:c>
      <x:c r="F11159" t="n">
        <x:v>0</x:v>
      </x:c>
      <x:c r="H11159" s="27"/>
      <x:c r="I11159" s="27"/>
    </x:row>
    <x:row r="11160">
      <x:c r="A11160" s="4" t="inlineStr">
        <x:is>
          <x:t xml:space="preserve">right</x:t>
        </x:is>
      </x:c>
      <x:c r="B11160" s="8" t="inlineStr">
        <x:is>
          <x:t xml:space="preserve">settlers</x:t>
        </x:is>
      </x:c>
      <x:c r="C11160" t="inlineStr">
        <x:is>
          <x:t xml:space="preserve">Physical assault of uninvolved person</x:t>
        </x:is>
      </x:c>
      <x:c r="D11160" t="inlineStr">
        <x:is>
          <x:t xml:space="preserve">On 24 October 2025, Israeli settler rioters beat up Palestinian farmers in Sabastiyah (Nablus, West Bank) as they were harvesting olives. Settlers also seized their crops. There were no casualties.</x:t>
        </x:is>
      </x:c>
      <x:c r="E11160" s="1" t="n">
        <x:v>45954</x:v>
      </x:c>
      <x:c r="F11160" t="n">
        <x:v>0</x:v>
      </x:c>
      <x:c r="G11160" t="inlineStr">
        <x:is>
          <x:t xml:space="preserve">crowd size=no report</x:t>
        </x:is>
      </x:c>
      <x:c r="H11160" s="27"/>
      <x:c r="I11160" s="27"/>
    </x:row>
    <x:row r="11161">
      <x:c r="A11161" s="4" t="inlineStr">
        <x:is>
          <x:t xml:space="preserve">right</x:t>
        </x:is>
      </x:c>
      <x:c r="B11161" s="8" t="inlineStr">
        <x:is>
          <x:t xml:space="preserve">settlers</x:t>
        </x:is>
      </x:c>
      <x:c r="C11161" t="inlineStr">
        <x:is>
          <x:t xml:space="preserve">Property damage</x:t>
        </x:is>
      </x:c>
      <x:c r="D11161" t="inlineStr">
        <x:is>
          <x:t xml:space="preserve">Looting: On 24 October 2025, Israeli settlers seized olive crops from Palestinian-owned trees in the Siir valley, near Siir (Hebron, West Bank).</x:t>
        </x:is>
      </x:c>
      <x:c r="E11161" s="1" t="n">
        <x:v>45954</x:v>
      </x:c>
      <x:c r="F11161" t="n">
        <x:v>0</x:v>
      </x:c>
      <x:c r="H11161" s="27"/>
      <x:c r="I11161" s="27"/>
    </x:row>
    <x:row r="11162">
      <x:c r="A11162" s="4" t="inlineStr">
        <x:is>
          <x:t xml:space="preserve">right</x:t>
        </x:is>
      </x:c>
      <x:c r="B11162" s="8" t="inlineStr">
        <x:is>
          <x:t xml:space="preserve">settlers</x:t>
        </x:is>
      </x:c>
      <x:c r="C11162" t="inlineStr">
        <x:is>
          <x:t xml:space="preserve">Property damage</x:t>
        </x:is>
      </x:c>
      <x:c r="D11162" t="inlineStr">
        <x:is>
          <x:t xml:space="preserve">Looting: On 24 October 2025, Israeli settlers seized olive crops from Palestinian-owned trees near the entrance of Usarin (Nablus, West Bank).</x:t>
        </x:is>
      </x:c>
      <x:c r="E11162" s="1" t="n">
        <x:v>45954</x:v>
      </x:c>
      <x:c r="F11162" t="n">
        <x:v>0</x:v>
      </x:c>
      <x:c r="H11162" s="27"/>
      <x:c r="I11162" s="27"/>
    </x:row>
    <x:row r="11163">
      <x:c r="A11163" s="4" t="inlineStr">
        <x:is>
          <x:t xml:space="preserve">right</x:t>
        </x:is>
      </x:c>
      <x:c r="B11163" s="8" t="inlineStr">
        <x:is>
          <x:t xml:space="preserve">settlers</x:t>
        </x:is>
      </x:c>
      <x:c r="C11163" t="inlineStr">
        <x:is>
          <x:t xml:space="preserve">Land takeover</x:t>
        </x:is>
      </x:c>
      <x:c r="D11163" t="inlineStr">
        <x:is>
          <x:t xml:space="preserve">Land seizure: On 24 October 2025, Israeli settlers razed, using bulldozers, Palestinian-owned lands in the Wadi al Fawwar area, near Wadi Giri'ot (Ramallah and Al Bireh, West Bank) to open a road.</x:t>
        </x:is>
      </x:c>
      <x:c r="E11163" s="1" t="n">
        <x:v>45954</x:v>
      </x:c>
      <x:c r="F11163" t="n">
        <x:v>0</x:v>
      </x:c>
      <x:c r="H11163" s="27"/>
      <x:c r="I11163" s="27"/>
    </x:row>
    <x:row r="11164">
      <x:c r="A11164" s="4" t="inlineStr">
        <x:is>
          <x:t xml:space="preserve">right</x:t>
        </x:is>
      </x:c>
      <x:c r="B11164" s="8" t="inlineStr">
        <x:is>
          <x:t xml:space="preserve">settlers</x:t>
        </x:is>
      </x:c>
      <x:c r="C11164" t="inlineStr">
        <x:is>
          <x:t xml:space="preserve">Physical assault of uninvolved person</x:t>
        </x:is>
      </x:c>
      <x:c r="D11164" t="inlineStr">
        <x:is>
          <x:t xml:space="preserve">On 24 October 2025, Israeli settler rioters beat up a Palestinian farmer in the Khallet al Fuleh area, near Yasuf (Salfit, West Bank) as he was harvesting olives. There were no casualties.</x:t>
        </x:is>
      </x:c>
      <x:c r="E11164" s="1" t="n">
        <x:v>45954</x:v>
      </x:c>
      <x:c r="F11164" t="n">
        <x:v>0</x:v>
      </x:c>
      <x:c r="G11164" t="inlineStr">
        <x:is>
          <x:t xml:space="preserve">crowd size=no report</x:t>
        </x:is>
      </x:c>
      <x:c r="H11164" s="27"/>
      <x:c r="I11164" s="27"/>
    </x:row>
    <x:row r="11165">
      <x:c r="A11165" s="4" t="inlineStr">
        <x:is>
          <x:t xml:space="preserve">right</x:t>
        </x:is>
      </x:c>
      <x:c r="B11165" s="8" t="inlineStr">
        <x:is>
          <x:t xml:space="preserve">settlers</x:t>
        </x:is>
      </x:c>
      <x:c r="C11165" t="inlineStr">
        <x:is>
          <x:t xml:space="preserve">Physical assault of uninvolved person</x:t>
        </x:is>
      </x:c>
      <x:c r="D11165" t="inlineStr">
        <x:is>
          <x:t xml:space="preserve">On 25 October 2025, Israeli settler rioters beat up 3 Palestinian farmers in Qabalan (Nablus, West Bank) as they were harvesting olives. There were no casualties.</x:t>
        </x:is>
      </x:c>
      <x:c r="E11165" s="1" t="n">
        <x:v>45955</x:v>
      </x:c>
      <x:c r="F11165" t="n">
        <x:v>0</x:v>
      </x:c>
      <x:c r="G11165" t="inlineStr">
        <x:is>
          <x:t xml:space="preserve">crowd size=no report</x:t>
        </x:is>
      </x:c>
      <x:c r="H11165" s="27"/>
      <x:c r="I11165" s="27"/>
    </x:row>
    <x:row r="11166">
      <x:c r="A11166" s="4" t="inlineStr">
        <x:is>
          <x:t xml:space="preserve">right</x:t>
        </x:is>
      </x:c>
      <x:c r="B11166" s="8" t="inlineStr">
        <x:is>
          <x:t xml:space="preserve">settlers</x:t>
        </x:is>
      </x:c>
      <x:c r="C11166" t="inlineStr">
        <x:is>
          <x:t xml:space="preserve">Physical assault of uninvolved person</x:t>
        </x:is>
      </x:c>
      <x:c r="D11166" t="inlineStr">
        <x:is>
          <x:t xml:space="preserve">On 25 October 2025, Israeli settler rioters beat up a foreign civilian in Suseya (Hebron, West Bank). There were no casualties.</x:t>
        </x:is>
      </x:c>
      <x:c r="E11166" s="1" t="n">
        <x:v>45955</x:v>
      </x:c>
      <x:c r="F11166" t="n">
        <x:v>0</x:v>
      </x:c>
      <x:c r="G11166" t="inlineStr">
        <x:is>
          <x:t xml:space="preserve">crowd size=no report</x:t>
        </x:is>
      </x:c>
      <x:c r="H11166" s="27"/>
      <x:c r="I11166" s="27"/>
    </x:row>
    <x:row r="11167">
      <x:c r="A11167" s="4" t="inlineStr">
        <x:is>
          <x:t xml:space="preserve">right</x:t>
        </x:is>
      </x:c>
      <x:c r="B11167" s="8" t="inlineStr">
        <x:is>
          <x:t xml:space="preserve">settlers</x:t>
        </x:is>
      </x:c>
      <x:c r="C11167" t="inlineStr">
        <x:is>
          <x:t xml:space="preserve">Armed attack against uninvolved person</x:t>
        </x:is>
      </x:c>
      <x:c r="D11167" t="inlineStr">
        <x:is>
          <x:t xml:space="preserve">On 25 October 2025, Israeli settler rioters attacked, using pepper spray, Palestinian farmers, alongside with foreign civilians and members of the Colonization and Wall Resistance Commission, in the Al Manatir area in Kafr Malik (Ramallah and Al Bireh, West Bank) as they were on their way to their lands to harvest olives. Several suffered from gas inhalation and burns.</x:t>
        </x:is>
      </x:c>
      <x:c r="E11167" s="1" t="n">
        <x:v>45955</x:v>
      </x:c>
      <x:c r="F11167" t="n">
        <x:v>0</x:v>
      </x:c>
      <x:c r="G11167" t="inlineStr">
        <x:is>
          <x:t xml:space="preserve">crowd size=no report</x:t>
        </x:is>
      </x:c>
      <x:c r="H11167" s="27"/>
      <x:c r="I11167" s="27"/>
    </x:row>
    <x:row r="11168">
      <x:c r="A11168" s="4" t="inlineStr">
        <x:is>
          <x:t xml:space="preserve">right</x:t>
        </x:is>
      </x:c>
      <x:c r="B11168" s="8" t="inlineStr">
        <x:is>
          <x:t xml:space="preserve">settlers</x:t>
        </x:is>
      </x:c>
      <x:c r="C11168" t="inlineStr">
        <x:is>
          <x:t xml:space="preserve">Physical assault of uninvolved person</x:t>
        </x:is>
      </x:c>
      <x:c r="D11168" t="inlineStr">
        <x:is>
          <x:t xml:space="preserve">On 25 October 2025, Israeli settler rioters beat up Palestinian farmers in the Wadi al Haj Issa area in Aqraba (Nablus, West Bank) as they were harvesting olives, injuring 3.</x:t>
        </x:is>
      </x:c>
      <x:c r="E11168" s="1" t="n">
        <x:v>45955</x:v>
      </x:c>
      <x:c r="F11168" t="n">
        <x:v>0</x:v>
      </x:c>
      <x:c r="G11168" t="inlineStr">
        <x:is>
          <x:t xml:space="preserve">crowd size=no report</x:t>
        </x:is>
      </x:c>
      <x:c r="H11168" s="27" t="str">
        <x:v>מתנחלים ישראלים הכו חקלאים פלסטינים באזור עקרבה. שלושה פלסטינים נפצעו.</x:v>
      </x:c>
      <x:c r="I11168" s="27" t="str">
        <x:v>מתנחלים ישראלים הכו חקלאים פלסטינים באזור עקרבה.</x:v>
      </x:c>
    </x:row>
    <x:row r="11169">
      <x:c r="A11169" s="4" t="inlineStr">
        <x:is>
          <x:t xml:space="preserve">right</x:t>
        </x:is>
      </x:c>
      <x:c r="B11169" s="8" t="inlineStr">
        <x:is>
          <x:t xml:space="preserve">settlers</x:t>
        </x:is>
      </x:c>
      <x:c r="C11169" t="inlineStr">
        <x:is>
          <x:t xml:space="preserve">Land takeover</x:t>
        </x:is>
      </x:c>
      <x:c r="D11169" t="inlineStr">
        <x:is>
          <x:t xml:space="preserve">Land seizure: On 25 October 2025, Israeli settlers planted trees on a Palestinian-owned land in Birin (Hebron, West Bank) aiming to seize it.</x:t>
        </x:is>
      </x:c>
      <x:c r="E11169" s="1" t="n">
        <x:v>45955</x:v>
      </x:c>
      <x:c r="F11169" t="n">
        <x:v>0</x:v>
      </x:c>
      <x:c r="H11169" s="27"/>
      <x:c r="I11169" s="27"/>
    </x:row>
    <x:row r="11170">
      <x:c r="A11170" s="4" t="inlineStr">
        <x:is>
          <x:t xml:space="preserve">right</x:t>
        </x:is>
      </x:c>
      <x:c r="B11170" s="8" t="inlineStr">
        <x:is>
          <x:t xml:space="preserve">settlers</x:t>
        </x:is>
      </x:c>
      <x:c r="C11170" t="inlineStr">
        <x:is>
          <x:t xml:space="preserve">Physical assault of uninvolved person</x:t>
        </x:is>
      </x:c>
      <x:c r="D11170" t="inlineStr">
        <x:is>
          <x:t xml:space="preserve">On 25 October 2025, armed Israeli settler rioters, under the protection of Israeli forces, beat up Palestinians in the Al Qrinat area in Surif (Hebron, West Bank), injuring 2 elderly Palestinians. Settlers also set fire to a house.</x:t>
        </x:is>
      </x:c>
      <x:c r="E11170" s="1" t="n">
        <x:v>45955</x:v>
      </x:c>
      <x:c r="F11170" t="n">
        <x:v>0</x:v>
      </x:c>
      <x:c r="G11170" t="inlineStr">
        <x:is>
          <x:t xml:space="preserve">crowd size=no report</x:t>
        </x:is>
      </x:c>
      <x:c r="H11170" s="27"/>
      <x:c r="I11170" s="27"/>
    </x:row>
    <x:row r="11171">
      <x:c r="A11171" s="4" t="inlineStr">
        <x:is>
          <x:t xml:space="preserve">right</x:t>
        </x:is>
      </x:c>
      <x:c r="B11171" s="8" t="inlineStr">
        <x:is>
          <x:t xml:space="preserve">settlers</x:t>
        </x:is>
      </x:c>
      <x:c r="C11171" t="inlineStr">
        <x:is>
          <x:t xml:space="preserve">Property damage</x:t>
        </x:is>
      </x:c>
      <x:c r="D11171" t="inlineStr">
        <x:is>
          <x:t xml:space="preserve">On 25 October 2025, Israeli settler rioters set fire to houses belonging to Palestinian Bedouins in the Khallet al Sidra community in Mukhamas (Al Quds, West Bank). There were no casualties.</x:t>
        </x:is>
      </x:c>
      <x:c r="E11171" s="1" t="n">
        <x:v>45955</x:v>
      </x:c>
      <x:c r="F11171" t="n">
        <x:v>0</x:v>
      </x:c>
      <x:c r="G11171" t="inlineStr">
        <x:is>
          <x:t xml:space="preserve">crowd size=no report</x:t>
        </x:is>
      </x:c>
      <x:c r="H11171" s="27"/>
      <x:c r="I11171" s="27"/>
    </x:row>
    <x:row r="11172">
      <x:c r="A11172" s="4" t="inlineStr">
        <x:is>
          <x:t xml:space="preserve">right</x:t>
        </x:is>
      </x:c>
      <x:c r="B11172" s="8" t="inlineStr">
        <x:is>
          <x:t xml:space="preserve">settlers</x:t>
        </x:is>
      </x:c>
      <x:c r="C11172" t="inlineStr">
        <x:is>
          <x:t xml:space="preserve">Physical assault of uninvolved person</x:t>
        </x:is>
      </x:c>
      <x:c r="D11172" t="inlineStr">
        <x:is>
          <x:t xml:space="preserve">On 25 October 2025, Israeli settler rioters beat up Palestinian Bedouins in the Al Araarah community, east of Jaba (Al Quds, West Bank). Settlers also set fire to olive trees. There were no casualties.</x:t>
        </x:is>
      </x:c>
      <x:c r="E11172" s="1" t="n">
        <x:v>45955</x:v>
      </x:c>
      <x:c r="F11172" t="n">
        <x:v>0</x:v>
      </x:c>
      <x:c r="G11172" t="inlineStr">
        <x:is>
          <x:t xml:space="preserve">crowd size=no report</x:t>
        </x:is>
      </x:c>
      <x:c r="H11172" s="27"/>
      <x:c r="I11172" s="27"/>
    </x:row>
    <x:row r="11173">
      <x:c r="A11173" s="4" t="inlineStr">
        <x:is>
          <x:t xml:space="preserve">right</x:t>
        </x:is>
      </x:c>
      <x:c r="B11173" s="8" t="inlineStr">
        <x:is>
          <x:t xml:space="preserve">settlers</x:t>
        </x:is>
      </x:c>
      <x:c r="C11173" t="inlineStr">
        <x:is>
          <x:t xml:space="preserve">Physical assault of uninvolved person</x:t>
        </x:is>
      </x:c>
      <x:c r="D11173" t="inlineStr">
        <x:is>
          <x:t xml:space="preserve">On 25 October 2025, Israeli settler rioters attacked (likely beat up) Palestinian farmers in Turmus Ayya (Ramallah and Al Bireh, West Bank) as they were harvesting olives. There were no casualties.</x:t>
        </x:is>
      </x:c>
      <x:c r="E11173" s="1" t="n">
        <x:v>45955</x:v>
      </x:c>
      <x:c r="F11173" t="n">
        <x:v>0</x:v>
      </x:c>
      <x:c r="G11173" t="inlineStr">
        <x:is>
          <x:t xml:space="preserve">crowd size=no report</x:t>
        </x:is>
      </x:c>
      <x:c r="H11173" s="27"/>
      <x:c r="I11173" s="27"/>
    </x:row>
    <x:row r="11174">
      <x:c r="A11174" s="4" t="inlineStr">
        <x:is>
          <x:t xml:space="preserve">right</x:t>
        </x:is>
      </x:c>
      <x:c r="B11174" s="8" t="inlineStr">
        <x:is>
          <x:t xml:space="preserve">settlers</x:t>
        </x:is>
      </x:c>
      <x:c r="C11174" t="inlineStr">
        <x:is>
          <x:t xml:space="preserve">Property damage</x:t>
        </x:is>
      </x:c>
      <x:c r="D11174" t="inlineStr">
        <x:is>
          <x:t xml:space="preserve">On 25 October 2025, Israeli settler rioters seized olives from Palestinian-owned trees in the Wadi al Balat area in Silwad (Ramallah and Al Bireh, West Bank).</x:t>
        </x:is>
      </x:c>
      <x:c r="E11174" s="1" t="n">
        <x:v>45955</x:v>
      </x:c>
      <x:c r="F11174" t="n">
        <x:v>0</x:v>
      </x:c>
      <x:c r="G11174" t="inlineStr">
        <x:is>
          <x:t xml:space="preserve">crowd size=no report</x:t>
        </x:is>
      </x:c>
      <x:c r="H11174" s="27"/>
      <x:c r="I11174" s="27"/>
    </x:row>
    <x:row r="11175">
      <x:c r="A11175" s="4" t="inlineStr">
        <x:is>
          <x:t xml:space="preserve">right</x:t>
        </x:is>
      </x:c>
      <x:c r="B11175" s="8" t="inlineStr">
        <x:is>
          <x:t xml:space="preserve">settlers</x:t>
        </x:is>
      </x:c>
      <x:c r="C11175" t="inlineStr">
        <x:is>
          <x:t xml:space="preserve">Physical assault of uninvolved person</x:t>
        </x:is>
      </x:c>
      <x:c r="D11175" t="inlineStr">
        <x:is>
          <x:t xml:space="preserve">On 25 October 2025, Israeli settler rioters attacked (likely beat up) Palestinian farmers in Wadi al Haramiyah (Ramallah and Al Bireh, West Bank) as they were harvesting olives. There were no casualties.</x:t>
        </x:is>
      </x:c>
      <x:c r="E11175" s="1" t="n">
        <x:v>45955</x:v>
      </x:c>
      <x:c r="F11175" t="n">
        <x:v>0</x:v>
      </x:c>
      <x:c r="G11175" t="inlineStr">
        <x:is>
          <x:t xml:space="preserve">crowd size=no report</x:t>
        </x:is>
      </x:c>
      <x:c r="H11175" s="27"/>
      <x:c r="I11175" s="27"/>
    </x:row>
    <x:row r="11176">
      <x:c r="A11176" s="4" t="inlineStr">
        <x:is>
          <x:t xml:space="preserve">right</x:t>
        </x:is>
      </x:c>
      <x:c r="B11176" s="8" t="inlineStr">
        <x:is>
          <x:t xml:space="preserve">settlers</x:t>
        </x:is>
      </x:c>
      <x:c r="C11176" t="inlineStr">
        <x:is>
          <x:t xml:space="preserve">Property damage</x:t>
        </x:is>
      </x:c>
      <x:c r="D11176" t="inlineStr">
        <x:is>
          <x:t xml:space="preserve">On 25 October 2025, Israeli settler rioters seized olives from Palestinian-owned trees near the entrance of Dayr Jarir (Ramallah and Al Bireh, West Bank).</x:t>
        </x:is>
      </x:c>
      <x:c r="E11176" s="1" t="n">
        <x:v>45955</x:v>
      </x:c>
      <x:c r="F11176" t="n">
        <x:v>0</x:v>
      </x:c>
      <x:c r="G11176" t="inlineStr">
        <x:is>
          <x:t xml:space="preserve">crowd size=no report</x:t>
        </x:is>
      </x:c>
      <x:c r="H11176" s="27"/>
      <x:c r="I11176" s="27"/>
    </x:row>
    <x:row r="11177">
      <x:c r="A11177" s="4" t="inlineStr">
        <x:is>
          <x:t xml:space="preserve">right</x:t>
        </x:is>
      </x:c>
      <x:c r="B11177" s="8" t="inlineStr">
        <x:is>
          <x:t xml:space="preserve">settlers</x:t>
        </x:is>
      </x:c>
      <x:c r="C11177" t="inlineStr">
        <x:is>
          <x:t xml:space="preserve">Armed attack against uninvolved person</x:t>
        </x:is>
      </x:c>
      <x:c r="D11177" t="inlineStr">
        <x:is>
          <x:t xml:space="preserve">On 25 October 2025, Israeli settler rioters hurled stones at Palestinian houses during a raid on Khirbet Yanun (Nablus, West Bank). There were no casualties.</x:t>
        </x:is>
      </x:c>
      <x:c r="E11177" s="1" t="n">
        <x:v>45955</x:v>
      </x:c>
      <x:c r="F11177" t="n">
        <x:v>0</x:v>
      </x:c>
      <x:c r="G11177" t="inlineStr">
        <x:is>
          <x:t xml:space="preserve">crowd size=no report</x:t>
        </x:is>
      </x:c>
      <x:c r="H11177" s="27"/>
      <x:c r="I11177" s="27"/>
    </x:row>
    <x:row r="11178">
      <x:c r="A11178" s="4" t="inlineStr">
        <x:is>
          <x:t xml:space="preserve">right</x:t>
        </x:is>
      </x:c>
      <x:c r="B11178" s="8" t="inlineStr">
        <x:is>
          <x:t xml:space="preserve">settlers</x:t>
        </x:is>
      </x:c>
      <x:c r="C11178" t="inlineStr">
        <x:is>
          <x:t xml:space="preserve">Physical assault of uninvolved person</x:t>
        </x:is>
      </x:c>
      <x:c r="D11178" t="inlineStr">
        <x:is>
          <x:t xml:space="preserve">On 25 October 2025, Israeli settler rioters attacked (likely beat up) Palestinian farmers in the Susya area in Kafr ad Dik (Salfit, West Bank) as they were harvesting olives. There were no casualties.</x:t>
        </x:is>
      </x:c>
      <x:c r="E11178" s="1" t="n">
        <x:v>45955</x:v>
      </x:c>
      <x:c r="F11178" t="n">
        <x:v>0</x:v>
      </x:c>
      <x:c r="G11178" t="inlineStr">
        <x:is>
          <x:t xml:space="preserve">crowd size=no report</x:t>
        </x:is>
      </x:c>
      <x:c r="H11178" s="27"/>
      <x:c r="I11178" s="27"/>
    </x:row>
    <x:row r="11179">
      <x:c r="A11179" s="4" t="inlineStr">
        <x:is>
          <x:t xml:space="preserve">right</x:t>
        </x:is>
      </x:c>
      <x:c r="B11179" s="8" t="inlineStr">
        <x:is>
          <x:t xml:space="preserve">settlers</x:t>
        </x:is>
      </x:c>
      <x:c r="C11179" t="inlineStr">
        <x:is>
          <x:t xml:space="preserve">Physical assault of uninvolved person</x:t>
        </x:is>
      </x:c>
      <x:c r="D11179" t="inlineStr">
        <x:is>
          <x:t xml:space="preserve">On 25 October 2025, Israeli settler rioters beat up Palestinian farmers in the Al Qarm area in Al Minya (Bethlehem, West Bank), injuring one.</x:t>
        </x:is>
      </x:c>
      <x:c r="E11179" s="1" t="n">
        <x:v>45955</x:v>
      </x:c>
      <x:c r="F11179" t="n">
        <x:v>0</x:v>
      </x:c>
      <x:c r="G11179" t="inlineStr">
        <x:is>
          <x:t xml:space="preserve">crowd size=no report</x:t>
        </x:is>
      </x:c>
      <x:c r="H11179" s="27"/>
      <x:c r="I11179" s="27"/>
    </x:row>
    <x:row r="11180">
      <x:c r="A11180" s="4" t="inlineStr">
        <x:is>
          <x:t xml:space="preserve">right</x:t>
        </x:is>
      </x:c>
      <x:c r="B11180" s="8" t="inlineStr">
        <x:is>
          <x:t xml:space="preserve">settlers</x:t>
        </x:is>
      </x:c>
      <x:c r="C11180" t="inlineStr">
        <x:is>
          <x:t xml:space="preserve">Physical assault of uninvolved person</x:t>
        </x:is>
      </x:c>
      <x:c r="D11180" t="inlineStr">
        <x:is>
          <x:t xml:space="preserve">On 25 October 2025, Israeli settler rioters attacked (likely beat up) Palestinian farmers in the Siir valley, near Siir (Hebron, West Bank) as they were harvesting olives. There were no casualties.</x:t>
        </x:is>
      </x:c>
      <x:c r="E11180" s="1" t="n">
        <x:v>45955</x:v>
      </x:c>
      <x:c r="F11180" t="n">
        <x:v>0</x:v>
      </x:c>
      <x:c r="G11180" t="inlineStr">
        <x:is>
          <x:t xml:space="preserve">crowd size=no report</x:t>
        </x:is>
      </x:c>
      <x:c r="H11180" s="27"/>
      <x:c r="I11180" s="27"/>
    </x:row>
    <x:row r="11181">
      <x:c r="A11181" s="4" t="inlineStr">
        <x:is>
          <x:t xml:space="preserve">right</x:t>
        </x:is>
      </x:c>
      <x:c r="B11181" s="8" t="inlineStr">
        <x:is>
          <x:t xml:space="preserve">settlers</x:t>
        </x:is>
      </x:c>
      <x:c r="C11181" t="inlineStr">
        <x:is>
          <x:t xml:space="preserve">Physical assault of uninvolved person</x:t>
        </x:is>
      </x:c>
      <x:c r="D11181" t="inlineStr">
        <x:is>
          <x:t xml:space="preserve">On 25 October 2025, Israeli settler rioters beat up Palestinians during a raid on Maghayir al Abeed (Hebron, West Bank). There were no casualties.</x:t>
        </x:is>
      </x:c>
      <x:c r="E11181" s="1" t="n">
        <x:v>45955</x:v>
      </x:c>
      <x:c r="F11181" t="n">
        <x:v>0</x:v>
      </x:c>
      <x:c r="G11181" t="inlineStr">
        <x:is>
          <x:t xml:space="preserve">crowd size=no report</x:t>
        </x:is>
      </x:c>
      <x:c r="H11181" s="27"/>
      <x:c r="I11181" s="27"/>
    </x:row>
    <x:row r="11182">
      <x:c r="A11182" s="4" t="inlineStr">
        <x:is>
          <x:t xml:space="preserve">right</x:t>
        </x:is>
      </x:c>
      <x:c r="B11182" s="8" t="inlineStr">
        <x:is>
          <x:t xml:space="preserve">settlers</x:t>
        </x:is>
      </x:c>
      <x:c r="C11182" t="inlineStr">
        <x:is>
          <x:t xml:space="preserve">Property damage</x:t>
        </x:is>
      </x:c>
      <x:c r="D11182" t="inlineStr">
        <x:is>
          <x:t xml:space="preserve">On 25 October 2025, Israeli settler rioters chopped several olive trees on Palestinian-owned lands in the Abu Safr area, near Al Shuyukh (Hebron, West Bank).</x:t>
        </x:is>
      </x:c>
      <x:c r="E11182" s="1" t="n">
        <x:v>45955</x:v>
      </x:c>
      <x:c r="F11182" t="n">
        <x:v>0</x:v>
      </x:c>
      <x:c r="G11182" t="inlineStr">
        <x:is>
          <x:t xml:space="preserve">crowd size=no report</x:t>
        </x:is>
      </x:c>
      <x:c r="H11182" s="27"/>
      <x:c r="I11182" s="27"/>
    </x:row>
    <x:row r="11183">
      <x:c r="A11183" s="4" t="inlineStr">
        <x:is>
          <x:t xml:space="preserve">right</x:t>
        </x:is>
      </x:c>
      <x:c r="B11183" s="8" t="inlineStr">
        <x:is>
          <x:t xml:space="preserve">settlers</x:t>
        </x:is>
      </x:c>
      <x:c r="C11183" t="inlineStr">
        <x:is>
          <x:t xml:space="preserve">Property damage</x:t>
        </x:is>
      </x:c>
      <x:c r="D11183" t="inlineStr">
        <x:is>
          <x:t xml:space="preserve">On 26 October 2025, Israeli settler rioters, from the Maale Amos settlement, chopped several olive trees on Palestinian-owned lands in the Al Qurm area in Al Minya (Bethlehem, West Bank).</x:t>
        </x:is>
      </x:c>
      <x:c r="E11183" s="1" t="n">
        <x:v>45956</x:v>
      </x:c>
      <x:c r="F11183" t="n">
        <x:v>0</x:v>
      </x:c>
      <x:c r="G11183" t="inlineStr">
        <x:is>
          <x:t xml:space="preserve">crowd size=no report</x:t>
        </x:is>
      </x:c>
      <x:c r="H11183" s="27"/>
      <x:c r="I11183" s="27"/>
    </x:row>
    <x:row r="11184">
      <x:c r="A11184" s="4" t="inlineStr">
        <x:is>
          <x:t xml:space="preserve">right</x:t>
        </x:is>
      </x:c>
      <x:c r="B11184" s="8" t="inlineStr">
        <x:is>
          <x:t xml:space="preserve">settlers</x:t>
        </x:is>
      </x:c>
      <x:c r="C11184" t="inlineStr">
        <x:is>
          <x:t xml:space="preserve">Property damage</x:t>
        </x:is>
      </x:c>
      <x:c r="D11184" t="inlineStr">
        <x:is>
          <x:t xml:space="preserve">On 26 October 2025, Israeli settler rioters chopped around 80 olive trees on Palestinian-owned lands in the Mussalam valley area in Siir (Hebron, West Bank).</x:t>
        </x:is>
      </x:c>
      <x:c r="E11184" s="1" t="n">
        <x:v>45956</x:v>
      </x:c>
      <x:c r="F11184" t="n">
        <x:v>0</x:v>
      </x:c>
      <x:c r="G11184" t="inlineStr">
        <x:is>
          <x:t xml:space="preserve">crowd size=no report</x:t>
        </x:is>
      </x:c>
      <x:c r="H11184" s="27"/>
      <x:c r="I11184" s="27"/>
    </x:row>
    <x:row r="11185">
      <x:c r="A11185" s="4" t="inlineStr">
        <x:is>
          <x:t xml:space="preserve">right</x:t>
        </x:is>
      </x:c>
      <x:c r="B11185" s="8" t="inlineStr">
        <x:is>
          <x:t xml:space="preserve">settlers</x:t>
        </x:is>
      </x:c>
      <x:c r="C11185" t="inlineStr">
        <x:is>
          <x:t xml:space="preserve">Property damage</x:t>
        </x:is>
      </x:c>
      <x:c r="D11185" t="inlineStr">
        <x:is>
          <x:t xml:space="preserve">On 26 October 2025, Israeli settler rioters seized olive crops from Palestinian-owned lands in Turmus Ayya (Ramallah and Al Bireh, West Bank).</x:t>
        </x:is>
      </x:c>
      <x:c r="E11185" s="1" t="n">
        <x:v>45956</x:v>
      </x:c>
      <x:c r="F11185" t="n">
        <x:v>0</x:v>
      </x:c>
      <x:c r="G11185" t="inlineStr">
        <x:is>
          <x:t xml:space="preserve">crowd size=no report</x:t>
        </x:is>
      </x:c>
      <x:c r="H11185" s="27"/>
      <x:c r="I11185" s="27"/>
    </x:row>
    <x:row r="11186">
      <x:c r="A11186" s="4" t="inlineStr">
        <x:is>
          <x:t xml:space="preserve">right</x:t>
        </x:is>
      </x:c>
      <x:c r="B11186" s="8" t="inlineStr">
        <x:is>
          <x:t xml:space="preserve">settlers</x:t>
        </x:is>
      </x:c>
      <x:c r="C11186" t="inlineStr">
        <x:is>
          <x:t xml:space="preserve">Land takeover</x:t>
        </x:is>
      </x:c>
      <x:c r="D11186" t="inlineStr">
        <x:is>
          <x:t xml:space="preserve">Land seizure: On 26 October 2025, Israeli forces razed, using bulldozers, Palestinian-owned lands in the Jabal Juwihan area in Al Buwayrah (Hebron, West Bank) for settlement expansion purposes. Settlers also set up wooden huts in the area.</x:t>
        </x:is>
      </x:c>
      <x:c r="E11186" s="1" t="n">
        <x:v>45956</x:v>
      </x:c>
      <x:c r="F11186" t="n">
        <x:v>0</x:v>
      </x:c>
      <x:c r="H11186" s="27"/>
      <x:c r="I11186" s="27"/>
    </x:row>
    <x:row r="11187">
      <x:c r="A11187" s="4" t="inlineStr">
        <x:is>
          <x:t xml:space="preserve">right</x:t>
        </x:is>
      </x:c>
      <x:c r="B11187" s="8" t="inlineStr">
        <x:is>
          <x:t xml:space="preserve">settlers</x:t>
        </x:is>
      </x:c>
      <x:c r="C11187" t="inlineStr">
        <x:is>
          <x:t xml:space="preserve">Land takeover</x:t>
        </x:is>
      </x:c>
      <x:c r="D11187" t="inlineStr">
        <x:is>
          <x:t xml:space="preserve">Land seizure: On 26 October 2025, Israeli settlers set up caravans on a Palestinian-owned land in Dayr Jarir (Ramallah and Al Bireh, West Bank) to expand a settlement outpost.</x:t>
        </x:is>
      </x:c>
      <x:c r="E11187" s="1" t="n">
        <x:v>45956</x:v>
      </x:c>
      <x:c r="F11187" t="n">
        <x:v>0</x:v>
      </x:c>
      <x:c r="H11187" s="27"/>
      <x:c r="I11187" s="27"/>
    </x:row>
    <x:row r="11188">
      <x:c r="A11188" s="4" t="inlineStr">
        <x:is>
          <x:t xml:space="preserve">right</x:t>
        </x:is>
      </x:c>
      <x:c r="B11188" s="8" t="inlineStr">
        <x:is>
          <x:t xml:space="preserve">settlers</x:t>
        </x:is>
      </x:c>
      <x:c r="C11188" t="inlineStr">
        <x:is>
          <x:t xml:space="preserve">Armed attack against uninvolved person</x:t>
        </x:is>
      </x:c>
      <x:c r="D11188" t="inlineStr">
        <x:is>
          <x:t xml:space="preserve">On 26 October 2025, Israeli settlers randomly opened fire at Palestinian farmers in the Jabal al Batin area in Sinjil (Ramallah and Al Bireh, West Bank). There were no casualties.</x:t>
        </x:is>
      </x:c>
      <x:c r="E11188" s="1" t="n">
        <x:v>45956</x:v>
      </x:c>
      <x:c r="F11188" t="n">
        <x:v>0</x:v>
      </x:c>
      <x:c r="H11188" s="27"/>
      <x:c r="I11188" s="27"/>
    </x:row>
    <x:row r="11189">
      <x:c r="A11189" s="4" t="inlineStr">
        <x:is>
          <x:t xml:space="preserve">right</x:t>
        </x:is>
      </x:c>
      <x:c r="B11189" s="8" t="inlineStr">
        <x:is>
          <x:t xml:space="preserve">settlers</x:t>
        </x:is>
      </x:c>
      <x:c r="C11189" t="inlineStr">
        <x:is>
          <x:t xml:space="preserve">Land takeover</x:t>
        </x:is>
      </x:c>
      <x:c r="D11189" t="inlineStr">
        <x:is>
          <x:t xml:space="preserve">Land seizure: On 26 October 2025, Israeli settlers placed a fence around a Palestinian-owned land in Al Farsiyah (Tubas, West Bank) aiming to seize it.</x:t>
        </x:is>
      </x:c>
      <x:c r="E11189" s="1" t="n">
        <x:v>45956</x:v>
      </x:c>
      <x:c r="F11189" t="n">
        <x:v>0</x:v>
      </x:c>
      <x:c r="H11189" s="27"/>
      <x:c r="I11189" s="27"/>
    </x:row>
    <x:row r="11190">
      <x:c r="A11190" s="4" t="inlineStr">
        <x:is>
          <x:t xml:space="preserve">right</x:t>
        </x:is>
      </x:c>
      <x:c r="B11190" s="8" t="inlineStr">
        <x:is>
          <x:t xml:space="preserve">settlers</x:t>
        </x:is>
      </x:c>
      <x:c r="C11190" t="inlineStr">
        <x:is>
          <x:t xml:space="preserve">Armed attack against uninvolved person</x:t>
        </x:is>
      </x:c>
      <x:c r="D11190" t="inlineStr">
        <x:is>
          <x:t xml:space="preserve">On 26 October 2025, the Hermes settlement guard opened fire at Palestinian farmers in Al Nazlah al Sharqiyah (Tulkarm, West Bank) as they were harvesting olives. The guard also seized a horse from a farmer. There were no casualties.</x:t>
        </x:is>
      </x:c>
      <x:c r="E11190" s="1" t="n">
        <x:v>45956</x:v>
      </x:c>
      <x:c r="F11190" t="n">
        <x:v>0</x:v>
      </x:c>
      <x:c r="H11190" s="27"/>
      <x:c r="I11190" s="27"/>
    </x:row>
    <x:row r="11191">
      <x:c r="A11191" s="4" t="inlineStr">
        <x:is>
          <x:t xml:space="preserve">right</x:t>
        </x:is>
      </x:c>
      <x:c r="B11191" s="8" t="inlineStr">
        <x:is>
          <x:t xml:space="preserve">settlers</x:t>
        </x:is>
      </x:c>
      <x:c r="C11191" t="inlineStr">
        <x:is>
          <x:t xml:space="preserve">Physical assault of uninvolved person</x:t>
        </x:is>
      </x:c>
      <x:c r="D11191" t="inlineStr">
        <x:is>
          <x:t xml:space="preserve">On 26 October 2025, Israeli settler rioters attacked (likely beat up) Palestinian farmers in the Khallet Mahra area, near Till (Nablus, West Bank) as they were harvesting olives. Settlers also punctured the tires of a vehicle. There were no casualties.</x:t>
        </x:is>
      </x:c>
      <x:c r="E11191" s="1" t="n">
        <x:v>45956</x:v>
      </x:c>
      <x:c r="F11191" t="n">
        <x:v>0</x:v>
      </x:c>
      <x:c r="G11191" t="inlineStr">
        <x:is>
          <x:t xml:space="preserve">crowd size=no report</x:t>
        </x:is>
      </x:c>
      <x:c r="H11191" s="27"/>
      <x:c r="I11191" s="27"/>
    </x:row>
    <x:row r="11192">
      <x:c r="A11192" s="4" t="inlineStr">
        <x:is>
          <x:t xml:space="preserve">right</x:t>
        </x:is>
      </x:c>
      <x:c r="B11192" s="8" t="inlineStr">
        <x:is>
          <x:t xml:space="preserve">settlers</x:t>
        </x:is>
      </x:c>
      <x:c r="C11192" t="inlineStr">
        <x:is>
          <x:t xml:space="preserve">Property damage</x:t>
        </x:is>
      </x:c>
      <x:c r="D11192" t="inlineStr">
        <x:is>
          <x:t xml:space="preserve">On 26 October 2025, Israeli settler rioters seized olive crops from Palestinian-owned lands in the Khallat Abu Aqareb area in Burin (Nablus, West Bank).</x:t>
        </x:is>
      </x:c>
      <x:c r="E11192" s="1" t="n">
        <x:v>45956</x:v>
      </x:c>
      <x:c r="F11192" t="n">
        <x:v>0</x:v>
      </x:c>
      <x:c r="G11192" t="inlineStr">
        <x:is>
          <x:t xml:space="preserve">crowd size=no report</x:t>
        </x:is>
      </x:c>
      <x:c r="H11192" s="27"/>
      <x:c r="I11192" s="27"/>
    </x:row>
    <x:row r="11193">
      <x:c r="A11193" s="4" t="inlineStr">
        <x:is>
          <x:t xml:space="preserve">right</x:t>
        </x:is>
      </x:c>
      <x:c r="B11193" s="8" t="inlineStr">
        <x:is>
          <x:t xml:space="preserve">settlers</x:t>
        </x:is>
      </x:c>
      <x:c r="C11193" t="inlineStr">
        <x:is>
          <x:t xml:space="preserve">Property damage</x:t>
        </x:is>
      </x:c>
      <x:c r="D11193" t="inlineStr">
        <x:is>
          <x:t xml:space="preserve">On 27 October 2025, Israeli settler rioters destroyed a water pipeline in Al Farisiya - Khallet Khader (Tubas, West Bank). Settlers also destroyed corn crops on 10 dunams of land.</x:t>
        </x:is>
      </x:c>
      <x:c r="E11193" s="1" t="n">
        <x:v>45957</x:v>
      </x:c>
      <x:c r="F11193" t="n">
        <x:v>0</x:v>
      </x:c>
      <x:c r="G11193" t="inlineStr">
        <x:is>
          <x:t xml:space="preserve">crowd size=no report</x:t>
        </x:is>
      </x:c>
      <x:c r="H11193" s="27"/>
      <x:c r="I11193" s="27"/>
    </x:row>
    <x:row r="11194">
      <x:c r="A11194" s="4" t="inlineStr">
        <x:is>
          <x:t xml:space="preserve">right</x:t>
        </x:is>
      </x:c>
      <x:c r="B11194" s="8" t="inlineStr">
        <x:is>
          <x:t xml:space="preserve">settlers</x:t>
        </x:is>
      </x:c>
      <x:c r="C11194" t="inlineStr">
        <x:is>
          <x:t xml:space="preserve">Property damage</x:t>
        </x:is>
      </x:c>
      <x:c r="D11194" t="inlineStr">
        <x:is>
          <x:t xml:space="preserve">On 27 October 2025, Israeli settler rioters seized olives from trees on Palestinian-owned lands in the Jabal Tall al Batin area in Sinjil (Ramallah and Al Bireh, West Bank).</x:t>
        </x:is>
      </x:c>
      <x:c r="E11194" s="1" t="n">
        <x:v>45957</x:v>
      </x:c>
      <x:c r="F11194" t="n">
        <x:v>0</x:v>
      </x:c>
      <x:c r="G11194" t="inlineStr">
        <x:is>
          <x:t xml:space="preserve">crowd size=no report</x:t>
        </x:is>
      </x:c>
      <x:c r="H11194" s="27"/>
      <x:c r="I11194" s="27"/>
    </x:row>
    <x:row r="11195">
      <x:c r="A11195" s="4" t="inlineStr">
        <x:is>
          <x:t xml:space="preserve">right</x:t>
        </x:is>
      </x:c>
      <x:c r="B11195" s="8" t="inlineStr">
        <x:is>
          <x:t xml:space="preserve">settlers</x:t>
        </x:is>
      </x:c>
      <x:c r="C11195" t="inlineStr">
        <x:is>
          <x:t xml:space="preserve">Physical assault of uninvolved person</x:t>
        </x:is>
      </x:c>
      <x:c r="D11195" t="inlineStr">
        <x:is>
          <x:t xml:space="preserve">On 27 October 2025, Israeli settler rioters beat up Palestinian farmers in the Khallet al Sarrar area in Bayt Lid (Tulkarm, West Bank). Settlers also destroyed their vehicles. There were no casualties.</x:t>
        </x:is>
      </x:c>
      <x:c r="E11195" s="1" t="n">
        <x:v>45957</x:v>
      </x:c>
      <x:c r="F11195" t="n">
        <x:v>0</x:v>
      </x:c>
      <x:c r="G11195" t="inlineStr">
        <x:is>
          <x:t xml:space="preserve">crowd size=no report</x:t>
        </x:is>
      </x:c>
      <x:c r="H11195" s="27"/>
      <x:c r="I11195" s="27"/>
    </x:row>
    <x:row r="11196">
      <x:c r="A11196" s="4" t="inlineStr">
        <x:is>
          <x:t xml:space="preserve">right</x:t>
        </x:is>
      </x:c>
      <x:c r="B11196" s="8" t="inlineStr">
        <x:is>
          <x:t xml:space="preserve">settlers</x:t>
        </x:is>
      </x:c>
      <x:c r="C11196" t="inlineStr">
        <x:is>
          <x:t xml:space="preserve">Land takeover</x:t>
        </x:is>
      </x:c>
      <x:c r="D11196" t="inlineStr">
        <x:is>
          <x:t xml:space="preserve">Land seizure: On 27 October 2025, Israeli settlers set up a tent on Palestinian-owned land in the Khallet al Sarrar area in Bayt Lid (Tulkarm, West Bank).</x:t>
        </x:is>
      </x:c>
      <x:c r="E11196" s="1" t="n">
        <x:v>45957</x:v>
      </x:c>
      <x:c r="F11196" t="n">
        <x:v>0</x:v>
      </x:c>
      <x:c r="H11196" s="27"/>
      <x:c r="I11196" s="27"/>
    </x:row>
    <x:row r="11197">
      <x:c r="A11197" s="4" t="inlineStr">
        <x:is>
          <x:t xml:space="preserve">right</x:t>
        </x:is>
      </x:c>
      <x:c r="B11197" s="8" t="inlineStr">
        <x:is>
          <x:t xml:space="preserve">settlers</x:t>
        </x:is>
      </x:c>
      <x:c r="C11197" t="inlineStr">
        <x:is>
          <x:t xml:space="preserve">Physical assault of uninvolved person</x:t>
        </x:is>
      </x:c>
      <x:c r="D11197" t="inlineStr">
        <x:is>
          <x:t xml:space="preserve">On 27 October 2025, Israeli settler rioters attacked (likely beat up) Palestinian farmers in the Al Jadou and the Khallet al Azb areas in Bayt Furik (Nablus, West Bank) as they were harvesting olives. There were no casualties.</x:t>
        </x:is>
      </x:c>
      <x:c r="E11197" s="1" t="n">
        <x:v>45957</x:v>
      </x:c>
      <x:c r="F11197" t="n">
        <x:v>0</x:v>
      </x:c>
      <x:c r="G11197" t="inlineStr">
        <x:is>
          <x:t xml:space="preserve">crowd size=no report</x:t>
        </x:is>
      </x:c>
      <x:c r="H11197" s="27"/>
      <x:c r="I11197" s="27"/>
    </x:row>
    <x:row r="11198">
      <x:c r="A11198" s="4" t="inlineStr">
        <x:is>
          <x:t xml:space="preserve">right</x:t>
        </x:is>
      </x:c>
      <x:c r="B11198" s="8" t="inlineStr">
        <x:is>
          <x:t xml:space="preserve">settlers</x:t>
        </x:is>
      </x:c>
      <x:c r="C11198" t="inlineStr">
        <x:is>
          <x:t xml:space="preserve">Physical assault of uninvolved person</x:t>
        </x:is>
      </x:c>
      <x:c r="D11198" t="inlineStr">
        <x:is>
          <x:t xml:space="preserve">On 27 October 2025, Israeli settler rioters beat up a Palestinian in the Al Sahel area in Bayt Furik (Nablus, West Bank), injuring him.</x:t>
        </x:is>
      </x:c>
      <x:c r="E11198" s="1" t="n">
        <x:v>45957</x:v>
      </x:c>
      <x:c r="F11198" t="n">
        <x:v>0</x:v>
      </x:c>
      <x:c r="G11198" t="inlineStr">
        <x:is>
          <x:t xml:space="preserve">crowd size=no report</x:t>
        </x:is>
      </x:c>
      <x:c r="H11198" s="27"/>
      <x:c r="I11198" s="27"/>
    </x:row>
    <x:row r="11199">
      <x:c r="A11199" s="4" t="inlineStr">
        <x:is>
          <x:t xml:space="preserve">right</x:t>
        </x:is>
      </x:c>
      <x:c r="B11199" s="8" t="inlineStr">
        <x:is>
          <x:t xml:space="preserve">settlers</x:t>
        </x:is>
      </x:c>
      <x:c r="C11199" t="inlineStr">
        <x:is>
          <x:t xml:space="preserve">Armed attack against uninvolved person</x:t>
        </x:is>
      </x:c>
      <x:c r="D11199" t="inlineStr">
        <x:is>
          <x:t xml:space="preserve">On 27 October 2025, Israeli settler rioters hurled stones at Palestinian vehicles on the Wadi Qana (Salfit, West Bank) as they were passing by. There were no casualties.</x:t>
        </x:is>
      </x:c>
      <x:c r="E11199" s="1" t="n">
        <x:v>45957</x:v>
      </x:c>
      <x:c r="F11199" t="n">
        <x:v>0</x:v>
      </x:c>
      <x:c r="G11199" t="inlineStr">
        <x:is>
          <x:t xml:space="preserve">crowd size=no report</x:t>
        </x:is>
      </x:c>
      <x:c r="H11199" s="27"/>
      <x:c r="I11199" s="27"/>
    </x:row>
    <x:row r="11200">
      <x:c r="A11200" s="4" t="inlineStr">
        <x:is>
          <x:t xml:space="preserve">right</x:t>
        </x:is>
      </x:c>
      <x:c r="B11200" s="8" t="inlineStr">
        <x:is>
          <x:t xml:space="preserve">settlers</x:t>
        </x:is>
      </x:c>
      <x:c r="C11200" t="inlineStr">
        <x:is>
          <x:t xml:space="preserve">Physical assault of uninvolved person</x:t>
        </x:is>
      </x:c>
      <x:c r="D11200" t="inlineStr">
        <x:is>
          <x:t xml:space="preserve">On 27 October 2025, armed Israeli settler rioters, under the protection of Israeli forces, destroyed the doors on a Palestinian-owned house and a vehicle in the Wadi Juhaysh area in As Samu (Hebron, West Bank). Settlers also attacked sheep belonging to farmers, killing several. Israeli forces also fired tear gas canisters towards Palestinians, causing a child to suffer from tear gas inhalation. 5 Palestinians were injured as well.</x:t>
        </x:is>
      </x:c>
      <x:c r="E11200" s="1" t="n">
        <x:v>45957</x:v>
      </x:c>
      <x:c r="F11200" t="n">
        <x:v>0</x:v>
      </x:c>
      <x:c r="G11200" t="inlineStr">
        <x:is>
          <x:t xml:space="preserve">crowd size=no report</x:t>
        </x:is>
      </x:c>
      <x:c r="H11200" s="27"/>
      <x:c r="I11200" s="27"/>
    </x:row>
    <x:row r="11201">
      <x:c r="A11201" s="4" t="inlineStr">
        <x:is>
          <x:t xml:space="preserve">right</x:t>
        </x:is>
      </x:c>
      <x:c r="B11201" s="8" t="inlineStr">
        <x:is>
          <x:t xml:space="preserve">settlers</x:t>
        </x:is>
      </x:c>
      <x:c r="C11201" t="inlineStr">
        <x:is>
          <x:t xml:space="preserve">Physical assault of uninvolved person</x:t>
        </x:is>
      </x:c>
      <x:c r="D11201" t="inlineStr">
        <x:is>
          <x:t xml:space="preserve">On 28 October 2025, Israeli settler rioters beat up Palestinian farmers in Khirbat an Nahlah (Bethlehem, West Bank) as they were in their land, injuring an elderly Palestinian. Settlers also seized olives from their trees.</x:t>
        </x:is>
      </x:c>
      <x:c r="E11201" s="1" t="n">
        <x:v>45958</x:v>
      </x:c>
      <x:c r="F11201" t="n">
        <x:v>0</x:v>
      </x:c>
      <x:c r="G11201" t="inlineStr">
        <x:is>
          <x:t xml:space="preserve">crowd size=no report</x:t>
        </x:is>
      </x:c>
      <x:c r="H11201" s="27"/>
      <x:c r="I11201" s="27"/>
    </x:row>
    <x:row r="11202">
      <x:c r="A11202" s="4" t="inlineStr">
        <x:is>
          <x:t xml:space="preserve">right</x:t>
        </x:is>
      </x:c>
      <x:c r="B11202" s="8" t="inlineStr">
        <x:is>
          <x:t xml:space="preserve">settlers</x:t>
        </x:is>
      </x:c>
      <x:c r="C11202" t="inlineStr">
        <x:is>
          <x:t xml:space="preserve">Physical assault of uninvolved person</x:t>
        </x:is>
      </x:c>
      <x:c r="D11202" t="inlineStr">
        <x:is>
          <x:t xml:space="preserve">On 28 October 2025, Israeli settler rioters beat up Palestinian farmers in the Al Qatayen area in Kafr Qaddum (Qalqilya, West Bank) as they were harvesting olives, injuring 2.</x:t>
        </x:is>
      </x:c>
      <x:c r="E11202" s="1" t="n">
        <x:v>45958</x:v>
      </x:c>
      <x:c r="F11202" t="n">
        <x:v>0</x:v>
      </x:c>
      <x:c r="G11202" t="inlineStr">
        <x:is>
          <x:t xml:space="preserve">crowd size=no report</x:t>
        </x:is>
      </x:c>
      <x:c r="H11202" s="27"/>
      <x:c r="I11202" s="27"/>
    </x:row>
    <x:row r="11203">
      <x:c r="A11203" s="4" t="inlineStr">
        <x:is>
          <x:t xml:space="preserve">right</x:t>
        </x:is>
      </x:c>
      <x:c r="B11203" s="8" t="inlineStr">
        <x:is>
          <x:t xml:space="preserve">settlers</x:t>
        </x:is>
      </x:c>
      <x:c r="C11203" t="inlineStr">
        <x:is>
          <x:t xml:space="preserve">Land takeover</x:t>
        </x:is>
      </x:c>
      <x:c r="D11203" t="inlineStr">
        <x:is>
          <x:t xml:space="preserve">On 28 October 2025, Israeli settler rioters set up a tent on Palestinian-owned lands in Huraybat an Nabi (Hebron, West Bank). Settlers also destroyed agricultural crops.</x:t>
        </x:is>
      </x:c>
      <x:c r="E11203" s="1" t="n">
        <x:v>45958</x:v>
      </x:c>
      <x:c r="F11203" t="n">
        <x:v>0</x:v>
      </x:c>
      <x:c r="G11203" t="inlineStr">
        <x:is>
          <x:t xml:space="preserve">crowd size=no report</x:t>
        </x:is>
      </x:c>
      <x:c r="H11203" s="27"/>
      <x:c r="I11203" s="27"/>
    </x:row>
    <x:row r="11204">
      <x:c r="A11204" s="4" t="inlineStr">
        <x:is>
          <x:t xml:space="preserve">right</x:t>
        </x:is>
      </x:c>
      <x:c r="B11204" s="8" t="inlineStr">
        <x:is>
          <x:t xml:space="preserve">settlers</x:t>
        </x:is>
      </x:c>
      <x:c r="C11204" t="inlineStr">
        <x:is>
          <x:t xml:space="preserve">Armed attack against uninvolved person</x:t>
        </x:is>
      </x:c>
      <x:c r="D11204" t="inlineStr">
        <x:is>
          <x:t xml:space="preserve">On 28 October 2025, Israeli settlers, from the Yitzhar settlement, opened fire at Palestinian farmers in Huwwarah (Nablus, West Bank) as they were harvesting olives. There were no casualties.</x:t>
        </x:is>
      </x:c>
      <x:c r="E11204" s="1" t="n">
        <x:v>45958</x:v>
      </x:c>
      <x:c r="F11204" t="n">
        <x:v>0</x:v>
      </x:c>
      <x:c r="H11204" s="27"/>
      <x:c r="I11204" s="27"/>
    </x:row>
    <x:row r="11205">
      <x:c r="A11205" s="4" t="inlineStr">
        <x:is>
          <x:t xml:space="preserve">right</x:t>
        </x:is>
      </x:c>
      <x:c r="B11205" s="8" t="inlineStr">
        <x:is>
          <x:t xml:space="preserve">settlers</x:t>
        </x:is>
      </x:c>
      <x:c r="C11205" t="inlineStr">
        <x:is>
          <x:t xml:space="preserve">Land takeover</x:t>
        </x:is>
      </x:c>
      <x:c r="D11205" t="inlineStr">
        <x:is>
          <x:t xml:space="preserve">Land seizure: On 28 October 2025, Israeli settlers placed a fence around 1200 dunams of Palestinian-owned lands in Umm al Jamal and Khirbat al Farisiyah (Tubas, West Bank). One event coded per location.</x:t>
        </x:is>
      </x:c>
      <x:c r="E11205" s="1" t="n">
        <x:v>45958</x:v>
      </x:c>
      <x:c r="F11205" t="n">
        <x:v>0</x:v>
      </x:c>
      <x:c r="H11205" s="27"/>
      <x:c r="I11205" s="27"/>
    </x:row>
    <x:row r="11206">
      <x:c r="A11206" s="4" t="inlineStr">
        <x:is>
          <x:t xml:space="preserve">right</x:t>
        </x:is>
      </x:c>
      <x:c r="B11206" s="8" t="inlineStr">
        <x:is>
          <x:t xml:space="preserve">settlers</x:t>
        </x:is>
      </x:c>
      <x:c r="C11206" t="inlineStr">
        <x:is>
          <x:t xml:space="preserve">Land takeover</x:t>
        </x:is>
      </x:c>
      <x:c r="D11206" t="inlineStr">
        <x:is>
          <x:t xml:space="preserve">Land seizure: On 28 October 2025, Israeli settlers placed a fence around 1200 dunams of Palestinian-owned lands in Umm al Jamal and Khirbat al Farisiyah (Jenin, West Bank). One event coded per location.</x:t>
        </x:is>
      </x:c>
      <x:c r="E11206" s="1" t="n">
        <x:v>45958</x:v>
      </x:c>
      <x:c r="F11206" t="n">
        <x:v>0</x:v>
      </x:c>
      <x:c r="H11206" s="27"/>
      <x:c r="I11206" s="27"/>
    </x:row>
    <x:row r="11207">
      <x:c r="A11207" s="4" t="inlineStr">
        <x:is>
          <x:t xml:space="preserve">right</x:t>
        </x:is>
      </x:c>
      <x:c r="B11207" s="8" t="inlineStr">
        <x:is>
          <x:t xml:space="preserve">settlers</x:t>
        </x:is>
      </x:c>
      <x:c r="C11207" t="inlineStr">
        <x:is>
          <x:t xml:space="preserve">Physical assault of uninvolved person</x:t>
        </x:is>
      </x:c>
      <x:c r="D11207" t="inlineStr">
        <x:is>
          <x:t xml:space="preserve">On 28 October 2025, Israeli settler rioters beat up Palestinian farmers in the Tall Jabal al Batin area in Sinjil (Ramallah and Al Bireh, West Bank) as they were harvesting olives, injuring 3.</x:t>
        </x:is>
      </x:c>
      <x:c r="E11207" s="1" t="n">
        <x:v>45958</x:v>
      </x:c>
      <x:c r="F11207" t="n">
        <x:v>0</x:v>
      </x:c>
      <x:c r="G11207" t="inlineStr">
        <x:is>
          <x:t xml:space="preserve">crowd size=no report</x:t>
        </x:is>
      </x:c>
      <x:c r="H11207" s="27"/>
      <x:c r="I11207" s="27"/>
    </x:row>
    <x:row r="11208">
      <x:c r="A11208" s="4" t="inlineStr">
        <x:is>
          <x:t xml:space="preserve">right</x:t>
        </x:is>
      </x:c>
      <x:c r="B11208" s="8" t="inlineStr">
        <x:is>
          <x:t xml:space="preserve">settlers</x:t>
        </x:is>
      </x:c>
      <x:c r="C11208" t="inlineStr">
        <x:is>
          <x:t xml:space="preserve">Physical assault of uninvolved person</x:t>
        </x:is>
      </x:c>
      <x:c r="D11208" t="inlineStr">
        <x:is>
          <x:t xml:space="preserve">On 28 October 2025, Israeli settler rioters beat up the Jerusalem District Electricity Company employees in Duma (Nablus, West Bank). There were no casualties.</x:t>
        </x:is>
      </x:c>
      <x:c r="E11208" s="1" t="n">
        <x:v>45958</x:v>
      </x:c>
      <x:c r="F11208" t="n">
        <x:v>0</x:v>
      </x:c>
      <x:c r="G11208" t="inlineStr">
        <x:is>
          <x:t xml:space="preserve">crowd size=no report</x:t>
        </x:is>
      </x:c>
      <x:c r="H11208" s="27"/>
      <x:c r="I11208" s="27"/>
    </x:row>
    <x:row r="11209">
      <x:c r="A11209" s="4" t="inlineStr">
        <x:is>
          <x:t xml:space="preserve">right</x:t>
        </x:is>
      </x:c>
      <x:c r="B11209" s="8" t="inlineStr">
        <x:is>
          <x:t xml:space="preserve">settlers</x:t>
        </x:is>
      </x:c>
      <x:c r="C11209" t="inlineStr">
        <x:is>
          <x:t xml:space="preserve">Physical assault of uninvolved person</x:t>
        </x:is>
      </x:c>
      <x:c r="D11209" t="inlineStr">
        <x:is>
          <x:t xml:space="preserve">On 28 October 2025, Israeli settler rioters attacked (likely beat up) Palestinian farmers in Jurish (Nablus, West Bank) as they were harvesting olives. There were no casualties.</x:t>
        </x:is>
      </x:c>
      <x:c r="E11209" s="1" t="n">
        <x:v>45958</x:v>
      </x:c>
      <x:c r="F11209" t="n">
        <x:v>0</x:v>
      </x:c>
      <x:c r="G11209" t="inlineStr">
        <x:is>
          <x:t xml:space="preserve">crowd size=no report</x:t>
        </x:is>
      </x:c>
      <x:c r="H11209" s="27"/>
      <x:c r="I11209" s="27"/>
    </x:row>
    <x:row r="11210">
      <x:c r="A11210" s="4" t="inlineStr">
        <x:is>
          <x:t xml:space="preserve">right</x:t>
        </x:is>
      </x:c>
      <x:c r="B11210" s="8" t="inlineStr">
        <x:is>
          <x:t xml:space="preserve">settlers</x:t>
        </x:is>
      </x:c>
      <x:c r="C11210" t="inlineStr">
        <x:is>
          <x:t xml:space="preserve">Physical assault of uninvolved person</x:t>
        </x:is>
      </x:c>
      <x:c r="D11210" t="inlineStr">
        <x:is>
          <x:t xml:space="preserve">On 28 October 2025, Israeli settler rioters attacked (likely beat up) Palestinian farmers in Bayta (Nablus, West Bank) as they were harvesting olives. There were no casualties.</x:t>
        </x:is>
      </x:c>
      <x:c r="E11210" s="1" t="n">
        <x:v>45958</x:v>
      </x:c>
      <x:c r="F11210" t="n">
        <x:v>0</x:v>
      </x:c>
      <x:c r="G11210" t="inlineStr">
        <x:is>
          <x:t xml:space="preserve">crowd size=no report</x:t>
        </x:is>
      </x:c>
      <x:c r="H11210" s="27"/>
      <x:c r="I11210" s="27"/>
    </x:row>
    <x:row r="11211">
      <x:c r="A11211" s="4" t="inlineStr">
        <x:is>
          <x:t xml:space="preserve">right</x:t>
        </x:is>
      </x:c>
      <x:c r="B11211" s="8" t="inlineStr">
        <x:is>
          <x:t xml:space="preserve">settlers</x:t>
        </x:is>
      </x:c>
      <x:c r="C11211" t="inlineStr">
        <x:is>
          <x:t xml:space="preserve">Property damage</x:t>
        </x:is>
      </x:c>
      <x:c r="D11211" t="inlineStr">
        <x:is>
          <x:t xml:space="preserve">On 28 October 2025, Israeli settler rioters attacked (likely using stones) Palestinian houses in Khirbat al Marajim (Nablus, West Bank). There were no casualties.</x:t>
        </x:is>
      </x:c>
      <x:c r="E11211" s="1" t="n">
        <x:v>45958</x:v>
      </x:c>
      <x:c r="F11211" t="n">
        <x:v>0</x:v>
      </x:c>
      <x:c r="G11211" t="inlineStr">
        <x:is>
          <x:t xml:space="preserve">crowd size=no report</x:t>
        </x:is>
      </x:c>
      <x:c r="H11211" s="27"/>
      <x:c r="I11211" s="27"/>
    </x:row>
    <x:row r="11212">
      <x:c r="A11212" s="4" t="inlineStr">
        <x:is>
          <x:t xml:space="preserve">right</x:t>
        </x:is>
      </x:c>
      <x:c r="B11212" s="8" t="inlineStr">
        <x:is>
          <x:t xml:space="preserve">settlers</x:t>
        </x:is>
      </x:c>
      <x:c r="C11212" t="inlineStr">
        <x:is>
          <x:t xml:space="preserve">Physical assault of uninvolved person</x:t>
        </x:is>
      </x:c>
      <x:c r="D11212" t="inlineStr">
        <x:is>
          <x:t xml:space="preserve">On 28 October 2025, Israeli settler rioters attacked (likely beat up) Palestinian farmers in the Ar Ras area in Qarawat Bani Hassan (Salfit, West Bank) as they were harvesting olives. There were no casualties.</x:t>
        </x:is>
      </x:c>
      <x:c r="E11212" s="1" t="n">
        <x:v>45958</x:v>
      </x:c>
      <x:c r="F11212" t="n">
        <x:v>0</x:v>
      </x:c>
      <x:c r="G11212" t="inlineStr">
        <x:is>
          <x:t xml:space="preserve">crowd size=no report</x:t>
        </x:is>
      </x:c>
      <x:c r="H11212" s="27"/>
      <x:c r="I11212" s="27"/>
    </x:row>
    <x:row r="11213">
      <x:c r="A11213" s="4" t="inlineStr">
        <x:is>
          <x:t xml:space="preserve">right</x:t>
        </x:is>
      </x:c>
      <x:c r="B11213" s="8" t="inlineStr">
        <x:is>
          <x:t xml:space="preserve">settlers</x:t>
        </x:is>
      </x:c>
      <x:c r="C11213" t="inlineStr">
        <x:is>
          <x:t xml:space="preserve">Property damage</x:t>
        </x:is>
      </x:c>
      <x:c r="D11213" t="inlineStr">
        <x:is>
          <x:t xml:space="preserve">Looting: On 28 October 2025, Israeli settlers seized 150 sheep belonging Palestinian farmers in Ayn ad Duyuk al Fawqa (Jericho, West Bank).</x:t>
        </x:is>
      </x:c>
      <x:c r="E11213" s="1" t="n">
        <x:v>45958</x:v>
      </x:c>
      <x:c r="F11213" t="n">
        <x:v>0</x:v>
      </x:c>
      <x:c r="H11213" s="27"/>
      <x:c r="I11213" s="27"/>
    </x:row>
    <x:row r="11214">
      <x:c r="A11214" s="4" t="inlineStr">
        <x:is>
          <x:t xml:space="preserve">right</x:t>
        </x:is>
      </x:c>
      <x:c r="B11214" s="8" t="inlineStr">
        <x:is>
          <x:t xml:space="preserve">settlers</x:t>
        </x:is>
      </x:c>
      <x:c r="C11214" t="inlineStr">
        <x:is>
          <x:t xml:space="preserve">Property damage</x:t>
        </x:is>
      </x:c>
      <x:c r="D11214" t="inlineStr">
        <x:is>
          <x:t xml:space="preserve">On 28 October 2025, Israeli settler rioters chopped around 80 olive trees on Palestinian-owned lands in the Siir valley, near Siir (Hebron, West Bank).</x:t>
        </x:is>
      </x:c>
      <x:c r="E11214" s="1" t="n">
        <x:v>45958</x:v>
      </x:c>
      <x:c r="F11214" t="n">
        <x:v>0</x:v>
      </x:c>
      <x:c r="G11214" t="inlineStr">
        <x:is>
          <x:t xml:space="preserve">crowd size=no report</x:t>
        </x:is>
      </x:c>
      <x:c r="H11214" s="27"/>
      <x:c r="I11214" s="27"/>
    </x:row>
    <x:row r="11215">
      <x:c r="A11215" s="4" t="inlineStr">
        <x:is>
          <x:t xml:space="preserve">right</x:t>
        </x:is>
      </x:c>
      <x:c r="B11215" s="8" t="inlineStr">
        <x:is>
          <x:t xml:space="preserve">settlers</x:t>
        </x:is>
      </x:c>
      <x:c r="C11215" t="inlineStr">
        <x:is>
          <x:t xml:space="preserve">Property damage</x:t>
        </x:is>
      </x:c>
      <x:c r="D11215" t="inlineStr">
        <x:is>
          <x:t xml:space="preserve">On 28 October 2025, Israeli settler rioters seized olives from Palestinian-owned trees in Turmus Ayya (Ramallah and Al Bireh, West Bank).</x:t>
        </x:is>
      </x:c>
      <x:c r="E11215" s="1" t="n">
        <x:v>45958</x:v>
      </x:c>
      <x:c r="F11215" t="n">
        <x:v>0</x:v>
      </x:c>
      <x:c r="G11215" t="inlineStr">
        <x:is>
          <x:t xml:space="preserve">crowd size=no report</x:t>
        </x:is>
      </x:c>
      <x:c r="H11215" s="27"/>
      <x:c r="I11215" s="27"/>
    </x:row>
    <x:row r="11216">
      <x:c r="A11216" s="4" t="inlineStr">
        <x:is>
          <x:t xml:space="preserve">right</x:t>
        </x:is>
      </x:c>
      <x:c r="B11216" s="8" t="inlineStr">
        <x:is>
          <x:t xml:space="preserve">settlers</x:t>
        </x:is>
      </x:c>
      <x:c r="C11216" t="inlineStr">
        <x:is>
          <x:t xml:space="preserve">Property damage</x:t>
        </x:is>
      </x:c>
      <x:c r="D11216" t="inlineStr">
        <x:is>
          <x:t xml:space="preserve">On 29 October 2025, Israeli settler rioters set fire to 2 Palestinian-owned vehicles in Atarah (Ramallah and Al Bireh, West Bank), likely as they were empty and parked. There were no casualties.</x:t>
        </x:is>
      </x:c>
      <x:c r="E11216" s="1" t="n">
        <x:v>45959</x:v>
      </x:c>
      <x:c r="F11216" t="n">
        <x:v>0</x:v>
      </x:c>
      <x:c r="G11216" t="inlineStr">
        <x:is>
          <x:t xml:space="preserve">crowd size=no report</x:t>
        </x:is>
      </x:c>
      <x:c r="H11216" s="27"/>
      <x:c r="I11216" s="27"/>
    </x:row>
    <x:row r="11217">
      <x:c r="A11217" s="4" t="inlineStr">
        <x:is>
          <x:t xml:space="preserve">right</x:t>
        </x:is>
      </x:c>
      <x:c r="B11217" s="8" t="inlineStr">
        <x:is>
          <x:t xml:space="preserve">settlers</x:t>
        </x:is>
      </x:c>
      <x:c r="C11217" t="inlineStr">
        <x:is>
          <x:t xml:space="preserve">Armed attack against uninvolved person</x:t>
        </x:is>
      </x:c>
      <x:c r="D11217" t="inlineStr">
        <x:is>
          <x:t xml:space="preserve">On 29 October 2025, Israeli settler rioters hurled stones at Palestinian vehicles at the entrance of Dayr Nizam (Ramallah and Al Bireh, West Bank), likely as they were passing by, causing material damages. There were no casualties.</x:t>
        </x:is>
      </x:c>
      <x:c r="E11217" s="1" t="n">
        <x:v>45959</x:v>
      </x:c>
      <x:c r="F11217" t="n">
        <x:v>0</x:v>
      </x:c>
      <x:c r="G11217" t="inlineStr">
        <x:is>
          <x:t xml:space="preserve">crowd size=no report</x:t>
        </x:is>
      </x:c>
      <x:c r="H11217" s="27"/>
      <x:c r="I11217" s="27"/>
    </x:row>
    <x:row r="11218">
      <x:c r="A11218" s="4" t="inlineStr">
        <x:is>
          <x:t xml:space="preserve">right</x:t>
        </x:is>
      </x:c>
      <x:c r="B11218" s="8" t="inlineStr">
        <x:is>
          <x:t xml:space="preserve">settlers</x:t>
        </x:is>
      </x:c>
      <x:c r="C11218" t="inlineStr">
        <x:is>
          <x:t xml:space="preserve">Property damage</x:t>
        </x:is>
      </x:c>
      <x:c r="D11218" t="inlineStr">
        <x:is>
          <x:t xml:space="preserve">On 29 October 2025, Israeli settler rioters chopped hundreds of olive trees on Palestinian-owned lands in the Batisha area in Qaryut (Nablus, West Bank).</x:t>
        </x:is>
      </x:c>
      <x:c r="E11218" s="1" t="n">
        <x:v>45959</x:v>
      </x:c>
      <x:c r="F11218" t="n">
        <x:v>0</x:v>
      </x:c>
      <x:c r="G11218" t="inlineStr">
        <x:is>
          <x:t xml:space="preserve">crowd size=no report</x:t>
        </x:is>
      </x:c>
      <x:c r="H11218" s="27"/>
      <x:c r="I11218" s="27"/>
    </x:row>
    <x:row r="11219">
      <x:c r="A11219" s="4" t="inlineStr">
        <x:is>
          <x:t xml:space="preserve">right</x:t>
        </x:is>
      </x:c>
      <x:c r="B11219" s="8" t="inlineStr">
        <x:is>
          <x:t xml:space="preserve">settlers</x:t>
        </x:is>
      </x:c>
      <x:c r="C11219" t="inlineStr">
        <x:is>
          <x:t xml:space="preserve">Physical assault of uninvolved person</x:t>
        </x:is>
      </x:c>
      <x:c r="D11219" t="inlineStr">
        <x:is>
          <x:t xml:space="preserve">On 29 October 2025, Israeli settler rioters beat up Palestinian farmers, and civilians, in As Sawiyah (Nablus, West Bank) as they were harvesting olives. The deputy head of the village council was injured.</x:t>
        </x:is>
      </x:c>
      <x:c r="E11219" s="1" t="n">
        <x:v>45959</x:v>
      </x:c>
      <x:c r="F11219" t="n">
        <x:v>0</x:v>
      </x:c>
      <x:c r="G11219" t="inlineStr">
        <x:is>
          <x:t xml:space="preserve">crowd size=no report; local administrators</x:t>
        </x:is>
      </x:c>
      <x:c r="H11219" s="27"/>
      <x:c r="I11219" s="27"/>
    </x:row>
    <x:row r="11220">
      <x:c r="A11220" s="4" t="inlineStr">
        <x:is>
          <x:t xml:space="preserve">right</x:t>
        </x:is>
      </x:c>
      <x:c r="B11220" s="8" t="inlineStr">
        <x:is>
          <x:t xml:space="preserve">settlers</x:t>
        </x:is>
      </x:c>
      <x:c r="C11220" t="inlineStr">
        <x:is>
          <x:t xml:space="preserve">Property damage</x:t>
        </x:is>
      </x:c>
      <x:c r="D11220" t="inlineStr">
        <x:is>
          <x:t xml:space="preserve">On 29 October 2025, Israeli settler rioters chopped around 50 olive tree seedlings on a Palestinian-owned land in Bayt Imrin (Nablus, West Bank).</x:t>
        </x:is>
      </x:c>
      <x:c r="E11220" s="1" t="n">
        <x:v>45959</x:v>
      </x:c>
      <x:c r="F11220" t="n">
        <x:v>0</x:v>
      </x:c>
      <x:c r="G11220" t="inlineStr">
        <x:is>
          <x:t xml:space="preserve">crowd size=no report</x:t>
        </x:is>
      </x:c>
      <x:c r="H11220" s="27"/>
      <x:c r="I11220" s="27"/>
    </x:row>
    <x:row r="11221">
      <x:c r="A11221" s="4" t="inlineStr">
        <x:is>
          <x:t xml:space="preserve">right</x:t>
        </x:is>
      </x:c>
      <x:c r="B11221" s="8" t="inlineStr">
        <x:is>
          <x:t xml:space="preserve">settlers</x:t>
        </x:is>
      </x:c>
      <x:c r="C11221" t="inlineStr">
        <x:is>
          <x:t xml:space="preserve">Armed attack against uninvolved person</x:t>
        </x:is>
      </x:c>
      <x:c r="D11221" t="inlineStr">
        <x:is>
          <x:t xml:space="preserve">On 29 October 2025, Israeli settler rioters hurled stones at Palestinian houses in the Dayr an Nil area in Surif (Hebron, West Bank). Settlers also set fire to two vehicles and sprayed racist slogans on walls. There were no casualties.</x:t>
        </x:is>
      </x:c>
      <x:c r="E11221" s="1" t="n">
        <x:v>45959</x:v>
      </x:c>
      <x:c r="F11221" t="n">
        <x:v>0</x:v>
      </x:c>
      <x:c r="G11221" t="inlineStr">
        <x:is>
          <x:t xml:space="preserve">crowd size=no report</x:t>
        </x:is>
      </x:c>
      <x:c r="H11221" s="27"/>
      <x:c r="I11221" s="27"/>
    </x:row>
    <x:row r="11222">
      <x:c r="A11222" s="4" t="inlineStr">
        <x:is>
          <x:t xml:space="preserve">right</x:t>
        </x:is>
      </x:c>
      <x:c r="B11222" s="8" t="inlineStr">
        <x:is>
          <x:t xml:space="preserve">settlers</x:t>
        </x:is>
      </x:c>
      <x:c r="C11222" t="inlineStr">
        <x:is>
          <x:t xml:space="preserve">Property damage</x:t>
        </x:is>
      </x:c>
      <x:c r="D11222" t="inlineStr">
        <x:is>
          <x:t xml:space="preserve">Property destruction: On 29 October 2025, Israeli settlers razed, using bulldozers, Palestinian-owned lands in the Zif and Hariz areas (Hebron, West Bank) destroying water pipelines that feed houses.</x:t>
        </x:is>
      </x:c>
      <x:c r="E11222" s="1" t="n">
        <x:v>45959</x:v>
      </x:c>
      <x:c r="F11222" t="n">
        <x:v>0</x:v>
      </x:c>
      <x:c r="H11222" s="27"/>
      <x:c r="I11222" s="27"/>
    </x:row>
    <x:row r="11223">
      <x:c r="A11223" s="4" t="inlineStr">
        <x:is>
          <x:t xml:space="preserve">right</x:t>
        </x:is>
      </x:c>
      <x:c r="B11223" s="8" t="inlineStr">
        <x:is>
          <x:t xml:space="preserve">settlers</x:t>
        </x:is>
      </x:c>
      <x:c r="C11223" t="inlineStr">
        <x:is>
          <x:t xml:space="preserve">Physical assault of uninvolved person</x:t>
        </x:is>
      </x:c>
      <x:c r="D11223" t="inlineStr">
        <x:is>
          <x:t xml:space="preserve">On 29 October 2025, Israeli settler rioters beat up a Palestinian farmer in the Al Yatmawi area in Bayta (Nablus, West Bank) as he was harvesting olives, injuring him.</x:t>
        </x:is>
      </x:c>
      <x:c r="E11223" s="1" t="n">
        <x:v>45959</x:v>
      </x:c>
      <x:c r="F11223" t="n">
        <x:v>0</x:v>
      </x:c>
      <x:c r="G11223" t="inlineStr">
        <x:is>
          <x:t xml:space="preserve">crowd size=no report</x:t>
        </x:is>
      </x:c>
      <x:c r="H11223" s="27"/>
      <x:c r="I11223" s="27"/>
    </x:row>
    <x:row r="11224">
      <x:c r="A11224" s="4" t="inlineStr">
        <x:is>
          <x:t xml:space="preserve">right</x:t>
        </x:is>
      </x:c>
      <x:c r="B11224" s="8" t="inlineStr">
        <x:is>
          <x:t xml:space="preserve">settlers</x:t>
        </x:is>
      </x:c>
      <x:c r="C11224" t="inlineStr">
        <x:is>
          <x:t xml:space="preserve">Property damage</x:t>
        </x:is>
      </x:c>
      <x:c r="D11224" t="inlineStr">
        <x:is>
          <x:t xml:space="preserve">On 29 October 2025, Israeli settler rioters set fire to olive trees on Palestinian-owned agricultural lands in Turmus Ayya (Ramallah and Al Bireh, West Bank).</x:t>
        </x:is>
      </x:c>
      <x:c r="E11224" s="1" t="n">
        <x:v>45959</x:v>
      </x:c>
      <x:c r="F11224" t="n">
        <x:v>0</x:v>
      </x:c>
      <x:c r="G11224" t="inlineStr">
        <x:is>
          <x:t xml:space="preserve">crowd size=no report</x:t>
        </x:is>
      </x:c>
      <x:c r="H11224" s="27"/>
      <x:c r="I11224" s="27"/>
    </x:row>
    <x:row r="11225">
      <x:c r="A11225" s="4" t="inlineStr">
        <x:is>
          <x:t xml:space="preserve">right</x:t>
        </x:is>
      </x:c>
      <x:c r="B11225" s="8" t="inlineStr">
        <x:is>
          <x:t xml:space="preserve">settlers</x:t>
        </x:is>
      </x:c>
      <x:c r="C11225" t="inlineStr">
        <x:is>
          <x:t xml:space="preserve">Property damage</x:t>
        </x:is>
      </x:c>
      <x:c r="D11225" t="inlineStr">
        <x:is>
          <x:t xml:space="preserve">On 29 October 2025, Israeli settler rioters seized olives from Palestinian-owned trees in the Jabas area in Taybeh (Ramallah and Al Bireh, West Bank).</x:t>
        </x:is>
      </x:c>
      <x:c r="E11225" s="1" t="n">
        <x:v>45959</x:v>
      </x:c>
      <x:c r="F11225" t="n">
        <x:v>0</x:v>
      </x:c>
      <x:c r="G11225" t="inlineStr">
        <x:is>
          <x:t xml:space="preserve">crowd size=no report</x:t>
        </x:is>
      </x:c>
      <x:c r="H11225" s="27"/>
      <x:c r="I11225" s="27"/>
    </x:row>
    <x:row r="11226">
      <x:c r="A11226" s="4" t="inlineStr">
        <x:is>
          <x:t xml:space="preserve">right</x:t>
        </x:is>
      </x:c>
      <x:c r="B11226" s="8" t="inlineStr">
        <x:is>
          <x:t xml:space="preserve">settlers</x:t>
        </x:is>
      </x:c>
      <x:c r="C11226" t="inlineStr">
        <x:is>
          <x:t xml:space="preserve">Property damage</x:t>
        </x:is>
      </x:c>
      <x:c r="D11226" t="inlineStr">
        <x:is>
          <x:t xml:space="preserve">On 29 October 2025, Israeli settler rioters chopped several olive trees on Palestinian-owned lands in the Al Harayek area in Dayr Jarir (Ramallah and Al Bireh, West Bank).</x:t>
        </x:is>
      </x:c>
      <x:c r="E11226" s="1" t="n">
        <x:v>45959</x:v>
      </x:c>
      <x:c r="F11226" t="n">
        <x:v>0</x:v>
      </x:c>
      <x:c r="G11226" t="inlineStr">
        <x:is>
          <x:t xml:space="preserve">crowd size=no report</x:t>
        </x:is>
      </x:c>
      <x:c r="H11226" s="27"/>
      <x:c r="I11226" s="27"/>
    </x:row>
    <x:row r="11227">
      <x:c r="A11227" s="4" t="inlineStr">
        <x:is>
          <x:t xml:space="preserve">right</x:t>
        </x:is>
      </x:c>
      <x:c r="B11227" s="8" t="inlineStr">
        <x:is>
          <x:t xml:space="preserve">settlers</x:t>
        </x:is>
      </x:c>
      <x:c r="C11227" t="inlineStr">
        <x:is>
          <x:t xml:space="preserve">Property damage</x:t>
        </x:is>
      </x:c>
      <x:c r="D11227" t="inlineStr">
        <x:is>
          <x:t xml:space="preserve">Looting: On 29 October 2025, Israeli settlers seized sheep from Palestinian farmers in Khirbat Yarzah (Tubas, West Bank).</x:t>
        </x:is>
      </x:c>
      <x:c r="E11227" s="1" t="n">
        <x:v>45959</x:v>
      </x:c>
      <x:c r="F11227" t="n">
        <x:v>0</x:v>
      </x:c>
      <x:c r="H11227" s="27"/>
      <x:c r="I11227" s="27"/>
    </x:row>
    <x:row r="11228">
      <x:c r="A11228" s="4" t="inlineStr">
        <x:is>
          <x:t xml:space="preserve">right</x:t>
        </x:is>
      </x:c>
      <x:c r="B11228" s="8" t="inlineStr">
        <x:is>
          <x:t xml:space="preserve">settlers</x:t>
        </x:is>
      </x:c>
      <x:c r="C11228" t="inlineStr">
        <x:is>
          <x:t xml:space="preserve">Physical assault of uninvolved person</x:t>
        </x:is>
      </x:c>
      <x:c r="D11228" t="inlineStr">
        <x:is>
          <x:t xml:space="preserve">On 29 October 2025, Israeli settler rioters attacked (likely beat up) Palestinian farmers in the Al Taff area in Qaryut (Nablus, West Bank) as they were harvesting olives. There were no casualties.</x:t>
        </x:is>
      </x:c>
      <x:c r="E11228" s="1" t="n">
        <x:v>45959</x:v>
      </x:c>
      <x:c r="F11228" t="n">
        <x:v>0</x:v>
      </x:c>
      <x:c r="G11228" t="inlineStr">
        <x:is>
          <x:t xml:space="preserve">crowd size=no report</x:t>
        </x:is>
      </x:c>
      <x:c r="H11228" s="27"/>
      <x:c r="I11228" s="27"/>
    </x:row>
    <x:row r="11229">
      <x:c r="A11229" s="4" t="inlineStr">
        <x:is>
          <x:t xml:space="preserve">right</x:t>
        </x:is>
      </x:c>
      <x:c r="B11229" s="8" t="inlineStr">
        <x:is>
          <x:t xml:space="preserve">settlers</x:t>
        </x:is>
      </x:c>
      <x:c r="C11229" t="inlineStr">
        <x:is>
          <x:t xml:space="preserve">Armed attack against uninvolved person</x:t>
        </x:is>
      </x:c>
      <x:c r="D11229" t="inlineStr">
        <x:is>
          <x:t xml:space="preserve">On 29 October 2025, Israeli settler rioters hurled stones, and attacked with pepper spray, Palestinian vehicles on a bypass road near Yitzhar (Nablus, West Bank) as they were passing by. There were no casualties.</x:t>
        </x:is>
      </x:c>
      <x:c r="E11229" s="1" t="n">
        <x:v>45959</x:v>
      </x:c>
      <x:c r="F11229" t="n">
        <x:v>0</x:v>
      </x:c>
      <x:c r="G11229" t="inlineStr">
        <x:is>
          <x:t xml:space="preserve">crowd size=no report</x:t>
        </x:is>
      </x:c>
      <x:c r="H11229" s="27"/>
      <x:c r="I11229" s="27"/>
    </x:row>
    <x:row r="11230">
      <x:c r="A11230" s="4" t="inlineStr">
        <x:is>
          <x:t xml:space="preserve">right</x:t>
        </x:is>
      </x:c>
      <x:c r="B11230" s="8" t="inlineStr">
        <x:is>
          <x:t xml:space="preserve">settlers</x:t>
        </x:is>
      </x:c>
      <x:c r="C11230" t="inlineStr">
        <x:is>
          <x:t xml:space="preserve">Armed attack against uninvolved person</x:t>
        </x:is>
      </x:c>
      <x:c r="D11230" t="inlineStr">
        <x:is>
          <x:t xml:space="preserve">On 29 October 2025, Israeli settler rioters hurled stones at Palestinians near the cemetery in the Ayidah Camp (Bethlehem, West Bank) as they were taking part in a funeral. There were no casualties.</x:t>
        </x:is>
      </x:c>
      <x:c r="E11230" s="1" t="n">
        <x:v>45959</x:v>
      </x:c>
      <x:c r="F11230" t="n">
        <x:v>0</x:v>
      </x:c>
      <x:c r="G11230" t="inlineStr">
        <x:is>
          <x:t xml:space="preserve">crowd size=no report</x:t>
        </x:is>
      </x:c>
      <x:c r="H11230" s="27"/>
      <x:c r="I11230" s="27"/>
    </x:row>
    <x:row r="11231">
      <x:c r="A11231" s="4" t="inlineStr">
        <x:is>
          <x:t xml:space="preserve">right</x:t>
        </x:is>
      </x:c>
      <x:c r="B11231" s="8" t="inlineStr">
        <x:is>
          <x:t xml:space="preserve">settlers</x:t>
        </x:is>
      </x:c>
      <x:c r="C11231" t="inlineStr">
        <x:is>
          <x:t xml:space="preserve">Property damage</x:t>
        </x:is>
      </x:c>
      <x:c r="D11231" t="inlineStr">
        <x:is>
          <x:t xml:space="preserve">On 30 October 2025, Israeli settler rioters set fire to 2 Palestinian-owned vehicles in Burqah (Ramallah and Al Bireh, West Bank) as they were empty and parked.</x:t>
        </x:is>
      </x:c>
      <x:c r="E11231" s="1" t="n">
        <x:v>45960</x:v>
      </x:c>
      <x:c r="F11231" t="n">
        <x:v>0</x:v>
      </x:c>
      <x:c r="G11231" t="inlineStr">
        <x:is>
          <x:t xml:space="preserve">crowd size=no report</x:t>
        </x:is>
      </x:c>
      <x:c r="H11231" s="27"/>
      <x:c r="I11231" s="27"/>
    </x:row>
    <x:row r="11232">
      <x:c r="A11232" s="4" t="inlineStr">
        <x:is>
          <x:t xml:space="preserve">right</x:t>
        </x:is>
      </x:c>
      <x:c r="B11232" s="8" t="inlineStr">
        <x:is>
          <x:t xml:space="preserve">settlers</x:t>
        </x:is>
      </x:c>
      <x:c r="C11232" t="inlineStr">
        <x:is>
          <x:t xml:space="preserve">Land takeover</x:t>
        </x:is>
      </x:c>
      <x:c r="D11232" t="inlineStr">
        <x:is>
          <x:t xml:space="preserve">Land seizure: On 30 October 2025, Israeli settlers placed a fence around Palestinian-owned lands in Al Farsiyah (Tubas, West Bank).</x:t>
        </x:is>
      </x:c>
      <x:c r="E11232" s="1" t="n">
        <x:v>45960</x:v>
      </x:c>
      <x:c r="F11232" t="n">
        <x:v>0</x:v>
      </x:c>
      <x:c r="H11232" s="27"/>
      <x:c r="I11232" s="27"/>
    </x:row>
    <x:row r="11233">
      <x:c r="A11233" s="4" t="inlineStr">
        <x:is>
          <x:t xml:space="preserve">right</x:t>
        </x:is>
      </x:c>
      <x:c r="B11233" s="8" t="inlineStr">
        <x:is>
          <x:t xml:space="preserve">settlers</x:t>
        </x:is>
      </x:c>
      <x:c r="C11233" t="inlineStr">
        <x:is>
          <x:t xml:space="preserve">Armed attack against uninvolved person</x:t>
        </x:is>
      </x:c>
      <x:c r="D11233" t="inlineStr">
        <x:is>
          <x:t xml:space="preserve">On 30 October 2025, Israeli settler rioters attacked (likely using stones) a Palestinian house near the Siir valley, near Siir (Hebron, West Bank). There were no casualties.</x:t>
        </x:is>
      </x:c>
      <x:c r="E11233" s="1" t="n">
        <x:v>45960</x:v>
      </x:c>
      <x:c r="F11233" t="n">
        <x:v>0</x:v>
      </x:c>
      <x:c r="G11233" t="inlineStr">
        <x:is>
          <x:t xml:space="preserve">crowd size=no report</x:t>
        </x:is>
      </x:c>
      <x:c r="H11233" s="27"/>
      <x:c r="I11233" s="27"/>
    </x:row>
    <x:row r="11234">
      <x:c r="A11234" s="4" t="inlineStr">
        <x:is>
          <x:t xml:space="preserve">right</x:t>
        </x:is>
      </x:c>
      <x:c r="B11234" s="8" t="inlineStr">
        <x:is>
          <x:t xml:space="preserve">settlers</x:t>
        </x:is>
      </x:c>
      <x:c r="C11234" t="inlineStr">
        <x:is>
          <x:t xml:space="preserve">Property damage</x:t>
        </x:is>
      </x:c>
      <x:c r="D11234" t="inlineStr">
        <x:is>
          <x:t xml:space="preserve">On 30 October 2025, Israeli settlers seized olives from Palestinian-owned trees in Sinjil (Ramallah and Al Bireh, West Bank).</x:t>
        </x:is>
      </x:c>
      <x:c r="E11234" s="1" t="n">
        <x:v>45960</x:v>
      </x:c>
      <x:c r="F11234" t="n">
        <x:v>0</x:v>
      </x:c>
      <x:c r="G11234" t="inlineStr">
        <x:is>
          <x:t xml:space="preserve">crowd size=no report</x:t>
        </x:is>
      </x:c>
      <x:c r="H11234" s="27"/>
      <x:c r="I11234" s="27"/>
    </x:row>
    <x:row r="11235">
      <x:c r="A11235" s="4" t="inlineStr">
        <x:is>
          <x:t xml:space="preserve">right</x:t>
        </x:is>
      </x:c>
      <x:c r="B11235" s="8" t="inlineStr">
        <x:is>
          <x:t xml:space="preserve">settlers</x:t>
        </x:is>
      </x:c>
      <x:c r="C11235" t="inlineStr">
        <x:is>
          <x:t xml:space="preserve">Armed attack against uninvolved person</x:t>
        </x:is>
      </x:c>
      <x:c r="D11235" t="inlineStr">
        <x:is>
          <x:t xml:space="preserve">On 30 October 2025, Israeli settler rioters hurled stones at Palestinian vehicles near the Kedumim roundabout (Qalqilya, West Bank) as they were passing by. There were no casualties.</x:t>
        </x:is>
      </x:c>
      <x:c r="E11235" s="1" t="n">
        <x:v>45960</x:v>
      </x:c>
      <x:c r="F11235" t="n">
        <x:v>0</x:v>
      </x:c>
      <x:c r="G11235" t="inlineStr">
        <x:is>
          <x:t xml:space="preserve">crowd size=no report</x:t>
        </x:is>
      </x:c>
      <x:c r="H11235" s="27"/>
      <x:c r="I11235" s="27"/>
    </x:row>
    <x:row r="11236">
      <x:c r="A11236" s="4" t="inlineStr">
        <x:is>
          <x:t xml:space="preserve">right</x:t>
        </x:is>
      </x:c>
      <x:c r="B11236" s="8" t="inlineStr">
        <x:is>
          <x:t xml:space="preserve">settlers</x:t>
        </x:is>
      </x:c>
      <x:c r="C11236" t="inlineStr">
        <x:is>
          <x:t xml:space="preserve">Physical assault of uninvolved person</x:t>
        </x:is>
      </x:c>
      <x:c r="D11236" t="inlineStr">
        <x:is>
          <x:t xml:space="preserve">On 30 October 2025, Israeli settler rioters attacked (likely beat up) Palestinian farmers in the Khallet al Faqih and Tana al Fawqa areas, east of Bayt Furik (Nablus, West Bank) as they were harvesting olives. There were no casualties.</x:t>
        </x:is>
      </x:c>
      <x:c r="E11236" s="1" t="n">
        <x:v>45960</x:v>
      </x:c>
      <x:c r="F11236" t="n">
        <x:v>0</x:v>
      </x:c>
      <x:c r="G11236" t="inlineStr">
        <x:is>
          <x:t xml:space="preserve">crowd size=no report</x:t>
        </x:is>
      </x:c>
      <x:c r="H11236" s="27"/>
      <x:c r="I11236" s="27"/>
    </x:row>
    <x:row r="11237">
      <x:c r="A11237" s="4" t="inlineStr">
        <x:is>
          <x:t xml:space="preserve">right</x:t>
        </x:is>
      </x:c>
      <x:c r="B11237" s="8" t="inlineStr">
        <x:is>
          <x:t xml:space="preserve">settlers</x:t>
        </x:is>
      </x:c>
      <x:c r="C11237" t="inlineStr">
        <x:is>
          <x:t xml:space="preserve">Property damage</x:t>
        </x:is>
      </x:c>
      <x:c r="D11237" t="inlineStr">
        <x:is>
          <x:t xml:space="preserve">On 30 October 2025, Israeli settler rioters, from the Neve Nehamia outpost, chopped olive trees on a Palestinian-owned land in Iskaka (Salfit, West Bank).</x:t>
        </x:is>
      </x:c>
      <x:c r="E11237" s="1" t="n">
        <x:v>45960</x:v>
      </x:c>
      <x:c r="F11237" t="n">
        <x:v>0</x:v>
      </x:c>
      <x:c r="G11237" t="inlineStr">
        <x:is>
          <x:t xml:space="preserve">crowd size=no report</x:t>
        </x:is>
      </x:c>
      <x:c r="H11237" s="27"/>
      <x:c r="I11237" s="27"/>
    </x:row>
    <x:row r="11238">
      <x:c r="A11238" s="4" t="inlineStr">
        <x:is>
          <x:t xml:space="preserve">right</x:t>
        </x:is>
      </x:c>
      <x:c r="B11238" s="8" t="inlineStr">
        <x:is>
          <x:t xml:space="preserve">settlers</x:t>
        </x:is>
      </x:c>
      <x:c r="C11238" t="inlineStr">
        <x:is>
          <x:t xml:space="preserve">Property damage</x:t>
        </x:is>
      </x:c>
      <x:c r="D11238" t="inlineStr">
        <x:is>
          <x:t xml:space="preserve">On 30 October 2025, Israeli settler rioters chopped several citrus trees on a Palestinian-owned land in the Al Matwi area, near Salfit (Salfit, West Bank). Settlers also destroyed irrigation supplies and seized a water pump.</x:t>
        </x:is>
      </x:c>
      <x:c r="E11238" s="1" t="n">
        <x:v>45960</x:v>
      </x:c>
      <x:c r="F11238" t="n">
        <x:v>0</x:v>
      </x:c>
      <x:c r="G11238" t="inlineStr">
        <x:is>
          <x:t xml:space="preserve">crowd size=no report</x:t>
        </x:is>
      </x:c>
      <x:c r="H11238" s="27"/>
      <x:c r="I11238" s="27"/>
    </x:row>
    <x:row r="11239">
      <x:c r="A11239" s="4" t="inlineStr">
        <x:is>
          <x:t xml:space="preserve">right</x:t>
        </x:is>
      </x:c>
      <x:c r="B11239" s="8" t="inlineStr">
        <x:is>
          <x:t xml:space="preserve">settlers</x:t>
        </x:is>
      </x:c>
      <x:c r="C11239" t="inlineStr">
        <x:is>
          <x:t xml:space="preserve">Armed attack against uninvolved person</x:t>
        </x:is>
      </x:c>
      <x:c r="D11239" t="inlineStr">
        <x:is>
          <x:t xml:space="preserve">On 30 October 2025, Israeli settler rioters hurled stones at Palestinian vehicles on the Al Muarrajat road (Ramallah and Al Bireh, West Bank) as they were passing by, injuring a Palestinian.</x:t>
        </x:is>
      </x:c>
      <x:c r="E11239" s="1" t="n">
        <x:v>45960</x:v>
      </x:c>
      <x:c r="F11239" t="n">
        <x:v>0</x:v>
      </x:c>
      <x:c r="G11239" t="inlineStr">
        <x:is>
          <x:t xml:space="preserve">crowd size=no report</x:t>
        </x:is>
      </x:c>
      <x:c r="H11239" s="27"/>
      <x:c r="I11239" s="27"/>
    </x:row>
    <x:row r="11240">
      <x:c r="A11240" s="4" t="inlineStr">
        <x:is>
          <x:t xml:space="preserve">right</x:t>
        </x:is>
      </x:c>
      <x:c r="B11240" s="8" t="inlineStr">
        <x:is>
          <x:t xml:space="preserve">settlers</x:t>
        </x:is>
      </x:c>
      <x:c r="C11240" t="inlineStr">
        <x:is>
          <x:t xml:space="preserve">Armed attack against uninvolved person</x:t>
        </x:is>
      </x:c>
      <x:c r="D11240" t="inlineStr">
        <x:is>
          <x:t xml:space="preserve">On 31 October 2025, Israeli settler rioters hurled stones at Palestinian houses and vehicles in Bayta (Nablus, West Bank), causing damages to vehicles. Palestinian rioters clashed with the settlers to repel them. There were no casualties.</x:t>
        </x:is>
      </x:c>
      <x:c r="E11240" s="1" t="n">
        <x:v>45961</x:v>
      </x:c>
      <x:c r="F11240" t="n">
        <x:v>0</x:v>
      </x:c>
      <x:c r="G11240" t="inlineStr">
        <x:is>
          <x:t xml:space="preserve">crowd size=no report</x:t>
        </x:is>
      </x:c>
      <x:c r="H11240" s="27"/>
      <x:c r="I11240" s="27"/>
    </x:row>
    <x:row r="11241">
      <x:c r="A11241" s="4" t="inlineStr">
        <x:is>
          <x:t xml:space="preserve">right</x:t>
        </x:is>
      </x:c>
      <x:c r="B11241" s="8" t="inlineStr">
        <x:is>
          <x:t xml:space="preserve">settlers</x:t>
        </x:is>
      </x:c>
      <x:c r="C11241" t="inlineStr">
        <x:is>
          <x:t xml:space="preserve">Property damage</x:t>
        </x:is>
      </x:c>
      <x:c r="D11241" t="inlineStr">
        <x:is>
          <x:t xml:space="preserve">On 31 October 2025, Israeli forces fired live bullets, tear gas canisters, and stun grenades at Palestinians during a raid on the Al Wajh al Shami area in Kafr Qaddum (Qalqilya, West Bank). Settlers also raided the area and set fire to 2 vehicles. A Palestinian was injured.</x:t>
        </x:is>
      </x:c>
      <x:c r="E11241" s="1" t="n">
        <x:v>45961</x:v>
      </x:c>
      <x:c r="F11241" t="n">
        <x:v>0</x:v>
      </x:c>
      <x:c r="H11241" s="27"/>
      <x:c r="I11241" s="27"/>
    </x:row>
    <x:row r="11242">
      <x:c r="A11242" s="4" t="inlineStr">
        <x:is>
          <x:t xml:space="preserve">right</x:t>
        </x:is>
      </x:c>
      <x:c r="B11242" s="8" t="inlineStr">
        <x:is>
          <x:t xml:space="preserve">settlers</x:t>
        </x:is>
      </x:c>
      <x:c r="C11242" t="inlineStr">
        <x:is>
          <x:t xml:space="preserve">Physical assault of uninvolved person</x:t>
        </x:is>
      </x:c>
      <x:c r="D11242" t="inlineStr">
        <x:is>
          <x:t xml:space="preserve">On 31 October 2025, Israeli settler rioters beat up a Palestinian farmer in Duma (Nablus, West Bank) as he was harvesting olives. Settlers also seized olive crops and harvesting equipment. There were no casualties.</x:t>
        </x:is>
      </x:c>
      <x:c r="E11242" s="1" t="n">
        <x:v>45961</x:v>
      </x:c>
      <x:c r="F11242" t="n">
        <x:v>0</x:v>
      </x:c>
      <x:c r="G11242" t="inlineStr">
        <x:is>
          <x:t xml:space="preserve">crowd size=no report</x:t>
        </x:is>
      </x:c>
      <x:c r="H11242" s="27"/>
      <x:c r="I11242" s="27"/>
    </x:row>
    <x:row r="11243">
      <x:c r="A11243" s="4" t="inlineStr">
        <x:is>
          <x:t xml:space="preserve">right</x:t>
        </x:is>
      </x:c>
      <x:c r="B11243" s="8" t="inlineStr">
        <x:is>
          <x:t xml:space="preserve">settlers</x:t>
        </x:is>
      </x:c>
      <x:c r="C11243" t="inlineStr">
        <x:is>
          <x:t xml:space="preserve">Property damage</x:t>
        </x:is>
      </x:c>
      <x:c r="D11243" t="inlineStr">
        <x:is>
          <x:t xml:space="preserve">On 31 October 2025, Israeli settler rioters destroyed the windows of a mosque in Dayr Dibwan (Ramallah and Al Bireh, West Bank) as it was closed. Settlers also set fire to 2 vehicles, likely as they were empty and parked.</x:t>
        </x:is>
      </x:c>
      <x:c r="E11243" s="1" t="n">
        <x:v>45961</x:v>
      </x:c>
      <x:c r="F11243" t="n">
        <x:v>0</x:v>
      </x:c>
      <x:c r="G11243" t="inlineStr">
        <x:is>
          <x:t xml:space="preserve">crowd size=no report</x:t>
        </x:is>
      </x:c>
      <x:c r="H11243" s="27"/>
      <x:c r="I11243" s="27"/>
    </x:row>
    <x:row r="11244">
      <x:c r="A11244" s="4" t="inlineStr">
        <x:is>
          <x:t xml:space="preserve">right</x:t>
        </x:is>
      </x:c>
      <x:c r="B11244" s="8" t="inlineStr">
        <x:is>
          <x:t xml:space="preserve">settlers</x:t>
        </x:is>
      </x:c>
      <x:c r="C11244" t="inlineStr">
        <x:is>
          <x:t xml:space="preserve">Land takeover</x:t>
        </x:is>
      </x:c>
      <x:c r="D11244" t="inlineStr">
        <x:is>
          <x:t xml:space="preserve">On 31 October 2025, Israeli settler rioters seized olives on Palestinian-owned lands in Qaryut (Nablus, West Bank).</x:t>
        </x:is>
      </x:c>
      <x:c r="E11244" s="1" t="n">
        <x:v>45961</x:v>
      </x:c>
      <x:c r="F11244" t="n">
        <x:v>0</x:v>
      </x:c>
      <x:c r="G11244" t="inlineStr">
        <x:is>
          <x:t xml:space="preserve">crowd size=no report</x:t>
        </x:is>
      </x:c>
      <x:c r="H11244" s="27"/>
      <x:c r="I11244" s="27"/>
    </x:row>
    <x:row r="11245">
      <x:c r="A11245" s="4" t="inlineStr">
        <x:is>
          <x:t xml:space="preserve">right</x:t>
        </x:is>
      </x:c>
      <x:c r="B11245" s="8" t="inlineStr">
        <x:is>
          <x:t xml:space="preserve">settlers</x:t>
        </x:is>
      </x:c>
      <x:c r="C11245" t="inlineStr">
        <x:is>
          <x:t xml:space="preserve">Land takeover</x:t>
        </x:is>
      </x:c>
      <x:c r="D11245" t="inlineStr">
        <x:is>
          <x:t xml:space="preserve">Land seizure: On 31 October 2025, Israeli settlers razed, using bulldozers, Palestinian-owned lands in the Wadi Al Bir area in Asirah al Qibliyah (Nablus, West Bank) to open a new road.</x:t>
        </x:is>
      </x:c>
      <x:c r="E11245" s="1" t="n">
        <x:v>45961</x:v>
      </x:c>
      <x:c r="F11245" t="n">
        <x:v>0</x:v>
      </x:c>
      <x:c r="H11245" s="27"/>
      <x:c r="I11245" s="27"/>
    </x:row>
    <x:row r="11246">
      <x:c r="A11246" s="4" t="inlineStr">
        <x:is>
          <x:t xml:space="preserve">right</x:t>
        </x:is>
      </x:c>
      <x:c r="B11246" s="8" t="inlineStr">
        <x:is>
          <x:t xml:space="preserve">settlers</x:t>
        </x:is>
      </x:c>
      <x:c r="C11246" t="inlineStr">
        <x:is>
          <x:t xml:space="preserve">Physical assault of uninvolved person</x:t>
        </x:is>
      </x:c>
      <x:c r="D11246" t="inlineStr">
        <x:is>
          <x:t xml:space="preserve">On 31 October 2025, Israeli settler rioters attacked (likely beat up) Palestinian farmers in Sinjil (Ramallah and Al Bireh, West Bank) as they were harvesting olives. There were no casualties.</x:t>
        </x:is>
      </x:c>
      <x:c r="E11246" s="1" t="n">
        <x:v>45961</x:v>
      </x:c>
      <x:c r="F11246" t="n">
        <x:v>0</x:v>
      </x:c>
      <x:c r="G11246" t="inlineStr">
        <x:is>
          <x:t xml:space="preserve">crowd size=no report</x:t>
        </x:is>
      </x:c>
      <x:c r="H11246" s="27"/>
      <x:c r="I11246" s="27"/>
    </x:row>
    <x:row r="11247">
      <x:c r="A11247" s="4" t="inlineStr">
        <x:is>
          <x:t xml:space="preserve">right</x:t>
        </x:is>
      </x:c>
      <x:c r="B11247" s="8" t="inlineStr">
        <x:is>
          <x:t xml:space="preserve">settlers</x:t>
        </x:is>
      </x:c>
      <x:c r="C11247" t="inlineStr">
        <x:is>
          <x:t xml:space="preserve">Physical assault of uninvolved person</x:t>
        </x:is>
      </x:c>
      <x:c r="D11247" t="inlineStr">
        <x:is>
          <x:t xml:space="preserve">On 31 October 2025, Israeli settler rioters beat up a Palestinian shepherd in Shabtin (Ramallah and Al Bireh, West Bank), causing him to suffer from bruises.</x:t>
        </x:is>
      </x:c>
      <x:c r="E11247" s="1" t="n">
        <x:v>45961</x:v>
      </x:c>
      <x:c r="F11247" t="n">
        <x:v>0</x:v>
      </x:c>
      <x:c r="G11247" t="inlineStr">
        <x:is>
          <x:t xml:space="preserve">crowd size=no report</x:t>
        </x:is>
      </x:c>
      <x:c r="H11247" s="27"/>
      <x:c r="I11247" s="27"/>
    </x:row>
    <x:row r="11248">
      <x:c r="A11248" s="4" t="inlineStr">
        <x:is>
          <x:t xml:space="preserve">right</x:t>
        </x:is>
      </x:c>
      <x:c r="B11248" s="8" t="inlineStr">
        <x:is>
          <x:t xml:space="preserve">settlers</x:t>
        </x:is>
      </x:c>
      <x:c r="C11248" t="inlineStr">
        <x:is>
          <x:t xml:space="preserve">Property damage</x:t>
        </x:is>
      </x:c>
      <x:c r="D11248" t="inlineStr">
        <x:is>
          <x:t xml:space="preserve">On 31 October 2025, Israeli settler rioters destroyed a Palestinian-owned vegetable stall in Tall al Hammah (Tubas, West Bank) and seized the vegetables.</x:t>
        </x:is>
      </x:c>
      <x:c r="E11248" s="1" t="n">
        <x:v>45961</x:v>
      </x:c>
      <x:c r="F11248" t="n">
        <x:v>0</x:v>
      </x:c>
      <x:c r="G11248" t="inlineStr">
        <x:is>
          <x:t xml:space="preserve">crowd size=no report</x:t>
        </x:is>
      </x:c>
      <x:c r="H11248" s="27"/>
      <x:c r="I11248" s="27"/>
    </x:row>
    <x:row r="11249">
      <x:c r="A11249" s="4" t="inlineStr">
        <x:is>
          <x:t xml:space="preserve">right</x:t>
        </x:is>
      </x:c>
      <x:c r="B11249" s="8" t="inlineStr">
        <x:is>
          <x:t xml:space="preserve">settlers</x:t>
        </x:is>
      </x:c>
      <x:c r="C11249" t="inlineStr">
        <x:is>
          <x:t xml:space="preserve">Armed attack against uninvolved person</x:t>
        </x:is>
      </x:c>
      <x:c r="D11249" t="inlineStr">
        <x:is>
          <x:t xml:space="preserve">On 31 October 2025, Israeli settler rioters attacked (likely using stones) a Palestinian house in the Ras al Ain area in Qusra (Nablus, West Bank). There were no casualties.</x:t>
        </x:is>
      </x:c>
      <x:c r="E11249" s="1" t="n">
        <x:v>45961</x:v>
      </x:c>
      <x:c r="F11249" t="n">
        <x:v>0</x:v>
      </x:c>
      <x:c r="G11249" t="inlineStr">
        <x:is>
          <x:t xml:space="preserve">crowd size=no report</x:t>
        </x:is>
      </x:c>
      <x:c r="H11249" s="27" t="str">
        <x:v>מתנחלים ישראלים יידו אבנים לעבר בתים פלסטיניים באזור קוסרה. לא דווח על נפגעים.</x:v>
      </x:c>
      <x:c r="I11249" s="27" t="str">
        <x:v>מתנחלים ישראלים יידו אבנים לעבר בתים פלסטיניים באזור קוסרה.</x:v>
      </x:c>
    </x:row>
    <x:row r="11250">
      <x:c r="A11250" s="4" t="inlineStr">
        <x:is>
          <x:t xml:space="preserve">right</x:t>
        </x:is>
      </x:c>
      <x:c r="B11250" s="8" t="inlineStr">
        <x:is>
          <x:t xml:space="preserve">settlers</x:t>
        </x:is>
      </x:c>
      <x:c r="C11250" t="inlineStr">
        <x:is>
          <x:t xml:space="preserve">Property damage</x:t>
        </x:is>
      </x:c>
      <x:c r="D11250" t="inlineStr">
        <x:is>
          <x:t xml:space="preserve">On 31 October 2025, Israeli settler rioters demolished a Palestinian-owned agricultural room in the Al Harayek area, near Huwwarah (Nablus, West Bank). Settlers also seized agricultural equipment.</x:t>
        </x:is>
      </x:c>
      <x:c r="E11250" s="1" t="n">
        <x:v>45961</x:v>
      </x:c>
      <x:c r="F11250" t="n">
        <x:v>0</x:v>
      </x:c>
      <x:c r="G11250" t="inlineStr">
        <x:is>
          <x:t xml:space="preserve">crowd size=no report</x:t>
        </x:is>
      </x:c>
      <x:c r="H11250" s="27"/>
      <x:c r="I11250" s="27"/>
    </x:row>
    <x:row r="11251">
      <x:c r="A11251" s="4" t="inlineStr">
        <x:is>
          <x:t xml:space="preserve">right</x:t>
        </x:is>
      </x:c>
      <x:c r="B11251" s="8" t="inlineStr">
        <x:is>
          <x:t xml:space="preserve">settlers</x:t>
        </x:is>
      </x:c>
      <x:c r="C11251" t="inlineStr">
        <x:is>
          <x:t xml:space="preserve">Physical assault of uninvolved person</x:t>
        </x:is>
      </x:c>
      <x:c r="D11251" t="inlineStr">
        <x:is>
          <x:t xml:space="preserve">On 31 October 2025, Israeli settler rioters beat up a Palestinian on the main road in Sabastiyah (Nablus, West Bank), injuring him.</x:t>
        </x:is>
      </x:c>
      <x:c r="E11251" s="1" t="n">
        <x:v>45961</x:v>
      </x:c>
      <x:c r="F11251" t="n">
        <x:v>0</x:v>
      </x:c>
      <x:c r="G11251" t="inlineStr">
        <x:is>
          <x:t xml:space="preserve">crowd size=no report</x:t>
        </x:is>
      </x:c>
      <x:c r="H11251" s="27"/>
      <x:c r="I11251" s="27"/>
    </x:row>
    <x:row r="11252">
      <x:c r="A11252" s="4" t="inlineStr">
        <x:is>
          <x:t xml:space="preserve">right</x:t>
        </x:is>
      </x:c>
      <x:c r="B11252" s="8" t="inlineStr">
        <x:is>
          <x:t xml:space="preserve">settlers</x:t>
        </x:is>
      </x:c>
      <x:c r="C11252" t="inlineStr">
        <x:is>
          <x:t xml:space="preserve">Physical assault of uninvolved person</x:t>
        </x:is>
      </x:c>
      <x:c r="D11252" t="inlineStr">
        <x:is>
          <x:t xml:space="preserve">On 31 October 2025, Israeli settler rioters beat up a Palestinian farmer in the Al Dhahra area in Bayta (Nablus, West Bank) as he was harvesting olives. Settlers also destroyed his vehicle. Palestinian rioters clashed with the settlers to repel them. There were no casualties.</x:t>
        </x:is>
      </x:c>
      <x:c r="E11252" s="1" t="n">
        <x:v>45961</x:v>
      </x:c>
      <x:c r="F11252" t="n">
        <x:v>0</x:v>
      </x:c>
      <x:c r="G11252" t="inlineStr">
        <x:is>
          <x:t xml:space="preserve">crowd size=no report</x:t>
        </x:is>
      </x:c>
      <x:c r="H11252" s="27"/>
      <x:c r="I11252" s="27"/>
    </x:row>
    <x:row r="11253">
      <x:c r="A11253" s="4" t="inlineStr">
        <x:is>
          <x:t xml:space="preserve">right</x:t>
        </x:is>
      </x:c>
      <x:c r="B11253" s="8" t="inlineStr">
        <x:is>
          <x:t xml:space="preserve">settlers</x:t>
        </x:is>
      </x:c>
      <x:c r="C11253" t="inlineStr">
        <x:is>
          <x:t xml:space="preserve">Land takeover</x:t>
        </x:is>
      </x:c>
      <x:c r="D11253" t="inlineStr">
        <x:is>
          <x:t xml:space="preserve">On 31 October 2025, Israeli settler rioters seized olives on Palestinian-owned lands in Burin (Nablus, West Bank).</x:t>
        </x:is>
      </x:c>
      <x:c r="E11253" s="1" t="n">
        <x:v>45961</x:v>
      </x:c>
      <x:c r="F11253" t="n">
        <x:v>0</x:v>
      </x:c>
      <x:c r="G11253" t="inlineStr">
        <x:is>
          <x:t xml:space="preserve">crowd size=no report</x:t>
        </x:is>
      </x:c>
      <x:c r="H11253" s="27"/>
      <x:c r="I11253" s="27"/>
    </x:row>
    <x:row r="11254">
      <x:c r="A11254" s="4" t="inlineStr">
        <x:is>
          <x:t xml:space="preserve">right</x:t>
        </x:is>
      </x:c>
      <x:c r="B11254" s="8" t="inlineStr">
        <x:is>
          <x:t xml:space="preserve">settlers</x:t>
        </x:is>
      </x:c>
      <x:c r="C11254" t="inlineStr">
        <x:is>
          <x:t xml:space="preserve">Property damage</x:t>
        </x:is>
      </x:c>
      <x:c r="D11254" t="inlineStr">
        <x:is>
          <x:t xml:space="preserve">On 31 October 2025, Israeli settler rioters set fire to Palestinian-owned agricultural crops in Al Masudiyah (Nablus, West Bank).</x:t>
        </x:is>
      </x:c>
      <x:c r="E11254" s="1" t="n">
        <x:v>45961</x:v>
      </x:c>
      <x:c r="F11254" t="n">
        <x:v>0</x:v>
      </x:c>
      <x:c r="G11254" t="inlineStr">
        <x:is>
          <x:t xml:space="preserve">crowd size=no report</x:t>
        </x:is>
      </x:c>
      <x:c r="H11254" s="27"/>
      <x:c r="I11254" s="27"/>
    </x:row>
    <x:row r="11255">
      <x:c r="A11255" s="4" t="inlineStr">
        <x:is>
          <x:t xml:space="preserve">right</x:t>
        </x:is>
      </x:c>
      <x:c r="B11255" s="8" t="inlineStr">
        <x:is>
          <x:t xml:space="preserve">settlers</x:t>
        </x:is>
      </x:c>
      <x:c r="C11255" t="inlineStr">
        <x:is>
          <x:t xml:space="preserve">Physical assault of uninvolved person</x:t>
        </x:is>
      </x:c>
      <x:c r="D11255" t="inlineStr">
        <x:is>
          <x:t xml:space="preserve">On 31 October 2025, Israeli settler rioters beat up a Palestinian farmer in the Bir Qaws area, in Bayt Ula (Hebron, West Bank) as he was harvesting olives. There were no casualties.</x:t>
        </x:is>
      </x:c>
      <x:c r="E11255" s="1" t="n">
        <x:v>45961</x:v>
      </x:c>
      <x:c r="F11255" t="n">
        <x:v>0</x:v>
      </x:c>
      <x:c r="G11255" t="inlineStr">
        <x:is>
          <x:t xml:space="preserve">crowd size=no report</x:t>
        </x:is>
      </x:c>
      <x:c r="H11255" s="27"/>
      <x:c r="I11255" s="27"/>
    </x:row>
    <x:row r="11256">
      <x:c r="A11256" s="4" t="inlineStr">
        <x:is>
          <x:t xml:space="preserve">right</x:t>
        </x:is>
      </x:c>
      <x:c r="B11256" s="8" t="inlineStr">
        <x:is>
          <x:t xml:space="preserve">settlers</x:t>
        </x:is>
      </x:c>
      <x:c r="C11256" t="inlineStr">
        <x:is>
          <x:t xml:space="preserve">Armed attack against uninvolved person</x:t>
        </x:is>
      </x:c>
      <x:c r="D11256" t="inlineStr">
        <x:is>
          <x:t xml:space="preserve">On 31 October 2025, Israeli settler rioters hurled stones at Palestinian vehicles on Road 35, near Hebron city (Hebron, West Bank) as they were passing by. There were no casualties.</x:t>
        </x:is>
      </x:c>
      <x:c r="E11256" s="1" t="n">
        <x:v>45961</x:v>
      </x:c>
      <x:c r="F11256" t="n">
        <x:v>0</x:v>
      </x:c>
      <x:c r="G11256" t="inlineStr">
        <x:is>
          <x:t xml:space="preserve">crowd size=no report</x:t>
        </x:is>
      </x:c>
      <x:c r="H11256" s="27"/>
      <x:c r="I11256" s="27"/>
    </x:row>
    <x:row r="11257">
      <x:c r="A11257" s="4" t="inlineStr">
        <x:is>
          <x:t xml:space="preserve">right</x:t>
        </x:is>
      </x:c>
      <x:c r="B11257" s="8" t="inlineStr">
        <x:is>
          <x:t xml:space="preserve">settlers</x:t>
        </x:is>
      </x:c>
      <x:c r="C11257" t="inlineStr">
        <x:is>
          <x:t xml:space="preserve">Armed attack against uninvolved person</x:t>
        </x:is>
      </x:c>
      <x:c r="D11257" t="inlineStr">
        <x:is>
          <x:t xml:space="preserve">On 31 October 2025, Israeli settler rioters hurled stones at Palestinian vehicles near the Kedumim roundabout (Qalqilya, West Bank), likely as they were passing by. There were no casualties.</x:t>
        </x:is>
      </x:c>
      <x:c r="E11257" s="1" t="n">
        <x:v>45961</x:v>
      </x:c>
      <x:c r="F11257" t="n">
        <x:v>0</x:v>
      </x:c>
      <x:c r="G11257" t="inlineStr">
        <x:is>
          <x:t xml:space="preserve">crowd size=no report</x:t>
        </x:is>
      </x:c>
      <x:c r="H11257" s="27"/>
      <x:c r="I11257" s="27"/>
    </x:row>
    <x:row r="11258">
      <x:c r="A11258" s="4" t="inlineStr">
        <x:is>
          <x:t xml:space="preserve">right</x:t>
        </x:is>
      </x:c>
      <x:c r="B11258" s="8" t="inlineStr">
        <x:is>
          <x:t xml:space="preserve">settlers</x:t>
        </x:is>
      </x:c>
      <x:c r="C11258" t="inlineStr">
        <x:is>
          <x:t xml:space="preserve">Land takeover</x:t>
        </x:is>
      </x:c>
      <x:c r="D11258" t="inlineStr">
        <x:is>
          <x:t xml:space="preserve">On 31 October 2025, Israeli settler rioters seized olives on Palestinian-owned lands in Sinjil (Ramallah and Al Bireh, West Bank).</x:t>
        </x:is>
      </x:c>
      <x:c r="E11258" s="1" t="n">
        <x:v>45961</x:v>
      </x:c>
      <x:c r="F11258" t="n">
        <x:v>0</x:v>
      </x:c>
      <x:c r="G11258" t="inlineStr">
        <x:is>
          <x:t xml:space="preserve">crowd size=no report</x:t>
        </x:is>
      </x:c>
      <x:c r="H11258" s="27"/>
      <x:c r="I11258" s="27"/>
    </x:row>
    <x:row r="11259">
      <x:c r="A11259" s="4" t="inlineStr">
        <x:is>
          <x:t xml:space="preserve">right</x:t>
        </x:is>
      </x:c>
      <x:c r="B11259" s="8" t="inlineStr">
        <x:is>
          <x:t xml:space="preserve">settlers</x:t>
        </x:is>
      </x:c>
      <x:c r="C11259" t="inlineStr">
        <x:is>
          <x:t xml:space="preserve">Property damage</x:t>
        </x:is>
      </x:c>
      <x:c r="D11259" t="inlineStr">
        <x:is>
          <x:t xml:space="preserve">On 31 October 2025, Israeli settler rioters set fire to Palestinian-owned lands near Sabastiyah (Nablus, West Bank).</x:t>
        </x:is>
      </x:c>
      <x:c r="E11259" s="1" t="n">
        <x:v>45961</x:v>
      </x:c>
      <x:c r="F11259" t="n">
        <x:v>0</x:v>
      </x:c>
      <x:c r="G11259" t="inlineStr">
        <x:is>
          <x:t xml:space="preserve">crowd size=no report</x:t>
        </x:is>
      </x:c>
      <x:c r="H11259" s="27"/>
      <x:c r="I11259" s="27"/>
    </x:row>
    <x:row r="11260">
      <x:c r="A11260" s="4" t="inlineStr">
        <x:is>
          <x:t xml:space="preserve">right</x:t>
        </x:is>
      </x:c>
      <x:c r="B11260" s="8" t="inlineStr">
        <x:is>
          <x:t xml:space="preserve">settlers</x:t>
        </x:is>
      </x:c>
      <x:c r="C11260" t="inlineStr">
        <x:is>
          <x:t xml:space="preserve">Physical assault of uninvolved person</x:t>
        </x:is>
      </x:c>
      <x:c r="D11260" t="inlineStr">
        <x:is>
          <x:t xml:space="preserve">On 1 November 2025, Israeli settler rioters, from the Maon and Mitzpe Yair settlements, beat up Palestinian farmers in Khirbat al Fakhit (Hebron, West Bank). There were no casualties.</x:t>
        </x:is>
      </x:c>
      <x:c r="E11260" s="1" t="n">
        <x:v>45962</x:v>
      </x:c>
      <x:c r="F11260" t="n">
        <x:v>0</x:v>
      </x:c>
      <x:c r="G11260" t="inlineStr">
        <x:is>
          <x:t xml:space="preserve">crowd size=no report</x:t>
        </x:is>
      </x:c>
      <x:c r="H11260" s="27"/>
      <x:c r="I11260" s="27"/>
    </x:row>
    <x:row r="11261">
      <x:c r="A11261" s="4" t="inlineStr">
        <x:is>
          <x:t xml:space="preserve">right</x:t>
        </x:is>
      </x:c>
      <x:c r="B11261" s="8" t="inlineStr">
        <x:is>
          <x:t xml:space="preserve">settlers</x:t>
        </x:is>
      </x:c>
      <x:c r="C11261" t="inlineStr">
        <x:is>
          <x:t xml:space="preserve">Armed attack against uninvolved person</x:t>
        </x:is>
      </x:c>
      <x:c r="D11261" t="inlineStr">
        <x:is>
          <x:t xml:space="preserve">On 1 November 2025, Israeli settlers, under the protection of Israeli forces, opened fire at Palestinian farmers in Al Minya (Bethlehem, West Bank) as they were harvesting olives, injuring 3. Settlers also herded their sheep in their lands, destroying olive trees. Settlers also destroyed an agricultural room.</x:t>
        </x:is>
      </x:c>
      <x:c r="E11261" s="1" t="n">
        <x:v>45962</x:v>
      </x:c>
      <x:c r="F11261" t="n">
        <x:v>0</x:v>
      </x:c>
      <x:c r="H11261" s="27"/>
      <x:c r="I11261" s="27"/>
    </x:row>
    <x:row r="11262">
      <x:c r="A11262" s="4" t="inlineStr">
        <x:is>
          <x:t xml:space="preserve">right</x:t>
        </x:is>
      </x:c>
      <x:c r="B11262" s="8" t="inlineStr">
        <x:is>
          <x:t xml:space="preserve">settlers</x:t>
        </x:is>
      </x:c>
      <x:c r="C11262" t="inlineStr">
        <x:is>
          <x:t xml:space="preserve">Physical assault of uninvolved person</x:t>
        </x:is>
      </x:c>
      <x:c r="D11262" t="inlineStr">
        <x:is>
          <x:t xml:space="preserve">On 1 November 2025, Israeli settler, accompanied by the Yitzhar settlement guard, beat up Palestinian farmers in Burin (Nablus, West Bank) as they were harvesting olives, injuring 3 farmers. The Yitzhar guard also opened fire at the Palestinians to forces them out of the area.</x:t>
        </x:is>
      </x:c>
      <x:c r="E11262" s="1" t="n">
        <x:v>45962</x:v>
      </x:c>
      <x:c r="F11262" t="n">
        <x:v>0</x:v>
      </x:c>
      <x:c r="H11262" s="27"/>
      <x:c r="I11262" s="27"/>
    </x:row>
    <x:row r="11263">
      <x:c r="A11263" s="4" t="inlineStr">
        <x:is>
          <x:t xml:space="preserve">right</x:t>
        </x:is>
      </x:c>
      <x:c r="B11263" s="8" t="inlineStr">
        <x:is>
          <x:t xml:space="preserve">settlers</x:t>
        </x:is>
      </x:c>
      <x:c r="C11263" t="inlineStr">
        <x:is>
          <x:t xml:space="preserve">Armed attack against uninvolved person</x:t>
        </x:is>
      </x:c>
      <x:c r="D11263" t="inlineStr">
        <x:is>
          <x:t xml:space="preserve">On 1 November 2025, Israeli settler rioters hurled stones at Palestinian vehicles on a road near Yitzhar (Nablus, West Bank) as they were passing by, causing material damages. The stone throwing causing two cars to crash, injuring 3. Settlers also beat up a Palestinian. There were no casualties.</x:t>
        </x:is>
      </x:c>
      <x:c r="E11263" s="1" t="n">
        <x:v>45962</x:v>
      </x:c>
      <x:c r="F11263" t="n">
        <x:v>0</x:v>
      </x:c>
      <x:c r="G11263" t="inlineStr">
        <x:is>
          <x:t xml:space="preserve">crowd size=no report</x:t>
        </x:is>
      </x:c>
      <x:c r="H11263" s="27"/>
      <x:c r="I11263" s="27"/>
    </x:row>
    <x:row r="11264">
      <x:c r="A11264" s="4" t="inlineStr">
        <x:is>
          <x:t xml:space="preserve">right</x:t>
        </x:is>
      </x:c>
      <x:c r="B11264" s="8" t="inlineStr">
        <x:is>
          <x:t xml:space="preserve">settlers</x:t>
        </x:is>
      </x:c>
      <x:c r="C11264" t="inlineStr">
        <x:is>
          <x:t xml:space="preserve">Property damage</x:t>
        </x:is>
      </x:c>
      <x:c r="D11264" t="inlineStr">
        <x:is>
          <x:t xml:space="preserve">On 1 November 2025, Israeli settler rioters, from Havat Gilad and under the protection of Israeli forces, set fire to 2 Palestinian-owned vehicles in the eastern area in Faratah (Qalqilya, West Bank), likely as they were parked and empty. Settlers also destroyed another vehicle.</x:t>
        </x:is>
      </x:c>
      <x:c r="E11264" s="1" t="n">
        <x:v>45962</x:v>
      </x:c>
      <x:c r="F11264" t="n">
        <x:v>0</x:v>
      </x:c>
      <x:c r="G11264" t="inlineStr">
        <x:is>
          <x:t xml:space="preserve">crowd size=no report</x:t>
        </x:is>
      </x:c>
      <x:c r="H11264" s="27"/>
      <x:c r="I11264" s="27"/>
    </x:row>
    <x:row r="11265">
      <x:c r="A11265" s="4" t="inlineStr">
        <x:is>
          <x:t xml:space="preserve">right</x:t>
        </x:is>
      </x:c>
      <x:c r="B11265" s="8" t="inlineStr">
        <x:is>
          <x:t xml:space="preserve">settlers</x:t>
        </x:is>
      </x:c>
      <x:c r="C11265" t="inlineStr">
        <x:is>
          <x:t xml:space="preserve">Physical assault of uninvolved person</x:t>
        </x:is>
      </x:c>
      <x:c r="D11265" t="inlineStr">
        <x:is>
          <x:t xml:space="preserve">On 1 November 2025, Israeli settler rioters beat up four Palestinians near their house during a raid on Till (Nablus, West Bank), injuring 4. 3 of them were women.</x:t>
        </x:is>
      </x:c>
      <x:c r="E11265" s="1" t="n">
        <x:v>45962</x:v>
      </x:c>
      <x:c r="F11265" t="n">
        <x:v>0</x:v>
      </x:c>
      <x:c r="G11265" t="inlineStr">
        <x:is>
          <x:t xml:space="preserve">crowd size=no report</x:t>
        </x:is>
      </x:c>
      <x:c r="H11265" s="27"/>
      <x:c r="I11265" s="27"/>
    </x:row>
    <x:row r="11266">
      <x:c r="A11266" s="4" t="inlineStr">
        <x:is>
          <x:t xml:space="preserve">right</x:t>
        </x:is>
      </x:c>
      <x:c r="B11266" s="8" t="inlineStr">
        <x:is>
          <x:t xml:space="preserve">settlers</x:t>
        </x:is>
      </x:c>
      <x:c r="C11266" t="inlineStr">
        <x:is>
          <x:t xml:space="preserve">Armed attack against uninvolved person</x:t>
        </x:is>
      </x:c>
      <x:c r="D11266" t="inlineStr">
        <x:is>
          <x:t xml:space="preserve">On 1 November 2025, Israeli settler rioters, under the protection of Israeli forces, hurled stones at Palestinian Bedouin houses in the Al Maazi community, east of Jaba (Al Quds, West Bank). Settlers also set fire to rubber tires. There were no casualties.</x:t>
        </x:is>
      </x:c>
      <x:c r="E11266" s="1" t="n">
        <x:v>45962</x:v>
      </x:c>
      <x:c r="F11266" t="n">
        <x:v>0</x:v>
      </x:c>
      <x:c r="G11266" t="inlineStr">
        <x:is>
          <x:t xml:space="preserve">crowd size=no report</x:t>
        </x:is>
      </x:c>
      <x:c r="H11266" s="27"/>
      <x:c r="I11266" s="27"/>
    </x:row>
    <x:row r="11267">
      <x:c r="A11267" s="4" t="inlineStr">
        <x:is>
          <x:t xml:space="preserve">right</x:t>
        </x:is>
      </x:c>
      <x:c r="B11267" s="8" t="inlineStr">
        <x:is>
          <x:t xml:space="preserve">settlers</x:t>
        </x:is>
      </x:c>
      <x:c r="C11267" t="inlineStr">
        <x:is>
          <x:t xml:space="preserve">Physical assault of uninvolved person</x:t>
        </x:is>
      </x:c>
      <x:c r="D11267" t="inlineStr">
        <x:is>
          <x:t xml:space="preserve">On 1 November 2025, Israeli settler rioters, under the protection of Israeli forces, beat up Palestinian farmers and foreign solidarity activist in the Jabal Qammas area, near Bayta (Nablus, West Bank) as they were harvesting olives. Settlers also seized harvested olives. There were no casualties.</x:t>
        </x:is>
      </x:c>
      <x:c r="E11267" s="1" t="n">
        <x:v>45962</x:v>
      </x:c>
      <x:c r="F11267" t="n">
        <x:v>0</x:v>
      </x:c>
      <x:c r="G11267" t="inlineStr">
        <x:is>
          <x:t xml:space="preserve">crowd size=no report</x:t>
        </x:is>
      </x:c>
      <x:c r="H11267" s="27"/>
      <x:c r="I11267" s="27"/>
    </x:row>
    <x:row r="11268">
      <x:c r="A11268" s="4" t="inlineStr">
        <x:is>
          <x:t xml:space="preserve">right</x:t>
        </x:is>
      </x:c>
      <x:c r="B11268" s="8" t="inlineStr">
        <x:is>
          <x:t xml:space="preserve">settlers</x:t>
        </x:is>
      </x:c>
      <x:c r="C11268" t="inlineStr">
        <x:is>
          <x:t xml:space="preserve">Physical assault of uninvolved person</x:t>
        </x:is>
      </x:c>
      <x:c r="D11268" t="inlineStr">
        <x:is>
          <x:t xml:space="preserve">On 1 November 2025, 2 Israeli settler rioters beat up Palestinian shop owners in the Al Wad road in Al Quds - Old City (Al Quds, West Bank) forcing them to close their shops. There were no casualties.</x:t>
        </x:is>
      </x:c>
      <x:c r="E11268" s="1" t="n">
        <x:v>45962</x:v>
      </x:c>
      <x:c r="F11268" t="n">
        <x:v>0</x:v>
      </x:c>
      <x:c r="G11268" t="inlineStr">
        <x:is>
          <x:t xml:space="preserve">crowd size=2</x:t>
        </x:is>
      </x:c>
      <x:c r="H11268" s="27"/>
      <x:c r="I11268" s="27"/>
    </x:row>
    <x:row r="11269">
      <x:c r="A11269" s="4" t="inlineStr">
        <x:is>
          <x:t xml:space="preserve">right</x:t>
        </x:is>
      </x:c>
      <x:c r="B11269" s="8" t="inlineStr">
        <x:is>
          <x:t xml:space="preserve">settlers</x:t>
        </x:is>
      </x:c>
      <x:c r="C11269" t="inlineStr">
        <x:is>
          <x:t xml:space="preserve">Property damage</x:t>
        </x:is>
      </x:c>
      <x:c r="D11269" t="inlineStr">
        <x:is>
          <x:t xml:space="preserve">On 1 November 2025, Israeli settler rioters set fire to a Bedouin-owned residential facility in the AlKaabinah and Al Araarah communities, in the Sahel area in Jaba (Al Quds, West Bank). There were no casualties.</x:t>
        </x:is>
      </x:c>
      <x:c r="E11269" s="1" t="n">
        <x:v>45962</x:v>
      </x:c>
      <x:c r="F11269" t="n">
        <x:v>0</x:v>
      </x:c>
      <x:c r="G11269" t="inlineStr">
        <x:is>
          <x:t xml:space="preserve">crowd size=no report</x:t>
        </x:is>
      </x:c>
      <x:c r="H11269" s="27"/>
      <x:c r="I11269" s="27"/>
    </x:row>
    <x:row r="11270">
      <x:c r="A11270" s="4" t="inlineStr">
        <x:is>
          <x:t xml:space="preserve">right</x:t>
        </x:is>
      </x:c>
      <x:c r="B11270" s="8" t="inlineStr">
        <x:is>
          <x:t xml:space="preserve">settlers</x:t>
        </x:is>
      </x:c>
      <x:c r="C11270" t="inlineStr">
        <x:is>
          <x:t xml:space="preserve">Physical assault of uninvolved person</x:t>
        </x:is>
      </x:c>
      <x:c r="D11270" t="inlineStr">
        <x:is>
          <x:t xml:space="preserve">On 1 November 2025, Israeli settler rioters beat up Palestinian farmers in Sinjil (Ramallah and Al Bireh, West Bank) as they were harvesting olives. Settlers also seized their crops. There were no casualties.</x:t>
        </x:is>
      </x:c>
      <x:c r="E11270" s="1" t="n">
        <x:v>45962</x:v>
      </x:c>
      <x:c r="F11270" t="n">
        <x:v>0</x:v>
      </x:c>
      <x:c r="G11270" t="inlineStr">
        <x:is>
          <x:t xml:space="preserve">crowd size=no report</x:t>
        </x:is>
      </x:c>
      <x:c r="H11270" s="27"/>
      <x:c r="I11270" s="27"/>
    </x:row>
    <x:row r="11271">
      <x:c r="A11271" s="4" t="inlineStr">
        <x:is>
          <x:t xml:space="preserve">right</x:t>
        </x:is>
      </x:c>
      <x:c r="B11271" s="8" t="inlineStr">
        <x:is>
          <x:t xml:space="preserve">settlers</x:t>
        </x:is>
      </x:c>
      <x:c r="C11271" t="inlineStr">
        <x:is>
          <x:t xml:space="preserve">Physical assault of uninvolved person</x:t>
        </x:is>
      </x:c>
      <x:c r="D11271" t="inlineStr">
        <x:is>
          <x:t xml:space="preserve">On 1 November 2025, Israeli settler rioters beat up Palestinian farmers in Al Mazraah ash Sharqiya (Ramallah and Al Bireh, West Bank) as they were harvesting olives. Settlers also seized their crops. There were no casualties.</x:t>
        </x:is>
      </x:c>
      <x:c r="E11271" s="1" t="n">
        <x:v>45962</x:v>
      </x:c>
      <x:c r="F11271" t="n">
        <x:v>0</x:v>
      </x:c>
      <x:c r="G11271" t="inlineStr">
        <x:is>
          <x:t xml:space="preserve">crowd size=no report</x:t>
        </x:is>
      </x:c>
      <x:c r="H11271" s="27"/>
      <x:c r="I11271" s="27"/>
    </x:row>
    <x:row r="11272">
      <x:c r="A11272" s="4" t="inlineStr">
        <x:is>
          <x:t xml:space="preserve">right</x:t>
        </x:is>
      </x:c>
      <x:c r="B11272" s="8" t="inlineStr">
        <x:is>
          <x:t xml:space="preserve">settlers</x:t>
        </x:is>
      </x:c>
      <x:c r="C11272" t="inlineStr">
        <x:is>
          <x:t xml:space="preserve">Property damage</x:t>
        </x:is>
      </x:c>
      <x:c r="D11272" t="inlineStr">
        <x:is>
          <x:t xml:space="preserve">On 1 November 2025, Israeli settler rioters destroyed corn crops over 15 dunams of Palestinian-owned agricultural lands in Al Farsiyah (Tubas, West Bank).</x:t>
        </x:is>
      </x:c>
      <x:c r="E11272" s="1" t="n">
        <x:v>45962</x:v>
      </x:c>
      <x:c r="F11272" t="n">
        <x:v>0</x:v>
      </x:c>
      <x:c r="G11272" t="inlineStr">
        <x:is>
          <x:t xml:space="preserve">crowd size=no report</x:t>
        </x:is>
      </x:c>
      <x:c r="H11272" s="27"/>
      <x:c r="I11272" s="27"/>
    </x:row>
    <x:row r="11273">
      <x:c r="A11273" s="4" t="inlineStr">
        <x:is>
          <x:t xml:space="preserve">right</x:t>
        </x:is>
      </x:c>
      <x:c r="B11273" s="8" t="inlineStr">
        <x:is>
          <x:t xml:space="preserve">settlers</x:t>
        </x:is>
      </x:c>
      <x:c r="C11273" t="inlineStr">
        <x:is>
          <x:t xml:space="preserve">Property damage</x:t>
        </x:is>
      </x:c>
      <x:c r="D11273" t="inlineStr">
        <x:is>
          <x:t xml:space="preserve">On 1 November 2025, Israeli settler rioters destroyed doors, other contents, water tanks, refrigerators, and electrical systems during a raid on a school in Ibziq (Tubas, West Bank). Settlers also burned a Palestinian flag in the school.</x:t>
        </x:is>
      </x:c>
      <x:c r="E11273" s="1" t="n">
        <x:v>45962</x:v>
      </x:c>
      <x:c r="F11273" t="n">
        <x:v>0</x:v>
      </x:c>
      <x:c r="G11273" t="inlineStr">
        <x:is>
          <x:t xml:space="preserve">crowd size=no report</x:t>
        </x:is>
      </x:c>
      <x:c r="H11273" s="27"/>
      <x:c r="I11273" s="27"/>
    </x:row>
    <x:row r="11274">
      <x:c r="A11274" s="4" t="inlineStr">
        <x:is>
          <x:t xml:space="preserve">right</x:t>
        </x:is>
      </x:c>
      <x:c r="B11274" s="8" t="inlineStr">
        <x:is>
          <x:t xml:space="preserve">settlers</x:t>
        </x:is>
      </x:c>
      <x:c r="C11274" t="inlineStr">
        <x:is>
          <x:t xml:space="preserve">Armed attack against uninvolved person</x:t>
        </x:is>
      </x:c>
      <x:c r="D11274" t="inlineStr">
        <x:is>
          <x:t xml:space="preserve">On 1 November 2025, Israeli settler rioters attacked (likely using stones) a Palestinian house in Qabalan (Nablus, West Bank). There were no casualties.</x:t>
        </x:is>
      </x:c>
      <x:c r="E11274" s="1" t="n">
        <x:v>45962</x:v>
      </x:c>
      <x:c r="F11274" t="n">
        <x:v>0</x:v>
      </x:c>
      <x:c r="G11274" t="inlineStr">
        <x:is>
          <x:t xml:space="preserve">crowd size=no report</x:t>
        </x:is>
      </x:c>
      <x:c r="H11274" s="27"/>
      <x:c r="I11274" s="27"/>
    </x:row>
    <x:row r="11275">
      <x:c r="A11275" s="4" t="inlineStr">
        <x:is>
          <x:t xml:space="preserve">right</x:t>
        </x:is>
      </x:c>
      <x:c r="B11275" s="8" t="inlineStr">
        <x:is>
          <x:t xml:space="preserve">settlers</x:t>
        </x:is>
      </x:c>
      <x:c r="C11275" t="inlineStr">
        <x:is>
          <x:t xml:space="preserve">Property damage</x:t>
        </x:is>
      </x:c>
      <x:c r="D11275" t="inlineStr">
        <x:is>
          <x:t xml:space="preserve">On 1 November 2025, Israeli settler rioters attacked (likely using stones) Palestinian houses in Madama (Nablus, West Bank). There were no casualties.</x:t>
        </x:is>
      </x:c>
      <x:c r="E11275" s="1" t="n">
        <x:v>45962</x:v>
      </x:c>
      <x:c r="F11275" t="n">
        <x:v>0</x:v>
      </x:c>
      <x:c r="G11275" t="inlineStr">
        <x:is>
          <x:t xml:space="preserve">crowd size=no report</x:t>
        </x:is>
      </x:c>
      <x:c r="H11275" s="27"/>
      <x:c r="I11275" s="27"/>
    </x:row>
    <x:row r="11276">
      <x:c r="A11276" s="4" t="inlineStr">
        <x:is>
          <x:t xml:space="preserve">right</x:t>
        </x:is>
      </x:c>
      <x:c r="B11276" s="8" t="inlineStr">
        <x:is>
          <x:t xml:space="preserve">settlers</x:t>
        </x:is>
      </x:c>
      <x:c r="C11276" t="inlineStr">
        <x:is>
          <x:t xml:space="preserve">Physical assault of uninvolved person</x:t>
        </x:is>
      </x:c>
      <x:c r="D11276" t="inlineStr">
        <x:is>
          <x:t xml:space="preserve">On 1 November 2025, Israeli settler rioters beat up a Palestinian on the Sabastiyah road (Nablus, West Bank), injuring him. The Palestinian was hospitalized.</x:t>
        </x:is>
      </x:c>
      <x:c r="E11276" s="1" t="n">
        <x:v>45962</x:v>
      </x:c>
      <x:c r="F11276" t="n">
        <x:v>0</x:v>
      </x:c>
      <x:c r="G11276" t="inlineStr">
        <x:is>
          <x:t xml:space="preserve">crowd size=no report</x:t>
        </x:is>
      </x:c>
      <x:c r="H11276" s="27"/>
      <x:c r="I11276" s="27"/>
    </x:row>
    <x:row r="11277">
      <x:c r="A11277" s="4" t="inlineStr">
        <x:is>
          <x:t xml:space="preserve">right</x:t>
        </x:is>
      </x:c>
      <x:c r="B11277" s="8" t="inlineStr">
        <x:is>
          <x:t xml:space="preserve">settlers</x:t>
        </x:is>
      </x:c>
      <x:c r="C11277" t="inlineStr">
        <x:is>
          <x:t xml:space="preserve">Armed attack against uninvolved person</x:t>
        </x:is>
      </x:c>
      <x:c r="D11277" t="inlineStr">
        <x:is>
          <x:t xml:space="preserve">On 1 November 2025, Israeli settler rioters hurled stones at Palestinian vehicles near Ayn ad Duyuk at Tahta (Jericho, West Bank) as they were passing by. There were no casualties.</x:t>
        </x:is>
      </x:c>
      <x:c r="E11277" s="1" t="n">
        <x:v>45962</x:v>
      </x:c>
      <x:c r="F11277" t="n">
        <x:v>0</x:v>
      </x:c>
      <x:c r="G11277" t="inlineStr">
        <x:is>
          <x:t xml:space="preserve">crowd size=no report</x:t>
        </x:is>
      </x:c>
      <x:c r="H11277" s="27"/>
      <x:c r="I11277" s="27"/>
    </x:row>
    <x:row r="11278">
      <x:c r="A11278" s="4" t="inlineStr">
        <x:is>
          <x:t xml:space="preserve">right</x:t>
        </x:is>
      </x:c>
      <x:c r="B11278" s="8" t="inlineStr">
        <x:is>
          <x:t xml:space="preserve">settlers</x:t>
        </x:is>
      </x:c>
      <x:c r="C11278" t="inlineStr">
        <x:is>
          <x:t xml:space="preserve">Physical assault of uninvolved person</x:t>
        </x:is>
      </x:c>
      <x:c r="D11278" t="inlineStr">
        <x:is>
          <x:t xml:space="preserve">On 2 November 2025, Israeli settler rioters beat up Palestinian farmers in the Wadi Hajj Issa area in Aqraba (Nablus, West Bank) as they were harvesting olives. There were no casualties.</x:t>
        </x:is>
      </x:c>
      <x:c r="E11278" s="1" t="n">
        <x:v>45963</x:v>
      </x:c>
      <x:c r="F11278" t="n">
        <x:v>0</x:v>
      </x:c>
      <x:c r="G11278" t="inlineStr">
        <x:is>
          <x:t xml:space="preserve">crowd size=no report</x:t>
        </x:is>
      </x:c>
      <x:c r="H11278" s="27"/>
      <x:c r="I11278" s="27"/>
    </x:row>
    <x:row r="11279">
      <x:c r="A11279" s="4" t="inlineStr">
        <x:is>
          <x:t xml:space="preserve">right</x:t>
        </x:is>
      </x:c>
      <x:c r="B11279" s="8" t="inlineStr">
        <x:is>
          <x:t xml:space="preserve">settlers</x:t>
        </x:is>
      </x:c>
      <x:c r="C11279" t="inlineStr">
        <x:is>
          <x:t xml:space="preserve">Property damage</x:t>
        </x:is>
      </x:c>
      <x:c r="D11279" t="inlineStr">
        <x:is>
          <x:t xml:space="preserve">Property destruction: On 2 November 2025, Israeli settlers herded their sheep in Palestinian-owned agricultural lands in the Wadi Juhaysh area, near As Samu (Hebron, West Bank) destroying olive trees.</x:t>
        </x:is>
      </x:c>
      <x:c r="E11279" s="1" t="n">
        <x:v>45963</x:v>
      </x:c>
      <x:c r="F11279" t="n">
        <x:v>0</x:v>
      </x:c>
      <x:c r="H11279" s="27"/>
      <x:c r="I11279" s="27"/>
    </x:row>
    <x:row r="11280">
      <x:c r="A11280" s="4" t="inlineStr">
        <x:is>
          <x:t xml:space="preserve">right</x:t>
        </x:is>
      </x:c>
      <x:c r="B11280" s="8" t="inlineStr">
        <x:is>
          <x:t xml:space="preserve">settlers</x:t>
        </x:is>
      </x:c>
      <x:c r="C11280" t="inlineStr">
        <x:is>
          <x:t xml:space="preserve">Land takeover</x:t>
        </x:is>
      </x:c>
      <x:c r="D11280" t="inlineStr">
        <x:is>
          <x:t xml:space="preserve">Other: On 2 November 2025, Israeli settlers set up electrical poles near a water well in the Al Khalilah area in Deir Ammar (Ramallah and Al Bireh, West Bank) aiming to establish a settlement outpost in the area.</x:t>
        </x:is>
      </x:c>
      <x:c r="E11280" s="1" t="n">
        <x:v>45963</x:v>
      </x:c>
      <x:c r="F11280" t="n">
        <x:v>0</x:v>
      </x:c>
      <x:c r="H11280" s="27"/>
      <x:c r="I11280" s="27"/>
    </x:row>
    <x:row r="11281">
      <x:c r="A11281" s="4" t="inlineStr">
        <x:is>
          <x:t xml:space="preserve">right</x:t>
        </x:is>
      </x:c>
      <x:c r="B11281" s="8" t="inlineStr">
        <x:is>
          <x:t xml:space="preserve">settlers</x:t>
        </x:is>
      </x:c>
      <x:c r="C11281" t="inlineStr">
        <x:is>
          <x:t xml:space="preserve">Land takeover</x:t>
        </x:is>
      </x:c>
      <x:c r="D11281" t="inlineStr">
        <x:is>
          <x:t xml:space="preserve">Land seizure: On 2 November 2025, Israeli settlers set up caravans on Palestinian-owned lands in Burqah (Ramallah and Al Bireh, West Bank).</x:t>
        </x:is>
      </x:c>
      <x:c r="E11281" s="1" t="n">
        <x:v>45963</x:v>
      </x:c>
      <x:c r="F11281" t="n">
        <x:v>0</x:v>
      </x:c>
      <x:c r="H11281" s="27"/>
      <x:c r="I11281" s="27"/>
    </x:row>
    <x:row r="11282">
      <x:c r="A11282" s="4" t="inlineStr">
        <x:is>
          <x:t xml:space="preserve">right</x:t>
        </x:is>
      </x:c>
      <x:c r="B11282" s="8" t="inlineStr">
        <x:is>
          <x:t xml:space="preserve">settlers</x:t>
        </x:is>
      </x:c>
      <x:c r="C11282" t="inlineStr">
        <x:is>
          <x:t xml:space="preserve">Physical assault of uninvolved person</x:t>
        </x:is>
      </x:c>
      <x:c r="D11282" t="inlineStr">
        <x:is>
          <x:t xml:space="preserve">On 2 November 2025, Israeli settler rioters beat up Palestinian farmers in the Al Maghraqa area in Al Nazlah al Sharqiyah (Tulkarm, West Bank) as they were harvesting olives. Settlers also seized their crops. There were no casualties.</x:t>
        </x:is>
      </x:c>
      <x:c r="E11282" s="1" t="n">
        <x:v>45963</x:v>
      </x:c>
      <x:c r="F11282" t="n">
        <x:v>0</x:v>
      </x:c>
      <x:c r="G11282" t="inlineStr">
        <x:is>
          <x:t xml:space="preserve">crowd size=no report</x:t>
        </x:is>
      </x:c>
      <x:c r="H11282" s="27"/>
      <x:c r="I11282" s="27"/>
    </x:row>
    <x:row r="11283">
      <x:c r="A11283" s="4" t="inlineStr">
        <x:is>
          <x:t xml:space="preserve">right</x:t>
        </x:is>
      </x:c>
      <x:c r="B11283" s="8" t="inlineStr">
        <x:is>
          <x:t xml:space="preserve">settlers</x:t>
        </x:is>
      </x:c>
      <x:c r="C11283" t="inlineStr">
        <x:is>
          <x:t xml:space="preserve">Land takeover</x:t>
        </x:is>
      </x:c>
      <x:c r="D11283" t="inlineStr">
        <x:is>
          <x:t xml:space="preserve">Land seizure: On 2 November 2025, Israeli settlers razed, using bulldozers, Palestinian-owned lands in the Jabal al Kidan area in Kafr Qaddum (Qalqilya, West Bank) to established a new settlement outpost</x:t>
        </x:is>
      </x:c>
      <x:c r="E11283" s="1" t="n">
        <x:v>45963</x:v>
      </x:c>
      <x:c r="F11283" t="n">
        <x:v>0</x:v>
      </x:c>
      <x:c r="H11283" s="27"/>
      <x:c r="I11283" s="27"/>
    </x:row>
    <x:row r="11284">
      <x:c r="A11284" s="4" t="inlineStr">
        <x:is>
          <x:t xml:space="preserve">right</x:t>
        </x:is>
      </x:c>
      <x:c r="B11284" s="8" t="inlineStr">
        <x:is>
          <x:t xml:space="preserve">settlers</x:t>
        </x:is>
      </x:c>
      <x:c r="C11284" t="inlineStr">
        <x:is>
          <x:t xml:space="preserve">Property damage</x:t>
        </x:is>
      </x:c>
      <x:c r="D11284" t="inlineStr">
        <x:is>
          <x:t xml:space="preserve">On 2 November 2025, Israeli settler rioters chopped around 10 olive trees on Palestinian-owned lands in Jinsafut (Qalqilya, West Bank).</x:t>
        </x:is>
      </x:c>
      <x:c r="E11284" s="1" t="n">
        <x:v>45963</x:v>
      </x:c>
      <x:c r="F11284" t="n">
        <x:v>0</x:v>
      </x:c>
      <x:c r="G11284" t="inlineStr">
        <x:is>
          <x:t xml:space="preserve">crowd size=no report</x:t>
        </x:is>
      </x:c>
      <x:c r="H11284" s="27"/>
      <x:c r="I11284" s="27"/>
    </x:row>
    <x:row r="11285">
      <x:c r="A11285" s="4" t="inlineStr">
        <x:is>
          <x:t xml:space="preserve">right</x:t>
        </x:is>
      </x:c>
      <x:c r="B11285" s="8" t="inlineStr">
        <x:is>
          <x:t xml:space="preserve">settlers</x:t>
        </x:is>
      </x:c>
      <x:c r="C11285" t="inlineStr">
        <x:is>
          <x:t xml:space="preserve">Property damage</x:t>
        </x:is>
      </x:c>
      <x:c r="D11285" t="inlineStr">
        <x:is>
          <x:t xml:space="preserve">Property destruction: On 2 November 2025, Israeli settlers razed, using bulldozers, Palestinian-owned lands in the Al Matwi area, near Salfit (Salfit, West Bank).</x:t>
        </x:is>
      </x:c>
      <x:c r="E11285" s="1" t="n">
        <x:v>45963</x:v>
      </x:c>
      <x:c r="F11285" t="n">
        <x:v>0</x:v>
      </x:c>
      <x:c r="H11285" s="27"/>
      <x:c r="I11285" s="27"/>
    </x:row>
    <x:row r="11286">
      <x:c r="A11286" s="4" t="inlineStr">
        <x:is>
          <x:t xml:space="preserve">right</x:t>
        </x:is>
      </x:c>
      <x:c r="B11286" s="8" t="inlineStr">
        <x:is>
          <x:t xml:space="preserve">settlers</x:t>
        </x:is>
      </x:c>
      <x:c r="C11286" t="inlineStr">
        <x:is>
          <x:t xml:space="preserve">Property damage</x:t>
        </x:is>
      </x:c>
      <x:c r="D11286" t="inlineStr">
        <x:is>
          <x:t xml:space="preserve">On 2 November 2025, Israeli settler rioters set fire to Palestinian-owned surveillance cameras and an internet router in Khirbat al Malih (Tubas, West Bank).</x:t>
        </x:is>
      </x:c>
      <x:c r="E11286" s="1" t="n">
        <x:v>45963</x:v>
      </x:c>
      <x:c r="F11286" t="n">
        <x:v>0</x:v>
      </x:c>
      <x:c r="G11286" t="inlineStr">
        <x:is>
          <x:t xml:space="preserve">crowd size=no report</x:t>
        </x:is>
      </x:c>
      <x:c r="H11286" s="27"/>
      <x:c r="I11286" s="27"/>
    </x:row>
    <x:row r="11287">
      <x:c r="A11287" s="4" t="inlineStr">
        <x:is>
          <x:t xml:space="preserve">right</x:t>
        </x:is>
      </x:c>
      <x:c r="B11287" s="8" t="inlineStr">
        <x:is>
          <x:t xml:space="preserve">settlers</x:t>
        </x:is>
      </x:c>
      <x:c r="C11287" t="inlineStr">
        <x:is>
          <x:t xml:space="preserve">Land takeover</x:t>
        </x:is>
      </x:c>
      <x:c r="D11287" t="inlineStr">
        <x:is>
          <x:t xml:space="preserve">Land seizure: On 3 November 2025, Israeli settlers set up caravans on Palestinian-owned lands in Gush Etzion (Bethlehem, West Bank).</x:t>
        </x:is>
      </x:c>
      <x:c r="E11287" s="1" t="n">
        <x:v>45964</x:v>
      </x:c>
      <x:c r="F11287" t="n">
        <x:v>0</x:v>
      </x:c>
      <x:c r="H11287" s="27"/>
      <x:c r="I11287" s="27"/>
    </x:row>
    <x:row r="11288">
      <x:c r="A11288" s="4" t="inlineStr">
        <x:is>
          <x:t xml:space="preserve">right</x:t>
        </x:is>
      </x:c>
      <x:c r="B11288" s="8" t="inlineStr">
        <x:is>
          <x:t xml:space="preserve">settlers</x:t>
        </x:is>
      </x:c>
      <x:c r="C11288" t="inlineStr">
        <x:is>
          <x:t xml:space="preserve">Armed attack against uninvolved person</x:t>
        </x:is>
      </x:c>
      <x:c r="D11288" t="inlineStr">
        <x:is>
          <x:t xml:space="preserve">On 3 November 2025, Israeli settler rioters hurled stones at Palestinian vehicles on the Dayr Dibwan bridge (Ramallah and Al Bireh, West Bank) as they were passing by, causing damages to a vehicle. There were no casualties.</x:t>
        </x:is>
      </x:c>
      <x:c r="E11288" s="1" t="n">
        <x:v>45964</x:v>
      </x:c>
      <x:c r="F11288" t="n">
        <x:v>0</x:v>
      </x:c>
      <x:c r="G11288" t="inlineStr">
        <x:is>
          <x:t xml:space="preserve">crowd size=no report</x:t>
        </x:is>
      </x:c>
      <x:c r="H11288" s="27"/>
      <x:c r="I11288" s="27"/>
    </x:row>
    <x:row r="11289">
      <x:c r="A11289" s="4" t="inlineStr">
        <x:is>
          <x:t xml:space="preserve">right</x:t>
        </x:is>
      </x:c>
      <x:c r="B11289" s="8" t="inlineStr">
        <x:is>
          <x:t xml:space="preserve">settlers</x:t>
        </x:is>
      </x:c>
      <x:c r="C11289" t="inlineStr">
        <x:is>
          <x:t xml:space="preserve">Armed attack against uninvolved person</x:t>
        </x:is>
      </x:c>
      <x:c r="D11289" t="inlineStr">
        <x:is>
          <x:t xml:space="preserve">On 3 November 2025, Israeli settler rioters hurled stones at Palestinian vehicles on the Al Muarrajat road (Ramallah and Al Bireh, West Bank) as they were passing by. There were no casualties.</x:t>
        </x:is>
      </x:c>
      <x:c r="E11289" s="1" t="n">
        <x:v>45964</x:v>
      </x:c>
      <x:c r="F11289" t="n">
        <x:v>0</x:v>
      </x:c>
      <x:c r="G11289" t="inlineStr">
        <x:is>
          <x:t xml:space="preserve">crowd size=no report</x:t>
        </x:is>
      </x:c>
      <x:c r="H11289" s="27"/>
      <x:c r="I11289" s="27"/>
    </x:row>
    <x:row r="11290">
      <x:c r="A11290" s="4" t="inlineStr">
        <x:is>
          <x:t xml:space="preserve">right</x:t>
        </x:is>
      </x:c>
      <x:c r="B11290" s="8" t="inlineStr">
        <x:is>
          <x:t xml:space="preserve">settlers</x:t>
        </x:is>
      </x:c>
      <x:c r="C11290" t="inlineStr">
        <x:is>
          <x:t xml:space="preserve">Armed attack against uninvolved person</x:t>
        </x:is>
      </x:c>
      <x:c r="D11290" t="inlineStr">
        <x:is>
          <x:t xml:space="preserve">On 3 November 2025, Israeli settler rioters hurled stones at Palestinian vehicles at the entrance of Marah Rabah (Bethlehem, West Bank), likely as they were passing by. There were no casualties. Also, Israeli settler rioters set fire to olive trees on Palestinian-owned lands near the entrance of Marah Rabah.</x:t>
        </x:is>
      </x:c>
      <x:c r="E11290" s="1" t="n">
        <x:v>45964</x:v>
      </x:c>
      <x:c r="F11290" t="n">
        <x:v>0</x:v>
      </x:c>
      <x:c r="G11290" t="inlineStr">
        <x:is>
          <x:t xml:space="preserve">crowd size=no report</x:t>
        </x:is>
      </x:c>
      <x:c r="H11290" s="27"/>
      <x:c r="I11290" s="27"/>
    </x:row>
    <x:row r="11291">
      <x:c r="A11291" s="4" t="inlineStr">
        <x:is>
          <x:t xml:space="preserve">right</x:t>
        </x:is>
      </x:c>
      <x:c r="B11291" s="8" t="inlineStr">
        <x:is>
          <x:t xml:space="preserve">settlers</x:t>
        </x:is>
      </x:c>
      <x:c r="C11291" t="inlineStr">
        <x:is>
          <x:t xml:space="preserve">Property damage</x:t>
        </x:is>
      </x:c>
      <x:c r="D11291" t="inlineStr">
        <x:is>
          <x:t xml:space="preserve">On 3 November 2025, Israeli settler rioters destroyed a water pipeline network in the Khallet al Sidra area in Mukhamas (Al Quds, West Bank).</x:t>
        </x:is>
      </x:c>
      <x:c r="E11291" s="1" t="n">
        <x:v>45964</x:v>
      </x:c>
      <x:c r="F11291" t="n">
        <x:v>0</x:v>
      </x:c>
      <x:c r="G11291" t="inlineStr">
        <x:is>
          <x:t xml:space="preserve">crowd size=no report</x:t>
        </x:is>
      </x:c>
      <x:c r="H11291" s="27"/>
      <x:c r="I11291" s="27"/>
    </x:row>
    <x:row r="11292">
      <x:c r="A11292" s="4" t="inlineStr">
        <x:is>
          <x:t xml:space="preserve">right</x:t>
        </x:is>
      </x:c>
      <x:c r="B11292" s="8" t="inlineStr">
        <x:is>
          <x:t xml:space="preserve">settlers</x:t>
        </x:is>
      </x:c>
      <x:c r="C11292" t="inlineStr">
        <x:is>
          <x:t xml:space="preserve">Property damage</x:t>
        </x:is>
      </x:c>
      <x:c r="D11292" t="inlineStr">
        <x:is>
          <x:t xml:space="preserve">On 3 November 2025, Israeli settler rioters set fire to a Palestinian-owned vehicle in Jurish (Nablus, West Bank) as it was empty and parked. Settlers also sprayed racist slogans on walls.</x:t>
        </x:is>
      </x:c>
      <x:c r="E11292" s="1" t="n">
        <x:v>45964</x:v>
      </x:c>
      <x:c r="F11292" t="n">
        <x:v>0</x:v>
      </x:c>
      <x:c r="G11292" t="inlineStr">
        <x:is>
          <x:t xml:space="preserve">crowd size=no report</x:t>
        </x:is>
      </x:c>
      <x:c r="H11292" s="27"/>
      <x:c r="I11292" s="27"/>
    </x:row>
    <x:row r="11293">
      <x:c r="A11293" s="4" t="inlineStr">
        <x:is>
          <x:t xml:space="preserve">right</x:t>
        </x:is>
      </x:c>
      <x:c r="B11293" s="8" t="inlineStr">
        <x:is>
          <x:t xml:space="preserve">settlers</x:t>
        </x:is>
      </x:c>
      <x:c r="C11293" t="inlineStr">
        <x:is>
          <x:t xml:space="preserve">Property damage</x:t>
        </x:is>
      </x:c>
      <x:c r="D11293" t="inlineStr">
        <x:is>
          <x:t xml:space="preserve">On 3 November 2025, Israeli settler rioters attacked (likely using stones) Palestinian houses in Khirbat Mas'ud (Jenin, West Bank). Settlers also released their livestock between the houses, and destroyed olive trees. There were no casualties.</x:t>
        </x:is>
      </x:c>
      <x:c r="E11293" s="1" t="n">
        <x:v>45964</x:v>
      </x:c>
      <x:c r="F11293" t="n">
        <x:v>0</x:v>
      </x:c>
      <x:c r="G11293" t="inlineStr">
        <x:is>
          <x:t xml:space="preserve">crowd size=no report</x:t>
        </x:is>
      </x:c>
      <x:c r="H11293" s="27"/>
      <x:c r="I11293" s="27"/>
    </x:row>
    <x:row r="11294">
      <x:c r="A11294" s="4" t="inlineStr">
        <x:is>
          <x:t xml:space="preserve">right</x:t>
        </x:is>
      </x:c>
      <x:c r="B11294" s="8" t="inlineStr">
        <x:is>
          <x:t xml:space="preserve">settlers</x:t>
        </x:is>
      </x:c>
      <x:c r="C11294" t="inlineStr">
        <x:is>
          <x:t xml:space="preserve">Armed attack against uninvolved person</x:t>
        </x:is>
      </x:c>
      <x:c r="D11294" t="inlineStr">
        <x:is>
          <x:t xml:space="preserve">On 3 November 2025, Israeli settler rioters hurled stones at Palestinian vehicles at the western entrance of Tuqu (Bethlehem, West Bank), likely as they were passing by. There were no casualties.</x:t>
        </x:is>
      </x:c>
      <x:c r="E11294" s="1" t="n">
        <x:v>45964</x:v>
      </x:c>
      <x:c r="F11294" t="n">
        <x:v>0</x:v>
      </x:c>
      <x:c r="G11294" t="inlineStr">
        <x:is>
          <x:t xml:space="preserve">crowd size=no report</x:t>
        </x:is>
      </x:c>
      <x:c r="H11294" s="27"/>
      <x:c r="I11294" s="27"/>
    </x:row>
    <x:row r="11295">
      <x:c r="A11295" s="4" t="inlineStr">
        <x:is>
          <x:t xml:space="preserve">right</x:t>
        </x:is>
      </x:c>
      <x:c r="B11295" s="8" t="inlineStr">
        <x:is>
          <x:t xml:space="preserve">settlers</x:t>
        </x:is>
      </x:c>
      <x:c r="C11295" t="inlineStr">
        <x:is>
          <x:t xml:space="preserve">Property damage</x:t>
        </x:is>
      </x:c>
      <x:c r="D11295" t="inlineStr">
        <x:is>
          <x:t xml:space="preserve">On 4 November 2025, Israeli settler rioters chopped around 30 olive trees on Palestinian-owned lands in Suseya (Hebron, West Bank).</x:t>
        </x:is>
      </x:c>
      <x:c r="E11295" s="1" t="n">
        <x:v>45965</x:v>
      </x:c>
      <x:c r="F11295" t="n">
        <x:v>0</x:v>
      </x:c>
      <x:c r="G11295" t="inlineStr">
        <x:is>
          <x:t xml:space="preserve">crowd size=no report</x:t>
        </x:is>
      </x:c>
      <x:c r="H11295" s="27"/>
      <x:c r="I11295" s="27"/>
    </x:row>
    <x:row r="11296">
      <x:c r="A11296" s="4" t="inlineStr">
        <x:is>
          <x:t xml:space="preserve">right</x:t>
        </x:is>
      </x:c>
      <x:c r="B11296" s="8" t="inlineStr">
        <x:is>
          <x:t xml:space="preserve">settlers</x:t>
        </x:is>
      </x:c>
      <x:c r="C11296" t="inlineStr">
        <x:is>
          <x:t xml:space="preserve">Property damage</x:t>
        </x:is>
      </x:c>
      <x:c r="D11296" t="inlineStr">
        <x:is>
          <x:t xml:space="preserve">On 4 November 2025, Israeli settler rioters set fire to Palestinian-owned lands in the Wad Yasuf area in Al Lubban ash Sharqiyah (Nablus, West Bank).</x:t>
        </x:is>
      </x:c>
      <x:c r="E11296" s="1" t="n">
        <x:v>45965</x:v>
      </x:c>
      <x:c r="F11296" t="n">
        <x:v>0</x:v>
      </x:c>
      <x:c r="G11296" t="inlineStr">
        <x:is>
          <x:t xml:space="preserve">crowd size=no report</x:t>
        </x:is>
      </x:c>
      <x:c r="H11296" s="27"/>
      <x:c r="I11296" s="27"/>
    </x:row>
    <x:row r="11297">
      <x:c r="A11297" s="4" t="inlineStr">
        <x:is>
          <x:t xml:space="preserve">right</x:t>
        </x:is>
      </x:c>
      <x:c r="B11297" s="8" t="inlineStr">
        <x:is>
          <x:t xml:space="preserve">settlers</x:t>
        </x:is>
      </x:c>
      <x:c r="C11297" t="inlineStr">
        <x:is>
          <x:t xml:space="preserve">Property damage</x:t>
        </x:is>
      </x:c>
      <x:c r="D11297" t="inlineStr">
        <x:is>
          <x:t xml:space="preserve">Looting: On 4 November 2025, Israeli settler rioters seized olive crops from trees on Palestinian-owned lands in the Khirbat Tarfin area in Atarah (Ramallah and Al Bireh, West Bank).</x:t>
        </x:is>
      </x:c>
      <x:c r="E11297" s="1" t="n">
        <x:v>45965</x:v>
      </x:c>
      <x:c r="F11297" t="n">
        <x:v>0</x:v>
      </x:c>
      <x:c r="H11297" s="27"/>
      <x:c r="I11297" s="27"/>
    </x:row>
    <x:row r="11298">
      <x:c r="A11298" s="4" t="inlineStr">
        <x:is>
          <x:t xml:space="preserve">right</x:t>
        </x:is>
      </x:c>
      <x:c r="B11298" s="8" t="inlineStr">
        <x:is>
          <x:t xml:space="preserve">settlers</x:t>
        </x:is>
      </x:c>
      <x:c r="C11298" t="inlineStr">
        <x:is>
          <x:t xml:space="preserve">Physical assault of uninvolved person</x:t>
        </x:is>
      </x:c>
      <x:c r="D11298" t="inlineStr">
        <x:is>
          <x:t xml:space="preserve">On 4 November 2025, armed Israeli settler rioters beat up Israeli solidarity activist, from the Rabbis for Human Rights and Standing Together movements, in the Wad Abbas area, near Dayr Istiya (Salfit, West Bank), injuring one of them.</x:t>
        </x:is>
      </x:c>
      <x:c r="E11298" s="1" t="n">
        <x:v>45965</x:v>
      </x:c>
      <x:c r="F11298" t="n">
        <x:v>0</x:v>
      </x:c>
      <x:c r="G11298" t="inlineStr">
        <x:is>
          <x:t xml:space="preserve">crowd size=no report</x:t>
        </x:is>
      </x:c>
      <x:c r="H11298" s="27"/>
      <x:c r="I11298" s="27"/>
    </x:row>
    <x:row r="11299">
      <x:c r="A11299" s="4" t="inlineStr">
        <x:is>
          <x:t xml:space="preserve">right</x:t>
        </x:is>
      </x:c>
      <x:c r="B11299" s="8" t="inlineStr">
        <x:is>
          <x:t xml:space="preserve">settlers</x:t>
        </x:is>
      </x:c>
      <x:c r="C11299" t="inlineStr">
        <x:is>
          <x:t xml:space="preserve">Physical assault of uninvolved person</x:t>
        </x:is>
      </x:c>
      <x:c r="D11299" t="inlineStr">
        <x:is>
          <x:t xml:space="preserve">On 4 November 2025, Israeli settler rioters beat up Palestinian farmers in Qusra (Nablus, West Bank) as they were harvesting olives. There were no casualties.</x:t>
        </x:is>
      </x:c>
      <x:c r="E11299" s="1" t="n">
        <x:v>45965</x:v>
      </x:c>
      <x:c r="F11299" t="n">
        <x:v>0</x:v>
      </x:c>
      <x:c r="G11299" t="inlineStr">
        <x:is>
          <x:t xml:space="preserve">crowd size=no report</x:t>
        </x:is>
      </x:c>
      <x:c r="H11299" s="27"/>
      <x:c r="I11299" s="27"/>
    </x:row>
    <x:row r="11300">
      <x:c r="A11300" s="4" t="inlineStr">
        <x:is>
          <x:t xml:space="preserve">right</x:t>
        </x:is>
      </x:c>
      <x:c r="B11300" s="8" t="inlineStr">
        <x:is>
          <x:t xml:space="preserve">settlers</x:t>
        </x:is>
      </x:c>
      <x:c r="C11300" t="inlineStr">
        <x:is>
          <x:t xml:space="preserve">Property damage</x:t>
        </x:is>
      </x:c>
      <x:c r="D11300" t="inlineStr">
        <x:is>
          <x:t xml:space="preserve">Property destruction: On 4 November 2025, Israeli settler farmers herded their sheep in Palestinian-owned lands in Al Masudiyah (Nablus, West Bank) destroying their crops.</x:t>
        </x:is>
      </x:c>
      <x:c r="E11300" s="1" t="n">
        <x:v>45965</x:v>
      </x:c>
      <x:c r="F11300" t="n">
        <x:v>0</x:v>
      </x:c>
      <x:c r="H11300" s="27"/>
      <x:c r="I11300" s="27"/>
    </x:row>
    <x:row r="11301">
      <x:c r="A11301" s="4" t="inlineStr">
        <x:is>
          <x:t xml:space="preserve">right</x:t>
        </x:is>
      </x:c>
      <x:c r="B11301" s="8" t="inlineStr">
        <x:is>
          <x:t xml:space="preserve">settlers</x:t>
        </x:is>
      </x:c>
      <x:c r="C11301" t="inlineStr">
        <x:is>
          <x:t xml:space="preserve">Physical assault of uninvolved person</x:t>
        </x:is>
      </x:c>
      <x:c r="D11301" t="inlineStr">
        <x:is>
          <x:t xml:space="preserve">On 4 November 2025, Israeli settler rioters attacked (Likely beat up) Palestinian farmers in Aqraba (Nablus, West Bank) as they were harvesting olives. Settlers also seized their crops. There were no casualties.</x:t>
        </x:is>
      </x:c>
      <x:c r="E11301" s="1" t="n">
        <x:v>45965</x:v>
      </x:c>
      <x:c r="F11301" t="n">
        <x:v>0</x:v>
      </x:c>
      <x:c r="G11301" t="inlineStr">
        <x:is>
          <x:t xml:space="preserve">crowd size=no report</x:t>
        </x:is>
      </x:c>
      <x:c r="H11301" s="27"/>
      <x:c r="I11301" s="27"/>
    </x:row>
    <x:row r="11302">
      <x:c r="A11302" s="4" t="inlineStr">
        <x:is>
          <x:t xml:space="preserve">right</x:t>
        </x:is>
      </x:c>
      <x:c r="B11302" s="8" t="inlineStr">
        <x:is>
          <x:t xml:space="preserve">settlers</x:t>
        </x:is>
      </x:c>
      <x:c r="C11302" t="inlineStr">
        <x:is>
          <x:t xml:space="preserve">Physical assault of uninvolved person</x:t>
        </x:is>
      </x:c>
      <x:c r="D11302" t="inlineStr">
        <x:is>
          <x:t xml:space="preserve">On 4 November 2025, Israeli settler rioters beat up Palestinian Bedouins in the Al Kasarat and Al Araarah communities, near Jaba (Al Quds, West Bank). Settlers also destroyed the contents of their house as well as their animal feeds.</x:t>
        </x:is>
      </x:c>
      <x:c r="E11302" s="1" t="n">
        <x:v>45965</x:v>
      </x:c>
      <x:c r="F11302" t="n">
        <x:v>0</x:v>
      </x:c>
      <x:c r="G11302" t="inlineStr">
        <x:is>
          <x:t xml:space="preserve">crowd size=no report</x:t>
        </x:is>
      </x:c>
      <x:c r="H11302" s="27"/>
      <x:c r="I11302" s="27"/>
    </x:row>
    <x:row r="11303">
      <x:c r="A11303" s="4" t="inlineStr">
        <x:is>
          <x:t xml:space="preserve">right</x:t>
        </x:is>
      </x:c>
      <x:c r="B11303" s="8" t="inlineStr">
        <x:is>
          <x:t xml:space="preserve">settlers</x:t>
        </x:is>
      </x:c>
      <x:c r="C11303" t="inlineStr">
        <x:is>
          <x:t xml:space="preserve">Physical assault of uninvolved person</x:t>
        </x:is>
      </x:c>
      <x:c r="D11303" t="inlineStr">
        <x:is>
          <x:t xml:space="preserve">On 4 November 2025, Israeli settler rioters beat up a Palestinian in Rammun (Ramallah and Al Bireh, West Bank) as he was working in a solar power plant, causing him to suffer from bruises.</x:t>
        </x:is>
      </x:c>
      <x:c r="E11303" s="1" t="n">
        <x:v>45965</x:v>
      </x:c>
      <x:c r="F11303" t="n">
        <x:v>0</x:v>
      </x:c>
      <x:c r="G11303" t="inlineStr">
        <x:is>
          <x:t xml:space="preserve">crowd size=no report</x:t>
        </x:is>
      </x:c>
      <x:c r="H11303" s="27"/>
      <x:c r="I11303" s="27"/>
    </x:row>
    <x:row r="11304">
      <x:c r="A11304" s="4" t="inlineStr">
        <x:is>
          <x:t xml:space="preserve">right</x:t>
        </x:is>
      </x:c>
      <x:c r="B11304" s="8" t="inlineStr">
        <x:is>
          <x:t xml:space="preserve">settlers</x:t>
        </x:is>
      </x:c>
      <x:c r="C11304" t="inlineStr">
        <x:is>
          <x:t xml:space="preserve">Property damage</x:t>
        </x:is>
      </x:c>
      <x:c r="D11304" t="inlineStr">
        <x:is>
          <x:t xml:space="preserve">On 4 November 2025, Israeli settler rioters attacked (likely using stones) Palestinian houses in Turmus Ayya (Ramallah and Al Bireh, West Bank). There were no casualties.</x:t>
        </x:is>
      </x:c>
      <x:c r="E11304" s="1" t="n">
        <x:v>45965</x:v>
      </x:c>
      <x:c r="F11304" t="n">
        <x:v>0</x:v>
      </x:c>
      <x:c r="G11304" t="inlineStr">
        <x:is>
          <x:t xml:space="preserve">crowd size=no report</x:t>
        </x:is>
      </x:c>
      <x:c r="H11304" s="27"/>
      <x:c r="I11304" s="27"/>
    </x:row>
    <x:row r="11305">
      <x:c r="A11305" s="4" t="inlineStr">
        <x:is>
          <x:t xml:space="preserve">right</x:t>
        </x:is>
      </x:c>
      <x:c r="B11305" s="8" t="inlineStr">
        <x:is>
          <x:t xml:space="preserve">settlers</x:t>
        </x:is>
      </x:c>
      <x:c r="C11305" t="inlineStr">
        <x:is>
          <x:t xml:space="preserve">Land takeover</x:t>
        </x:is>
      </x:c>
      <x:c r="D11305" t="inlineStr">
        <x:is>
          <x:t xml:space="preserve">Land seizure: On 4 November 2025, Israeli settlers set up tents on Palestinian-owned lands in the Al Sarar area, between Kafr Qaddum and Bayt Lid (Tulkarm, West Bank).</x:t>
        </x:is>
      </x:c>
      <x:c r="E11305" s="1" t="n">
        <x:v>45965</x:v>
      </x:c>
      <x:c r="F11305" t="n">
        <x:v>0</x:v>
      </x:c>
      <x:c r="H11305" s="27"/>
      <x:c r="I11305" s="27"/>
    </x:row>
    <x:row r="11306">
      <x:c r="A11306" s="4" t="inlineStr">
        <x:is>
          <x:t xml:space="preserve">right</x:t>
        </x:is>
      </x:c>
      <x:c r="B11306" s="8" t="inlineStr">
        <x:is>
          <x:t xml:space="preserve">settlers</x:t>
        </x:is>
      </x:c>
      <x:c r="C11306" t="inlineStr">
        <x:is>
          <x:t xml:space="preserve">Physical assault of uninvolved person</x:t>
        </x:is>
      </x:c>
      <x:c r="D11306" t="inlineStr">
        <x:is>
          <x:t xml:space="preserve">On 4 November 2025, Israeli settler rioters attacked (Iikely beat up) Palestinian farmers in Bayt Dajan (Nablus, West Bank) as they were harvesting olives. There were no casualties.</x:t>
        </x:is>
      </x:c>
      <x:c r="E11306" s="1" t="n">
        <x:v>45965</x:v>
      </x:c>
      <x:c r="F11306" t="n">
        <x:v>0</x:v>
      </x:c>
      <x:c r="G11306" t="inlineStr">
        <x:is>
          <x:t xml:space="preserve">crowd size=no report</x:t>
        </x:is>
      </x:c>
      <x:c r="H11306" s="27"/>
      <x:c r="I11306" s="27"/>
    </x:row>
    <x:row r="11307">
      <x:c r="A11307" s="4" t="inlineStr">
        <x:is>
          <x:t xml:space="preserve">right</x:t>
        </x:is>
      </x:c>
      <x:c r="B11307" s="8" t="inlineStr">
        <x:is>
          <x:t xml:space="preserve">settlers</x:t>
        </x:is>
      </x:c>
      <x:c r="C11307" t="inlineStr">
        <x:is>
          <x:t xml:space="preserve">Physical assault of uninvolved person</x:t>
        </x:is>
      </x:c>
      <x:c r="D11307" t="inlineStr">
        <x:is>
          <x:t xml:space="preserve">On 4 November 2025, Israeli settler rioters beat up two Palestinians in an area between Qusra and Jalud (Nablus, West Bank), injuring them.</x:t>
        </x:is>
      </x:c>
      <x:c r="E11307" s="1" t="n">
        <x:v>45965</x:v>
      </x:c>
      <x:c r="F11307" t="n">
        <x:v>0</x:v>
      </x:c>
      <x:c r="G11307" t="inlineStr">
        <x:is>
          <x:t xml:space="preserve">crowd size=no report</x:t>
        </x:is>
      </x:c>
      <x:c r="H11307" s="27"/>
      <x:c r="I11307" s="27"/>
    </x:row>
    <x:row r="11308">
      <x:c r="A11308" s="4" t="inlineStr">
        <x:is>
          <x:t xml:space="preserve">right</x:t>
        </x:is>
      </x:c>
      <x:c r="B11308" s="8" t="inlineStr">
        <x:is>
          <x:t xml:space="preserve">settlers</x:t>
        </x:is>
      </x:c>
      <x:c r="C11308" t="inlineStr">
        <x:is>
          <x:t xml:space="preserve">Physical assault of uninvolved person</x:t>
        </x:is>
      </x:c>
      <x:c r="D11308" t="inlineStr">
        <x:is>
          <x:t xml:space="preserve">On 4 November 2025, Israeli settler rioters beat up Palestinians in Khirbat Tana (Nablus, West Bank) while they were in their land. There were no casualties.</x:t>
        </x:is>
      </x:c>
      <x:c r="E11308" s="1" t="n">
        <x:v>45965</x:v>
      </x:c>
      <x:c r="F11308" t="n">
        <x:v>0</x:v>
      </x:c>
      <x:c r="G11308" t="inlineStr">
        <x:is>
          <x:t xml:space="preserve">crowd size=no report</x:t>
        </x:is>
      </x:c>
      <x:c r="H11308" s="27"/>
      <x:c r="I11308" s="27"/>
    </x:row>
    <x:row r="11309">
      <x:c r="A11309" s="4" t="inlineStr">
        <x:is>
          <x:t xml:space="preserve">right</x:t>
        </x:is>
      </x:c>
      <x:c r="B11309" s="8" t="inlineStr">
        <x:is>
          <x:t xml:space="preserve">settlers</x:t>
        </x:is>
      </x:c>
      <x:c r="C11309" t="inlineStr">
        <x:is>
          <x:t xml:space="preserve">Property damage</x:t>
        </x:is>
      </x:c>
      <x:c r="D11309" t="inlineStr">
        <x:is>
          <x:t xml:space="preserve">On 4 November 2025, Israeli settler rioters chopped around 200 olive trees on Palestinian-owned lands in Bir Zayt (Ramallah and Al Bireh, West Bank).</x:t>
        </x:is>
      </x:c>
      <x:c r="E11309" s="1" t="n">
        <x:v>45965</x:v>
      </x:c>
      <x:c r="F11309" t="n">
        <x:v>0</x:v>
      </x:c>
      <x:c r="G11309" t="inlineStr">
        <x:is>
          <x:t xml:space="preserve">crowd size=no report</x:t>
        </x:is>
      </x:c>
      <x:c r="H11309" s="27"/>
      <x:c r="I11309" s="27"/>
    </x:row>
    <x:row r="11310">
      <x:c r="A11310" s="4" t="inlineStr">
        <x:is>
          <x:t xml:space="preserve">right</x:t>
        </x:is>
      </x:c>
      <x:c r="B11310" s="8" t="inlineStr">
        <x:is>
          <x:t xml:space="preserve">settlers</x:t>
        </x:is>
      </x:c>
      <x:c r="C11310" t="inlineStr">
        <x:is>
          <x:t xml:space="preserve">Armed attack against uninvolved person</x:t>
        </x:is>
      </x:c>
      <x:c r="D11310" t="inlineStr">
        <x:is>
          <x:t xml:space="preserve">On 4 November 2025, Israeli settlers opened fire at Palestinian farmers in the Wadi Abbas area, near Dayr Istiya (Salfit, West Bank) as they were harvesting olives. Settlers also beat up a farmer. There were no casualties.</x:t>
        </x:is>
      </x:c>
      <x:c r="E11310" s="1" t="n">
        <x:v>45965</x:v>
      </x:c>
      <x:c r="F11310" t="n">
        <x:v>0</x:v>
      </x:c>
      <x:c r="H11310" s="27"/>
      <x:c r="I11310" s="27"/>
    </x:row>
    <x:row r="11311">
      <x:c r="A11311" s="4" t="inlineStr">
        <x:is>
          <x:t xml:space="preserve">right</x:t>
        </x:is>
      </x:c>
      <x:c r="B11311" s="8" t="inlineStr">
        <x:is>
          <x:t xml:space="preserve">settlers</x:t>
        </x:is>
      </x:c>
      <x:c r="C11311" t="inlineStr">
        <x:is>
          <x:t xml:space="preserve">Physical assault of uninvolved person</x:t>
        </x:is>
      </x:c>
      <x:c r="D11311" t="inlineStr">
        <x:is>
          <x:t xml:space="preserve">On 5 November 2025, Israeli settler farmers, from Otniel, beat up Palestinians in the Khallet al Farra area, west of Yuta (Hebron, West Bank). Settlers also destroyed olive trees and crops. Three Palestinians suffered from bruises.</x:t>
        </x:is>
      </x:c>
      <x:c r="E11311" s="1" t="n">
        <x:v>45966</x:v>
      </x:c>
      <x:c r="F11311" t="n">
        <x:v>0</x:v>
      </x:c>
      <x:c r="G11311" t="inlineStr">
        <x:is>
          <x:t xml:space="preserve">crowd size=no report</x:t>
        </x:is>
      </x:c>
      <x:c r="H11311" s="27"/>
      <x:c r="I11311" s="27"/>
    </x:row>
    <x:row r="11312">
      <x:c r="A11312" s="4" t="inlineStr">
        <x:is>
          <x:t xml:space="preserve">right</x:t>
        </x:is>
      </x:c>
      <x:c r="B11312" s="8" t="inlineStr">
        <x:is>
          <x:t xml:space="preserve">settlers</x:t>
        </x:is>
      </x:c>
      <x:c r="C11312" t="inlineStr">
        <x:is>
          <x:t xml:space="preserve">Property damage</x:t>
        </x:is>
      </x:c>
      <x:c r="D11312" t="inlineStr">
        <x:is>
          <x:t xml:space="preserve">On 5 November 2025, Israeli settler rioters set fire to olive trees on Palestinian-owned lands in the Sahel area in Turmus Ayya (Ramallah and Al Bireh, West Bank).</x:t>
        </x:is>
      </x:c>
      <x:c r="E11312" s="1" t="n">
        <x:v>45966</x:v>
      </x:c>
      <x:c r="F11312" t="n">
        <x:v>0</x:v>
      </x:c>
      <x:c r="G11312" t="inlineStr">
        <x:is>
          <x:t xml:space="preserve">crowd size=no report</x:t>
        </x:is>
      </x:c>
      <x:c r="H11312" s="27"/>
      <x:c r="I11312" s="27"/>
    </x:row>
    <x:row r="11313">
      <x:c r="A11313" s="4" t="inlineStr">
        <x:is>
          <x:t xml:space="preserve">right</x:t>
        </x:is>
      </x:c>
      <x:c r="B11313" s="8" t="inlineStr">
        <x:is>
          <x:t xml:space="preserve">settlers</x:t>
        </x:is>
      </x:c>
      <x:c r="C11313" t="inlineStr">
        <x:is>
          <x:t xml:space="preserve">Property damage</x:t>
        </x:is>
      </x:c>
      <x:c r="D11313" t="inlineStr">
        <x:is>
          <x:t xml:space="preserve">Looting: On 5 November 2025, Israeli settler rioters seized olive crops from trees on Palestinian-owned lands in the Wadi Hajj Issa area, in Aqraba (Nablus, West Bank).</x:t>
        </x:is>
      </x:c>
      <x:c r="E11313" s="1" t="n">
        <x:v>45966</x:v>
      </x:c>
      <x:c r="F11313" t="n">
        <x:v>0</x:v>
      </x:c>
      <x:c r="H11313" s="27"/>
      <x:c r="I11313" s="27"/>
    </x:row>
    <x:row r="11314">
      <x:c r="A11314" s="4" t="inlineStr">
        <x:is>
          <x:t xml:space="preserve">right</x:t>
        </x:is>
      </x:c>
      <x:c r="B11314" s="8" t="inlineStr">
        <x:is>
          <x:t xml:space="preserve">settlers</x:t>
        </x:is>
      </x:c>
      <x:c r="C11314" t="inlineStr">
        <x:is>
          <x:t xml:space="preserve">Physical assault of uninvolved person</x:t>
        </x:is>
      </x:c>
      <x:c r="D11314" t="inlineStr">
        <x:is>
          <x:t xml:space="preserve">On 5 November 2025, Israeli settler rioters beat up an elderly man and woman Palestinian in Shi'b Al Batim (Hebron, West Bank), injuring them. The man was hospitalized.</x:t>
        </x:is>
      </x:c>
      <x:c r="E11314" s="1" t="n">
        <x:v>45966</x:v>
      </x:c>
      <x:c r="F11314" t="n">
        <x:v>0</x:v>
      </x:c>
      <x:c r="G11314" t="inlineStr">
        <x:is>
          <x:t xml:space="preserve">crowd size=no report</x:t>
        </x:is>
      </x:c>
      <x:c r="H11314" s="27"/>
      <x:c r="I11314" s="27"/>
    </x:row>
    <x:row r="11315">
      <x:c r="A11315" s="4" t="inlineStr">
        <x:is>
          <x:t xml:space="preserve">right</x:t>
        </x:is>
      </x:c>
      <x:c r="B11315" s="8" t="inlineStr">
        <x:is>
          <x:t xml:space="preserve">settlers</x:t>
        </x:is>
      </x:c>
      <x:c r="C11315" t="inlineStr">
        <x:is>
          <x:t xml:space="preserve">Property damage</x:t>
        </x:is>
      </x:c>
      <x:c r="D11315" t="inlineStr">
        <x:is>
          <x:t xml:space="preserve">On 5 November 2025, Israeli settler rioters chopped several olive trees on Palestinian-owned lands in the Al Sahel ash Sharqi area in Qaryut (Nablus, West Bank).</x:t>
        </x:is>
      </x:c>
      <x:c r="E11315" s="1" t="n">
        <x:v>45966</x:v>
      </x:c>
      <x:c r="F11315" t="n">
        <x:v>0</x:v>
      </x:c>
      <x:c r="G11315" t="inlineStr">
        <x:is>
          <x:t xml:space="preserve">crowd size=no report</x:t>
        </x:is>
      </x:c>
      <x:c r="H11315" s="27"/>
      <x:c r="I11315" s="27"/>
    </x:row>
    <x:row r="11316">
      <x:c r="A11316" s="4" t="inlineStr">
        <x:is>
          <x:t xml:space="preserve">right</x:t>
        </x:is>
      </x:c>
      <x:c r="B11316" s="8" t="inlineStr">
        <x:is>
          <x:t xml:space="preserve">settlers</x:t>
        </x:is>
      </x:c>
      <x:c r="C11316" t="inlineStr">
        <x:is>
          <x:t xml:space="preserve">Property damage</x:t>
        </x:is>
      </x:c>
      <x:c r="D11316" t="inlineStr">
        <x:is>
          <x:t xml:space="preserve">On 5 November 2025, Israeli settler rioters set fire to a Palestinian-owned caravan and sheep pen in the Al Kubbeh area in Majdal Bani Fadil (Nablus, West Bank) causing material damages. There were no casualties.</x:t>
        </x:is>
      </x:c>
      <x:c r="E11316" s="1" t="n">
        <x:v>45966</x:v>
      </x:c>
      <x:c r="F11316" t="n">
        <x:v>0</x:v>
      </x:c>
      <x:c r="G11316" t="inlineStr">
        <x:is>
          <x:t xml:space="preserve">crowd size=no report</x:t>
        </x:is>
      </x:c>
      <x:c r="H11316" s="27"/>
      <x:c r="I11316" s="27"/>
    </x:row>
    <x:row r="11317">
      <x:c r="A11317" s="4" t="inlineStr">
        <x:is>
          <x:t xml:space="preserve">right</x:t>
        </x:is>
      </x:c>
      <x:c r="B11317" s="8" t="inlineStr">
        <x:is>
          <x:t xml:space="preserve">settlers</x:t>
        </x:is>
      </x:c>
      <x:c r="C11317" t="inlineStr">
        <x:is>
          <x:t xml:space="preserve">Property damage</x:t>
        </x:is>
      </x:c>
      <x:c r="D11317" t="inlineStr">
        <x:is>
          <x:t xml:space="preserve">On 5 November 2025, Israeli settler rioters destroyed two Palestinian-owned vehicles in Kifil Haris (Salfit, West Bank), likely as they were empty and parked.</x:t>
        </x:is>
      </x:c>
      <x:c r="E11317" s="1" t="n">
        <x:v>45966</x:v>
      </x:c>
      <x:c r="F11317" t="n">
        <x:v>0</x:v>
      </x:c>
      <x:c r="G11317" t="inlineStr">
        <x:is>
          <x:t xml:space="preserve">crowd size=no report</x:t>
        </x:is>
      </x:c>
      <x:c r="H11317" s="27"/>
      <x:c r="I11317" s="27"/>
    </x:row>
    <x:row r="11318">
      <x:c r="A11318" s="4" t="inlineStr">
        <x:is>
          <x:t xml:space="preserve">right</x:t>
        </x:is>
      </x:c>
      <x:c r="B11318" s="8" t="inlineStr">
        <x:is>
          <x:t xml:space="preserve">settlers</x:t>
        </x:is>
      </x:c>
      <x:c r="C11318" t="inlineStr">
        <x:is>
          <x:t xml:space="preserve">Land takeover</x:t>
        </x:is>
      </x:c>
      <x:c r="D11318" t="inlineStr">
        <x:is>
          <x:t xml:space="preserve">Land seizure: On 5 November 2025, Israeli settlers placed a fence around a Palestinian-owned land in Khirbet Samra (Tubas, West Bank) claiming that they own it.</x:t>
        </x:is>
      </x:c>
      <x:c r="E11318" s="1" t="n">
        <x:v>45966</x:v>
      </x:c>
      <x:c r="F11318" t="n">
        <x:v>0</x:v>
      </x:c>
      <x:c r="H11318" s="27"/>
      <x:c r="I11318" s="27"/>
    </x:row>
    <x:row r="11319">
      <x:c r="A11319" s="4" t="inlineStr">
        <x:is>
          <x:t xml:space="preserve">right</x:t>
        </x:is>
      </x:c>
      <x:c r="B11319" s="8" t="inlineStr">
        <x:is>
          <x:t xml:space="preserve">settlers</x:t>
        </x:is>
      </x:c>
      <x:c r="C11319" t="inlineStr">
        <x:is>
          <x:t xml:space="preserve">Property damage</x:t>
        </x:is>
      </x:c>
      <x:c r="D11319" t="inlineStr">
        <x:is>
          <x:t xml:space="preserve">Property destruction: On 5 November 2025, Israeli settlers razed, using bulldozers, Palestinian-owned lands in Qusra (Nablus, West Bank) uprooting olive trees.</x:t>
        </x:is>
      </x:c>
      <x:c r="E11319" s="1" t="n">
        <x:v>45966</x:v>
      </x:c>
      <x:c r="F11319" t="n">
        <x:v>0</x:v>
      </x:c>
      <x:c r="H11319" s="27"/>
      <x:c r="I11319" s="27"/>
    </x:row>
    <x:row r="11320">
      <x:c r="A11320" s="4" t="inlineStr">
        <x:is>
          <x:t xml:space="preserve">right</x:t>
        </x:is>
      </x:c>
      <x:c r="B11320" s="8" t="inlineStr">
        <x:is>
          <x:t xml:space="preserve">settlers</x:t>
        </x:is>
      </x:c>
      <x:c r="C11320" t="inlineStr">
        <x:is>
          <x:t xml:space="preserve">Physical assault of uninvolved person</x:t>
        </x:is>
      </x:c>
      <x:c r="D11320" t="inlineStr">
        <x:is>
          <x:t xml:space="preserve">On 5 November 2025, Israeli settler rioters beat up several Palestinians in the Al Jalaytah area in Idhna (Hebron, West Bank) as they were in their land. There were no casualties.</x:t>
        </x:is>
      </x:c>
      <x:c r="E11320" s="1" t="n">
        <x:v>45966</x:v>
      </x:c>
      <x:c r="F11320" t="n">
        <x:v>0</x:v>
      </x:c>
      <x:c r="G11320" t="inlineStr">
        <x:is>
          <x:t xml:space="preserve">crowd size=no report</x:t>
        </x:is>
      </x:c>
      <x:c r="H11320" s="27"/>
      <x:c r="I11320" s="27"/>
    </x:row>
    <x:row r="11321">
      <x:c r="A11321" s="4" t="inlineStr">
        <x:is>
          <x:t xml:space="preserve">right</x:t>
        </x:is>
      </x:c>
      <x:c r="B11321" s="8" t="inlineStr">
        <x:is>
          <x:t xml:space="preserve">settlers</x:t>
        </x:is>
      </x:c>
      <x:c r="C11321" t="inlineStr">
        <x:is>
          <x:t xml:space="preserve">Property damage</x:t>
        </x:is>
      </x:c>
      <x:c r="D11321" t="inlineStr">
        <x:is>
          <x:t xml:space="preserve">On 5 November 2025, Israeli settler rioters attacked (likely using stones) Palestinian houses in Imneizeil (Hebron, West Bank). There were no casualties.</x:t>
        </x:is>
      </x:c>
      <x:c r="E11321" s="1" t="n">
        <x:v>45966</x:v>
      </x:c>
      <x:c r="F11321" t="n">
        <x:v>0</x:v>
      </x:c>
      <x:c r="G11321" t="inlineStr">
        <x:is>
          <x:t xml:space="preserve">crowd size=no report</x:t>
        </x:is>
      </x:c>
      <x:c r="H11321" s="27"/>
      <x:c r="I11321" s="27"/>
    </x:row>
    <x:row r="11322">
      <x:c r="A11322" s="4" t="inlineStr">
        <x:is>
          <x:t xml:space="preserve">right</x:t>
        </x:is>
      </x:c>
      <x:c r="B11322" s="8" t="inlineStr">
        <x:is>
          <x:t xml:space="preserve">settlers</x:t>
        </x:is>
      </x:c>
      <x:c r="C11322" t="inlineStr">
        <x:is>
          <x:t xml:space="preserve">Property damage</x:t>
        </x:is>
      </x:c>
      <x:c r="D11322" t="inlineStr">
        <x:is>
          <x:t xml:space="preserve">On 5 November 2025, Israeli settler rioters attacked (likely using stones) Palestinian houses in Huraybat an Nabi (Hebron, West Bank). There were no casualties.</x:t>
        </x:is>
      </x:c>
      <x:c r="E11322" s="1" t="n">
        <x:v>45966</x:v>
      </x:c>
      <x:c r="F11322" t="n">
        <x:v>0</x:v>
      </x:c>
      <x:c r="G11322" t="inlineStr">
        <x:is>
          <x:t xml:space="preserve">crowd size=no report</x:t>
        </x:is>
      </x:c>
      <x:c r="H11322" s="27"/>
      <x:c r="I11322" s="27"/>
    </x:row>
    <x:row r="11323">
      <x:c r="A11323" s="4" t="inlineStr">
        <x:is>
          <x:t xml:space="preserve">right</x:t>
        </x:is>
      </x:c>
      <x:c r="B11323" s="8" t="inlineStr">
        <x:is>
          <x:t xml:space="preserve">settlers</x:t>
        </x:is>
      </x:c>
      <x:c r="C11323" t="inlineStr">
        <x:is>
          <x:t xml:space="preserve">Armed attack against uninvolved person</x:t>
        </x:is>
      </x:c>
      <x:c r="D11323" t="inlineStr">
        <x:is>
          <x:t xml:space="preserve">On 6 November 2025, Israeli settler rioters hurled stones at Palestinian houses in the Khallet al Natsh area in Hebron city (Hebron, West Bank), injuring a Palestinian.</x:t>
        </x:is>
      </x:c>
      <x:c r="E11323" s="1" t="n">
        <x:v>45967</x:v>
      </x:c>
      <x:c r="F11323" t="n">
        <x:v>0</x:v>
      </x:c>
      <x:c r="G11323" t="inlineStr">
        <x:is>
          <x:t xml:space="preserve">crowd size=no report</x:t>
        </x:is>
      </x:c>
      <x:c r="H11323" s="27"/>
      <x:c r="I11323" s="27"/>
    </x:row>
    <x:row r="11324">
      <x:c r="A11324" s="4" t="inlineStr">
        <x:is>
          <x:t xml:space="preserve">right</x:t>
        </x:is>
      </x:c>
      <x:c r="B11324" s="8" t="inlineStr">
        <x:is>
          <x:t xml:space="preserve">settlers</x:t>
        </x:is>
      </x:c>
      <x:c r="C11324" t="inlineStr">
        <x:is>
          <x:t xml:space="preserve">Property damage</x:t>
        </x:is>
      </x:c>
      <x:c r="D11324" t="inlineStr">
        <x:is>
          <x:t xml:space="preserve">Looting: On 6 November 2025, Israeli settler rioters seized olives crops from trees on Palestinian-owned lands in the Ma'in and Ar Rakiz area (Hebron, West Bank).</x:t>
        </x:is>
      </x:c>
      <x:c r="E11324" s="1" t="n">
        <x:v>45967</x:v>
      </x:c>
      <x:c r="F11324" t="n">
        <x:v>0</x:v>
      </x:c>
      <x:c r="H11324" s="27"/>
      <x:c r="I11324" s="27"/>
    </x:row>
    <x:row r="11325">
      <x:c r="A11325" s="4" t="inlineStr">
        <x:is>
          <x:t xml:space="preserve">right</x:t>
        </x:is>
      </x:c>
      <x:c r="B11325" s="8" t="inlineStr">
        <x:is>
          <x:t xml:space="preserve">settlers</x:t>
        </x:is>
      </x:c>
      <x:c r="C11325" t="inlineStr">
        <x:is>
          <x:t xml:space="preserve">Property damage</x:t>
        </x:is>
      </x:c>
      <x:c r="D11325" t="inlineStr">
        <x:is>
          <x:t xml:space="preserve">On 6 November 2025, Israeli settler rioters chopped several olive trees on Palestinian-owned lands in Suseya (Hebron, West Bank). Palestinian rioters clashed with the settlers to repel them. There were no casualties.</x:t>
        </x:is>
      </x:c>
      <x:c r="E11325" s="1" t="n">
        <x:v>45967</x:v>
      </x:c>
      <x:c r="F11325" t="n">
        <x:v>0</x:v>
      </x:c>
      <x:c r="G11325" t="inlineStr">
        <x:is>
          <x:t xml:space="preserve">crowd size=no report</x:t>
        </x:is>
      </x:c>
      <x:c r="H11325" s="27"/>
      <x:c r="I11325" s="27"/>
    </x:row>
    <x:row r="11326">
      <x:c r="A11326" s="4" t="inlineStr">
        <x:is>
          <x:t xml:space="preserve">right</x:t>
        </x:is>
      </x:c>
      <x:c r="B11326" s="8" t="inlineStr">
        <x:is>
          <x:t xml:space="preserve">settlers</x:t>
        </x:is>
      </x:c>
      <x:c r="C11326" t="inlineStr">
        <x:is>
          <x:t xml:space="preserve">Physical assault of uninvolved person</x:t>
        </x:is>
      </x:c>
      <x:c r="D11326" t="inlineStr">
        <x:is>
          <x:t xml:space="preserve">On 6 November 2025, Israeli settler rioters beat up Palestinian farmers in Duma (Nablus, West Bank) as they were herding their sheep. There were no casualties.</x:t>
        </x:is>
      </x:c>
      <x:c r="E11326" s="1" t="n">
        <x:v>45967</x:v>
      </x:c>
      <x:c r="F11326" t="n">
        <x:v>0</x:v>
      </x:c>
      <x:c r="G11326" t="inlineStr">
        <x:is>
          <x:t xml:space="preserve">crowd size=no report</x:t>
        </x:is>
      </x:c>
      <x:c r="H11326" s="27"/>
      <x:c r="I11326" s="27"/>
    </x:row>
    <x:row r="11327">
      <x:c r="A11327" s="4" t="inlineStr">
        <x:is>
          <x:t xml:space="preserve">right</x:t>
        </x:is>
      </x:c>
      <x:c r="B11327" s="8" t="inlineStr">
        <x:is>
          <x:t xml:space="preserve">settlers</x:t>
        </x:is>
      </x:c>
      <x:c r="C11327" t="inlineStr">
        <x:is>
          <x:t xml:space="preserve">Property damage</x:t>
        </x:is>
      </x:c>
      <x:c r="D11327" t="inlineStr">
        <x:is>
          <x:t xml:space="preserve">On 6 November 2025, Israeli settler rioters destroyed a plant irrigation network in Al Farsiyah (Tubas, West Bank).</x:t>
        </x:is>
      </x:c>
      <x:c r="E11327" s="1" t="n">
        <x:v>45967</x:v>
      </x:c>
      <x:c r="F11327" t="n">
        <x:v>0</x:v>
      </x:c>
      <x:c r="G11327" t="inlineStr">
        <x:is>
          <x:t xml:space="preserve">crowd size=no report</x:t>
        </x:is>
      </x:c>
      <x:c r="H11327" s="27"/>
      <x:c r="I11327" s="27"/>
    </x:row>
    <x:row r="11328">
      <x:c r="A11328" s="4" t="inlineStr">
        <x:is>
          <x:t xml:space="preserve">right</x:t>
        </x:is>
      </x:c>
      <x:c r="B11328" s="8" t="inlineStr">
        <x:is>
          <x:t xml:space="preserve">settlers</x:t>
        </x:is>
      </x:c>
      <x:c r="C11328" t="inlineStr">
        <x:is>
          <x:t xml:space="preserve">Land takeover</x:t>
        </x:is>
      </x:c>
      <x:c r="D11328" t="inlineStr">
        <x:is>
          <x:t xml:space="preserve">Land seizure: On 6 November 2025, Israeli settlers set up tents on Palestinian-owned lands in Kafr Qaddum (Qalqilya, West Bank).</x:t>
        </x:is>
      </x:c>
      <x:c r="E11328" s="1" t="n">
        <x:v>45967</x:v>
      </x:c>
      <x:c r="F11328" t="n">
        <x:v>0</x:v>
      </x:c>
      <x:c r="H11328" s="27"/>
      <x:c r="I11328" s="27"/>
    </x:row>
    <x:row r="11329">
      <x:c r="A11329" s="4" t="inlineStr">
        <x:is>
          <x:t xml:space="preserve">right</x:t>
        </x:is>
      </x:c>
      <x:c r="B11329" s="8" t="inlineStr">
        <x:is>
          <x:t xml:space="preserve">settlers</x:t>
        </x:is>
      </x:c>
      <x:c r="C11329" t="inlineStr">
        <x:is>
          <x:t xml:space="preserve">Physical assault of uninvolved person</x:t>
        </x:is>
      </x:c>
      <x:c r="D11329" t="inlineStr">
        <x:is>
          <x:t xml:space="preserve">On 6 November 2025, Israeli settler rioters attacked (likely beat up) Palestinian farmers in the Wadi Hajj Issa area, near Jurish (Nablus, West Bank) as they were harvesting olives. There were no casualties.</x:t>
        </x:is>
      </x:c>
      <x:c r="E11329" s="1" t="n">
        <x:v>45967</x:v>
      </x:c>
      <x:c r="F11329" t="n">
        <x:v>0</x:v>
      </x:c>
      <x:c r="G11329" t="inlineStr">
        <x:is>
          <x:t xml:space="preserve">crowd size=no report</x:t>
        </x:is>
      </x:c>
      <x:c r="H11329" s="27"/>
      <x:c r="I11329" s="27"/>
    </x:row>
    <x:row r="11330">
      <x:c r="A11330" s="4" t="inlineStr">
        <x:is>
          <x:t xml:space="preserve">right</x:t>
        </x:is>
      </x:c>
      <x:c r="B11330" s="8" t="inlineStr">
        <x:is>
          <x:t xml:space="preserve">settlers</x:t>
        </x:is>
      </x:c>
      <x:c r="C11330" t="inlineStr">
        <x:is>
          <x:t xml:space="preserve">Physical assault of uninvolved person</x:t>
        </x:is>
      </x:c>
      <x:c r="D11330" t="inlineStr">
        <x:is>
          <x:t xml:space="preserve">On 6 November 2025, Israeli settler rioters beat up a Palestinian in the Ruus Al Sawamee area, near Bayta (Nablus, West Bank). There were no casualties.</x:t>
        </x:is>
      </x:c>
      <x:c r="E11330" s="1" t="n">
        <x:v>45967</x:v>
      </x:c>
      <x:c r="F11330" t="n">
        <x:v>0</x:v>
      </x:c>
      <x:c r="G11330" t="inlineStr">
        <x:is>
          <x:t xml:space="preserve">crowd size=no report</x:t>
        </x:is>
      </x:c>
      <x:c r="H11330" s="27"/>
      <x:c r="I11330" s="27"/>
    </x:row>
    <x:row r="11331">
      <x:c r="A11331" s="4" t="inlineStr">
        <x:is>
          <x:t xml:space="preserve">right</x:t>
        </x:is>
      </x:c>
      <x:c r="B11331" s="8" t="inlineStr">
        <x:is>
          <x:t xml:space="preserve">settlers</x:t>
        </x:is>
      </x:c>
      <x:c r="C11331" t="inlineStr">
        <x:is>
          <x:t xml:space="preserve">Physical assault of uninvolved person</x:t>
        </x:is>
      </x:c>
      <x:c r="D11331" t="inlineStr">
        <x:is>
          <x:t xml:space="preserve">On 6 November 2025, Israeli settler rioters attacked (likely beat up) Palestinian farmers in Wadi Qana (Salfit, West Bank) as they were harvesting olives. There were no casualties.</x:t>
        </x:is>
      </x:c>
      <x:c r="E11331" s="1" t="n">
        <x:v>45967</x:v>
      </x:c>
      <x:c r="F11331" t="n">
        <x:v>0</x:v>
      </x:c>
      <x:c r="G11331" t="inlineStr">
        <x:is>
          <x:t xml:space="preserve">crowd size=no report</x:t>
        </x:is>
      </x:c>
      <x:c r="H11331" s="27"/>
      <x:c r="I11331" s="27"/>
    </x:row>
    <x:row r="11332">
      <x:c r="A11332" s="4" t="inlineStr">
        <x:is>
          <x:t xml:space="preserve">right</x:t>
        </x:is>
      </x:c>
      <x:c r="B11332" s="8" t="inlineStr">
        <x:is>
          <x:t xml:space="preserve">settlers</x:t>
        </x:is>
      </x:c>
      <x:c r="C11332" t="inlineStr">
        <x:is>
          <x:t xml:space="preserve">Physical assault of uninvolved person</x:t>
        </x:is>
      </x:c>
      <x:c r="D11332" t="inlineStr">
        <x:is>
          <x:t xml:space="preserve">On 7 November 2025, Israeli settler rioters beat up Palestinian farmers in Sinjil (Ramallah and Al Bireh, West Bank) as they were harvesting olives. There were no casualties.</x:t>
        </x:is>
      </x:c>
      <x:c r="E11332" s="1" t="n">
        <x:v>45968</x:v>
      </x:c>
      <x:c r="F11332" t="n">
        <x:v>0</x:v>
      </x:c>
      <x:c r="G11332" t="inlineStr">
        <x:is>
          <x:t xml:space="preserve">crowd size=no report</x:t>
        </x:is>
      </x:c>
      <x:c r="H11332" s="27"/>
      <x:c r="I11332" s="27"/>
    </x:row>
    <x:row r="11333">
      <x:c r="A11333" s="4" t="inlineStr">
        <x:is>
          <x:t xml:space="preserve">right</x:t>
        </x:is>
      </x:c>
      <x:c r="B11333" s="8" t="inlineStr">
        <x:is>
          <x:t xml:space="preserve">settlers</x:t>
        </x:is>
      </x:c>
      <x:c r="C11333" t="inlineStr">
        <x:is>
          <x:t xml:space="preserve">Property damage</x:t>
        </x:is>
      </x:c>
      <x:c r="D11333" t="inlineStr">
        <x:is>
          <x:t xml:space="preserve">On 7 November 2025, Israeli settler rioters destroyed a water pipeline in Al Farsiyah (Tubas, West Bank).</x:t>
        </x:is>
      </x:c>
      <x:c r="E11333" s="1" t="n">
        <x:v>45968</x:v>
      </x:c>
      <x:c r="F11333" t="n">
        <x:v>0</x:v>
      </x:c>
      <x:c r="G11333" t="inlineStr">
        <x:is>
          <x:t xml:space="preserve">crowd size=no report</x:t>
        </x:is>
      </x:c>
      <x:c r="H11333" s="27"/>
      <x:c r="I11333" s="27"/>
    </x:row>
    <x:row r="11334">
      <x:c r="A11334" s="4" t="inlineStr">
        <x:is>
          <x:t xml:space="preserve">right</x:t>
        </x:is>
      </x:c>
      <x:c r="B11334" s="8" t="inlineStr">
        <x:is>
          <x:t xml:space="preserve">settlers</x:t>
        </x:is>
      </x:c>
      <x:c r="C11334" t="inlineStr">
        <x:is>
          <x:t xml:space="preserve">Property damage</x:t>
        </x:is>
      </x:c>
      <x:c r="D11334" t="inlineStr">
        <x:is>
          <x:t xml:space="preserve">On 7 November 2025, Israeli settler rioters set fire to Palestinian-owned agricultural lands and olive trees in an area near the Dotan settlement in Arrabah (Jenin, West Bank).</x:t>
        </x:is>
      </x:c>
      <x:c r="E11334" s="1" t="n">
        <x:v>45968</x:v>
      </x:c>
      <x:c r="F11334" t="n">
        <x:v>0</x:v>
      </x:c>
      <x:c r="G11334" t="inlineStr">
        <x:is>
          <x:t xml:space="preserve">crowd size=no report</x:t>
        </x:is>
      </x:c>
      <x:c r="H11334" s="27"/>
      <x:c r="I11334" s="27"/>
    </x:row>
    <x:row r="11335">
      <x:c r="A11335" s="4" t="inlineStr">
        <x:is>
          <x:t xml:space="preserve">right</x:t>
        </x:is>
      </x:c>
      <x:c r="B11335" s="8" t="inlineStr">
        <x:is>
          <x:t xml:space="preserve">settlers</x:t>
        </x:is>
      </x:c>
      <x:c r="C11335" t="inlineStr">
        <x:is>
          <x:t xml:space="preserve">Property damage</x:t>
        </x:is>
      </x:c>
      <x:c r="D11335" t="inlineStr">
        <x:is>
          <x:t xml:space="preserve">On 7 November 2025, Israeli settler rioters destroyed a supply of Palestinian-owned animal feed in Khirbet at-Tawil (Nablus, West Bank).</x:t>
        </x:is>
      </x:c>
      <x:c r="E11335" s="1" t="n">
        <x:v>45968</x:v>
      </x:c>
      <x:c r="F11335" t="n">
        <x:v>0</x:v>
      </x:c>
      <x:c r="G11335" t="inlineStr">
        <x:is>
          <x:t xml:space="preserve">crowd size=no report</x:t>
        </x:is>
      </x:c>
      <x:c r="H11335" s="27"/>
      <x:c r="I11335" s="27"/>
    </x:row>
    <x:row r="11336">
      <x:c r="A11336" s="4" t="inlineStr">
        <x:is>
          <x:t xml:space="preserve">right</x:t>
        </x:is>
      </x:c>
      <x:c r="B11336" s="8" t="inlineStr">
        <x:is>
          <x:t xml:space="preserve">settlers</x:t>
        </x:is>
      </x:c>
      <x:c r="C11336" t="inlineStr">
        <x:is>
          <x:t xml:space="preserve">Property damage</x:t>
        </x:is>
      </x:c>
      <x:c r="D11336" t="inlineStr">
        <x:is>
          <x:t xml:space="preserve">On 7 November 2025, Israeli settler rioters chopped around 15 olive trees on Palestinian-owned lands in Suseya (Hebron, West Bank).</x:t>
        </x:is>
      </x:c>
      <x:c r="E11336" s="1" t="n">
        <x:v>45968</x:v>
      </x:c>
      <x:c r="F11336" t="n">
        <x:v>0</x:v>
      </x:c>
      <x:c r="G11336" t="inlineStr">
        <x:is>
          <x:t xml:space="preserve">crowd size=no report</x:t>
        </x:is>
      </x:c>
      <x:c r="H11336" s="27"/>
      <x:c r="I11336" s="27"/>
    </x:row>
    <x:row r="11337">
      <x:c r="A11337" s="4" t="inlineStr">
        <x:is>
          <x:t xml:space="preserve">right</x:t>
        </x:is>
      </x:c>
      <x:c r="B11337" s="8" t="inlineStr">
        <x:is>
          <x:t xml:space="preserve">settlers</x:t>
        </x:is>
      </x:c>
      <x:c r="C11337" t="inlineStr">
        <x:is>
          <x:t xml:space="preserve">Property damage</x:t>
        </x:is>
      </x:c>
      <x:c r="D11337" t="inlineStr">
        <x:is>
          <x:t xml:space="preserve">Property destruction: On 7 November 2025, Israeli settlers dismantled, using bulldozers, Palestinian-owned tents and sheep pens in Khirbat Humsah (Tubas, West Bank).</x:t>
        </x:is>
      </x:c>
      <x:c r="E11337" s="1" t="n">
        <x:v>45968</x:v>
      </x:c>
      <x:c r="F11337" t="n">
        <x:v>0</x:v>
      </x:c>
      <x:c r="H11337" s="27"/>
      <x:c r="I11337" s="27"/>
    </x:row>
    <x:row r="11338">
      <x:c r="A11338" s="4" t="inlineStr">
        <x:is>
          <x:t xml:space="preserve">right</x:t>
        </x:is>
      </x:c>
      <x:c r="B11338" s="8" t="inlineStr">
        <x:is>
          <x:t xml:space="preserve">settlers</x:t>
        </x:is>
      </x:c>
      <x:c r="C11338" t="inlineStr">
        <x:is>
          <x:t xml:space="preserve">Property damage</x:t>
        </x:is>
      </x:c>
      <x:c r="D11338" t="inlineStr">
        <x:is>
          <x:t xml:space="preserve">On 7 November 2025, Israeli settler rioters chopped several olive trees on Palestinian-owned lands in Kafr Malik (Ramallah and Al Bireh, West Bank).</x:t>
        </x:is>
      </x:c>
      <x:c r="E11338" s="1" t="n">
        <x:v>45968</x:v>
      </x:c>
      <x:c r="F11338" t="n">
        <x:v>0</x:v>
      </x:c>
      <x:c r="G11338" t="inlineStr">
        <x:is>
          <x:t xml:space="preserve">crowd size=no report</x:t>
        </x:is>
      </x:c>
      <x:c r="H11338" s="27"/>
      <x:c r="I11338" s="27"/>
    </x:row>
    <x:row r="11339">
      <x:c r="A11339" s="4" t="inlineStr">
        <x:is>
          <x:t xml:space="preserve">right</x:t>
        </x:is>
      </x:c>
      <x:c r="B11339" s="8" t="inlineStr">
        <x:is>
          <x:t xml:space="preserve">settlers</x:t>
        </x:is>
      </x:c>
      <x:c r="C11339" t="inlineStr">
        <x:is>
          <x:t xml:space="preserve">Physical assault of uninvolved person</x:t>
        </x:is>
      </x:c>
      <x:c r="D11339" t="inlineStr">
        <x:is>
          <x:t xml:space="preserve">On 7 November 2025, Israeli settler rioters attacked (likely beat up) Palestinian farmers in the Wadi Hajj Issa area, near Jurish (Nablus, West Bank) as they were harvesting olives. There were no casualties.</x:t>
        </x:is>
      </x:c>
      <x:c r="E11339" s="1" t="n">
        <x:v>45968</x:v>
      </x:c>
      <x:c r="F11339" t="n">
        <x:v>0</x:v>
      </x:c>
      <x:c r="G11339" t="inlineStr">
        <x:is>
          <x:t xml:space="preserve">crowd size=no report</x:t>
        </x:is>
      </x:c>
      <x:c r="H11339" s="27"/>
      <x:c r="I11339" s="27"/>
    </x:row>
    <x:row r="11340">
      <x:c r="A11340" s="4" t="inlineStr">
        <x:is>
          <x:t xml:space="preserve">right</x:t>
        </x:is>
      </x:c>
      <x:c r="B11340" s="8" t="inlineStr">
        <x:is>
          <x:t xml:space="preserve">settlers</x:t>
        </x:is>
      </x:c>
      <x:c r="C11340" t="inlineStr">
        <x:is>
          <x:t xml:space="preserve">Property damage</x:t>
        </x:is>
      </x:c>
      <x:c r="D11340" t="inlineStr">
        <x:is>
          <x:t xml:space="preserve">On 7 November 2025, Israeli settler rioters chopped several olive trees on Palestinian-owned lands in Bayta (Nablus, West Bank). Settlers also seized a water tank.</x:t>
        </x:is>
      </x:c>
      <x:c r="E11340" s="1" t="n">
        <x:v>45968</x:v>
      </x:c>
      <x:c r="F11340" t="n">
        <x:v>0</x:v>
      </x:c>
      <x:c r="G11340" t="inlineStr">
        <x:is>
          <x:t xml:space="preserve">crowd size=no report</x:t>
        </x:is>
      </x:c>
      <x:c r="H11340" s="27"/>
      <x:c r="I11340" s="27"/>
    </x:row>
    <x:row r="11341">
      <x:c r="A11341" s="4" t="inlineStr">
        <x:is>
          <x:t xml:space="preserve">right</x:t>
        </x:is>
      </x:c>
      <x:c r="B11341" s="8" t="inlineStr">
        <x:is>
          <x:t xml:space="preserve">settlers</x:t>
        </x:is>
      </x:c>
      <x:c r="C11341" t="inlineStr">
        <x:is>
          <x:t xml:space="preserve">Physical assault of uninvolved person</x:t>
        </x:is>
      </x:c>
      <x:c r="D11341" t="inlineStr">
        <x:is>
          <x:t xml:space="preserve">On 7 November 2025, Israeli settler rioters beat up an elderly Palestinian near Road 60 in Qabalan (Nablus, West Bank), injuring him.</x:t>
        </x:is>
      </x:c>
      <x:c r="E11341" s="1" t="n">
        <x:v>45968</x:v>
      </x:c>
      <x:c r="F11341" t="n">
        <x:v>0</x:v>
      </x:c>
      <x:c r="G11341" t="inlineStr">
        <x:is>
          <x:t xml:space="preserve">crowd size=no report</x:t>
        </x:is>
      </x:c>
      <x:c r="H11341" s="27"/>
      <x:c r="I11341" s="27"/>
    </x:row>
    <x:row r="11342">
      <x:c r="A11342" s="4" t="inlineStr">
        <x:is>
          <x:t xml:space="preserve">right</x:t>
        </x:is>
      </x:c>
      <x:c r="B11342" s="8" t="inlineStr">
        <x:is>
          <x:t xml:space="preserve">settlers</x:t>
        </x:is>
      </x:c>
      <x:c r="C11342" t="inlineStr">
        <x:is>
          <x:t xml:space="preserve">Property damage</x:t>
        </x:is>
      </x:c>
      <x:c r="D11342" t="inlineStr">
        <x:is>
          <x:t xml:space="preserve">On 7 November 2025, Israeli settler rioters destroyed a Palestinian-owned vehicle in Khirbet Qeis (Ramallah and Al Bireh, West Bank), likely as it was empty and parked.</x:t>
        </x:is>
      </x:c>
      <x:c r="E11342" s="1" t="n">
        <x:v>45968</x:v>
      </x:c>
      <x:c r="F11342" t="n">
        <x:v>0</x:v>
      </x:c>
      <x:c r="G11342" t="inlineStr">
        <x:is>
          <x:t xml:space="preserve">crowd size=no report</x:t>
        </x:is>
      </x:c>
      <x:c r="H11342" s="27"/>
      <x:c r="I11342" s="27"/>
    </x:row>
    <x:row r="11343">
      <x:c r="A11343" s="4" t="inlineStr">
        <x:is>
          <x:t xml:space="preserve">right</x:t>
        </x:is>
      </x:c>
      <x:c r="B11343" s="8" t="inlineStr">
        <x:is>
          <x:t xml:space="preserve">settlers</x:t>
        </x:is>
      </x:c>
      <x:c r="C11343" t="inlineStr">
        <x:is>
          <x:t xml:space="preserve">Armed attack against uninvolved person</x:t>
        </x:is>
      </x:c>
      <x:c r="D11343" t="inlineStr">
        <x:is>
          <x:t xml:space="preserve">On 7 November 2025, Israeli settler rioters beat up and attacked with pepper spray a Palestinian family in Ayn ad Duyuk at Tahta (Jericho, West Bank). A Palestinian suffered from bruises.</x:t>
        </x:is>
      </x:c>
      <x:c r="E11343" s="1" t="n">
        <x:v>45968</x:v>
      </x:c>
      <x:c r="F11343" t="n">
        <x:v>0</x:v>
      </x:c>
      <x:c r="G11343" t="inlineStr">
        <x:is>
          <x:t xml:space="preserve">crowd size=no report</x:t>
        </x:is>
      </x:c>
      <x:c r="H11343" s="27"/>
      <x:c r="I11343" s="27"/>
    </x:row>
    <x:row r="11344">
      <x:c r="A11344" s="4" t="inlineStr">
        <x:is>
          <x:t xml:space="preserve">right</x:t>
        </x:is>
      </x:c>
      <x:c r="B11344" s="8" t="inlineStr">
        <x:is>
          <x:t xml:space="preserve">settlers</x:t>
        </x:is>
      </x:c>
      <x:c r="C11344" t="inlineStr">
        <x:is>
          <x:t xml:space="preserve">Property damage</x:t>
        </x:is>
      </x:c>
      <x:c r="D11344" t="inlineStr">
        <x:is>
          <x:t xml:space="preserve">Looting: On 7 November 2025, Israeli settler rioters seized olives corps from trees on Palestinian-owned lands in Jannatah (Bethlehem, West Bank).</x:t>
        </x:is>
      </x:c>
      <x:c r="E11344" s="1" t="n">
        <x:v>45968</x:v>
      </x:c>
      <x:c r="F11344" t="n">
        <x:v>0</x:v>
      </x:c>
      <x:c r="H11344" s="27"/>
      <x:c r="I11344" s="27"/>
    </x:row>
    <x:row r="11345">
      <x:c r="A11345" s="4" t="inlineStr">
        <x:is>
          <x:t xml:space="preserve">right</x:t>
        </x:is>
      </x:c>
      <x:c r="B11345" s="8" t="inlineStr">
        <x:is>
          <x:t xml:space="preserve">settlers</x:t>
        </x:is>
      </x:c>
      <x:c r="C11345" t="inlineStr">
        <x:is>
          <x:t xml:space="preserve">Physical assault of uninvolved person</x:t>
        </x:is>
      </x:c>
      <x:c r="D11345" t="inlineStr">
        <x:is>
          <x:t xml:space="preserve">On 7 November 2025, Israeli settler rioters attacked (likely beat up) Palestinian farmers in the Wad Saif area in Bayt Fajjar (Bethlehem, West Bank) as they were harvesting olives. There were no casualties.</x:t>
        </x:is>
      </x:c>
      <x:c r="E11345" s="1" t="n">
        <x:v>45968</x:v>
      </x:c>
      <x:c r="F11345" t="n">
        <x:v>0</x:v>
      </x:c>
      <x:c r="G11345" t="inlineStr">
        <x:is>
          <x:t xml:space="preserve">crowd size=no report</x:t>
        </x:is>
      </x:c>
      <x:c r="H11345" s="27"/>
      <x:c r="I11345" s="27"/>
    </x:row>
    <x:row r="11346">
      <x:c r="A11346" s="4" t="inlineStr">
        <x:is>
          <x:t xml:space="preserve">right</x:t>
        </x:is>
      </x:c>
      <x:c r="B11346" s="8" t="inlineStr">
        <x:is>
          <x:t xml:space="preserve">settlers</x:t>
        </x:is>
      </x:c>
      <x:c r="C11346" t="inlineStr">
        <x:is>
          <x:t xml:space="preserve">Physical assault of uninvolved person</x:t>
        </x:is>
      </x:c>
      <x:c r="D11346" t="inlineStr">
        <x:is>
          <x:t xml:space="preserve">On 7 November 2025, Israeli settler rioters attacked (likely beat up) Palestinian farmers in the Hamrush area in Siir (Hebron, West Bank) preventing them from harvesting olives. There were no casualties.</x:t>
        </x:is>
      </x:c>
      <x:c r="E11346" s="1" t="n">
        <x:v>45968</x:v>
      </x:c>
      <x:c r="F11346" t="n">
        <x:v>0</x:v>
      </x:c>
      <x:c r="G11346" t="inlineStr">
        <x:is>
          <x:t xml:space="preserve">crowd size=no report</x:t>
        </x:is>
      </x:c>
      <x:c r="H11346" s="27"/>
      <x:c r="I11346" s="27"/>
    </x:row>
    <x:row r="11347">
      <x:c r="A11347" s="4" t="inlineStr">
        <x:is>
          <x:t xml:space="preserve">right</x:t>
        </x:is>
      </x:c>
      <x:c r="B11347" s="8" t="inlineStr">
        <x:is>
          <x:t xml:space="preserve">settlers</x:t>
        </x:is>
      </x:c>
      <x:c r="C11347" t="inlineStr">
        <x:is>
          <x:t xml:space="preserve">Armed attack against uninvolved person</x:t>
        </x:is>
      </x:c>
      <x:c r="D11347" t="inlineStr">
        <x:is>
          <x:t xml:space="preserve">On 8 November 2025, Israeli settler rioters beat up, using stones and clubs, Palestinian farmers and foreign solidarity activists in Burin (Nablus, West Bank) as they were harvesting olives, injuring a farmer and 4 solidarity activists.</x:t>
        </x:is>
      </x:c>
      <x:c r="E11347" s="1" t="n">
        <x:v>45969</x:v>
      </x:c>
      <x:c r="F11347" t="n">
        <x:v>0</x:v>
      </x:c>
      <x:c r="G11347" t="inlineStr">
        <x:is>
          <x:t xml:space="preserve">crowd size=no report</x:t>
        </x:is>
      </x:c>
      <x:c r="H11347" s="27"/>
      <x:c r="I11347" s="27"/>
    </x:row>
    <x:row r="11348">
      <x:c r="A11348" s="4" t="inlineStr">
        <x:is>
          <x:t xml:space="preserve">right</x:t>
        </x:is>
      </x:c>
      <x:c r="B11348" s="8" t="inlineStr">
        <x:is>
          <x:t xml:space="preserve">settlers</x:t>
        </x:is>
      </x:c>
      <x:c r="C11348" t="inlineStr">
        <x:is>
          <x:t xml:space="preserve">Armed attack against uninvolved person</x:t>
        </x:is>
      </x:c>
      <x:c r="D11348" t="inlineStr">
        <x:is>
          <x:t xml:space="preserve">On 8 November 2025, armed Israeli settler rioters beat up Palestinian farmers and foreign solidarity activists on Jabal Qammas, near Bayta (Nablus, West Bank) as they were harvesting olives. Settlers also hurled stones at them and at Palestinian journalists and paramedics that came to cover the events and treat injured Palestinians and activists. 10 were injured, among them were 5 journalists and 3 were paramedics.</x:t>
        </x:is>
      </x:c>
      <x:c r="E11348" s="1" t="n">
        <x:v>45969</x:v>
      </x:c>
      <x:c r="F11348" t="n">
        <x:v>0</x:v>
      </x:c>
      <x:c r="G11348" t="inlineStr">
        <x:is>
          <x:t xml:space="preserve">crowd size=no report</x:t>
        </x:is>
      </x:c>
      <x:c r="H11348" s="27"/>
      <x:c r="I11348" s="27"/>
    </x:row>
    <x:row r="11349">
      <x:c r="A11349" s="4" t="inlineStr">
        <x:is>
          <x:t xml:space="preserve">right</x:t>
        </x:is>
      </x:c>
      <x:c r="B11349" s="8" t="inlineStr">
        <x:is>
          <x:t xml:space="preserve">settlers</x:t>
        </x:is>
      </x:c>
      <x:c r="C11349" t="inlineStr">
        <x:is>
          <x:t xml:space="preserve">Property damage</x:t>
        </x:is>
      </x:c>
      <x:c r="D11349" t="inlineStr">
        <x:is>
          <x:t xml:space="preserve">Looting: On 8 November 2025, Israeli settlers seized olive crops from trees on Palestinian-owned lands in the Qarqafah area in Aqraba (Nablus, West Bank).</x:t>
        </x:is>
      </x:c>
      <x:c r="E11349" s="1" t="n">
        <x:v>45969</x:v>
      </x:c>
      <x:c r="F11349" t="n">
        <x:v>0</x:v>
      </x:c>
      <x:c r="H11349" s="27"/>
      <x:c r="I11349" s="27"/>
    </x:row>
    <x:row r="11350">
      <x:c r="A11350" s="4" t="inlineStr">
        <x:is>
          <x:t xml:space="preserve">right</x:t>
        </x:is>
      </x:c>
      <x:c r="B11350" s="8" t="inlineStr">
        <x:is>
          <x:t xml:space="preserve">settlers</x:t>
        </x:is>
      </x:c>
      <x:c r="C11350" t="inlineStr">
        <x:is>
          <x:t xml:space="preserve">Property damage</x:t>
        </x:is>
      </x:c>
      <x:c r="D11350" t="inlineStr">
        <x:is>
          <x:t xml:space="preserve">On 8 November 2025, Israeli settler rioters set fire to a Palestinian-owned house in Khirbat Abu Falah (Ramallah and Al Bireh, West Bank). Israeli forces also came to the area and opened fire at the Palestinians in the area near the house. There were no casualties.</x:t>
        </x:is>
      </x:c>
      <x:c r="E11350" s="1" t="n">
        <x:v>45969</x:v>
      </x:c>
      <x:c r="F11350" t="n">
        <x:v>0</x:v>
      </x:c>
      <x:c r="G11350" t="inlineStr">
        <x:is>
          <x:t xml:space="preserve">crowd size=no report</x:t>
        </x:is>
      </x:c>
      <x:c r="H11350" s="27"/>
      <x:c r="I11350" s="27"/>
    </x:row>
    <x:row r="11351">
      <x:c r="A11351" s="4" t="inlineStr">
        <x:is>
          <x:t xml:space="preserve">right</x:t>
        </x:is>
      </x:c>
      <x:c r="B11351" s="8" t="inlineStr">
        <x:is>
          <x:t xml:space="preserve">settlers</x:t>
        </x:is>
      </x:c>
      <x:c r="C11351" t="inlineStr">
        <x:is>
          <x:t xml:space="preserve">Property damage</x:t>
        </x:is>
      </x:c>
      <x:c r="D11351" t="inlineStr">
        <x:is>
          <x:t xml:space="preserve">On 8 November 2025, Israeli settle rioters, under the protection of Israeli forces, hurled stones a Palestinian owned house in Raba (Jenin, West Bank), injuring a Palestinian. Settlers also set fire to the house. Palestinian rioters clashed with the settlers to repel them as well.</x:t>
        </x:is>
      </x:c>
      <x:c r="E11351" s="1" t="n">
        <x:v>45969</x:v>
      </x:c>
      <x:c r="F11351" t="n">
        <x:v>0</x:v>
      </x:c>
      <x:c r="G11351" t="inlineStr">
        <x:is>
          <x:t xml:space="preserve">crowd size=no report</x:t>
        </x:is>
      </x:c>
      <x:c r="H11351" s="27"/>
      <x:c r="I11351" s="27"/>
    </x:row>
    <x:row r="11352">
      <x:c r="A11352" s="4" t="inlineStr">
        <x:is>
          <x:t xml:space="preserve">right</x:t>
        </x:is>
      </x:c>
      <x:c r="B11352" s="8" t="inlineStr">
        <x:is>
          <x:t xml:space="preserve">settlers</x:t>
        </x:is>
      </x:c>
      <x:c r="C11352" t="inlineStr">
        <x:is>
          <x:t xml:space="preserve">Physical assault of uninvolved person</x:t>
        </x:is>
      </x:c>
      <x:c r="D11352" t="inlineStr">
        <x:is>
          <x:t xml:space="preserve">On 8 November 2025, Israeli settler rioters beat up a Palestinian family in the Tall Main area, east of Yuta (Hebron, West Bank) as they were in their land. The settlers came from outposts near them. There were no casualties.</x:t>
        </x:is>
      </x:c>
      <x:c r="E11352" s="1" t="n">
        <x:v>45969</x:v>
      </x:c>
      <x:c r="F11352" t="n">
        <x:v>0</x:v>
      </x:c>
      <x:c r="G11352" t="inlineStr">
        <x:is>
          <x:t xml:space="preserve">crowd size=no report</x:t>
        </x:is>
      </x:c>
      <x:c r="H11352" s="27"/>
      <x:c r="I11352" s="27"/>
    </x:row>
    <x:row r="11353">
      <x:c r="A11353" s="4" t="inlineStr">
        <x:is>
          <x:t xml:space="preserve">right</x:t>
        </x:is>
      </x:c>
      <x:c r="B11353" s="8" t="inlineStr">
        <x:is>
          <x:t xml:space="preserve">settlers</x:t>
        </x:is>
      </x:c>
      <x:c r="C11353" t="inlineStr">
        <x:is>
          <x:t xml:space="preserve">Property damage</x:t>
        </x:is>
      </x:c>
      <x:c r="D11353" t="inlineStr">
        <x:is>
          <x:t xml:space="preserve">On 8 November 2025, Israeli settler rioters chopped around 20 olive trees on a Palestinian-owned land in Dayr Jarir (Ramallah and Al Bireh, West Bank).</x:t>
        </x:is>
      </x:c>
      <x:c r="E11353" s="1" t="n">
        <x:v>45969</x:v>
      </x:c>
      <x:c r="F11353" t="n">
        <x:v>0</x:v>
      </x:c>
      <x:c r="G11353" t="inlineStr">
        <x:is>
          <x:t xml:space="preserve">crowd size=no report</x:t>
        </x:is>
      </x:c>
      <x:c r="H11353" s="27"/>
      <x:c r="I11353" s="27"/>
    </x:row>
    <x:row r="11354">
      <x:c r="A11354" s="4" t="inlineStr">
        <x:is>
          <x:t xml:space="preserve">right</x:t>
        </x:is>
      </x:c>
      <x:c r="B11354" s="8" t="inlineStr">
        <x:is>
          <x:t xml:space="preserve">settlers</x:t>
        </x:is>
      </x:c>
      <x:c r="C11354" t="inlineStr">
        <x:is>
          <x:t xml:space="preserve">Armed attack against uninvolved person</x:t>
        </x:is>
      </x:c>
      <x:c r="D11354" t="inlineStr">
        <x:is>
          <x:t xml:space="preserve">On 8 November 2025, Israeli settlers randomly opened fire at Palestinian farmers in Al Mughayyir (Ramallah and Al Bireh, West Bank).</x:t>
        </x:is>
      </x:c>
      <x:c r="E11354" s="1" t="n">
        <x:v>45969</x:v>
      </x:c>
      <x:c r="F11354" t="n">
        <x:v>0</x:v>
      </x:c>
      <x:c r="H11354" s="27"/>
      <x:c r="I11354" s="27"/>
    </x:row>
    <x:row r="11355">
      <x:c r="A11355" s="4" t="inlineStr">
        <x:is>
          <x:t xml:space="preserve">right</x:t>
        </x:is>
      </x:c>
      <x:c r="B11355" s="8" t="inlineStr">
        <x:is>
          <x:t xml:space="preserve">settlers</x:t>
        </x:is>
      </x:c>
      <x:c r="C11355" t="inlineStr">
        <x:is>
          <x:t xml:space="preserve">Physical assault of uninvolved person</x:t>
        </x:is>
      </x:c>
      <x:c r="D11355" t="inlineStr">
        <x:is>
          <x:t xml:space="preserve">On 8 November 2025, Israeli settler rioters attacked (likely using stones) Palestinian houses in the Siir valley, near Siir (Hebron, West Bank). Settlers also beat up a Palestinian and destroyed a water pipeline. There were no casualties.</x:t>
        </x:is>
      </x:c>
      <x:c r="E11355" s="1" t="n">
        <x:v>45969</x:v>
      </x:c>
      <x:c r="F11355" t="n">
        <x:v>0</x:v>
      </x:c>
      <x:c r="G11355" t="inlineStr">
        <x:is>
          <x:t xml:space="preserve">crowd size=no report</x:t>
        </x:is>
      </x:c>
      <x:c r="H11355" s="27"/>
      <x:c r="I11355" s="27"/>
    </x:row>
    <x:row r="11356">
      <x:c r="A11356" s="4" t="inlineStr">
        <x:is>
          <x:t xml:space="preserve">right</x:t>
        </x:is>
      </x:c>
      <x:c r="B11356" s="8" t="inlineStr">
        <x:is>
          <x:t xml:space="preserve">settlers</x:t>
        </x:is>
      </x:c>
      <x:c r="C11356" t="inlineStr">
        <x:is>
          <x:t xml:space="preserve">Armed attack against uninvolved person</x:t>
        </x:is>
      </x:c>
      <x:c r="D11356" t="inlineStr">
        <x:is>
          <x:t xml:space="preserve">On 9 November 2025, Israeli settler rioters attacked (likely using stones) Palestinian vehicles in Al Minya (Bethlehem, West Bank), likely as they were empty and parked.</x:t>
        </x:is>
      </x:c>
      <x:c r="E11356" s="1" t="n">
        <x:v>45970</x:v>
      </x:c>
      <x:c r="F11356" t="n">
        <x:v>0</x:v>
      </x:c>
      <x:c r="G11356" t="inlineStr">
        <x:is>
          <x:t xml:space="preserve">crowd size=no report</x:t>
        </x:is>
      </x:c>
      <x:c r="H11356" s="27"/>
      <x:c r="I11356" s="27"/>
    </x:row>
    <x:row r="11357">
      <x:c r="A11357" s="4" t="inlineStr">
        <x:is>
          <x:t xml:space="preserve">right</x:t>
        </x:is>
      </x:c>
      <x:c r="B11357" s="8" t="inlineStr">
        <x:is>
          <x:t xml:space="preserve">settlers</x:t>
        </x:is>
      </x:c>
      <x:c r="C11357" t="inlineStr">
        <x:is>
          <x:t xml:space="preserve">Property damage</x:t>
        </x:is>
      </x:c>
      <x:c r="D11357" t="inlineStr">
        <x:is>
          <x:t xml:space="preserve">On 9 November 2025, Israeli settler rioters set fire to dozens of olive trees on Palestinian-owned lands in the Al Jisr area in Majdal Bani Fadil (Nablus, West Bank).</x:t>
        </x:is>
      </x:c>
      <x:c r="E11357" s="1" t="n">
        <x:v>45970</x:v>
      </x:c>
      <x:c r="F11357" t="n">
        <x:v>0</x:v>
      </x:c>
      <x:c r="G11357" t="inlineStr">
        <x:is>
          <x:t xml:space="preserve">crowd size=no report</x:t>
        </x:is>
      </x:c>
      <x:c r="H11357" s="27"/>
      <x:c r="I11357" s="27"/>
    </x:row>
    <x:row r="11358">
      <x:c r="A11358" s="4" t="inlineStr">
        <x:is>
          <x:t xml:space="preserve">right</x:t>
        </x:is>
      </x:c>
      <x:c r="B11358" s="8" t="inlineStr">
        <x:is>
          <x:t xml:space="preserve">settlers</x:t>
        </x:is>
      </x:c>
      <x:c r="C11358" t="inlineStr">
        <x:is>
          <x:t xml:space="preserve">Physical assault of uninvolved person</x:t>
        </x:is>
      </x:c>
      <x:c r="D11358" t="inlineStr">
        <x:is>
          <x:t xml:space="preserve">On 9 November 2025, Israeli settler rioters beat up Palestinian farmers in the Kurum al Harayek area in Bayt Duqqu (Al Quds, West Bank) as they were harvesting olives. Settlers also beat up Palestinian land rehabilitation workers and attacked their bulldozers. There were no casualties.</x:t>
        </x:is>
      </x:c>
      <x:c r="E11358" s="1" t="n">
        <x:v>45970</x:v>
      </x:c>
      <x:c r="F11358" t="n">
        <x:v>0</x:v>
      </x:c>
      <x:c r="G11358" t="inlineStr">
        <x:is>
          <x:t xml:space="preserve">crowd size=no report</x:t>
        </x:is>
      </x:c>
      <x:c r="H11358" s="27"/>
      <x:c r="I11358" s="27"/>
    </x:row>
    <x:row r="11359">
      <x:c r="A11359" s="4" t="inlineStr">
        <x:is>
          <x:t xml:space="preserve">right</x:t>
        </x:is>
      </x:c>
      <x:c r="B11359" s="8" t="inlineStr">
        <x:is>
          <x:t xml:space="preserve">settlers</x:t>
        </x:is>
      </x:c>
      <x:c r="C11359" t="inlineStr">
        <x:is>
          <x:t xml:space="preserve">Land takeover</x:t>
        </x:is>
      </x:c>
      <x:c r="D11359" t="inlineStr">
        <x:is>
          <x:t xml:space="preserve">Land seizure: On 9 November 2025, Israeli settlers set up a new settlement outpost on Palestinian-owned lands near the Abu Ghayleh and Al Araarah Bedouin communities in Al Quds - Anata (Al Quds, West Bank).</x:t>
        </x:is>
      </x:c>
      <x:c r="E11359" s="1" t="n">
        <x:v>45970</x:v>
      </x:c>
      <x:c r="F11359" t="n">
        <x:v>0</x:v>
      </x:c>
      <x:c r="H11359" s="27"/>
      <x:c r="I11359" s="27"/>
    </x:row>
    <x:row r="11360">
      <x:c r="A11360" s="4" t="inlineStr">
        <x:is>
          <x:t xml:space="preserve">right</x:t>
        </x:is>
      </x:c>
      <x:c r="B11360" s="8" t="inlineStr">
        <x:is>
          <x:t xml:space="preserve">settlers</x:t>
        </x:is>
      </x:c>
      <x:c r="C11360" t="inlineStr">
        <x:is>
          <x:t xml:space="preserve">Physical assault of uninvolved person</x:t>
        </x:is>
      </x:c>
      <x:c r="D11360" t="inlineStr">
        <x:is>
          <x:t xml:space="preserve">On 9 November 2025, Israeli settler rioters beat up Palestinian farmers in Nahhalin (Bethlehem, West Bank) as they were harvesting olives.</x:t>
        </x:is>
      </x:c>
      <x:c r="E11360" s="1" t="n">
        <x:v>45970</x:v>
      </x:c>
      <x:c r="F11360" t="n">
        <x:v>0</x:v>
      </x:c>
      <x:c r="G11360" t="inlineStr">
        <x:is>
          <x:t xml:space="preserve">crowd size=no report</x:t>
        </x:is>
      </x:c>
      <x:c r="H11360" s="27"/>
      <x:c r="I11360" s="27"/>
    </x:row>
    <x:row r="11361">
      <x:c r="A11361" s="4" t="inlineStr">
        <x:is>
          <x:t xml:space="preserve">right</x:t>
        </x:is>
      </x:c>
      <x:c r="B11361" s="8" t="inlineStr">
        <x:is>
          <x:t xml:space="preserve">settlers</x:t>
        </x:is>
      </x:c>
      <x:c r="C11361" t="inlineStr">
        <x:is>
          <x:t xml:space="preserve">Property damage</x:t>
        </x:is>
      </x:c>
      <x:c r="D11361" t="inlineStr">
        <x:is>
          <x:t xml:space="preserve">On 9 November 2025, Israeli settler rioters chopped several olive and grape vine trees in the Wad Saif area in Bayt Fajjar (Bethlehem, West Bank) while they were herding their sheep.</x:t>
        </x:is>
      </x:c>
      <x:c r="E11361" s="1" t="n">
        <x:v>45970</x:v>
      </x:c>
      <x:c r="F11361" t="n">
        <x:v>0</x:v>
      </x:c>
      <x:c r="G11361" t="inlineStr">
        <x:is>
          <x:t xml:space="preserve">crowd size=no report</x:t>
        </x:is>
      </x:c>
      <x:c r="H11361" s="27"/>
      <x:c r="I11361" s="27"/>
    </x:row>
    <x:row r="11362">
      <x:c r="A11362" s="4" t="inlineStr">
        <x:is>
          <x:t xml:space="preserve">right</x:t>
        </x:is>
      </x:c>
      <x:c r="B11362" s="8" t="inlineStr">
        <x:is>
          <x:t xml:space="preserve">settlers</x:t>
        </x:is>
      </x:c>
      <x:c r="C11362" t="inlineStr">
        <x:is>
          <x:t xml:space="preserve">Armed attack against uninvolved person</x:t>
        </x:is>
      </x:c>
      <x:c r="D11362" t="inlineStr">
        <x:is>
          <x:t xml:space="preserve">On 9 November 2025, around 50 Israeli settler rioters, from the Adam settlement, hurled stones at Palestinian Bedouins in the Al Maazi community, east of Jaba (Al Quds, West Bank), injuring 7. Settlers also set fire to their properties, causing material damages.</x:t>
        </x:is>
      </x:c>
      <x:c r="E11362" s="1" t="n">
        <x:v>45970</x:v>
      </x:c>
      <x:c r="F11362" t="n">
        <x:v>0</x:v>
      </x:c>
      <x:c r="G11362" t="inlineStr">
        <x:is>
          <x:t xml:space="preserve">crowd size=around 50</x:t>
        </x:is>
      </x:c>
      <x:c r="H11362" s="27"/>
      <x:c r="I11362" s="27"/>
    </x:row>
    <x:row r="11363">
      <x:c r="A11363" s="4" t="inlineStr">
        <x:is>
          <x:t xml:space="preserve">right</x:t>
        </x:is>
      </x:c>
      <x:c r="B11363" s="8" t="inlineStr">
        <x:is>
          <x:t xml:space="preserve">settlers</x:t>
        </x:is>
      </x:c>
      <x:c r="C11363" t="inlineStr">
        <x:is>
          <x:t xml:space="preserve">Physical assault of uninvolved person</x:t>
        </x:is>
      </x:c>
      <x:c r="D11363" t="inlineStr">
        <x:is>
          <x:t xml:space="preserve">On 9 November 2025, armed Israeli settler rioters, from the Carmiel settlement and Shimon outpost, beat up a Palestinian in Umm al Khayr (Hebron, West Bank), causing him to suffer from cuts and bruises. Palestinian rioters also clashed with the settlers as they were herding their sheep near their houses. There were no casualties.</x:t>
        </x:is>
      </x:c>
      <x:c r="E11363" s="1" t="n">
        <x:v>45970</x:v>
      </x:c>
      <x:c r="F11363" t="n">
        <x:v>0</x:v>
      </x:c>
      <x:c r="G11363" t="inlineStr">
        <x:is>
          <x:t xml:space="preserve">crowd size=no report</x:t>
        </x:is>
      </x:c>
      <x:c r="H11363" s="27"/>
      <x:c r="I11363" s="27"/>
    </x:row>
    <x:row r="11364">
      <x:c r="A11364" s="4" t="inlineStr">
        <x:is>
          <x:t xml:space="preserve">right</x:t>
        </x:is>
      </x:c>
      <x:c r="B11364" s="8" t="inlineStr">
        <x:is>
          <x:t xml:space="preserve">settlers</x:t>
        </x:is>
      </x:c>
      <x:c r="C11364" t="inlineStr">
        <x:is>
          <x:t xml:space="preserve">Land takeover</x:t>
        </x:is>
      </x:c>
      <x:c r="D11364" t="inlineStr">
        <x:is>
          <x:t xml:space="preserve">Land seizure: On 9 November 2025, Israeli police forces seized 3 Palestinian-owned houses in the Batn al Hawa neighborhood in Al Quds - Silwan (Al Quds, West Bank) under the pretext of them being owned by Israeli settler organizations.</x:t>
        </x:is>
      </x:c>
      <x:c r="E11364" s="1" t="n">
        <x:v>45970</x:v>
      </x:c>
      <x:c r="F11364" t="n">
        <x:v>0</x:v>
      </x:c>
      <x:c r="H11364" s="27"/>
      <x:c r="I11364" s="27"/>
    </x:row>
    <x:row r="11365">
      <x:c r="A11365" s="4" t="inlineStr">
        <x:is>
          <x:t xml:space="preserve">right</x:t>
        </x:is>
      </x:c>
      <x:c r="B11365" s="8" t="inlineStr">
        <x:is>
          <x:t xml:space="preserve">settlers</x:t>
        </x:is>
      </x:c>
      <x:c r="C11365" t="inlineStr">
        <x:is>
          <x:t xml:space="preserve">Armed attack against uninvolved person</x:t>
        </x:is>
      </x:c>
      <x:c r="D11365" t="inlineStr">
        <x:is>
          <x:t xml:space="preserve">On 9 November 2025, Israeli settler rioters hurled stones at Palestinian vehicles on the Dayr Dibwan-Rammun road (Ramallah and Al Bireh, West Bank) as they were passing by. There were no casualties.</x:t>
        </x:is>
      </x:c>
      <x:c r="E11365" s="1" t="n">
        <x:v>45970</x:v>
      </x:c>
      <x:c r="F11365" t="n">
        <x:v>0</x:v>
      </x:c>
      <x:c r="G11365" t="inlineStr">
        <x:is>
          <x:t xml:space="preserve">crowd size=no report</x:t>
        </x:is>
      </x:c>
      <x:c r="H11365" s="27"/>
      <x:c r="I11365" s="27"/>
    </x:row>
    <x:row r="11366">
      <x:c r="A11366" s="4" t="inlineStr">
        <x:is>
          <x:t xml:space="preserve">right</x:t>
        </x:is>
      </x:c>
      <x:c r="B11366" s="8" t="inlineStr">
        <x:is>
          <x:t xml:space="preserve">settlers</x:t>
        </x:is>
      </x:c>
      <x:c r="C11366" t="inlineStr">
        <x:is>
          <x:t xml:space="preserve">Armed attack against uninvolved person</x:t>
        </x:is>
      </x:c>
      <x:c r="D11366" t="inlineStr">
        <x:is>
          <x:t xml:space="preserve">On 9 November 2025, Israeli settler rioters hurled stones at Palestinian vehicles near the Maskiyot intersection (Tubas, West Bank) as they were passing by. There were no casualties.</x:t>
        </x:is>
      </x:c>
      <x:c r="E11366" s="1" t="n">
        <x:v>45970</x:v>
      </x:c>
      <x:c r="F11366" t="n">
        <x:v>0</x:v>
      </x:c>
      <x:c r="G11366" t="inlineStr">
        <x:is>
          <x:t xml:space="preserve">crowd size=no report</x:t>
        </x:is>
      </x:c>
      <x:c r="H11366" s="27"/>
      <x:c r="I11366" s="27"/>
    </x:row>
    <x:row r="11367">
      <x:c r="A11367" s="4" t="inlineStr">
        <x:is>
          <x:t xml:space="preserve">right</x:t>
        </x:is>
      </x:c>
      <x:c r="B11367" s="8" t="inlineStr">
        <x:is>
          <x:t xml:space="preserve">settlers</x:t>
        </x:is>
      </x:c>
      <x:c r="C11367" t="inlineStr">
        <x:is>
          <x:t xml:space="preserve">Physical assault of uninvolved person</x:t>
        </x:is>
      </x:c>
      <x:c r="D11367" t="inlineStr">
        <x:is>
          <x:t xml:space="preserve">On 9 November 2025, Israeli settler rioters attacked (likely beat up) Palestinian farmers in Kafr Qaddum (Qalqilya, West Bank) as they were harvesting olives. Palestinian rioters clashed with the Israeli settlers to repel them. There were no casualties.</x:t>
        </x:is>
      </x:c>
      <x:c r="E11367" s="1" t="n">
        <x:v>45970</x:v>
      </x:c>
      <x:c r="F11367" t="n">
        <x:v>0</x:v>
      </x:c>
      <x:c r="G11367" t="inlineStr">
        <x:is>
          <x:t xml:space="preserve">crowd size=no report</x:t>
        </x:is>
      </x:c>
      <x:c r="H11367" s="27"/>
      <x:c r="I11367" s="27"/>
    </x:row>
    <x:row r="11368">
      <x:c r="A11368" s="4" t="inlineStr">
        <x:is>
          <x:t xml:space="preserve">right</x:t>
        </x:is>
      </x:c>
      <x:c r="B11368" s="8" t="inlineStr">
        <x:is>
          <x:t xml:space="preserve">settlers</x:t>
        </x:is>
      </x:c>
      <x:c r="C11368" t="inlineStr">
        <x:is>
          <x:t xml:space="preserve">Land takeover</x:t>
        </x:is>
      </x:c>
      <x:c r="D11368" t="inlineStr">
        <x:is>
          <x:t xml:space="preserve">Land seizure: On 9 November 2025, Israeli settler razed, using bulldozers, Palestinian-owned lands in Dayr Ballut (Salfit, West Bank) to open agricultural roads.</x:t>
        </x:is>
      </x:c>
      <x:c r="E11368" s="1" t="n">
        <x:v>45970</x:v>
      </x:c>
      <x:c r="F11368" t="n">
        <x:v>0</x:v>
      </x:c>
      <x:c r="H11368" s="27"/>
      <x:c r="I11368" s="27"/>
    </x:row>
    <x:row r="11369">
      <x:c r="A11369" s="4" t="inlineStr">
        <x:is>
          <x:t xml:space="preserve">right</x:t>
        </x:is>
      </x:c>
      <x:c r="B11369" s="8" t="inlineStr">
        <x:is>
          <x:t xml:space="preserve">settlers</x:t>
        </x:is>
      </x:c>
      <x:c r="C11369" t="inlineStr">
        <x:is>
          <x:t xml:space="preserve">Property damage</x:t>
        </x:is>
      </x:c>
      <x:c r="D11369" t="inlineStr">
        <x:is>
          <x:t xml:space="preserve">On 9 November 2025, Israeli settler rioters chopped around 70 olive tree seedlings on Palestinian-owned lands in the Al Tabbaneh area in Masafer Yuta, near Yuta (Hebron, West Bank).</x:t>
        </x:is>
      </x:c>
      <x:c r="E11369" s="1" t="n">
        <x:v>45970</x:v>
      </x:c>
      <x:c r="F11369" t="n">
        <x:v>0</x:v>
      </x:c>
      <x:c r="G11369" t="inlineStr">
        <x:is>
          <x:t xml:space="preserve">crowd size=no report</x:t>
        </x:is>
      </x:c>
      <x:c r="H11369" s="27"/>
      <x:c r="I11369" s="27"/>
    </x:row>
    <x:row r="11370">
      <x:c r="A11370" s="4" t="inlineStr">
        <x:is>
          <x:t xml:space="preserve">right</x:t>
        </x:is>
      </x:c>
      <x:c r="B11370" s="8" t="inlineStr">
        <x:is>
          <x:t xml:space="preserve">settlers</x:t>
        </x:is>
      </x:c>
      <x:c r="C11370" t="inlineStr">
        <x:is>
          <x:t xml:space="preserve">Land takeover</x:t>
        </x:is>
      </x:c>
      <x:c r="D11370" t="inlineStr">
        <x:is>
          <x:t xml:space="preserve">Land seizure: On 10 November 2025, Israeli settlers placed a fence around a Palestinian-owned land in Taybeh (Ramallah and Al Bireh, West Bank).</x:t>
        </x:is>
      </x:c>
      <x:c r="E11370" s="1" t="n">
        <x:v>45971</x:v>
      </x:c>
      <x:c r="F11370" t="n">
        <x:v>0</x:v>
      </x:c>
      <x:c r="H11370" s="27"/>
      <x:c r="I11370" s="27"/>
    </x:row>
    <x:row r="11371">
      <x:c r="A11371" s="4" t="inlineStr">
        <x:is>
          <x:t xml:space="preserve">right</x:t>
        </x:is>
      </x:c>
      <x:c r="B11371" s="8" t="inlineStr">
        <x:is>
          <x:t xml:space="preserve">settlers</x:t>
        </x:is>
      </x:c>
      <x:c r="C11371" t="inlineStr">
        <x:is>
          <x:t xml:space="preserve">Property damage</x:t>
        </x:is>
      </x:c>
      <x:c r="D11371" t="inlineStr">
        <x:is>
          <x:t xml:space="preserve">Property destruction: On 10 November 2025, Israeli settler farmers herded their sheep in Palestinian-owned agricultural lands in the Ihmer area, near Tubas (Tubas, West Bank) causing damages to their crops.</x:t>
        </x:is>
      </x:c>
      <x:c r="E11371" s="1" t="n">
        <x:v>45971</x:v>
      </x:c>
      <x:c r="F11371" t="n">
        <x:v>0</x:v>
      </x:c>
      <x:c r="H11371" s="27"/>
      <x:c r="I11371" s="27"/>
    </x:row>
    <x:row r="11372">
      <x:c r="A11372" s="4" t="inlineStr">
        <x:is>
          <x:t xml:space="preserve">right</x:t>
        </x:is>
      </x:c>
      <x:c r="B11372" s="8" t="inlineStr">
        <x:is>
          <x:t xml:space="preserve">settlers</x:t>
        </x:is>
      </x:c>
      <x:c r="C11372" t="inlineStr">
        <x:is>
          <x:t xml:space="preserve">Physical assault of uninvolved person</x:t>
        </x:is>
      </x:c>
      <x:c r="D11372" t="inlineStr">
        <x:is>
          <x:t xml:space="preserve">On 10 November 2025, Israeli settler rioters attacked (likely beat up) Palestinian farmers in the Al Yanbuu area in Farkha (Salfit, West Bank) as they were harvesting olives. Settlers also seized their crops. There were no casualties.</x:t>
        </x:is>
      </x:c>
      <x:c r="E11372" s="1" t="n">
        <x:v>45971</x:v>
      </x:c>
      <x:c r="F11372" t="n">
        <x:v>0</x:v>
      </x:c>
      <x:c r="G11372" t="inlineStr">
        <x:is>
          <x:t xml:space="preserve">crowd size=no report</x:t>
        </x:is>
      </x:c>
      <x:c r="H11372" s="27"/>
      <x:c r="I11372" s="27"/>
    </x:row>
    <x:row r="11373">
      <x:c r="A11373" s="4" t="inlineStr">
        <x:is>
          <x:t xml:space="preserve">right</x:t>
        </x:is>
      </x:c>
      <x:c r="B11373" s="8" t="inlineStr">
        <x:is>
          <x:t xml:space="preserve">settlers</x:t>
        </x:is>
      </x:c>
      <x:c r="C11373" t="inlineStr">
        <x:is>
          <x:t xml:space="preserve">Property damage</x:t>
        </x:is>
      </x:c>
      <x:c r="D11373" t="inlineStr">
        <x:is>
          <x:t xml:space="preserve">On 10 November 2025, Israeli settler rioters set fire to a Palestinian-owned agricultural land in the Al Dhahrah area, near Bayta (Nablus, West Bank).</x:t>
        </x:is>
      </x:c>
      <x:c r="E11373" s="1" t="n">
        <x:v>45971</x:v>
      </x:c>
      <x:c r="F11373" t="n">
        <x:v>0</x:v>
      </x:c>
      <x:c r="G11373" t="inlineStr">
        <x:is>
          <x:t xml:space="preserve">crowd size=no report</x:t>
        </x:is>
      </x:c>
      <x:c r="H11373" s="27"/>
      <x:c r="I11373" s="27"/>
    </x:row>
    <x:row r="11374">
      <x:c r="A11374" s="4" t="inlineStr">
        <x:is>
          <x:t xml:space="preserve">right</x:t>
        </x:is>
      </x:c>
      <x:c r="B11374" s="8" t="inlineStr">
        <x:is>
          <x:t xml:space="preserve">settlers</x:t>
        </x:is>
      </x:c>
      <x:c r="C11374" t="inlineStr">
        <x:is>
          <x:t xml:space="preserve">Physical assault of uninvolved person</x:t>
        </x:is>
      </x:c>
      <x:c r="D11374" t="inlineStr">
        <x:is>
          <x:t xml:space="preserve">On 10 November 2025, Israeli settler rioters attacked (likely beat up) Palestinian farmers in Jammain(Nablus, West Bank) as they were harvesting olives. There were no casualties.</x:t>
        </x:is>
      </x:c>
      <x:c r="E11374" s="1" t="n">
        <x:v>45971</x:v>
      </x:c>
      <x:c r="F11374" t="n">
        <x:v>0</x:v>
      </x:c>
      <x:c r="G11374" t="inlineStr">
        <x:is>
          <x:t xml:space="preserve">crowd size=no report</x:t>
        </x:is>
      </x:c>
      <x:c r="H11374" s="27"/>
      <x:c r="I11374" s="27"/>
    </x:row>
    <x:row r="11375">
      <x:c r="A11375" s="4" t="inlineStr">
        <x:is>
          <x:t xml:space="preserve">right</x:t>
        </x:is>
      </x:c>
      <x:c r="B11375" s="8" t="inlineStr">
        <x:is>
          <x:t xml:space="preserve">settlers</x:t>
        </x:is>
      </x:c>
      <x:c r="C11375" t="inlineStr">
        <x:is>
          <x:t xml:space="preserve">Physical assault of uninvolved person</x:t>
        </x:is>
      </x:c>
      <x:c r="D11375" t="inlineStr">
        <x:is>
          <x:t xml:space="preserve">On 10 November 2025, Israeli settler rioters attacked (likely beat up) Palestinian farmers in Khirbet at-Tawil (Nablus, West Bank) as they were herding their sheep. There were no casualties.</x:t>
        </x:is>
      </x:c>
      <x:c r="E11375" s="1" t="n">
        <x:v>45971</x:v>
      </x:c>
      <x:c r="F11375" t="n">
        <x:v>0</x:v>
      </x:c>
      <x:c r="G11375" t="inlineStr">
        <x:is>
          <x:t xml:space="preserve">crowd size=no report</x:t>
        </x:is>
      </x:c>
      <x:c r="H11375" s="27"/>
      <x:c r="I11375" s="27"/>
    </x:row>
    <x:row r="11376">
      <x:c r="A11376" s="4" t="inlineStr">
        <x:is>
          <x:t xml:space="preserve">right</x:t>
        </x:is>
      </x:c>
      <x:c r="B11376" s="8" t="inlineStr">
        <x:is>
          <x:t xml:space="preserve">settlers</x:t>
        </x:is>
      </x:c>
      <x:c r="C11376" t="inlineStr">
        <x:is>
          <x:t xml:space="preserve">Property damage</x:t>
        </x:is>
      </x:c>
      <x:c r="D11376" t="inlineStr">
        <x:is>
          <x:t xml:space="preserve">On 10 November 2025, Israeli settler rioters dismantled a Palestinian-owned ten in Khirbat al Farisiyah (Jenin, West Bank). Settlers also destroyed agricultural crops in the area. There were no casualties.</x:t>
        </x:is>
      </x:c>
      <x:c r="E11376" s="1" t="n">
        <x:v>45971</x:v>
      </x:c>
      <x:c r="F11376" t="n">
        <x:v>0</x:v>
      </x:c>
      <x:c r="G11376" t="inlineStr">
        <x:is>
          <x:t xml:space="preserve">crowd size=no report</x:t>
        </x:is>
      </x:c>
      <x:c r="H11376" s="27"/>
      <x:c r="I11376" s="27"/>
    </x:row>
    <x:row r="11377">
      <x:c r="A11377" s="4" t="inlineStr">
        <x:is>
          <x:t xml:space="preserve">right</x:t>
        </x:is>
      </x:c>
      <x:c r="B11377" s="8" t="inlineStr">
        <x:is>
          <x:t xml:space="preserve">settlers</x:t>
        </x:is>
      </x:c>
      <x:c r="C11377" t="inlineStr">
        <x:is>
          <x:t xml:space="preserve">Property damage</x:t>
        </x:is>
      </x:c>
      <x:c r="D11377" t="inlineStr">
        <x:is>
          <x:t xml:space="preserve">On 10 November 2025, Israeli settler rioters destroyed tombstones inside the Bab al Rahma Muslim cemetery in Al Quds - Old City (Al Quds, West Bank).</x:t>
        </x:is>
      </x:c>
      <x:c r="E11377" s="1" t="n">
        <x:v>45971</x:v>
      </x:c>
      <x:c r="F11377" t="n">
        <x:v>0</x:v>
      </x:c>
      <x:c r="G11377" t="inlineStr">
        <x:is>
          <x:t xml:space="preserve">crowd size=no report</x:t>
        </x:is>
      </x:c>
      <x:c r="H11377" s="27"/>
      <x:c r="I11377" s="27"/>
    </x:row>
    <x:row r="11378">
      <x:c r="A11378" s="4" t="inlineStr">
        <x:is>
          <x:t xml:space="preserve">right</x:t>
        </x:is>
      </x:c>
      <x:c r="B11378" s="8" t="inlineStr">
        <x:is>
          <x:t xml:space="preserve">settlers</x:t>
        </x:is>
      </x:c>
      <x:c r="C11378" t="inlineStr">
        <x:is>
          <x:t xml:space="preserve">Land takeover</x:t>
        </x:is>
      </x:c>
      <x:c r="D11378" t="inlineStr">
        <x:is>
          <x:t xml:space="preserve">Land seizure: On 10 November 2025, Israeli settlers razed, using bulldozers, Palestinian-owned lands in Kisan (Bethlehem, West Bank) to open a new road for the Ibei HaNahal settlement.</x:t>
        </x:is>
      </x:c>
      <x:c r="E11378" s="1" t="n">
        <x:v>45971</x:v>
      </x:c>
      <x:c r="F11378" t="n">
        <x:v>0</x:v>
      </x:c>
      <x:c r="H11378" s="27"/>
      <x:c r="I11378" s="27"/>
    </x:row>
    <x:row r="11379">
      <x:c r="A11379" s="4" t="inlineStr">
        <x:is>
          <x:t xml:space="preserve">right</x:t>
        </x:is>
      </x:c>
      <x:c r="B11379" s="8" t="inlineStr">
        <x:is>
          <x:t xml:space="preserve">settlers</x:t>
        </x:is>
      </x:c>
      <x:c r="C11379" t="inlineStr">
        <x:is>
          <x:t xml:space="preserve">Land takeover</x:t>
        </x:is>
      </x:c>
      <x:c r="D11379" t="inlineStr">
        <x:is>
          <x:t xml:space="preserve">Land seizure: On 11 November 2025, Israeli settlers placed a barbed wire fence around Palestinian-owned lands in Al Farsiyah (Tubas, West Bank) claiming that they own them.</x:t>
        </x:is>
      </x:c>
      <x:c r="E11379" s="1" t="n">
        <x:v>45972</x:v>
      </x:c>
      <x:c r="F11379" t="n">
        <x:v>0</x:v>
      </x:c>
      <x:c r="H11379" s="27"/>
      <x:c r="I11379" s="27"/>
    </x:row>
    <x:row r="11380">
      <x:c r="A11380" s="4" t="inlineStr">
        <x:is>
          <x:t xml:space="preserve">right</x:t>
        </x:is>
      </x:c>
      <x:c r="B11380" s="8" t="inlineStr">
        <x:is>
          <x:t xml:space="preserve">settlers</x:t>
        </x:is>
      </x:c>
      <x:c r="C11380" t="inlineStr">
        <x:is>
          <x:t xml:space="preserve">Armed attack against uninvolved person</x:t>
        </x:is>
      </x:c>
      <x:c r="D11380" t="inlineStr">
        <x:is>
          <x:t xml:space="preserve">On 11 November 2025, dozens of Israeli settler rioters set fire to several Palestinian-owned vehicles and 4 trucks belonging to the Al Junaidi dairy factory in the Al Ladain area in Bayt Lid (Tulkarm, West Bank), causing parts of the factory to catch on fire. Settlers also set fire to agricultural lands, large amounts of hay stacks, and a water tank, causing fires to erupt in the area. Settlers also hurled stones at Palestinian Bedouins, injuring at least 2. 13 sheep belonging to the Bedouins were also killed.</x:t>
        </x:is>
      </x:c>
      <x:c r="E11380" s="1" t="n">
        <x:v>45972</x:v>
      </x:c>
      <x:c r="F11380" t="n">
        <x:v>0</x:v>
      </x:c>
      <x:c r="G11380" t="inlineStr">
        <x:is>
          <x:t xml:space="preserve">crowd size=dozens</x:t>
        </x:is>
      </x:c>
      <x:c r="H11380" s="27"/>
      <x:c r="I11380" s="27"/>
    </x:row>
    <x:row r="11381">
      <x:c r="A11381" s="4" t="inlineStr">
        <x:is>
          <x:t xml:space="preserve">right</x:t>
        </x:is>
      </x:c>
      <x:c r="B11381" s="8" t="inlineStr">
        <x:is>
          <x:t xml:space="preserve">settlers</x:t>
        </x:is>
      </x:c>
      <x:c r="C11381" t="inlineStr">
        <x:is>
          <x:t xml:space="preserve">Armed attack against uninvolved person</x:t>
        </x:is>
      </x:c>
      <x:c r="D11381" t="inlineStr">
        <x:is>
          <x:t xml:space="preserve">On 11 November 2025, Israeli settler rioters beat up a Palestinian farmer and his mother in the Al Miqna area in Farkha (Salfit, West Bank) as they were harvesting olives. Settlers also attacked them with pepper spray and seized their crops. There were no casualties.</x:t>
        </x:is>
      </x:c>
      <x:c r="E11381" s="1" t="n">
        <x:v>45972</x:v>
      </x:c>
      <x:c r="F11381" t="n">
        <x:v>0</x:v>
      </x:c>
      <x:c r="G11381" t="inlineStr">
        <x:is>
          <x:t xml:space="preserve">crowd size=no report</x:t>
        </x:is>
      </x:c>
      <x:c r="H11381" s="27"/>
      <x:c r="I11381" s="27"/>
    </x:row>
    <x:row r="11382">
      <x:c r="A11382" s="4" t="inlineStr">
        <x:is>
          <x:t xml:space="preserve">right</x:t>
        </x:is>
      </x:c>
      <x:c r="B11382" s="8" t="inlineStr">
        <x:is>
          <x:t xml:space="preserve">settlers</x:t>
        </x:is>
      </x:c>
      <x:c r="C11382" t="inlineStr">
        <x:is>
          <x:t xml:space="preserve">Physical assault of uninvolved person</x:t>
        </x:is>
      </x:c>
      <x:c r="D11382" t="inlineStr">
        <x:is>
          <x:t xml:space="preserve">On 11 November 2025, Israeli settler rioters beat up Palestinian farmers in the Al Matwi area, near Salfit (Salfit, West Bank) as they were harvesting olives. There were no casualties.</x:t>
        </x:is>
      </x:c>
      <x:c r="E11382" s="1" t="n">
        <x:v>45972</x:v>
      </x:c>
      <x:c r="F11382" t="n">
        <x:v>0</x:v>
      </x:c>
      <x:c r="G11382" t="inlineStr">
        <x:is>
          <x:t xml:space="preserve">crowd size=no report</x:t>
        </x:is>
      </x:c>
      <x:c r="H11382" s="27"/>
      <x:c r="I11382" s="27"/>
    </x:row>
    <x:row r="11383">
      <x:c r="A11383" s="4" t="inlineStr">
        <x:is>
          <x:t xml:space="preserve">right</x:t>
        </x:is>
      </x:c>
      <x:c r="B11383" s="8" t="inlineStr">
        <x:is>
          <x:t xml:space="preserve">settlers</x:t>
        </x:is>
      </x:c>
      <x:c r="C11383" t="inlineStr">
        <x:is>
          <x:t xml:space="preserve">Property damage</x:t>
        </x:is>
      </x:c>
      <x:c r="D11383" t="inlineStr">
        <x:is>
          <x:t xml:space="preserve">On 11 November 2025, Israeli settler rioters set fire to two Palestinian-owned vehicles in Mukhamas (Al Quds, West Bank), likely as they were empty and parked.</x:t>
        </x:is>
      </x:c>
      <x:c r="E11383" s="1" t="n">
        <x:v>45972</x:v>
      </x:c>
      <x:c r="F11383" t="n">
        <x:v>0</x:v>
      </x:c>
      <x:c r="G11383" t="inlineStr">
        <x:is>
          <x:t xml:space="preserve">crowd size=no report</x:t>
        </x:is>
      </x:c>
      <x:c r="H11383" s="27"/>
      <x:c r="I11383" s="27"/>
    </x:row>
    <x:row r="11384">
      <x:c r="A11384" s="4" t="inlineStr">
        <x:is>
          <x:t xml:space="preserve">right</x:t>
        </x:is>
      </x:c>
      <x:c r="B11384" s="8" t="inlineStr">
        <x:is>
          <x:t xml:space="preserve">settlers</x:t>
        </x:is>
      </x:c>
      <x:c r="C11384" t="inlineStr">
        <x:is>
          <x:t xml:space="preserve">Armed attack against uninvolved person</x:t>
        </x:is>
      </x:c>
      <x:c r="D11384" t="inlineStr">
        <x:is>
          <x:t xml:space="preserve">On 12 November 2025, Israeli settlers opened fire at Palestinians (members of the local guard committee) in the Khirbat al Tal area in Sinjil (Ramallah and Al Bireh, West Bank), injuring a Palestinian.</x:t>
        </x:is>
      </x:c>
      <x:c r="E11384" s="1" t="n">
        <x:v>45973</x:v>
      </x:c>
      <x:c r="F11384" t="n">
        <x:v>0</x:v>
      </x:c>
      <x:c r="H11384" s="27"/>
      <x:c r="I11384" s="27"/>
    </x:row>
    <x:row r="11385">
      <x:c r="A11385" s="4" t="inlineStr">
        <x:is>
          <x:t xml:space="preserve">right</x:t>
        </x:is>
      </x:c>
      <x:c r="B11385" s="8" t="inlineStr">
        <x:is>
          <x:t xml:space="preserve">settlers</x:t>
        </x:is>
      </x:c>
      <x:c r="C11385" t="inlineStr">
        <x:is>
          <x:t xml:space="preserve">Property damage</x:t>
        </x:is>
      </x:c>
      <x:c r="D11385" t="inlineStr">
        <x:is>
          <x:t xml:space="preserve">Property destruction: On 12 November 2025, Israeli settlers razed, using bulldozers, Palestinian-owned lands in Al Hadidiyah (Tubas, West Bank).</x:t>
        </x:is>
      </x:c>
      <x:c r="E11385" s="1" t="n">
        <x:v>45973</x:v>
      </x:c>
      <x:c r="F11385" t="n">
        <x:v>0</x:v>
      </x:c>
      <x:c r="H11385" s="27"/>
      <x:c r="I11385" s="27"/>
    </x:row>
    <x:row r="11386">
      <x:c r="A11386" s="4" t="inlineStr">
        <x:is>
          <x:t xml:space="preserve">right</x:t>
        </x:is>
      </x:c>
      <x:c r="B11386" s="8" t="inlineStr">
        <x:is>
          <x:t xml:space="preserve">settlers</x:t>
        </x:is>
      </x:c>
      <x:c r="C11386" t="inlineStr">
        <x:is>
          <x:t xml:space="preserve">Property damage</x:t>
        </x:is>
      </x:c>
      <x:c r="D11386" t="inlineStr">
        <x:is>
          <x:t xml:space="preserve">Property destruction: On 12 November 2025, Israeli settlers razed, using bulldozers, Palestinian-owned agricultural lands in Aqraba (Nablus, West Bank).</x:t>
        </x:is>
      </x:c>
      <x:c r="E11386" s="1" t="n">
        <x:v>45973</x:v>
      </x:c>
      <x:c r="F11386" t="n">
        <x:v>0</x:v>
      </x:c>
      <x:c r="H11386" s="27"/>
      <x:c r="I11386" s="27"/>
    </x:row>
    <x:row r="11387">
      <x:c r="A11387" s="4" t="inlineStr">
        <x:is>
          <x:t xml:space="preserve">right</x:t>
        </x:is>
      </x:c>
      <x:c r="B11387" s="8" t="inlineStr">
        <x:is>
          <x:t xml:space="preserve">settlers</x:t>
        </x:is>
      </x:c>
      <x:c r="C11387" t="inlineStr">
        <x:is>
          <x:t xml:space="preserve">Land takeover</x:t>
        </x:is>
      </x:c>
      <x:c r="D11387" t="inlineStr">
        <x:is>
          <x:t xml:space="preserve">Land seizure: On 12 November 2025, Israeli settlers razed, using bulldozers, Palestinian-owned lands in the Jabal al Nimja area in Jalud (Nablus, West Bank) to set up a new outpost.</x:t>
        </x:is>
      </x:c>
      <x:c r="E11387" s="1" t="n">
        <x:v>45973</x:v>
      </x:c>
      <x:c r="F11387" t="n">
        <x:v>0</x:v>
      </x:c>
      <x:c r="H11387" s="27"/>
      <x:c r="I11387" s="27"/>
    </x:row>
    <x:row r="11388">
      <x:c r="A11388" s="4" t="inlineStr">
        <x:is>
          <x:t xml:space="preserve">right</x:t>
        </x:is>
      </x:c>
      <x:c r="B11388" s="8" t="inlineStr">
        <x:is>
          <x:t xml:space="preserve">settlers</x:t>
        </x:is>
      </x:c>
      <x:c r="C11388" t="inlineStr">
        <x:is>
          <x:t xml:space="preserve">Land takeover</x:t>
        </x:is>
      </x:c>
      <x:c r="D11388" t="inlineStr">
        <x:is>
          <x:t xml:space="preserve">Land seizure: On 12 November 2025, Israeli settlers set up a tent on Palestinian-owned lands in the Hamrush area in Siir (Hebron, West Bank).</x:t>
        </x:is>
      </x:c>
      <x:c r="E11388" s="1" t="n">
        <x:v>45973</x:v>
      </x:c>
      <x:c r="F11388" t="n">
        <x:v>0</x:v>
      </x:c>
      <x:c r="H11388" s="27"/>
      <x:c r="I11388" s="27"/>
    </x:row>
    <x:row r="11389">
      <x:c r="A11389" s="4" t="inlineStr">
        <x:is>
          <x:t xml:space="preserve">right</x:t>
        </x:is>
      </x:c>
      <x:c r="B11389" s="8" t="inlineStr">
        <x:is>
          <x:t xml:space="preserve">settlers</x:t>
        </x:is>
      </x:c>
      <x:c r="C11389" t="inlineStr">
        <x:is>
          <x:t xml:space="preserve">Property damage</x:t>
        </x:is>
      </x:c>
      <x:c r="D11389" t="inlineStr">
        <x:is>
          <x:t xml:space="preserve">Property destruction: On 12 November 2025, Israeli settlers razed, using bulldozers, Palestinian-owned lands in an area between Bayt Awwa and Sikkah (Hebron, West Bank).</x:t>
        </x:is>
      </x:c>
      <x:c r="E11389" s="1" t="n">
        <x:v>45973</x:v>
      </x:c>
      <x:c r="F11389" t="n">
        <x:v>0</x:v>
      </x:c>
      <x:c r="H11389" s="27"/>
      <x:c r="I11389" s="27"/>
    </x:row>
    <x:row r="11390">
      <x:c r="A11390" s="4" t="inlineStr">
        <x:is>
          <x:t xml:space="preserve">right</x:t>
        </x:is>
      </x:c>
      <x:c r="B11390" s="8" t="inlineStr">
        <x:is>
          <x:t xml:space="preserve">settlers</x:t>
        </x:is>
      </x:c>
      <x:c r="C11390" t="inlineStr">
        <x:is>
          <x:t xml:space="preserve">Physical assault of uninvolved person</x:t>
        </x:is>
      </x:c>
      <x:c r="D11390" t="inlineStr">
        <x:is>
          <x:t xml:space="preserve">On 12 November 2025, Israeli settler rioters beat up a Palestinian Bedouin in the Al Rashaydeh community, north of Jericho (Jericho, West Bank), breaking his skull.</x:t>
        </x:is>
      </x:c>
      <x:c r="E11390" s="1" t="n">
        <x:v>45973</x:v>
      </x:c>
      <x:c r="F11390" t="n">
        <x:v>0</x:v>
      </x:c>
      <x:c r="G11390" t="inlineStr">
        <x:is>
          <x:t xml:space="preserve">crowd size=no report</x:t>
        </x:is>
      </x:c>
      <x:c r="H11390" s="27"/>
      <x:c r="I11390" s="27"/>
    </x:row>
    <x:row r="11391">
      <x:c r="A11391" s="4" t="inlineStr">
        <x:is>
          <x:t xml:space="preserve">right</x:t>
        </x:is>
      </x:c>
      <x:c r="B11391" s="8" t="inlineStr">
        <x:is>
          <x:t xml:space="preserve">settlers</x:t>
        </x:is>
      </x:c>
      <x:c r="C11391" t="inlineStr">
        <x:is>
          <x:t xml:space="preserve">Physical assault of uninvolved person</x:t>
        </x:is>
      </x:c>
      <x:c r="D11391" t="inlineStr">
        <x:is>
          <x:t xml:space="preserve">On 12 November 2025, dozens of Israeli settler rioters, from the Amos and Tekoa settlements, beat up Palestinian farmers in Arab ar Rashaydah (Bethlehem, West Bank) as they were harvesting olives, injuring several. Israeli forces also fired tear gas canisters at the Palestinians to ensure the settlers withdraw with no clashes.</x:t>
        </x:is>
      </x:c>
      <x:c r="E11391" s="1" t="n">
        <x:v>45973</x:v>
      </x:c>
      <x:c r="F11391" t="n">
        <x:v>0</x:v>
      </x:c>
      <x:c r="G11391" t="inlineStr">
        <x:is>
          <x:t xml:space="preserve">crowd size=dozens</x:t>
        </x:is>
      </x:c>
      <x:c r="H11391" s="27"/>
      <x:c r="I11391" s="27"/>
    </x:row>
    <x:row r="11392">
      <x:c r="A11392" s="4" t="inlineStr">
        <x:is>
          <x:t xml:space="preserve">right</x:t>
        </x:is>
      </x:c>
      <x:c r="B11392" s="8" t="inlineStr">
        <x:is>
          <x:t xml:space="preserve">settlers</x:t>
        </x:is>
      </x:c>
      <x:c r="C11392" t="inlineStr">
        <x:is>
          <x:t xml:space="preserve">Armed attack against uninvolved person</x:t>
        </x:is>
      </x:c>
      <x:c r="D11392" t="inlineStr">
        <x:is>
          <x:t xml:space="preserve">On 12 November 2025, Israeli settler rioters attacked, using clubs and stones. Palestinian farmers in the Wad Abu Ayyash area in Arab ar Rashaydah (Bethlehem, West Bank) as they were cultivating their lands. Israeli forces fired tear gas canisters and stun grenades at the farmers. There were no casualties.</x:t>
        </x:is>
      </x:c>
      <x:c r="E11392" s="1" t="n">
        <x:v>45973</x:v>
      </x:c>
      <x:c r="F11392" t="n">
        <x:v>0</x:v>
      </x:c>
      <x:c r="G11392" t="inlineStr">
        <x:is>
          <x:t xml:space="preserve">crowd size=no report</x:t>
        </x:is>
      </x:c>
      <x:c r="H11392" s="27"/>
      <x:c r="I11392" s="27"/>
    </x:row>
    <x:row r="11393">
      <x:c r="A11393" s="4" t="inlineStr">
        <x:is>
          <x:t xml:space="preserve">right</x:t>
        </x:is>
      </x:c>
      <x:c r="B11393" s="8" t="inlineStr">
        <x:is>
          <x:t xml:space="preserve">settlers</x:t>
        </x:is>
      </x:c>
      <x:c r="C11393" t="inlineStr">
        <x:is>
          <x:t xml:space="preserve">Armed attack against uninvolved person</x:t>
        </x:is>
      </x:c>
      <x:c r="D11393" t="inlineStr">
        <x:is>
          <x:t xml:space="preserve">On 12 November 2025, Israeli settler rioters attacked (likely using stones) Palestinian vehicles in Al Masudiyah (Nablus, West Bank) as they were passing by. There were no casualties.</x:t>
        </x:is>
      </x:c>
      <x:c r="E11393" s="1" t="n">
        <x:v>45973</x:v>
      </x:c>
      <x:c r="F11393" t="n">
        <x:v>0</x:v>
      </x:c>
      <x:c r="G11393" t="inlineStr">
        <x:is>
          <x:t xml:space="preserve">crowd size=no report</x:t>
        </x:is>
      </x:c>
      <x:c r="H11393" s="27" t="str">
        <x:v>מתנחלים ישראלים יידו אבנים לעבר כלי רכב פלסטיניים באזור שכם. לא דווח על נפגעים.</x:v>
      </x:c>
      <x:c r="I11393" s="27" t="str">
        <x:v>מתנחלים ישראלים יידו אבנים לעבר כלי רכב פלסטיניים באזור שכם.</x:v>
      </x:c>
    </x:row>
    <x:row r="11394">
      <x:c r="A11394" s="4" t="inlineStr">
        <x:is>
          <x:t xml:space="preserve">right</x:t>
        </x:is>
      </x:c>
      <x:c r="B11394" s="8" t="inlineStr">
        <x:is>
          <x:t xml:space="preserve">settlers</x:t>
        </x:is>
      </x:c>
      <x:c r="C11394" t="inlineStr">
        <x:is>
          <x:t xml:space="preserve">Physical assault of uninvolved person</x:t>
        </x:is>
      </x:c>
      <x:c r="D11394" t="inlineStr">
        <x:is>
          <x:t xml:space="preserve">On 12 November 2025, Israeli settler rioters beat up a Palestinian in Al Quds city (Al Quds, West Bank). There were no casualties.</x:t>
        </x:is>
      </x:c>
      <x:c r="E11394" s="1" t="n">
        <x:v>45973</x:v>
      </x:c>
      <x:c r="F11394" t="n">
        <x:v>0</x:v>
      </x:c>
      <x:c r="G11394" t="inlineStr">
        <x:is>
          <x:t xml:space="preserve">crowd size=no report</x:t>
        </x:is>
      </x:c>
      <x:c r="H11394" s="27"/>
      <x:c r="I11394" s="27"/>
    </x:row>
    <x:row r="11395">
      <x:c r="A11395" s="4" t="inlineStr">
        <x:is>
          <x:t xml:space="preserve">right</x:t>
        </x:is>
      </x:c>
      <x:c r="B11395" s="8" t="inlineStr">
        <x:is>
          <x:t xml:space="preserve">settlers</x:t>
        </x:is>
      </x:c>
      <x:c r="C11395" t="inlineStr">
        <x:is>
          <x:t xml:space="preserve">Physical assault of uninvolved person</x:t>
        </x:is>
      </x:c>
      <x:c r="D11395" t="inlineStr">
        <x:is>
          <x:t xml:space="preserve">On 12 November 2025, Israeli settler rioters beat, using clubs and stones, Palestinian rioters in Kisan (Bethlehem, West Bank) during clashes to repel the settlers. Israeli forces also raided the area and fired live bullets to disperse the Palestinian rioters, injuring a rioter.</x:t>
        </x:is>
      </x:c>
      <x:c r="E11395" s="1" t="n">
        <x:v>45973</x:v>
      </x:c>
      <x:c r="F11395" t="n">
        <x:v>0</x:v>
      </x:c>
      <x:c r="G11395" t="inlineStr">
        <x:is>
          <x:t xml:space="preserve">crowd size=no report</x:t>
        </x:is>
      </x:c>
      <x:c r="H11395" s="27"/>
      <x:c r="I11395" s="27"/>
    </x:row>
    <x:row r="11396">
      <x:c r="A11396" s="4" t="inlineStr">
        <x:is>
          <x:t xml:space="preserve">right</x:t>
        </x:is>
      </x:c>
      <x:c r="B11396" s="8" t="inlineStr">
        <x:is>
          <x:t xml:space="preserve">settlers</x:t>
        </x:is>
      </x:c>
      <x:c r="C11396" t="inlineStr">
        <x:is>
          <x:t xml:space="preserve">Armed attack against uninvolved person</x:t>
        </x:is>
      </x:c>
      <x:c r="D11396" t="inlineStr">
        <x:is>
          <x:t xml:space="preserve">On 12 November 2025, Israeli settler rioters hurled stones at Palestinian vehicles on a road between Arab ar Rashayidah and Kisan (Bethlehem, West Bank), injuring a woman.</x:t>
        </x:is>
      </x:c>
      <x:c r="E11396" s="1" t="n">
        <x:v>45973</x:v>
      </x:c>
      <x:c r="F11396" t="n">
        <x:v>0</x:v>
      </x:c>
      <x:c r="G11396" t="inlineStr">
        <x:is>
          <x:t xml:space="preserve">crowd size=no report</x:t>
        </x:is>
      </x:c>
      <x:c r="H11396" s="27"/>
      <x:c r="I11396" s="27"/>
    </x:row>
    <x:row r="11397">
      <x:c r="A11397" s="4" t="inlineStr">
        <x:is>
          <x:t xml:space="preserve">right</x:t>
        </x:is>
      </x:c>
      <x:c r="B11397" s="8" t="inlineStr">
        <x:is>
          <x:t xml:space="preserve">settlers</x:t>
        </x:is>
      </x:c>
      <x:c r="C11397" t="inlineStr">
        <x:is>
          <x:t xml:space="preserve">Physical assault of uninvolved person</x:t>
        </x:is>
      </x:c>
      <x:c r="D11397" t="inlineStr">
        <x:is>
          <x:t xml:space="preserve">On 12 November 2025, Israeli settler rioters beat up a Palestinian in the Fatih Sidra area, in Massafer Yuta, near Yuta (Hebron, West Bank) as they were herding their sheep near his house.</x:t>
        </x:is>
      </x:c>
      <x:c r="E11397" s="1" t="n">
        <x:v>45973</x:v>
      </x:c>
      <x:c r="F11397" t="n">
        <x:v>0</x:v>
      </x:c>
      <x:c r="G11397" t="inlineStr">
        <x:is>
          <x:t xml:space="preserve">crowd size=no report</x:t>
        </x:is>
      </x:c>
      <x:c r="H11397" s="27"/>
      <x:c r="I11397" s="27"/>
    </x:row>
    <x:row r="11398">
      <x:c r="A11398" s="4" t="inlineStr">
        <x:is>
          <x:t xml:space="preserve">right</x:t>
        </x:is>
      </x:c>
      <x:c r="B11398" s="8" t="inlineStr">
        <x:is>
          <x:t xml:space="preserve">settlers</x:t>
        </x:is>
      </x:c>
      <x:c r="C11398" t="inlineStr">
        <x:is>
          <x:t xml:space="preserve">Property damage</x:t>
        </x:is>
      </x:c>
      <x:c r="D11398" t="inlineStr">
        <x:is>
          <x:t xml:space="preserve">On 13 November 2025, Israeli settler rioters chopped several olive trees on Palestinian-owned lands in the Jabal Khirbat Qarqafa, near Aqraba (Nablus, West Bank).</x:t>
        </x:is>
      </x:c>
      <x:c r="E11398" s="1" t="n">
        <x:v>45974</x:v>
      </x:c>
      <x:c r="F11398" t="n">
        <x:v>0</x:v>
      </x:c>
      <x:c r="G11398" t="inlineStr">
        <x:is>
          <x:t xml:space="preserve">crowd size=no report</x:t>
        </x:is>
      </x:c>
      <x:c r="H11398" s="27"/>
      <x:c r="I11398" s="27"/>
    </x:row>
    <x:row r="11399">
      <x:c r="A11399" s="4" t="inlineStr">
        <x:is>
          <x:t xml:space="preserve">right</x:t>
        </x:is>
      </x:c>
      <x:c r="B11399" s="8" t="inlineStr">
        <x:is>
          <x:t xml:space="preserve">settlers</x:t>
        </x:is>
      </x:c>
      <x:c r="C11399" t="inlineStr">
        <x:is>
          <x:t xml:space="preserve">Physical assault of uninvolved person</x:t>
        </x:is>
      </x:c>
      <x:c r="D11399" t="inlineStr">
        <x:is>
          <x:t xml:space="preserve">On 13 November 2025, Israeli settler rioters attacked (likely beat up) Palestinian farmers in the Wad Hajj Issa area in Aqraba (Nablus, West Bank) as they were harvesting olives. There were no casualties.</x:t>
        </x:is>
      </x:c>
      <x:c r="E11399" s="1" t="n">
        <x:v>45974</x:v>
      </x:c>
      <x:c r="F11399" t="n">
        <x:v>0</x:v>
      </x:c>
      <x:c r="G11399" t="inlineStr">
        <x:is>
          <x:t xml:space="preserve">crowd size=no report</x:t>
        </x:is>
      </x:c>
      <x:c r="H11399" s="27"/>
      <x:c r="I11399" s="27"/>
    </x:row>
    <x:row r="11400">
      <x:c r="A11400" s="4" t="inlineStr">
        <x:is>
          <x:t xml:space="preserve">right</x:t>
        </x:is>
      </x:c>
      <x:c r="B11400" s="8" t="inlineStr">
        <x:is>
          <x:t xml:space="preserve">settlers</x:t>
        </x:is>
      </x:c>
      <x:c r="C11400" t="inlineStr">
        <x:is>
          <x:t xml:space="preserve">Property damage</x:t>
        </x:is>
      </x:c>
      <x:c r="D11400" t="inlineStr">
        <x:is>
          <x:t xml:space="preserve">On 13 November 2025, Israeli settler rioters chopped and uprooted several olive trees on Palestinian-owned lands in the Wadi al Harayek area in Immatin (Qalqilya, West Bank).</x:t>
        </x:is>
      </x:c>
      <x:c r="E11400" s="1" t="n">
        <x:v>45974</x:v>
      </x:c>
      <x:c r="F11400" t="n">
        <x:v>0</x:v>
      </x:c>
      <x:c r="G11400" t="inlineStr">
        <x:is>
          <x:t xml:space="preserve">crowd size=no report</x:t>
        </x:is>
      </x:c>
      <x:c r="H11400" s="27"/>
      <x:c r="I11400" s="27"/>
    </x:row>
    <x:row r="11401">
      <x:c r="A11401" s="4" t="inlineStr">
        <x:is>
          <x:t xml:space="preserve">right</x:t>
        </x:is>
      </x:c>
      <x:c r="B11401" s="8" t="inlineStr">
        <x:is>
          <x:t xml:space="preserve">settlers</x:t>
        </x:is>
      </x:c>
      <x:c r="C11401" t="inlineStr">
        <x:is>
          <x:t xml:space="preserve">Property damage</x:t>
        </x:is>
      </x:c>
      <x:c r="D11401" t="inlineStr">
        <x:is>
          <x:t xml:space="preserve">On 13 November 2025, Israeli settler rioters set fire to olive trees on Palestinian-owned lands in Kafr Thulth (Qalqilya, West Bank).</x:t>
        </x:is>
      </x:c>
      <x:c r="E11401" s="1" t="n">
        <x:v>45974</x:v>
      </x:c>
      <x:c r="F11401" t="n">
        <x:v>0</x:v>
      </x:c>
      <x:c r="G11401" t="inlineStr">
        <x:is>
          <x:t xml:space="preserve">crowd size=no report</x:t>
        </x:is>
      </x:c>
      <x:c r="H11401" s="27"/>
      <x:c r="I11401" s="27"/>
    </x:row>
    <x:row r="11402">
      <x:c r="A11402" s="4" t="inlineStr">
        <x:is>
          <x:t xml:space="preserve">right</x:t>
        </x:is>
      </x:c>
      <x:c r="B11402" s="8" t="inlineStr">
        <x:is>
          <x:t xml:space="preserve">settlers</x:t>
        </x:is>
      </x:c>
      <x:c r="C11402" t="inlineStr">
        <x:is>
          <x:t xml:space="preserve">Property damage</x:t>
        </x:is>
      </x:c>
      <x:c r="D11402" t="inlineStr">
        <x:is>
          <x:t xml:space="preserve">On 13 November 2025, Israeli settler rioters destroyed a Palestinian-owned agricultural greenhouse and a water well in Khallat al Louza (Bethlehem, West Bank). Settlers alo seized 20 metal poles.</x:t>
        </x:is>
      </x:c>
      <x:c r="E11402" s="1" t="n">
        <x:v>45974</x:v>
      </x:c>
      <x:c r="F11402" t="n">
        <x:v>0</x:v>
      </x:c>
      <x:c r="G11402" t="inlineStr">
        <x:is>
          <x:t xml:space="preserve">crowd size=no report</x:t>
        </x:is>
      </x:c>
      <x:c r="H11402" s="27"/>
      <x:c r="I11402" s="27"/>
    </x:row>
    <x:row r="11403">
      <x:c r="A11403" s="4" t="inlineStr">
        <x:is>
          <x:t xml:space="preserve">right</x:t>
        </x:is>
      </x:c>
      <x:c r="B11403" s="8" t="inlineStr">
        <x:is>
          <x:t xml:space="preserve">settlers</x:t>
        </x:is>
      </x:c>
      <x:c r="C11403" t="inlineStr">
        <x:is>
          <x:t xml:space="preserve">Armed attack against uninvolved person</x:t>
        </x:is>
      </x:c>
      <x:c r="D11403" t="inlineStr">
        <x:is>
          <x:t xml:space="preserve">On 13 November 2025, Israeli settler rioters hurled stones at Palestinian vehicles on the Ayn Ayyub roundabout (Ramallah and Al Bireh, West Bank) as they were passing by. There were no casualties.</x:t>
        </x:is>
      </x:c>
      <x:c r="E11403" s="1" t="n">
        <x:v>45974</x:v>
      </x:c>
      <x:c r="F11403" t="n">
        <x:v>0</x:v>
      </x:c>
      <x:c r="G11403" t="inlineStr">
        <x:is>
          <x:t xml:space="preserve">crowd size=no report</x:t>
        </x:is>
      </x:c>
      <x:c r="H11403" s="27"/>
      <x:c r="I11403" s="27"/>
    </x:row>
    <x:row r="11404">
      <x:c r="A11404" s="4" t="inlineStr">
        <x:is>
          <x:t xml:space="preserve">right</x:t>
        </x:is>
      </x:c>
      <x:c r="B11404" s="8" t="inlineStr">
        <x:is>
          <x:t xml:space="preserve">settlers</x:t>
        </x:is>
      </x:c>
      <x:c r="C11404" t="inlineStr">
        <x:is>
          <x:t xml:space="preserve">Physical assault of uninvolved person</x:t>
        </x:is>
      </x:c>
      <x:c r="D11404" t="inlineStr">
        <x:is>
          <x:t xml:space="preserve">On 13 November 2025, Israeli settler rioters attacked (likely beat up) a Palestinian in Faratah (Qalqilya, West Bank). There were no casualties.</x:t>
        </x:is>
      </x:c>
      <x:c r="E11404" s="1" t="n">
        <x:v>45974</x:v>
      </x:c>
      <x:c r="F11404" t="n">
        <x:v>0</x:v>
      </x:c>
      <x:c r="G11404" t="inlineStr">
        <x:is>
          <x:t xml:space="preserve">crowd size=no report</x:t>
        </x:is>
      </x:c>
      <x:c r="H11404" s="27"/>
      <x:c r="I11404" s="27"/>
    </x:row>
    <x:row r="11405">
      <x:c r="A11405" s="4" t="inlineStr">
        <x:is>
          <x:t xml:space="preserve">right</x:t>
        </x:is>
      </x:c>
      <x:c r="B11405" s="8" t="inlineStr">
        <x:is>
          <x:t xml:space="preserve">settlers</x:t>
        </x:is>
      </x:c>
      <x:c r="C11405" t="inlineStr">
        <x:is>
          <x:t xml:space="preserve">Property damage</x:t>
        </x:is>
      </x:c>
      <x:c r="D11405" t="inlineStr">
        <x:is>
          <x:t xml:space="preserve">On 13 November 2025, Israeli settler rioters broke windows and destroyed surveillance cameras in a school in Khirbat al Malih (Tubas, West Bank).</x:t>
        </x:is>
      </x:c>
      <x:c r="E11405" s="1" t="n">
        <x:v>45974</x:v>
      </x:c>
      <x:c r="F11405" t="n">
        <x:v>0</x:v>
      </x:c>
      <x:c r="G11405" t="inlineStr">
        <x:is>
          <x:t xml:space="preserve">crowd size=no report</x:t>
        </x:is>
      </x:c>
      <x:c r="H11405" s="27"/>
      <x:c r="I11405" s="27"/>
    </x:row>
    <x:row r="11406">
      <x:c r="A11406" s="4" t="inlineStr">
        <x:is>
          <x:t xml:space="preserve">right</x:t>
        </x:is>
      </x:c>
      <x:c r="B11406" s="8" t="inlineStr">
        <x:is>
          <x:t xml:space="preserve">settlers</x:t>
        </x:is>
      </x:c>
      <x:c r="C11406" t="inlineStr">
        <x:is>
          <x:t xml:space="preserve">Physical assault of uninvolved person</x:t>
        </x:is>
      </x:c>
      <x:c r="D11406" t="inlineStr">
        <x:is>
          <x:t xml:space="preserve">On 13 November 2025, Israeli settler rioters beat up a Palestinian on a bypass road near Huwwarah (Nablus, West Bank), causing him to suffer from bruises.</x:t>
        </x:is>
      </x:c>
      <x:c r="E11406" s="1" t="n">
        <x:v>45974</x:v>
      </x:c>
      <x:c r="F11406" t="n">
        <x:v>0</x:v>
      </x:c>
      <x:c r="G11406" t="inlineStr">
        <x:is>
          <x:t xml:space="preserve">crowd size=no report</x:t>
        </x:is>
      </x:c>
      <x:c r="H11406" s="27"/>
      <x:c r="I11406" s="27"/>
    </x:row>
    <x:row r="11407">
      <x:c r="A11407" s="4" t="inlineStr">
        <x:is>
          <x:t xml:space="preserve">right</x:t>
        </x:is>
      </x:c>
      <x:c r="B11407" s="8" t="inlineStr">
        <x:is>
          <x:t xml:space="preserve">settlers</x:t>
        </x:is>
      </x:c>
      <x:c r="C11407" t="inlineStr">
        <x:is>
          <x:t xml:space="preserve">Property damage</x:t>
        </x:is>
      </x:c>
      <x:c r="D11407" t="inlineStr">
        <x:is>
          <x:t xml:space="preserve">On 13 November 2025, Israeli settler rioters set fire to the Al Hajjah Hamida mosque in an area between Dayr Istiya and Kifil Haris (Salfit, West Bank) using flammable liquid. Settlers also sprayed racist slogans on the walls.</x:t>
        </x:is>
      </x:c>
      <x:c r="E11407" s="1" t="n">
        <x:v>45974</x:v>
      </x:c>
      <x:c r="F11407" t="n">
        <x:v>0</x:v>
      </x:c>
      <x:c r="G11407" t="inlineStr">
        <x:is>
          <x:t xml:space="preserve">crowd size=no report</x:t>
        </x:is>
      </x:c>
      <x:c r="H11407" s="27"/>
      <x:c r="I11407" s="27"/>
    </x:row>
    <x:row r="11408">
      <x:c r="A11408" s="4" t="inlineStr">
        <x:is>
          <x:t xml:space="preserve">right</x:t>
        </x:is>
      </x:c>
      <x:c r="B11408" s="8" t="inlineStr">
        <x:is>
          <x:t xml:space="preserve">settlers</x:t>
        </x:is>
      </x:c>
      <x:c r="C11408" t="inlineStr">
        <x:is>
          <x:t xml:space="preserve">Physical assault of uninvolved person</x:t>
        </x:is>
      </x:c>
      <x:c r="D11408" t="inlineStr">
        <x:is>
          <x:t xml:space="preserve">On 13 November 2025, Israeli settler rioters beat up a Palestinian in Imreiha (Jenin, West Bank) as he was in his land, injuring him.</x:t>
        </x:is>
      </x:c>
      <x:c r="E11408" s="1" t="n">
        <x:v>45974</x:v>
      </x:c>
      <x:c r="F11408" t="n">
        <x:v>0</x:v>
      </x:c>
      <x:c r="G11408" t="inlineStr">
        <x:is>
          <x:t xml:space="preserve">crowd size=no report</x:t>
        </x:is>
      </x:c>
      <x:c r="H11408" s="27"/>
      <x:c r="I11408" s="27"/>
    </x:row>
    <x:row r="11409">
      <x:c r="A11409" s="4" t="inlineStr">
        <x:is>
          <x:t xml:space="preserve">right</x:t>
        </x:is>
      </x:c>
      <x:c r="B11409" s="8" t="inlineStr">
        <x:is>
          <x:t xml:space="preserve">settlers</x:t>
        </x:is>
      </x:c>
      <x:c r="C11409" t="inlineStr">
        <x:is>
          <x:t xml:space="preserve">Armed attack against uninvolved person</x:t>
        </x:is>
      </x:c>
      <x:c r="D11409" t="inlineStr">
        <x:is>
          <x:t xml:space="preserve">On 13 November 2025, Israeli settler rioters hurled stones at Palestinian vehicles at the Kedumim roundabout (Qalqilya, West Bank) as they were passing by. There were no casualties.</x:t>
        </x:is>
      </x:c>
      <x:c r="E11409" s="1" t="n">
        <x:v>45974</x:v>
      </x:c>
      <x:c r="F11409" t="n">
        <x:v>0</x:v>
      </x:c>
      <x:c r="G11409" t="inlineStr">
        <x:is>
          <x:t xml:space="preserve">crowd size=no report</x:t>
        </x:is>
      </x:c>
      <x:c r="H11409" s="27"/>
      <x:c r="I11409" s="27"/>
    </x:row>
    <x:row r="11410">
      <x:c r="A11410" s="4" t="inlineStr">
        <x:is>
          <x:t xml:space="preserve">right</x:t>
        </x:is>
      </x:c>
      <x:c r="B11410" s="8" t="inlineStr">
        <x:is>
          <x:t xml:space="preserve">settlers</x:t>
        </x:is>
      </x:c>
      <x:c r="C11410" t="inlineStr">
        <x:is>
          <x:t xml:space="preserve">Property damage</x:t>
        </x:is>
      </x:c>
      <x:c r="D11410" t="inlineStr">
        <x:is>
          <x:t xml:space="preserve">On 13 November 2025, Israeli settler rioters punctured the tires of a Palestinian-owned water tank in Khirbat al Dayr, in the Tubas area (Tubas, West Bank). Settlers also seized 70 metal rods for a sheep pen.</x:t>
        </x:is>
      </x:c>
      <x:c r="E11410" s="1" t="n">
        <x:v>45974</x:v>
      </x:c>
      <x:c r="F11410" t="n">
        <x:v>0</x:v>
      </x:c>
      <x:c r="G11410" t="inlineStr">
        <x:is>
          <x:t xml:space="preserve">crowd size=no report</x:t>
        </x:is>
      </x:c>
      <x:c r="H11410" s="27"/>
      <x:c r="I11410" s="27"/>
    </x:row>
    <x:row r="11411">
      <x:c r="A11411" s="4" t="inlineStr">
        <x:is>
          <x:t xml:space="preserve">right</x:t>
        </x:is>
      </x:c>
      <x:c r="B11411" s="8" t="inlineStr">
        <x:is>
          <x:t xml:space="preserve">settlers</x:t>
        </x:is>
      </x:c>
      <x:c r="C11411" t="inlineStr">
        <x:is>
          <x:t xml:space="preserve">Physical assault of uninvolved person</x:t>
        </x:is>
      </x:c>
      <x:c r="D11411" t="inlineStr">
        <x:is>
          <x:t xml:space="preserve">On 14 November 2025, Israeli settler rioters attacked (likely beat up) Palestinian shepherds in Khirbet Samra (Tubas, West Bank). Settlers also attacked their livestock. There were no casualties.</x:t>
        </x:is>
      </x:c>
      <x:c r="E11411" s="1" t="n">
        <x:v>45975</x:v>
      </x:c>
      <x:c r="F11411" t="n">
        <x:v>0</x:v>
      </x:c>
      <x:c r="G11411" t="inlineStr">
        <x:is>
          <x:t xml:space="preserve">crowd size=no report</x:t>
        </x:is>
      </x:c>
      <x:c r="H11411" s="27"/>
      <x:c r="I11411" s="27"/>
    </x:row>
    <x:row r="11412">
      <x:c r="A11412" s="4" t="inlineStr">
        <x:is>
          <x:t xml:space="preserve">right</x:t>
        </x:is>
      </x:c>
      <x:c r="B11412" s="8" t="inlineStr">
        <x:is>
          <x:t xml:space="preserve">settlers</x:t>
        </x:is>
      </x:c>
      <x:c r="C11412" t="inlineStr">
        <x:is>
          <x:t xml:space="preserve">Armed attack against uninvolved person</x:t>
        </x:is>
      </x:c>
      <x:c r="D11412" t="inlineStr">
        <x:is>
          <x:t xml:space="preserve">On 14 November 2025, Israeli settler rioters hurled stones at Palestinian vehicles at the entrance of Aqraba (Nablus, West Bank) as they were passing by. There were no casualties.</x:t>
        </x:is>
      </x:c>
      <x:c r="E11412" s="1" t="n">
        <x:v>45975</x:v>
      </x:c>
      <x:c r="F11412" t="n">
        <x:v>0</x:v>
      </x:c>
      <x:c r="G11412" t="inlineStr">
        <x:is>
          <x:t xml:space="preserve">crowd size=no report</x:t>
        </x:is>
      </x:c>
      <x:c r="H11412" s="27"/>
      <x:c r="I11412" s="27"/>
    </x:row>
    <x:row r="11413">
      <x:c r="A11413" s="4" t="inlineStr">
        <x:is>
          <x:t xml:space="preserve">right</x:t>
        </x:is>
      </x:c>
      <x:c r="B11413" s="8" t="inlineStr">
        <x:is>
          <x:t xml:space="preserve">settlers</x:t>
        </x:is>
      </x:c>
      <x:c r="C11413" t="inlineStr">
        <x:is>
          <x:t xml:space="preserve">Physical assault of uninvolved person</x:t>
        </x:is>
      </x:c>
      <x:c r="D11413" t="inlineStr">
        <x:is>
          <x:t xml:space="preserve">On 14 November 2025, Israeli settler rioters beat up a Palestinian in the Wardan area, near Halhul (Hebron, West Bank). Settlers also seized his personal belongings. There were no casualties.</x:t>
        </x:is>
      </x:c>
      <x:c r="E11413" s="1" t="n">
        <x:v>45975</x:v>
      </x:c>
      <x:c r="F11413" t="n">
        <x:v>0</x:v>
      </x:c>
      <x:c r="G11413" t="inlineStr">
        <x:is>
          <x:t xml:space="preserve">crowd size=no report</x:t>
        </x:is>
      </x:c>
      <x:c r="H11413" s="27"/>
      <x:c r="I11413" s="27"/>
    </x:row>
    <x:row r="11414">
      <x:c r="A11414" s="4" t="inlineStr">
        <x:is>
          <x:t xml:space="preserve">right</x:t>
        </x:is>
      </x:c>
      <x:c r="B11414" s="8" t="inlineStr">
        <x:is>
          <x:t xml:space="preserve">settlers</x:t>
        </x:is>
      </x:c>
      <x:c r="C11414" t="inlineStr">
        <x:is>
          <x:t xml:space="preserve">Armed attack against uninvolved person</x:t>
        </x:is>
      </x:c>
      <x:c r="D11414" t="inlineStr">
        <x:is>
          <x:t xml:space="preserve">On 14 November 2025, Israeli settler rioters hurled stones at a Palestinian vehicle in Jericho (Jericho, West Bank), causing material damages. Settlers also beat up the driver, causing him to suffer from bruises.</x:t>
        </x:is>
      </x:c>
      <x:c r="E11414" s="1" t="n">
        <x:v>45975</x:v>
      </x:c>
      <x:c r="F11414" t="n">
        <x:v>0</x:v>
      </x:c>
      <x:c r="G11414" t="inlineStr">
        <x:is>
          <x:t xml:space="preserve">crowd size=no report</x:t>
        </x:is>
      </x:c>
      <x:c r="H11414" s="27"/>
      <x:c r="I11414" s="27"/>
    </x:row>
    <x:row r="11415">
      <x:c r="A11415" s="4" t="inlineStr">
        <x:is>
          <x:t xml:space="preserve">right</x:t>
        </x:is>
      </x:c>
      <x:c r="B11415" s="8" t="inlineStr">
        <x:is>
          <x:t xml:space="preserve">settlers</x:t>
        </x:is>
      </x:c>
      <x:c r="C11415" t="inlineStr">
        <x:is>
          <x:t xml:space="preserve">Physical assault of uninvolved person</x:t>
        </x:is>
      </x:c>
      <x:c r="D11415" t="inlineStr">
        <x:is>
          <x:t xml:space="preserve">On 14 November 2025, Israeli settler rioters attacked (likely beat up) Palestinians near the Al Muntazah in Tarqumya (Hebron, West Bank). Israeli forces fired tear gas canisters and stun grenades at Palestinians that tried to repel the settlers. There were no casualties.</x:t>
        </x:is>
      </x:c>
      <x:c r="E11415" s="1" t="n">
        <x:v>45975</x:v>
      </x:c>
      <x:c r="F11415" t="n">
        <x:v>0</x:v>
      </x:c>
      <x:c r="G11415" t="inlineStr">
        <x:is>
          <x:t xml:space="preserve">crowd size=no report</x:t>
        </x:is>
      </x:c>
      <x:c r="H11415" s="27"/>
      <x:c r="I11415" s="27"/>
    </x:row>
    <x:row r="11416">
      <x:c r="A11416" s="4" t="inlineStr">
        <x:is>
          <x:t xml:space="preserve">right</x:t>
        </x:is>
      </x:c>
      <x:c r="B11416" s="8" t="inlineStr">
        <x:is>
          <x:t xml:space="preserve">settlers</x:t>
        </x:is>
      </x:c>
      <x:c r="C11416" t="inlineStr">
        <x:is>
          <x:t xml:space="preserve">Property damage</x:t>
        </x:is>
      </x:c>
      <x:c r="D11416" t="inlineStr">
        <x:is>
          <x:t xml:space="preserve">On 14 November 2025, Israeli settler rioters destroyed a Palestinian-owned vehicle in Yatma (Nablus, West Bank) as it was parked and empty.</x:t>
        </x:is>
      </x:c>
      <x:c r="E11416" s="1" t="n">
        <x:v>45975</x:v>
      </x:c>
      <x:c r="F11416" t="n">
        <x:v>0</x:v>
      </x:c>
      <x:c r="G11416" t="inlineStr">
        <x:is>
          <x:t xml:space="preserve">crowd size=no report</x:t>
        </x:is>
      </x:c>
      <x:c r="H11416" s="27"/>
      <x:c r="I11416" s="27"/>
    </x:row>
    <x:row r="11417">
      <x:c r="A11417" s="4" t="inlineStr">
        <x:is>
          <x:t xml:space="preserve">right</x:t>
        </x:is>
      </x:c>
      <x:c r="B11417" s="8" t="inlineStr">
        <x:is>
          <x:t xml:space="preserve">settlers</x:t>
        </x:is>
      </x:c>
      <x:c r="C11417" t="inlineStr">
        <x:is>
          <x:t xml:space="preserve">Physical assault of uninvolved person</x:t>
        </x:is>
      </x:c>
      <x:c r="D11417" t="inlineStr">
        <x:is>
          <x:t xml:space="preserve">On 15 November 2025, Israeli settler rioters beat up a Palestinian farmer in the Sahel area in Bayt Furik (Nablus, West Bank) as he was in his land. Settlers also destroyed his crops. There were no casualties.</x:t>
        </x:is>
      </x:c>
      <x:c r="E11417" s="1" t="n">
        <x:v>45976</x:v>
      </x:c>
      <x:c r="F11417" t="n">
        <x:v>0</x:v>
      </x:c>
      <x:c r="G11417" t="inlineStr">
        <x:is>
          <x:t xml:space="preserve">crowd size=no report</x:t>
        </x:is>
      </x:c>
      <x:c r="H11417" s="27"/>
      <x:c r="I11417" s="27"/>
    </x:row>
    <x:row r="11418">
      <x:c r="A11418" s="4" t="inlineStr">
        <x:is>
          <x:t xml:space="preserve">right</x:t>
        </x:is>
      </x:c>
      <x:c r="B11418" s="8" t="inlineStr">
        <x:is>
          <x:t xml:space="preserve">settlers</x:t>
        </x:is>
      </x:c>
      <x:c r="C11418" t="inlineStr">
        <x:is>
          <x:t xml:space="preserve">Armed attack against uninvolved person</x:t>
        </x:is>
      </x:c>
      <x:c r="D11418" t="inlineStr">
        <x:is>
          <x:t xml:space="preserve">On 15 November 2025, Israeli settlers opened fire at 4 Palestinians in Wadi Giri'ot (Ramallah and Al Bireh, West Bank) as they were in a vehicle. There were no casualties.</x:t>
        </x:is>
      </x:c>
      <x:c r="E11418" s="1" t="n">
        <x:v>45976</x:v>
      </x:c>
      <x:c r="F11418" t="n">
        <x:v>0</x:v>
      </x:c>
      <x:c r="H11418" s="27"/>
      <x:c r="I11418" s="27"/>
    </x:row>
    <x:row r="11419">
      <x:c r="A11419" s="4" t="inlineStr">
        <x:is>
          <x:t xml:space="preserve">right</x:t>
        </x:is>
      </x:c>
      <x:c r="B11419" s="8" t="inlineStr">
        <x:is>
          <x:t xml:space="preserve">settlers</x:t>
        </x:is>
      </x:c>
      <x:c r="C11419" t="inlineStr">
        <x:is>
          <x:t xml:space="preserve">Armed attack against uninvolved person</x:t>
        </x:is>
      </x:c>
      <x:c r="D11419" t="inlineStr">
        <x:is>
          <x:t xml:space="preserve">On 15 November 2025, Israeli settler rioters attacked (likely using stones) a Palestinian vehicle on the Deir Ammar road (Ramallah and Al Bireh, West Bank), likely as it was passing by. There were no casualties.</x:t>
        </x:is>
      </x:c>
      <x:c r="E11419" s="1" t="n">
        <x:v>45976</x:v>
      </x:c>
      <x:c r="F11419" t="n">
        <x:v>0</x:v>
      </x:c>
      <x:c r="G11419" t="inlineStr">
        <x:is>
          <x:t xml:space="preserve">crowd size=no report</x:t>
        </x:is>
      </x:c>
      <x:c r="H11419" s="27"/>
      <x:c r="I11419" s="27"/>
    </x:row>
    <x:row r="11420">
      <x:c r="A11420" s="4" t="inlineStr">
        <x:is>
          <x:t xml:space="preserve">right</x:t>
        </x:is>
      </x:c>
      <x:c r="B11420" s="8" t="inlineStr">
        <x:is>
          <x:t xml:space="preserve">settlers</x:t>
        </x:is>
      </x:c>
      <x:c r="C11420" t="inlineStr">
        <x:is>
          <x:t xml:space="preserve">Property damage</x:t>
        </x:is>
      </x:c>
      <x:c r="D11420" t="inlineStr">
        <x:is>
          <x:t xml:space="preserve">On 15 November 2025, Israeli settler rioters chopped around 400 avocado trees on a Palestinian-owned agricultural land in Firasin (Jenin, West Bank).</x:t>
        </x:is>
      </x:c>
      <x:c r="E11420" s="1" t="n">
        <x:v>45976</x:v>
      </x:c>
      <x:c r="F11420" t="n">
        <x:v>0</x:v>
      </x:c>
      <x:c r="G11420" t="inlineStr">
        <x:is>
          <x:t xml:space="preserve">crowd size=no report</x:t>
        </x:is>
      </x:c>
      <x:c r="H11420" s="27"/>
      <x:c r="I11420" s="27"/>
    </x:row>
    <x:row r="11421">
      <x:c r="A11421" s="4" t="inlineStr">
        <x:is>
          <x:t xml:space="preserve">right</x:t>
        </x:is>
      </x:c>
      <x:c r="B11421" s="8" t="inlineStr">
        <x:is>
          <x:t xml:space="preserve">settlers</x:t>
        </x:is>
      </x:c>
      <x:c r="C11421" t="inlineStr">
        <x:is>
          <x:t xml:space="preserve">Physical assault of uninvolved person</x:t>
        </x:is>
      </x:c>
      <x:c r="D11421" t="inlineStr">
        <x:is>
          <x:t xml:space="preserve">On 15 November 2025, Israeli settler rioters beat up a Palestinian woman in Hammammat Al Maleh (Tubas, West Bank). There were no casualties.</x:t>
        </x:is>
      </x:c>
      <x:c r="E11421" s="1" t="n">
        <x:v>45976</x:v>
      </x:c>
      <x:c r="F11421" t="n">
        <x:v>0</x:v>
      </x:c>
      <x:c r="G11421" t="inlineStr">
        <x:is>
          <x:t xml:space="preserve">crowd size=no report</x:t>
        </x:is>
      </x:c>
      <x:c r="H11421" s="27"/>
      <x:c r="I11421" s="27"/>
    </x:row>
    <x:row r="11422">
      <x:c r="A11422" s="4" t="inlineStr">
        <x:is>
          <x:t xml:space="preserve">right</x:t>
        </x:is>
      </x:c>
      <x:c r="B11422" s="8" t="inlineStr">
        <x:is>
          <x:t xml:space="preserve">settlers</x:t>
        </x:is>
      </x:c>
      <x:c r="C11422" t="inlineStr">
        <x:is>
          <x:t xml:space="preserve">Armed attack against uninvolved person</x:t>
        </x:is>
      </x:c>
      <x:c r="D11422" t="inlineStr">
        <x:is>
          <x:t xml:space="preserve">On 15 November 2025, Israeli settler rioters attacked (likely using stones) a Palestinian house in the eastern area in Immatin (Qalqilya, West Bank). There were no casualties.</x:t>
        </x:is>
      </x:c>
      <x:c r="E11422" s="1" t="n">
        <x:v>45976</x:v>
      </x:c>
      <x:c r="F11422" t="n">
        <x:v>0</x:v>
      </x:c>
      <x:c r="G11422" t="inlineStr">
        <x:is>
          <x:t xml:space="preserve">crowd size=no report</x:t>
        </x:is>
      </x:c>
      <x:c r="H11422" s="27"/>
      <x:c r="I11422" s="27"/>
    </x:row>
    <x:row r="11423">
      <x:c r="A11423" s="4" t="inlineStr">
        <x:is>
          <x:t xml:space="preserve">right</x:t>
        </x:is>
      </x:c>
      <x:c r="B11423" s="8" t="inlineStr">
        <x:is>
          <x:t xml:space="preserve">settlers</x:t>
        </x:is>
      </x:c>
      <x:c r="C11423" t="inlineStr">
        <x:is>
          <x:t xml:space="preserve">Armed attack against uninvolved person</x:t>
        </x:is>
      </x:c>
      <x:c r="D11423" t="inlineStr">
        <x:is>
          <x:t xml:space="preserve">On 15 November 2025, Israeli settler rioters hurled stones at Palestinian vehicle on the Wadi Qana road (Tubas, West Bank) as they were passing by, causing material damages to a vehicle. There were no casualties.</x:t>
        </x:is>
      </x:c>
      <x:c r="E11423" s="1" t="n">
        <x:v>45976</x:v>
      </x:c>
      <x:c r="F11423" t="n">
        <x:v>0</x:v>
      </x:c>
      <x:c r="G11423" t="inlineStr">
        <x:is>
          <x:t xml:space="preserve">crowd size=no report</x:t>
        </x:is>
      </x:c>
      <x:c r="H11423" s="27"/>
      <x:c r="I11423" s="27"/>
    </x:row>
    <x:row r="11424">
      <x:c r="A11424" s="4" t="inlineStr">
        <x:is>
          <x:t xml:space="preserve">right</x:t>
        </x:is>
      </x:c>
      <x:c r="B11424" s="8" t="inlineStr">
        <x:is>
          <x:t xml:space="preserve">settlers</x:t>
        </x:is>
      </x:c>
      <x:c r="C11424" t="inlineStr">
        <x:is>
          <x:t xml:space="preserve">Property damage</x:t>
        </x:is>
      </x:c>
      <x:c r="D11424" t="inlineStr">
        <x:is>
          <x:t xml:space="preserve">On 16 November 2025, Israeli settler rioters uprooted 135 olive trees on Palestinian-owned lands in Dayr Istiya (Salfit, West Bank).</x:t>
        </x:is>
      </x:c>
      <x:c r="E11424" s="1" t="n">
        <x:v>45977</x:v>
      </x:c>
      <x:c r="F11424" t="n">
        <x:v>0</x:v>
      </x:c>
      <x:c r="G11424" t="inlineStr">
        <x:is>
          <x:t xml:space="preserve">crowd size=no report</x:t>
        </x:is>
      </x:c>
      <x:c r="H11424" s="27"/>
      <x:c r="I11424" s="27"/>
    </x:row>
    <x:row r="11425">
      <x:c r="A11425" s="4" t="inlineStr">
        <x:is>
          <x:t xml:space="preserve">right</x:t>
        </x:is>
      </x:c>
      <x:c r="B11425" s="8" t="inlineStr">
        <x:is>
          <x:t xml:space="preserve">settlers</x:t>
        </x:is>
      </x:c>
      <x:c r="C11425" t="inlineStr">
        <x:is>
          <x:t xml:space="preserve">Property damage</x:t>
        </x:is>
      </x:c>
      <x:c r="D11425" t="inlineStr">
        <x:is>
          <x:t xml:space="preserve">On 16 November 2025, Israeli settler rioters destroyed 4 Palestinian-owned vehicles at the eastern entrance of Sinjil (Ramallah and Al Bireh, West Bank) as they were empty and parked.</x:t>
        </x:is>
      </x:c>
      <x:c r="E11425" s="1" t="n">
        <x:v>45977</x:v>
      </x:c>
      <x:c r="F11425" t="n">
        <x:v>0</x:v>
      </x:c>
      <x:c r="G11425" t="inlineStr">
        <x:is>
          <x:t xml:space="preserve">crowd size=no report</x:t>
        </x:is>
      </x:c>
      <x:c r="H11425" s="27"/>
      <x:c r="I11425" s="27"/>
    </x:row>
    <x:row r="11426">
      <x:c r="A11426" s="4" t="inlineStr">
        <x:is>
          <x:t xml:space="preserve">right</x:t>
        </x:is>
      </x:c>
      <x:c r="B11426" s="8" t="inlineStr">
        <x:is>
          <x:t xml:space="preserve">settlers</x:t>
        </x:is>
      </x:c>
      <x:c r="C11426" t="inlineStr">
        <x:is>
          <x:t xml:space="preserve">Property damage</x:t>
        </x:is>
      </x:c>
      <x:c r="D11426" t="inlineStr">
        <x:is>
          <x:t xml:space="preserve">Looting: On 16 November 2025, Israeli settlers seized agricultural equipment belonging to Palestinian farmers in the Sahel al Sharqi area in Al Mughayyir (Ramallah and Al Bireh, West Bank).</x:t>
        </x:is>
      </x:c>
      <x:c r="E11426" s="1" t="n">
        <x:v>45977</x:v>
      </x:c>
      <x:c r="F11426" t="n">
        <x:v>0</x:v>
      </x:c>
      <x:c r="H11426" s="27"/>
      <x:c r="I11426" s="27"/>
    </x:row>
    <x:row r="11427">
      <x:c r="A11427" s="4" t="inlineStr">
        <x:is>
          <x:t xml:space="preserve">right</x:t>
        </x:is>
      </x:c>
      <x:c r="B11427" s="8" t="inlineStr">
        <x:is>
          <x:t xml:space="preserve">settlers</x:t>
        </x:is>
      </x:c>
      <x:c r="C11427" t="inlineStr">
        <x:is>
          <x:t xml:space="preserve">Land takeover</x:t>
        </x:is>
      </x:c>
      <x:c r="D11427" t="inlineStr">
        <x:is>
          <x:t xml:space="preserve">Land seizure: On 16 November 2025, Israeli settlers placed fences around Palestinian-owned lands east of the Tayasir checkpoint (Tubas, West Bank). Parts of the lands belong to the Latin Patriarchate.</x:t>
        </x:is>
      </x:c>
      <x:c r="E11427" s="1" t="n">
        <x:v>45977</x:v>
      </x:c>
      <x:c r="F11427" t="n">
        <x:v>0</x:v>
      </x:c>
      <x:c r="H11427" s="27"/>
      <x:c r="I11427" s="27"/>
    </x:row>
    <x:row r="11428">
      <x:c r="A11428" s="4" t="inlineStr">
        <x:is>
          <x:t xml:space="preserve">right</x:t>
        </x:is>
      </x:c>
      <x:c r="B11428" s="8" t="inlineStr">
        <x:is>
          <x:t xml:space="preserve">settlers</x:t>
        </x:is>
      </x:c>
      <x:c r="C11428" t="inlineStr">
        <x:is>
          <x:t xml:space="preserve">Physical assault of uninvolved person</x:t>
        </x:is>
      </x:c>
      <x:c r="D11428" t="inlineStr">
        <x:is>
          <x:t xml:space="preserve">On 16 November 2025, Israeli settler rioters beat up several Palestinians in the Jabal Abu Sadeq area, near Baytunya (Ramallah and Al Bireh, West Bank). There were no casualties.</x:t>
        </x:is>
      </x:c>
      <x:c r="E11428" s="1" t="n">
        <x:v>45977</x:v>
      </x:c>
      <x:c r="F11428" t="n">
        <x:v>0</x:v>
      </x:c>
      <x:c r="G11428" t="inlineStr">
        <x:is>
          <x:t xml:space="preserve">crowd size=no report</x:t>
        </x:is>
      </x:c>
      <x:c r="H11428" s="27"/>
      <x:c r="I11428" s="27"/>
    </x:row>
    <x:row r="11429">
      <x:c r="A11429" s="4" t="inlineStr">
        <x:is>
          <x:t xml:space="preserve">right</x:t>
        </x:is>
      </x:c>
      <x:c r="B11429" s="8" t="inlineStr">
        <x:is>
          <x:t xml:space="preserve">settlers</x:t>
        </x:is>
      </x:c>
      <x:c r="C11429" t="inlineStr">
        <x:is>
          <x:t xml:space="preserve">Property damage</x:t>
        </x:is>
      </x:c>
      <x:c r="D11429" t="inlineStr">
        <x:is>
          <x:t xml:space="preserve">On 16 November 2025, Israeli settler rioters chopped several olive trees on Palestinian-owned lands in the Khallet al Natsh area in Hebron (Hebron, West Bank). Settlers also sprayed racist slogans on walls.</x:t>
        </x:is>
      </x:c>
      <x:c r="E11429" s="1" t="n">
        <x:v>45977</x:v>
      </x:c>
      <x:c r="F11429" t="n">
        <x:v>0</x:v>
      </x:c>
      <x:c r="G11429" t="inlineStr">
        <x:is>
          <x:t xml:space="preserve">crowd size=no report</x:t>
        </x:is>
      </x:c>
      <x:c r="H11429" s="27"/>
      <x:c r="I11429" s="27"/>
    </x:row>
    <x:row r="11430">
      <x:c r="A11430" s="4" t="inlineStr">
        <x:is>
          <x:t xml:space="preserve">right</x:t>
        </x:is>
      </x:c>
      <x:c r="B11430" s="8" t="inlineStr">
        <x:is>
          <x:t xml:space="preserve">settlers</x:t>
        </x:is>
      </x:c>
      <x:c r="C11430" t="inlineStr">
        <x:is>
          <x:t xml:space="preserve">Physical assault of uninvolved person</x:t>
        </x:is>
      </x:c>
      <x:c r="D11430" t="inlineStr">
        <x:is>
          <x:t xml:space="preserve">On 17 November 2025, Israeli settler rioters beat up Palestinians in Al Minya (Bethlehem, West Bank), injuring two.</x:t>
        </x:is>
      </x:c>
      <x:c r="E11430" s="1" t="n">
        <x:v>45978</x:v>
      </x:c>
      <x:c r="F11430" t="n">
        <x:v>0</x:v>
      </x:c>
      <x:c r="G11430" t="inlineStr">
        <x:is>
          <x:t xml:space="preserve">crowd size=no report</x:t>
        </x:is>
      </x:c>
      <x:c r="H11430" s="27"/>
      <x:c r="I11430" s="27"/>
    </x:row>
    <x:row r="11431">
      <x:c r="A11431" s="4" t="inlineStr">
        <x:is>
          <x:t xml:space="preserve">right</x:t>
        </x:is>
      </x:c>
      <x:c r="B11431" s="8" t="inlineStr">
        <x:is>
          <x:t xml:space="preserve">settlers</x:t>
        </x:is>
      </x:c>
      <x:c r="C11431" t="inlineStr">
        <x:is>
          <x:t xml:space="preserve">Armed attack against uninvolved person</x:t>
        </x:is>
      </x:c>
      <x:c r="D11431" t="inlineStr">
        <x:is>
          <x:t xml:space="preserve">On 17 November 2025, Israeli settler rioters attacked (likely using stones) a Palestinian-owned house in the Al Sahel ash Sharqi area in Al Mughayyir (Ramallah and Al Bireh, West Bank). There were no casualties.</x:t>
        </x:is>
      </x:c>
      <x:c r="E11431" s="1" t="n">
        <x:v>45978</x:v>
      </x:c>
      <x:c r="F11431" t="n">
        <x:v>0</x:v>
      </x:c>
      <x:c r="G11431" t="inlineStr">
        <x:is>
          <x:t xml:space="preserve">crowd size=no report</x:t>
        </x:is>
      </x:c>
      <x:c r="H11431" s="27"/>
      <x:c r="I11431" s="27"/>
    </x:row>
    <x:row r="11432">
      <x:c r="A11432" s="4" t="inlineStr">
        <x:is>
          <x:t xml:space="preserve">right</x:t>
        </x:is>
      </x:c>
      <x:c r="B11432" s="8" t="inlineStr">
        <x:is>
          <x:t xml:space="preserve">settlers</x:t>
        </x:is>
      </x:c>
      <x:c r="C11432" t="inlineStr">
        <x:is>
          <x:t xml:space="preserve">Armed attack against uninvolved person</x:t>
        </x:is>
      </x:c>
      <x:c r="D11432" t="inlineStr">
        <x:is>
          <x:t xml:space="preserve">On 17 November 2025, Israeli settler rioters attacked (likely using stones) a Palestinian-owned house in Khirbat al Marajim (Nablus, West Bank). There were no casualties.</x:t>
        </x:is>
      </x:c>
      <x:c r="E11432" s="1" t="n">
        <x:v>45978</x:v>
      </x:c>
      <x:c r="F11432" t="n">
        <x:v>0</x:v>
      </x:c>
      <x:c r="G11432" t="inlineStr">
        <x:is>
          <x:t xml:space="preserve">crowd size=no report</x:t>
        </x:is>
      </x:c>
      <x:c r="H11432" s="27"/>
      <x:c r="I11432" s="27"/>
    </x:row>
    <x:row r="11433">
      <x:c r="A11433" s="4" t="inlineStr">
        <x:is>
          <x:t xml:space="preserve">right</x:t>
        </x:is>
      </x:c>
      <x:c r="B11433" s="8" t="inlineStr">
        <x:is>
          <x:t xml:space="preserve">settlers</x:t>
        </x:is>
      </x:c>
      <x:c r="C11433" t="inlineStr">
        <x:is>
          <x:t xml:space="preserve">Armed attack against uninvolved person</x:t>
        </x:is>
      </x:c>
      <x:c r="D11433" t="inlineStr">
        <x:is>
          <x:t xml:space="preserve">On 17 November 2025, Israeli settler rioters hurled stones at Palestinian vehicles at the Yatma intersection (Nablus, West Bank) as they were passing by. There were no casualties.</x:t>
        </x:is>
      </x:c>
      <x:c r="E11433" s="1" t="n">
        <x:v>45978</x:v>
      </x:c>
      <x:c r="F11433" t="n">
        <x:v>0</x:v>
      </x:c>
      <x:c r="G11433" t="inlineStr">
        <x:is>
          <x:t xml:space="preserve">crowd size=no report</x:t>
        </x:is>
      </x:c>
      <x:c r="H11433" s="27"/>
      <x:c r="I11433" s="27"/>
    </x:row>
    <x:row r="11434">
      <x:c r="A11434" s="4" t="inlineStr">
        <x:is>
          <x:t xml:space="preserve">right</x:t>
        </x:is>
      </x:c>
      <x:c r="B11434" s="8" t="inlineStr">
        <x:is>
          <x:t xml:space="preserve">settlers</x:t>
        </x:is>
      </x:c>
      <x:c r="C11434" t="inlineStr">
        <x:is>
          <x:t xml:space="preserve">Physical assault of uninvolved person</x:t>
        </x:is>
      </x:c>
      <x:c r="D11434" t="inlineStr">
        <x:is>
          <x:t xml:space="preserve">On 17 November 2025, Israeli settler rioters beat up a Palestinian farmer in the Al Wajh al Shami area in Kafr ad Dik (Salfit, West Bank) as he was in his land. There were no casualties.</x:t>
        </x:is>
      </x:c>
      <x:c r="E11434" s="1" t="n">
        <x:v>45978</x:v>
      </x:c>
      <x:c r="F11434" t="n">
        <x:v>0</x:v>
      </x:c>
      <x:c r="G11434" t="inlineStr">
        <x:is>
          <x:t xml:space="preserve">crowd size=no report</x:t>
        </x:is>
      </x:c>
      <x:c r="H11434" s="27"/>
      <x:c r="I11434" s="27"/>
    </x:row>
    <x:row r="11435">
      <x:c r="A11435" s="4" t="inlineStr">
        <x:is>
          <x:t xml:space="preserve">right</x:t>
        </x:is>
      </x:c>
      <x:c r="B11435" s="8" t="inlineStr">
        <x:is>
          <x:t xml:space="preserve">settlers</x:t>
        </x:is>
      </x:c>
      <x:c r="C11435" t="inlineStr">
        <x:is>
          <x:t xml:space="preserve">Property damage</x:t>
        </x:is>
      </x:c>
      <x:c r="D11435" t="inlineStr">
        <x:is>
          <x:t xml:space="preserve">On 17 November 2025, Israeli settler rioters destroyed a Palestinian-owned agricultural room in the Dahr Suboh area in Kafr ad Dik (Salfit, West Bank).</x:t>
        </x:is>
      </x:c>
      <x:c r="E11435" s="1" t="n">
        <x:v>45978</x:v>
      </x:c>
      <x:c r="F11435" t="n">
        <x:v>0</x:v>
      </x:c>
      <x:c r="G11435" t="inlineStr">
        <x:is>
          <x:t xml:space="preserve">crowd size=no report</x:t>
        </x:is>
      </x:c>
      <x:c r="H11435" s="27"/>
      <x:c r="I11435" s="27"/>
    </x:row>
    <x:row r="11436">
      <x:c r="A11436" s="4" t="inlineStr">
        <x:is>
          <x:t xml:space="preserve">right</x:t>
        </x:is>
      </x:c>
      <x:c r="B11436" s="8" t="inlineStr">
        <x:is>
          <x:t xml:space="preserve">settlers</x:t>
        </x:is>
      </x:c>
      <x:c r="C11436" t="inlineStr">
        <x:is>
          <x:t xml:space="preserve">Land takeover</x:t>
        </x:is>
      </x:c>
      <x:c r="D11436" t="inlineStr">
        <x:is>
          <x:t xml:space="preserve">Land seizure: On 17 November 2025, Israeli settlers placed fences around 6 dunams of Palestinian-owned lands in Al Quds - Sur Bahir (Al Quds, West Bank) and set up mobile homes on it.</x:t>
        </x:is>
      </x:c>
      <x:c r="E11436" s="1" t="n">
        <x:v>45978</x:v>
      </x:c>
      <x:c r="F11436" t="n">
        <x:v>0</x:v>
      </x:c>
      <x:c r="H11436" s="27"/>
      <x:c r="I11436" s="27"/>
    </x:row>
    <x:row r="11437">
      <x:c r="A11437" s="4" t="inlineStr">
        <x:is>
          <x:t xml:space="preserve">right</x:t>
        </x:is>
      </x:c>
      <x:c r="B11437" s="8" t="inlineStr">
        <x:is>
          <x:t xml:space="preserve">settlers</x:t>
        </x:is>
      </x:c>
      <x:c r="C11437" t="inlineStr">
        <x:is>
          <x:t xml:space="preserve">Armed attack against uninvolved person</x:t>
        </x:is>
      </x:c>
      <x:c r="D11437" t="inlineStr">
        <x:is>
          <x:t xml:space="preserve">On 17 November 2025, Israeli settler rioters hurled stones at Palestinian Bedouins in the Al Tabnah community, near Al Khan al Ahmar (Al Quds, West Bank). There were no casualties.</x:t>
        </x:is>
      </x:c>
      <x:c r="E11437" s="1" t="n">
        <x:v>45978</x:v>
      </x:c>
      <x:c r="F11437" t="n">
        <x:v>0</x:v>
      </x:c>
      <x:c r="G11437" t="inlineStr">
        <x:is>
          <x:t xml:space="preserve">crowd size=no report</x:t>
        </x:is>
      </x:c>
      <x:c r="H11437" s="27"/>
      <x:c r="I11437" s="27"/>
    </x:row>
    <x:row r="11438">
      <x:c r="A11438" s="4" t="inlineStr">
        <x:is>
          <x:t xml:space="preserve">right</x:t>
        </x:is>
      </x:c>
      <x:c r="B11438" s="8" t="inlineStr">
        <x:is>
          <x:t xml:space="preserve">settlers</x:t>
        </x:is>
      </x:c>
      <x:c r="C11438" t="inlineStr">
        <x:is>
          <x:t xml:space="preserve">Armed attack against uninvolved person</x:t>
        </x:is>
      </x:c>
      <x:c r="D11438" t="inlineStr">
        <x:is>
          <x:t xml:space="preserve">On 17 November 2025, Israeli settlers opened fire at Palestinians (members of the local protection committee) in the Khirbat al Tal area in Sinjil (Ramallah and Al Bireh, West Bank). There were no casualties.</x:t>
        </x:is>
      </x:c>
      <x:c r="E11438" s="1" t="n">
        <x:v>45978</x:v>
      </x:c>
      <x:c r="F11438" t="n">
        <x:v>0</x:v>
      </x:c>
      <x:c r="H11438" s="27"/>
      <x:c r="I11438" s="27"/>
    </x:row>
    <x:row r="11439">
      <x:c r="A11439" s="4" t="inlineStr">
        <x:is>
          <x:t xml:space="preserve">right</x:t>
        </x:is>
      </x:c>
      <x:c r="B11439" s="8" t="inlineStr">
        <x:is>
          <x:t xml:space="preserve">settlers</x:t>
        </x:is>
      </x:c>
      <x:c r="C11439" t="inlineStr">
        <x:is>
          <x:t xml:space="preserve">Property damage</x:t>
        </x:is>
      </x:c>
      <x:c r="D11439" t="inlineStr">
        <x:is>
          <x:t xml:space="preserve">On 17 November 2025, dozens of Israeli settler rioters threw Molotov cocktails towards 7 Palestinian houses during a raid on Al Jabah (Bethlehem, West Bank) attempting to set them on fire, burning 3 of them. Settlers also set fire to 4 vehicles and a caravan. There were no casualties.</x:t>
        </x:is>
      </x:c>
      <x:c r="E11439" s="1" t="n">
        <x:v>45978</x:v>
      </x:c>
      <x:c r="F11439" t="n">
        <x:v>0</x:v>
      </x:c>
      <x:c r="G11439" t="inlineStr">
        <x:is>
          <x:t xml:space="preserve">crowd size=dozens</x:t>
        </x:is>
      </x:c>
      <x:c r="H11439" s="27"/>
      <x:c r="I11439" s="27"/>
    </x:row>
    <x:row r="11440">
      <x:c r="A11440" s="4" t="inlineStr">
        <x:is>
          <x:t xml:space="preserve">right</x:t>
        </x:is>
      </x:c>
      <x:c r="B11440" s="8" t="inlineStr">
        <x:is>
          <x:t xml:space="preserve">settlers</x:t>
        </x:is>
      </x:c>
      <x:c r="C11440" t="inlineStr">
        <x:is>
          <x:t xml:space="preserve">Armed attack against uninvolved person</x:t>
        </x:is>
      </x:c>
      <x:c r="D11440" t="inlineStr">
        <x:is>
          <x:t xml:space="preserve">On 17 November 2025, Israeli settler rioters hurled stones at Palestinian Bedouins in the Al Araarah and Abu Ghalieh communities in the Al Kasarat area, near Al Quds - Anata (Al Quds, West Bank). There were no casualties.</x:t>
        </x:is>
      </x:c>
      <x:c r="E11440" s="1" t="n">
        <x:v>45978</x:v>
      </x:c>
      <x:c r="F11440" t="n">
        <x:v>0</x:v>
      </x:c>
      <x:c r="G11440" t="inlineStr">
        <x:is>
          <x:t xml:space="preserve">crowd size=no report</x:t>
        </x:is>
      </x:c>
      <x:c r="H11440" s="27"/>
      <x:c r="I11440" s="27"/>
    </x:row>
    <x:row r="11441">
      <x:c r="A11441" s="4" t="inlineStr">
        <x:is>
          <x:t xml:space="preserve">right</x:t>
        </x:is>
      </x:c>
      <x:c r="B11441" s="8" t="inlineStr">
        <x:is>
          <x:t xml:space="preserve">settlers</x:t>
        </x:is>
      </x:c>
      <x:c r="C11441" t="inlineStr">
        <x:is>
          <x:t xml:space="preserve">Armed attack against uninvolved person</x:t>
        </x:is>
      </x:c>
      <x:c r="D11441" t="inlineStr">
        <x:is>
          <x:t xml:space="preserve">On 17 November 2025, Israeli settler rioters, under the protection of Israeli forces, attacked using clubs and stones Palestinians in the Wadi Siir area, near Siir (Hebron, West Bank), injuring several women. Settlers also set fire to two vehicles.</x:t>
        </x:is>
      </x:c>
      <x:c r="E11441" s="1" t="n">
        <x:v>45978</x:v>
      </x:c>
      <x:c r="F11441" t="n">
        <x:v>0</x:v>
      </x:c>
      <x:c r="G11441" t="inlineStr">
        <x:is>
          <x:t xml:space="preserve">crowd size=no report</x:t>
        </x:is>
      </x:c>
      <x:c r="H11441" s="27"/>
      <x:c r="I11441" s="27"/>
    </x:row>
    <x:row r="11442">
      <x:c r="A11442" s="4" t="inlineStr">
        <x:is>
          <x:t xml:space="preserve">right</x:t>
        </x:is>
      </x:c>
      <x:c r="B11442" s="8" t="inlineStr">
        <x:is>
          <x:t xml:space="preserve">settlers</x:t>
        </x:is>
      </x:c>
      <x:c r="C11442" t="inlineStr">
        <x:is>
          <x:t xml:space="preserve">Land takeover</x:t>
        </x:is>
      </x:c>
      <x:c r="D11442" t="inlineStr">
        <x:is>
          <x:t xml:space="preserve">Land seizure: On 17 November 2025, Israeli settlers razed, using bulldozers, Palestinian-owned lands in Al Hadidiyah (Tubas, West Bank) claiming ownership of the lands.</x:t>
        </x:is>
      </x:c>
      <x:c r="E11442" s="1" t="n">
        <x:v>45978</x:v>
      </x:c>
      <x:c r="F11442" t="n">
        <x:v>0</x:v>
      </x:c>
      <x:c r="H11442" s="27"/>
      <x:c r="I11442" s="27"/>
    </x:row>
    <x:row r="11443">
      <x:c r="A11443" s="4" t="inlineStr">
        <x:is>
          <x:t xml:space="preserve">right</x:t>
        </x:is>
      </x:c>
      <x:c r="B11443" s="8" t="inlineStr">
        <x:is>
          <x:t xml:space="preserve">settlers</x:t>
        </x:is>
      </x:c>
      <x:c r="C11443" t="inlineStr">
        <x:is>
          <x:t xml:space="preserve">Public disorder</x:t>
        </x:is>
      </x:c>
      <x:c r="D11443" t="inlineStr">
        <x:is>
          <x:t xml:space="preserve">On 17 November 2025, hundreds of Israeli settler rioters clashed with Israeli border police forces that raided the Tzur Misgavi outpost, in the Gush Etzion area (Bethlehem, West Bank) to evacuate it. Rioters threw metal rods and stones at the Israeli forces, injuring several officers.</x:t>
        </x:is>
      </x:c>
      <x:c r="E11443" s="1" t="n">
        <x:v>45978</x:v>
      </x:c>
      <x:c r="F11443" t="n">
        <x:v>0</x:v>
      </x:c>
      <x:c r="G11443" t="inlineStr">
        <x:is>
          <x:t xml:space="preserve">crowd size=hundreds</x:t>
        </x:is>
      </x:c>
      <x:c r="H11443" s="27"/>
      <x:c r="I11443" s="27"/>
    </x:row>
    <x:row r="11444">
      <x:c r="A11444" s="4" t="inlineStr">
        <x:is>
          <x:t xml:space="preserve">right</x:t>
        </x:is>
      </x:c>
      <x:c r="B11444" s="8" t="inlineStr">
        <x:is>
          <x:t xml:space="preserve">settlers</x:t>
        </x:is>
      </x:c>
      <x:c r="C11444" t="inlineStr">
        <x:is>
          <x:t xml:space="preserve">Armed attack against uninvolved person</x:t>
        </x:is>
      </x:c>
      <x:c r="D11444" t="inlineStr">
        <x:is>
          <x:t xml:space="preserve">On 18 November 2025, Israeli settler rioters hurled stones at Palestinian vehicles near the Zatarah checkpoint (Salfit, West Bank) as they were passing by, causing damages to a vehicle. There were no casualties.</x:t>
        </x:is>
      </x:c>
      <x:c r="E11444" s="1" t="n">
        <x:v>45979</x:v>
      </x:c>
      <x:c r="F11444" t="n">
        <x:v>0</x:v>
      </x:c>
      <x:c r="G11444" t="inlineStr">
        <x:is>
          <x:t xml:space="preserve">crowd size=no report</x:t>
        </x:is>
      </x:c>
      <x:c r="H11444" s="27"/>
      <x:c r="I11444" s="27"/>
    </x:row>
    <x:row r="11445">
      <x:c r="A11445" s="4" t="inlineStr">
        <x:is>
          <x:t xml:space="preserve">right</x:t>
        </x:is>
      </x:c>
      <x:c r="B11445" s="8" t="inlineStr">
        <x:is>
          <x:t xml:space="preserve">settlers</x:t>
        </x:is>
      </x:c>
      <x:c r="C11445" t="inlineStr">
        <x:is>
          <x:t xml:space="preserve">Armed attack against uninvolved person</x:t>
        </x:is>
      </x:c>
      <x:c r="D11445" t="inlineStr">
        <x:is>
          <x:t xml:space="preserve">On 18 November 2025, Israeli settler rioters attacked (likely using stones) a Palestinian house in Mukhamas (Al Quds, West Bank). There were no casualties.</x:t>
        </x:is>
      </x:c>
      <x:c r="E11445" s="1" t="n">
        <x:v>45979</x:v>
      </x:c>
      <x:c r="F11445" t="n">
        <x:v>0</x:v>
      </x:c>
      <x:c r="G11445" t="inlineStr">
        <x:is>
          <x:t xml:space="preserve">crowd size=no report</x:t>
        </x:is>
      </x:c>
      <x:c r="H11445" s="27"/>
      <x:c r="I11445" s="27"/>
    </x:row>
    <x:row r="11446">
      <x:c r="A11446" s="4" t="inlineStr">
        <x:is>
          <x:t xml:space="preserve">right</x:t>
        </x:is>
      </x:c>
      <x:c r="B11446" s="8" t="inlineStr">
        <x:is>
          <x:t xml:space="preserve">settlers</x:t>
        </x:is>
      </x:c>
      <x:c r="C11446" t="inlineStr">
        <x:is>
          <x:t xml:space="preserve">Armed attack against uninvolved person</x:t>
        </x:is>
      </x:c>
      <x:c r="D11446" t="inlineStr">
        <x:is>
          <x:t xml:space="preserve">On 18 November 2025, Israeli settler rioters hurled stones at Palestinian vehicles on a road near Turmus Ayya (Ramallah and Al Bireh, West Bank) as they were passing by. There were no casualties.</x:t>
        </x:is>
      </x:c>
      <x:c r="E11446" s="1" t="n">
        <x:v>45979</x:v>
      </x:c>
      <x:c r="F11446" t="n">
        <x:v>0</x:v>
      </x:c>
      <x:c r="G11446" t="inlineStr">
        <x:is>
          <x:t xml:space="preserve">crowd size=no report</x:t>
        </x:is>
      </x:c>
      <x:c r="H11446" s="27"/>
      <x:c r="I11446" s="27"/>
    </x:row>
    <x:row r="11447">
      <x:c r="A11447" s="4" t="inlineStr">
        <x:is>
          <x:t xml:space="preserve">right</x:t>
        </x:is>
      </x:c>
      <x:c r="B11447" s="8" t="inlineStr">
        <x:is>
          <x:t xml:space="preserve">settlers</x:t>
        </x:is>
      </x:c>
      <x:c r="C11447" t="inlineStr">
        <x:is>
          <x:t xml:space="preserve">Armed attack against uninvolved person</x:t>
        </x:is>
      </x:c>
      <x:c r="D11447" t="inlineStr">
        <x:is>
          <x:t xml:space="preserve">On 18 November 2025, Israeli settler rioters hurled stones at Palestinian vehicles on a bypass road near Yitzhar (Nablus, West Bank) as they were passing by. There were no casualties.</x:t>
        </x:is>
      </x:c>
      <x:c r="E11447" s="1" t="n">
        <x:v>45979</x:v>
      </x:c>
      <x:c r="F11447" t="n">
        <x:v>0</x:v>
      </x:c>
      <x:c r="G11447" t="inlineStr">
        <x:is>
          <x:t xml:space="preserve">crowd size=no report</x:t>
        </x:is>
      </x:c>
      <x:c r="H11447" s="27"/>
      <x:c r="I11447" s="27"/>
    </x:row>
    <x:row r="11448">
      <x:c r="A11448" s="4" t="inlineStr">
        <x:is>
          <x:t xml:space="preserve">right</x:t>
        </x:is>
      </x:c>
      <x:c r="B11448" s="8" t="inlineStr">
        <x:is>
          <x:t xml:space="preserve">settlers</x:t>
        </x:is>
      </x:c>
      <x:c r="C11448" t="inlineStr">
        <x:is>
          <x:t xml:space="preserve">Physical assault of uninvolved person</x:t>
        </x:is>
      </x:c>
      <x:c r="D11448" t="inlineStr">
        <x:is>
          <x:t xml:space="preserve">On 19 November 2025, Israeli settler rioters attacked a Palestinian-owned shop in Dayr Sharaf (Nablus, West Bank) destroying the contents that were inside. There were no casualties.</x:t>
        </x:is>
      </x:c>
      <x:c r="E11448" s="1" t="n">
        <x:v>45980</x:v>
      </x:c>
      <x:c r="F11448" t="n">
        <x:v>0</x:v>
      </x:c>
      <x:c r="G11448" t="inlineStr">
        <x:is>
          <x:t xml:space="preserve">crowd size=no report</x:t>
        </x:is>
      </x:c>
      <x:c r="H11448" s="27"/>
      <x:c r="I11448" s="27"/>
    </x:row>
    <x:row r="11449">
      <x:c r="A11449" s="4" t="inlineStr">
        <x:is>
          <x:t xml:space="preserve">right</x:t>
        </x:is>
      </x:c>
      <x:c r="B11449" s="8" t="inlineStr">
        <x:is>
          <x:t xml:space="preserve">settlers</x:t>
        </x:is>
      </x:c>
      <x:c r="C11449" t="inlineStr">
        <x:is>
          <x:t xml:space="preserve">Physical assault of uninvolved person</x:t>
        </x:is>
      </x:c>
      <x:c r="D11449" t="inlineStr">
        <x:is>
          <x:t xml:space="preserve">On 19 November 2025, Israeli settler rioters beat up a Palestinian man and his son in the Dahr al Hawiyah area, near Road 60 in the Hebron area (Hebron, West Bank), causing them to suffer from cuts and bruises.</x:t>
        </x:is>
      </x:c>
      <x:c r="E11449" s="1" t="n">
        <x:v>45980</x:v>
      </x:c>
      <x:c r="F11449" t="n">
        <x:v>0</x:v>
      </x:c>
      <x:c r="G11449" t="inlineStr">
        <x:is>
          <x:t xml:space="preserve">crowd size=no report</x:t>
        </x:is>
      </x:c>
      <x:c r="H11449" s="27"/>
      <x:c r="I11449" s="27"/>
    </x:row>
    <x:row r="11450">
      <x:c r="A11450" s="4" t="inlineStr">
        <x:is>
          <x:t xml:space="preserve">right</x:t>
        </x:is>
      </x:c>
      <x:c r="B11450" s="8" t="inlineStr">
        <x:is>
          <x:t xml:space="preserve">settlers</x:t>
        </x:is>
      </x:c>
      <x:c r="C11450" t="inlineStr">
        <x:is>
          <x:t xml:space="preserve">Armed attack against uninvolved person</x:t>
        </x:is>
      </x:c>
      <x:c r="D11450" t="inlineStr">
        <x:is>
          <x:t xml:space="preserve">On 19 November 2025, Israeli settler rioters beat up Palestinian civilians and peace activists in Khallet al Sidra area, near Mukhamas (Al Quds, West Bank). Settlers also attacked them with pepper spray. Several suffered from gas inhalation.</x:t>
        </x:is>
      </x:c>
      <x:c r="E11450" s="1" t="n">
        <x:v>45980</x:v>
      </x:c>
      <x:c r="F11450" t="n">
        <x:v>0</x:v>
      </x:c>
      <x:c r="G11450" t="inlineStr">
        <x:is>
          <x:t xml:space="preserve">crowd size=no report</x:t>
        </x:is>
      </x:c>
      <x:c r="H11450" s="27"/>
      <x:c r="I11450" s="27"/>
    </x:row>
    <x:row r="11451">
      <x:c r="A11451" s="4" t="inlineStr">
        <x:is>
          <x:t xml:space="preserve">right</x:t>
        </x:is>
      </x:c>
      <x:c r="B11451" s="8" t="inlineStr">
        <x:is>
          <x:t xml:space="preserve">settlers</x:t>
        </x:is>
      </x:c>
      <x:c r="C11451" t="inlineStr">
        <x:is>
          <x:t xml:space="preserve">Property damage</x:t>
        </x:is>
      </x:c>
      <x:c r="D11451" t="inlineStr">
        <x:is>
          <x:t xml:space="preserve">On 19 November 2025, Israeli settler rioters destroyed a Palestinian-owned vehicle in Taybeh (Ramallah and Al Bireh, West Bank) as it was empty and parked.</x:t>
        </x:is>
      </x:c>
      <x:c r="E11451" s="1" t="n">
        <x:v>45980</x:v>
      </x:c>
      <x:c r="F11451" t="n">
        <x:v>0</x:v>
      </x:c>
      <x:c r="G11451" t="inlineStr">
        <x:is>
          <x:t xml:space="preserve">crowd size=no report</x:t>
        </x:is>
      </x:c>
      <x:c r="H11451" s="27"/>
      <x:c r="I11451" s="27"/>
    </x:row>
    <x:row r="11452">
      <x:c r="A11452" s="4" t="inlineStr">
        <x:is>
          <x:t xml:space="preserve">right</x:t>
        </x:is>
      </x:c>
      <x:c r="B11452" s="8" t="inlineStr">
        <x:is>
          <x:t xml:space="preserve">settlers</x:t>
        </x:is>
      </x:c>
      <x:c r="C11452" t="inlineStr">
        <x:is>
          <x:t xml:space="preserve">Property damage</x:t>
        </x:is>
      </x:c>
      <x:c r="D11452" t="inlineStr">
        <x:is>
          <x:t xml:space="preserve">Looting: On 19 November 2025, Israeli settlers seized construction materials from a Palestinian-owned, under construction house in Turmus Ayya (Ramallah and Al Bireh, West Bank).</x:t>
        </x:is>
      </x:c>
      <x:c r="E11452" s="1" t="n">
        <x:v>45980</x:v>
      </x:c>
      <x:c r="F11452" t="n">
        <x:v>0</x:v>
      </x:c>
      <x:c r="H11452" s="27"/>
      <x:c r="I11452" s="27"/>
    </x:row>
    <x:row r="11453">
      <x:c r="A11453" s="4" t="inlineStr">
        <x:is>
          <x:t xml:space="preserve">right</x:t>
        </x:is>
      </x:c>
      <x:c r="B11453" s="8" t="inlineStr">
        <x:is>
          <x:t xml:space="preserve">settlers</x:t>
        </x:is>
      </x:c>
      <x:c r="C11453" t="inlineStr">
        <x:is>
          <x:t xml:space="preserve">Armed attack against uninvolved person</x:t>
        </x:is>
      </x:c>
      <x:c r="D11453" t="inlineStr">
        <x:is>
          <x:t xml:space="preserve">On 19 November 2025, Israeli settler rioters, under the protection of Israeli forces, beat up and attacked with pepper spray Palestinian farmers in the Wad al Ain area in Dayr Ballut (Salfit, West Bank). Settlers also seized their farming equipment and chopped several olive trees. There were no casualties.</x:t>
        </x:is>
      </x:c>
      <x:c r="E11453" s="1" t="n">
        <x:v>45980</x:v>
      </x:c>
      <x:c r="F11453" t="n">
        <x:v>0</x:v>
      </x:c>
      <x:c r="G11453" t="inlineStr">
        <x:is>
          <x:t xml:space="preserve">crowd size=no report</x:t>
        </x:is>
      </x:c>
      <x:c r="H11453" s="27"/>
      <x:c r="I11453" s="27"/>
    </x:row>
    <x:row r="11454">
      <x:c r="A11454" s="4" t="inlineStr">
        <x:is>
          <x:t xml:space="preserve">right</x:t>
        </x:is>
      </x:c>
      <x:c r="B11454" s="8" t="inlineStr">
        <x:is>
          <x:t xml:space="preserve">settlers</x:t>
        </x:is>
      </x:c>
      <x:c r="C11454" t="inlineStr">
        <x:is>
          <x:t xml:space="preserve">Land takeover</x:t>
        </x:is>
      </x:c>
      <x:c r="D11454" t="inlineStr">
        <x:is>
          <x:t xml:space="preserve">Land seizure: On 19 November 2025, Israeli settlers built a room on a Palestinian-owned land near a settlement outpost in Al Mughayyir (Ramallah and Al Bireh, West Bank).</x:t>
        </x:is>
      </x:c>
      <x:c r="E11454" s="1" t="n">
        <x:v>45980</x:v>
      </x:c>
      <x:c r="F11454" t="n">
        <x:v>0</x:v>
      </x:c>
      <x:c r="H11454" s="27"/>
      <x:c r="I11454" s="27"/>
    </x:row>
    <x:row r="11455">
      <x:c r="A11455" s="4" t="inlineStr">
        <x:is>
          <x:t xml:space="preserve">right</x:t>
        </x:is>
      </x:c>
      <x:c r="B11455" s="8" t="inlineStr">
        <x:is>
          <x:t xml:space="preserve">settlers</x:t>
        </x:is>
      </x:c>
      <x:c r="C11455" t="inlineStr">
        <x:is>
          <x:t xml:space="preserve">Property damage</x:t>
        </x:is>
      </x:c>
      <x:c r="D11455" t="inlineStr">
        <x:is>
          <x:t xml:space="preserve">On 19 November 2025, Israeli settler rioters set fire to a Palestinian-owned agricultural land and tractor in the Al Marabaa area in Rammun (Ramallah and Al Bireh, West Bank).</x:t>
        </x:is>
      </x:c>
      <x:c r="E11455" s="1" t="n">
        <x:v>45980</x:v>
      </x:c>
      <x:c r="F11455" t="n">
        <x:v>0</x:v>
      </x:c>
      <x:c r="G11455" t="inlineStr">
        <x:is>
          <x:t xml:space="preserve">crowd size=no report</x:t>
        </x:is>
      </x:c>
      <x:c r="H11455" s="27"/>
      <x:c r="I11455" s="27"/>
    </x:row>
    <x:row r="11456">
      <x:c r="A11456" s="4" t="inlineStr">
        <x:is>
          <x:t xml:space="preserve">right</x:t>
        </x:is>
      </x:c>
      <x:c r="B11456" s="8" t="inlineStr">
        <x:is>
          <x:t xml:space="preserve">settlers</x:t>
        </x:is>
      </x:c>
      <x:c r="C11456" t="inlineStr">
        <x:is>
          <x:t xml:space="preserve">Armed attack against uninvolved person</x:t>
        </x:is>
      </x:c>
      <x:c r="D11456" t="inlineStr">
        <x:is>
          <x:t xml:space="preserve">On 19 November 2025, Israeli settler rioters beat up, and attacked with pepper spray, a Palestinian family in the Naba al Ghazal area in Al Farsiyah (Tubas, West Bank). There were no casualties.</x:t>
        </x:is>
      </x:c>
      <x:c r="E11456" s="1" t="n">
        <x:v>45980</x:v>
      </x:c>
      <x:c r="F11456" t="n">
        <x:v>0</x:v>
      </x:c>
      <x:c r="G11456" t="inlineStr">
        <x:is>
          <x:t xml:space="preserve">crowd size=no report</x:t>
        </x:is>
      </x:c>
      <x:c r="H11456" s="27"/>
      <x:c r="I11456" s="27"/>
    </x:row>
    <x:row r="11457">
      <x:c r="A11457" s="4" t="inlineStr">
        <x:is>
          <x:t xml:space="preserve">right</x:t>
        </x:is>
      </x:c>
      <x:c r="B11457" s="8" t="inlineStr">
        <x:is>
          <x:t xml:space="preserve">settlers</x:t>
        </x:is>
      </x:c>
      <x:c r="C11457" t="inlineStr">
        <x:is>
          <x:t xml:space="preserve">Armed attack against uninvolved person</x:t>
        </x:is>
      </x:c>
      <x:c r="D11457" t="inlineStr">
        <x:is>
          <x:t xml:space="preserve">On 19 November 2025, Israeli settler rioters hurled stones at Palestinian vehicles on the Nablus-Qalqilya road near the Karney Shomron roundabout (Salfit, West Bank) as they were passing by. There were no casualties.</x:t>
        </x:is>
      </x:c>
      <x:c r="E11457" s="1" t="n">
        <x:v>45980</x:v>
      </x:c>
      <x:c r="F11457" t="n">
        <x:v>0</x:v>
      </x:c>
      <x:c r="G11457" t="inlineStr">
        <x:is>
          <x:t xml:space="preserve">crowd size=no report</x:t>
        </x:is>
      </x:c>
      <x:c r="H11457" s="27"/>
      <x:c r="I11457" s="27"/>
    </x:row>
    <x:row r="11458">
      <x:c r="A11458" s="4" t="inlineStr">
        <x:is>
          <x:t xml:space="preserve">right</x:t>
        </x:is>
      </x:c>
      <x:c r="B11458" s="8" t="inlineStr">
        <x:is>
          <x:t xml:space="preserve">settlers</x:t>
        </x:is>
      </x:c>
      <x:c r="C11458" t="inlineStr">
        <x:is>
          <x:t xml:space="preserve">Property damage</x:t>
        </x:is>
      </x:c>
      <x:c r="D11458" t="inlineStr">
        <x:is>
          <x:t xml:space="preserve">Looting: On 19 November 2025, Israeli settlers seized Palestinian-owned solar power panels and batteries in Bayt Furik (Nablus, West Bank).</x:t>
        </x:is>
      </x:c>
      <x:c r="E11458" s="1" t="n">
        <x:v>45980</x:v>
      </x:c>
      <x:c r="F11458" t="n">
        <x:v>0</x:v>
      </x:c>
      <x:c r="H11458" s="27"/>
      <x:c r="I11458" s="27"/>
    </x:row>
    <x:row r="11459">
      <x:c r="A11459" s="4" t="inlineStr">
        <x:is>
          <x:t xml:space="preserve">right</x:t>
        </x:is>
      </x:c>
      <x:c r="B11459" s="8" t="inlineStr">
        <x:is>
          <x:t xml:space="preserve">settlers</x:t>
        </x:is>
      </x:c>
      <x:c r="C11459" t="inlineStr">
        <x:is>
          <x:t xml:space="preserve">Armed attack against uninvolved person</x:t>
        </x:is>
      </x:c>
      <x:c r="D11459" t="inlineStr">
        <x:is>
          <x:t xml:space="preserve">On 19 November 2025, Israeli settler rioters hurled stones at Palestinian vehicles near the entrance of Yitzhar (Nablus, West Bank) as they were passing by. There were no casualties.</x:t>
        </x:is>
      </x:c>
      <x:c r="E11459" s="1" t="n">
        <x:v>45980</x:v>
      </x:c>
      <x:c r="F11459" t="n">
        <x:v>0</x:v>
      </x:c>
      <x:c r="G11459" t="inlineStr">
        <x:is>
          <x:t xml:space="preserve">crowd size=no report</x:t>
        </x:is>
      </x:c>
      <x:c r="H11459" s="27"/>
      <x:c r="I11459" s="27"/>
    </x:row>
    <x:row r="11460">
      <x:c r="A11460" s="4" t="inlineStr">
        <x:is>
          <x:t xml:space="preserve">right</x:t>
        </x:is>
      </x:c>
      <x:c r="B11460" s="8" t="inlineStr">
        <x:is>
          <x:t xml:space="preserve">settlers</x:t>
        </x:is>
      </x:c>
      <x:c r="C11460" t="inlineStr">
        <x:is>
          <x:t xml:space="preserve">Physical assault of uninvolved person</x:t>
        </x:is>
      </x:c>
      <x:c r="D11460" t="inlineStr">
        <x:is>
          <x:t xml:space="preserve">On 19 November 2025, Israeli settler rioters beat up a Palestinian farmer, as well as his wife and son, in the Dahr al Hawiyah area in Halhul (Hebron, West Bank). There were no casualties.</x:t>
        </x:is>
      </x:c>
      <x:c r="E11460" s="1" t="n">
        <x:v>45980</x:v>
      </x:c>
      <x:c r="F11460" t="n">
        <x:v>0</x:v>
      </x:c>
      <x:c r="G11460" t="inlineStr">
        <x:is>
          <x:t xml:space="preserve">crowd size=no report</x:t>
        </x:is>
      </x:c>
      <x:c r="H11460" s="27"/>
      <x:c r="I11460" s="27"/>
    </x:row>
    <x:row r="11461">
      <x:c r="A11461" s="4" t="inlineStr">
        <x:is>
          <x:t xml:space="preserve">right</x:t>
        </x:is>
      </x:c>
      <x:c r="B11461" s="8" t="inlineStr">
        <x:is>
          <x:t xml:space="preserve">settlers</x:t>
        </x:is>
      </x:c>
      <x:c r="C11461" t="inlineStr">
        <x:is>
          <x:t xml:space="preserve">Property damage</x:t>
        </x:is>
      </x:c>
      <x:c r="D11461" t="inlineStr">
        <x:is>
          <x:t xml:space="preserve">On 20 November 2025, Israeli settler rioters attacked, using clubs and stones, Palestinians in the Khirbat al Markaz area in Massafer Yuta, near Yuta (Hebron, West Bank) injuring several Palestinians. Settlers also destroyed house windows and other contents of Palestinian-owned houses.</x:t>
        </x:is>
      </x:c>
      <x:c r="E11461" s="1" t="n">
        <x:v>45981</x:v>
      </x:c>
      <x:c r="F11461" t="n">
        <x:v>0</x:v>
      </x:c>
      <x:c r="G11461" t="inlineStr">
        <x:is>
          <x:t xml:space="preserve">crowd size=no report</x:t>
        </x:is>
      </x:c>
      <x:c r="H11461" s="27"/>
      <x:c r="I11461" s="27"/>
    </x:row>
    <x:row r="11462">
      <x:c r="A11462" s="4" t="inlineStr">
        <x:is>
          <x:t xml:space="preserve">right</x:t>
        </x:is>
      </x:c>
      <x:c r="B11462" s="8" t="inlineStr">
        <x:is>
          <x:t xml:space="preserve">settlers</x:t>
        </x:is>
      </x:c>
      <x:c r="C11462" t="inlineStr">
        <x:is>
          <x:t xml:space="preserve">Property damage</x:t>
        </x:is>
      </x:c>
      <x:c r="D11462" t="inlineStr">
        <x:is>
          <x:t xml:space="preserve">On 20 November 2025, dozens of Israeli settler rioters, from the Yitzhar settlement, set fire to a Palestinian-owned vehicle in a scrapyard in Huwwarah (Nablus, West Bank).</x:t>
        </x:is>
      </x:c>
      <x:c r="E11462" s="1" t="n">
        <x:v>45981</x:v>
      </x:c>
      <x:c r="F11462" t="n">
        <x:v>0</x:v>
      </x:c>
      <x:c r="G11462" t="inlineStr">
        <x:is>
          <x:t xml:space="preserve">crowd size=dozens</x:t>
        </x:is>
      </x:c>
      <x:c r="H11462" s="27"/>
      <x:c r="I11462" s="27"/>
    </x:row>
    <x:row r="11463">
      <x:c r="A11463" s="4" t="inlineStr">
        <x:is>
          <x:t xml:space="preserve">right</x:t>
        </x:is>
      </x:c>
      <x:c r="B11463" s="8" t="inlineStr">
        <x:is>
          <x:t xml:space="preserve">settlers</x:t>
        </x:is>
      </x:c>
      <x:c r="C11463" t="inlineStr">
        <x:is>
          <x:t xml:space="preserve">Land takeover</x:t>
        </x:is>
      </x:c>
      <x:c r="D11463" t="inlineStr">
        <x:is>
          <x:t xml:space="preserve">Land seizure: On 20 November 2025, Israeli settlers set up a new settlement outpost on Palestinian-owned lands in Hammammat Al Maleh (Tubas, West Bank).</x:t>
        </x:is>
      </x:c>
      <x:c r="E11463" s="1" t="n">
        <x:v>45981</x:v>
      </x:c>
      <x:c r="F11463" t="n">
        <x:v>0</x:v>
      </x:c>
      <x:c r="H11463" s="27"/>
      <x:c r="I11463" s="27"/>
    </x:row>
    <x:row r="11464">
      <x:c r="A11464" s="4" t="inlineStr">
        <x:is>
          <x:t xml:space="preserve">right</x:t>
        </x:is>
      </x:c>
      <x:c r="B11464" s="8" t="inlineStr">
        <x:is>
          <x:t xml:space="preserve">settlers</x:t>
        </x:is>
      </x:c>
      <x:c r="C11464" t="inlineStr">
        <x:is>
          <x:t xml:space="preserve">Property damage</x:t>
        </x:is>
      </x:c>
      <x:c r="D11464" t="inlineStr">
        <x:is>
          <x:t xml:space="preserve">On 20 November 2025, Israeli settler rioters attacked (likely using stones) Palestinian Bedouin houses in the Al Araarah community, east of Jaba (Al Quds, West Bank). Settlers also set fire to tires near the houses. There were no casualties.</x:t>
        </x:is>
      </x:c>
      <x:c r="E11464" s="1" t="n">
        <x:v>45981</x:v>
      </x:c>
      <x:c r="F11464" t="n">
        <x:v>0</x:v>
      </x:c>
      <x:c r="G11464" t="inlineStr">
        <x:is>
          <x:t xml:space="preserve">crowd size=no report</x:t>
        </x:is>
      </x:c>
      <x:c r="H11464" s="27"/>
      <x:c r="I11464" s="27"/>
    </x:row>
    <x:row r="11465">
      <x:c r="A11465" s="4" t="inlineStr">
        <x:is>
          <x:t xml:space="preserve">right</x:t>
        </x:is>
      </x:c>
      <x:c r="B11465" s="8" t="inlineStr">
        <x:is>
          <x:t xml:space="preserve">settlers</x:t>
        </x:is>
      </x:c>
      <x:c r="C11465" t="inlineStr">
        <x:is>
          <x:t xml:space="preserve">Physical assault of uninvolved person</x:t>
        </x:is>
      </x:c>
      <x:c r="D11465" t="inlineStr">
        <x:is>
          <x:t xml:space="preserve">On 20 November 2025, Israeli settler rioters beat up Palestinian farmers in the Naba al Ghazal area in Al Farsiyah (Tubas, West Bank) after they tried to repel them after raiding the area. There were no casualties.</x:t>
        </x:is>
      </x:c>
      <x:c r="E11465" s="1" t="n">
        <x:v>45981</x:v>
      </x:c>
      <x:c r="F11465" t="n">
        <x:v>0</x:v>
      </x:c>
      <x:c r="G11465" t="inlineStr">
        <x:is>
          <x:t xml:space="preserve">crowd size=no report</x:t>
        </x:is>
      </x:c>
      <x:c r="H11465" s="27"/>
      <x:c r="I11465" s="27"/>
    </x:row>
    <x:row r="11466">
      <x:c r="A11466" s="4" t="inlineStr">
        <x:is>
          <x:t xml:space="preserve">right</x:t>
        </x:is>
      </x:c>
      <x:c r="B11466" s="8" t="inlineStr">
        <x:is>
          <x:t xml:space="preserve">settlers</x:t>
        </x:is>
      </x:c>
      <x:c r="C11466" t="inlineStr">
        <x:is>
          <x:t xml:space="preserve">Property damage</x:t>
        </x:is>
      </x:c>
      <x:c r="D11466" t="inlineStr">
        <x:is>
          <x:t xml:space="preserve">On 20 November 2025, Israeli settler rioters set fire to Palestinian-owned bulldozers, as well as an estate, in Rammun (Ramallah and Al Bireh, West Bank).</x:t>
        </x:is>
      </x:c>
      <x:c r="E11466" s="1" t="n">
        <x:v>45981</x:v>
      </x:c>
      <x:c r="F11466" t="n">
        <x:v>0</x:v>
      </x:c>
      <x:c r="G11466" t="inlineStr">
        <x:is>
          <x:t xml:space="preserve">crowd size=no report</x:t>
        </x:is>
      </x:c>
      <x:c r="H11466" s="27"/>
      <x:c r="I11466" s="27"/>
    </x:row>
    <x:row r="11467">
      <x:c r="A11467" s="4" t="inlineStr">
        <x:is>
          <x:t xml:space="preserve">right</x:t>
        </x:is>
      </x:c>
      <x:c r="B11467" s="8" t="inlineStr">
        <x:is>
          <x:t xml:space="preserve">settlers</x:t>
        </x:is>
      </x:c>
      <x:c r="C11467" t="inlineStr">
        <x:is>
          <x:t xml:space="preserve">Land takeover</x:t>
        </x:is>
      </x:c>
      <x:c r="D11467" t="inlineStr">
        <x:is>
          <x:t xml:space="preserve">Land seizure: On 20 November 2025, Israeli settlers set up a new settlement outpost on Palestinian-owned lands in the Al Hathroura area in Al Khan al Ahmar (Al Quds, West Bank).</x:t>
        </x:is>
      </x:c>
      <x:c r="E11467" s="1" t="n">
        <x:v>45981</x:v>
      </x:c>
      <x:c r="F11467" t="n">
        <x:v>0</x:v>
      </x:c>
      <x:c r="H11467" s="27"/>
      <x:c r="I11467" s="27"/>
    </x:row>
    <x:row r="11468">
      <x:c r="A11468" s="4" t="inlineStr">
        <x:is>
          <x:t xml:space="preserve">right</x:t>
        </x:is>
      </x:c>
      <x:c r="B11468" s="8" t="inlineStr">
        <x:is>
          <x:t xml:space="preserve">settlers</x:t>
        </x:is>
      </x:c>
      <x:c r="C11468" t="inlineStr">
        <x:is>
          <x:t xml:space="preserve">Armed attack against uninvolved person</x:t>
        </x:is>
      </x:c>
      <x:c r="D11468" t="inlineStr">
        <x:is>
          <x:t xml:space="preserve">On 20 November 2025, Israeli settlers (likely from the Settlement Emergency Squad) fired live bullets and stun grenades at Palestinians in Bayt Ur at Tahta (Ramallah and Al Bireh, West Bank). There were no casualties.</x:t>
        </x:is>
      </x:c>
      <x:c r="E11468" s="1" t="n">
        <x:v>45981</x:v>
      </x:c>
      <x:c r="F11468" t="n">
        <x:v>0</x:v>
      </x:c>
      <x:c r="H11468" s="27"/>
      <x:c r="I11468" s="27"/>
    </x:row>
    <x:row r="11469">
      <x:c r="A11469" s="4" t="inlineStr">
        <x:is>
          <x:t xml:space="preserve">right</x:t>
        </x:is>
      </x:c>
      <x:c r="B11469" s="8" t="inlineStr">
        <x:is>
          <x:t xml:space="preserve">settlers</x:t>
        </x:is>
      </x:c>
      <x:c r="C11469" t="inlineStr">
        <x:is>
          <x:t xml:space="preserve">Land takeover</x:t>
        </x:is>
      </x:c>
      <x:c r="D11469" t="inlineStr">
        <x:is>
          <x:t xml:space="preserve">On 20 November 2025, Israeli settler rioters chopped around 120 olive trees on Palestinian-owned lands in the Ras Abu Saad area in Qusra (Nablus, West Bank). Settlers from the Berakha settlement also uprooted several other olive trees to open a new road.</x:t>
        </x:is>
      </x:c>
      <x:c r="E11469" s="1" t="n">
        <x:v>45981</x:v>
      </x:c>
      <x:c r="F11469" t="n">
        <x:v>0</x:v>
      </x:c>
      <x:c r="G11469" t="inlineStr">
        <x:is>
          <x:t xml:space="preserve">crowd size=no report</x:t>
        </x:is>
      </x:c>
      <x:c r="H11469" s="27"/>
      <x:c r="I11469" s="27"/>
    </x:row>
    <x:row r="11470">
      <x:c r="A11470" s="4" t="inlineStr">
        <x:is>
          <x:t xml:space="preserve">right</x:t>
        </x:is>
      </x:c>
      <x:c r="B11470" s="8" t="inlineStr">
        <x:is>
          <x:t xml:space="preserve">settlers</x:t>
        </x:is>
      </x:c>
      <x:c r="C11470" t="inlineStr">
        <x:is>
          <x:t xml:space="preserve">Property damage</x:t>
        </x:is>
      </x:c>
      <x:c r="D11470" t="inlineStr">
        <x:is>
          <x:t xml:space="preserve">On 20 November 2025, Israeli settler rioters set fire to olive trees on Palestinian-owned lands in Bayta (Nablus, West Bank).</x:t>
        </x:is>
      </x:c>
      <x:c r="E11470" s="1" t="n">
        <x:v>45981</x:v>
      </x:c>
      <x:c r="F11470" t="n">
        <x:v>0</x:v>
      </x:c>
      <x:c r="G11470" t="inlineStr">
        <x:is>
          <x:t xml:space="preserve">crowd size=no report</x:t>
        </x:is>
      </x:c>
      <x:c r="H11470" s="27"/>
      <x:c r="I11470" s="27"/>
    </x:row>
    <x:row r="11471">
      <x:c r="A11471" s="4" t="inlineStr">
        <x:is>
          <x:t xml:space="preserve">right</x:t>
        </x:is>
      </x:c>
      <x:c r="B11471" s="8" t="inlineStr">
        <x:is>
          <x:t xml:space="preserve">settlers</x:t>
        </x:is>
      </x:c>
      <x:c r="C11471" t="inlineStr">
        <x:is>
          <x:t xml:space="preserve">Armed attack against uninvolved person</x:t>
        </x:is>
      </x:c>
      <x:c r="D11471" t="inlineStr">
        <x:is>
          <x:t xml:space="preserve">On 20 November 2025, Israeli settler rioters hurled stones at Palestinian vehicles on the Al Matwi road, near Salfit city (Salfit, West Bank) as they were passing by. There were no casualties.</x:t>
        </x:is>
      </x:c>
      <x:c r="E11471" s="1" t="n">
        <x:v>45981</x:v>
      </x:c>
      <x:c r="F11471" t="n">
        <x:v>0</x:v>
      </x:c>
      <x:c r="G11471" t="inlineStr">
        <x:is>
          <x:t xml:space="preserve">crowd size=no report</x:t>
        </x:is>
      </x:c>
      <x:c r="H11471" s="27"/>
      <x:c r="I11471" s="27"/>
    </x:row>
    <x:row r="11472">
      <x:c r="A11472" s="4" t="inlineStr">
        <x:is>
          <x:t xml:space="preserve">right</x:t>
        </x:is>
      </x:c>
      <x:c r="B11472" s="8" t="inlineStr">
        <x:is>
          <x:t xml:space="preserve">settlers</x:t>
        </x:is>
      </x:c>
      <x:c r="C11472" t="inlineStr">
        <x:is>
          <x:t xml:space="preserve">Property damage</x:t>
        </x:is>
      </x:c>
      <x:c r="D11472" t="inlineStr">
        <x:is>
          <x:t xml:space="preserve">Property destruction: On 20 November 2025, Israeli settlers razed, using bulldozers, Palestinian-owned lands at the entrance of Bruqin (Salfit, West Bank).</x:t>
        </x:is>
      </x:c>
      <x:c r="E11472" s="1" t="n">
        <x:v>45981</x:v>
      </x:c>
      <x:c r="F11472" t="n">
        <x:v>0</x:v>
      </x:c>
      <x:c r="H11472" s="27"/>
      <x:c r="I11472" s="27"/>
    </x:row>
    <x:row r="11473">
      <x:c r="A11473" s="4" t="inlineStr">
        <x:is>
          <x:t xml:space="preserve">right</x:t>
        </x:is>
      </x:c>
      <x:c r="B11473" s="8" t="inlineStr">
        <x:is>
          <x:t xml:space="preserve">settlers</x:t>
        </x:is>
      </x:c>
      <x:c r="C11473" t="inlineStr">
        <x:is>
          <x:t xml:space="preserve">Property damage</x:t>
        </x:is>
      </x:c>
      <x:c r="D11473" t="inlineStr">
        <x:is>
          <x:t xml:space="preserve">On 21 November 2025, Israeli settler rioters set fire to 6 Palestinian-owned villas on Jabal Taruja, near Al Lubban ash Sharqiyah (Nablus, West Bank), likely as they were empty.</x:t>
        </x:is>
      </x:c>
      <x:c r="E11473" s="1" t="n">
        <x:v>45982</x:v>
      </x:c>
      <x:c r="F11473" t="n">
        <x:v>0</x:v>
      </x:c>
      <x:c r="G11473" t="inlineStr">
        <x:is>
          <x:t xml:space="preserve">crowd size=no report</x:t>
        </x:is>
      </x:c>
      <x:c r="H11473" s="27"/>
      <x:c r="I11473" s="27"/>
    </x:row>
    <x:row r="11474">
      <x:c r="A11474" s="4" t="inlineStr">
        <x:is>
          <x:t xml:space="preserve">right</x:t>
        </x:is>
      </x:c>
      <x:c r="B11474" s="8" t="inlineStr">
        <x:is>
          <x:t xml:space="preserve">settlers</x:t>
        </x:is>
      </x:c>
      <x:c r="C11474" t="inlineStr">
        <x:is>
          <x:t xml:space="preserve">Property damage</x:t>
        </x:is>
      </x:c>
      <x:c r="D11474" t="inlineStr">
        <x:is>
          <x:t xml:space="preserve">On 21 November 2025, Israeli settler rioters set fire to a Palestinian-owned agricultural room in Khirbat Abu Falah (Ramallah and Al Bireh, West Bank). Settlers also sprayed racist slogans on walls.</x:t>
        </x:is>
      </x:c>
      <x:c r="E11474" s="1" t="n">
        <x:v>45982</x:v>
      </x:c>
      <x:c r="F11474" t="n">
        <x:v>0</x:v>
      </x:c>
      <x:c r="G11474" t="inlineStr">
        <x:is>
          <x:t xml:space="preserve">crowd size=no report</x:t>
        </x:is>
      </x:c>
      <x:c r="H11474" s="27"/>
      <x:c r="I11474" s="27"/>
    </x:row>
    <x:row r="11475">
      <x:c r="A11475" s="4" t="inlineStr">
        <x:is>
          <x:t xml:space="preserve">right</x:t>
        </x:is>
      </x:c>
      <x:c r="B11475" s="8" t="inlineStr">
        <x:is>
          <x:t xml:space="preserve">settlers</x:t>
        </x:is>
      </x:c>
      <x:c r="C11475" t="inlineStr">
        <x:is>
          <x:t xml:space="preserve">Property damage</x:t>
        </x:is>
      </x:c>
      <x:c r="D11475" t="inlineStr">
        <x:is>
          <x:t xml:space="preserve">On 21 November 2025, Israeli settler rioters destroyed a Palestinian-owned agricultural nursery in Dayr Sharaf (Nablus, West Bank).</x:t>
        </x:is>
      </x:c>
      <x:c r="E11475" s="1" t="n">
        <x:v>45982</x:v>
      </x:c>
      <x:c r="F11475" t="n">
        <x:v>0</x:v>
      </x:c>
      <x:c r="G11475" t="inlineStr">
        <x:is>
          <x:t xml:space="preserve">crowd size=no report</x:t>
        </x:is>
      </x:c>
      <x:c r="H11475" s="27"/>
      <x:c r="I11475" s="27"/>
    </x:row>
    <x:row r="11476">
      <x:c r="A11476" s="4" t="inlineStr">
        <x:is>
          <x:t xml:space="preserve">right</x:t>
        </x:is>
      </x:c>
      <x:c r="B11476" s="8" t="inlineStr">
        <x:is>
          <x:t xml:space="preserve">settlers</x:t>
        </x:is>
      </x:c>
      <x:c r="C11476" t="inlineStr">
        <x:is>
          <x:t xml:space="preserve">Property damage</x:t>
        </x:is>
      </x:c>
      <x:c r="D11476" t="inlineStr">
        <x:is>
          <x:t xml:space="preserve">Property destruction: On 21 November 2025, Israeli settlers, from the Berakha settlement, and Israeli forces razed, using bulldozers, dozens of dunams of Palestinian-owned lands in Irak Burin (Nablus, West Bank) uprooting over 200 trees, destroying structural walls, and destroying a water pipeline.</x:t>
        </x:is>
      </x:c>
      <x:c r="E11476" s="1" t="n">
        <x:v>45982</x:v>
      </x:c>
      <x:c r="F11476" t="n">
        <x:v>0</x:v>
      </x:c>
      <x:c r="H11476" s="27"/>
      <x:c r="I11476" s="27"/>
    </x:row>
    <x:row r="11477">
      <x:c r="A11477" s="4" t="inlineStr">
        <x:is>
          <x:t xml:space="preserve">right</x:t>
        </x:is>
      </x:c>
      <x:c r="B11477" s="8" t="inlineStr">
        <x:is>
          <x:t xml:space="preserve">settlers</x:t>
        </x:is>
      </x:c>
      <x:c r="C11477" t="inlineStr">
        <x:is>
          <x:t xml:space="preserve">Property damage</x:t>
        </x:is>
      </x:c>
      <x:c r="D11477" t="inlineStr">
        <x:is>
          <x:t xml:space="preserve">On 21 November 2025, Israeli settler rioters chopped and uprooted dozens of olive trees on Palestinian-owned lands in Jabal Qammas, near Bayta (Nablus, West Bank).</x:t>
        </x:is>
      </x:c>
      <x:c r="E11477" s="1" t="n">
        <x:v>45982</x:v>
      </x:c>
      <x:c r="F11477" t="n">
        <x:v>0</x:v>
      </x:c>
      <x:c r="G11477" t="inlineStr">
        <x:is>
          <x:t xml:space="preserve">crowd size=no report</x:t>
        </x:is>
      </x:c>
      <x:c r="H11477" s="27"/>
      <x:c r="I11477" s="27"/>
    </x:row>
    <x:row r="11478">
      <x:c r="A11478" s="4" t="inlineStr">
        <x:is>
          <x:t xml:space="preserve">right</x:t>
        </x:is>
      </x:c>
      <x:c r="B11478" s="8" t="inlineStr">
        <x:is>
          <x:t xml:space="preserve">settlers</x:t>
        </x:is>
      </x:c>
      <x:c r="C11478" t="inlineStr">
        <x:is>
          <x:t xml:space="preserve">Property damage</x:t>
        </x:is>
      </x:c>
      <x:c r="D11478" t="inlineStr">
        <x:is>
          <x:t xml:space="preserve">On 21 November 2025, Israeli settler rioters attacked (likely using stones) Palestinian houses in Qusra (Nablus, West Bank). There were no casualties.</x:t>
        </x:is>
      </x:c>
      <x:c r="E11478" s="1" t="n">
        <x:v>45982</x:v>
      </x:c>
      <x:c r="F11478" t="n">
        <x:v>0</x:v>
      </x:c>
      <x:c r="G11478" t="inlineStr">
        <x:is>
          <x:t xml:space="preserve">crowd size=no report</x:t>
        </x:is>
      </x:c>
      <x:c r="H11478" s="27"/>
      <x:c r="I11478" s="27"/>
    </x:row>
    <x:row r="11479">
      <x:c r="A11479" s="4" t="inlineStr">
        <x:is>
          <x:t xml:space="preserve">right</x:t>
        </x:is>
      </x:c>
      <x:c r="B11479" s="8" t="inlineStr">
        <x:is>
          <x:t xml:space="preserve">settlers</x:t>
        </x:is>
      </x:c>
      <x:c r="C11479" t="inlineStr">
        <x:is>
          <x:t xml:space="preserve">Physical assault of uninvolved person</x:t>
        </x:is>
      </x:c>
      <x:c r="D11479" t="inlineStr">
        <x:is>
          <x:t xml:space="preserve">On 21 November 2025, Israeli settler rioters beat up a Palestinian in Suseya (Hebron, West Bank). There were no casualties.</x:t>
        </x:is>
      </x:c>
      <x:c r="E11479" s="1" t="n">
        <x:v>45982</x:v>
      </x:c>
      <x:c r="F11479" t="n">
        <x:v>0</x:v>
      </x:c>
      <x:c r="G11479" t="inlineStr">
        <x:is>
          <x:t xml:space="preserve">crowd size=no report</x:t>
        </x:is>
      </x:c>
      <x:c r="H11479" s="27"/>
      <x:c r="I11479" s="27"/>
    </x:row>
    <x:row r="11480">
      <x:c r="A11480" s="4" t="inlineStr">
        <x:is>
          <x:t xml:space="preserve">right</x:t>
        </x:is>
      </x:c>
      <x:c r="B11480" s="8" t="inlineStr">
        <x:is>
          <x:t xml:space="preserve">settlers</x:t>
        </x:is>
      </x:c>
      <x:c r="C11480" t="inlineStr">
        <x:is>
          <x:t xml:space="preserve">Property damage</x:t>
        </x:is>
      </x:c>
      <x:c r="D11480" t="inlineStr">
        <x:is>
          <x:t xml:space="preserve">Property destruction: On 22 November 2025, Israeli settlers poisoned several Palestinian-owned sheep in the Al Khalayel area in Al Mughayyir (Ramallah and Al Bireh, West Bank) killing 3 sheep.</x:t>
        </x:is>
      </x:c>
      <x:c r="E11480" s="1" t="n">
        <x:v>45983</x:v>
      </x:c>
      <x:c r="F11480" t="n">
        <x:v>0</x:v>
      </x:c>
      <x:c r="H11480" s="27"/>
      <x:c r="I11480" s="27"/>
    </x:row>
    <x:row r="11481">
      <x:c r="A11481" s="4" t="inlineStr">
        <x:is>
          <x:t xml:space="preserve">right</x:t>
        </x:is>
      </x:c>
      <x:c r="B11481" s="8" t="inlineStr">
        <x:is>
          <x:t xml:space="preserve">settlers</x:t>
        </x:is>
      </x:c>
      <x:c r="C11481" t="inlineStr">
        <x:is>
          <x:t xml:space="preserve">Physical assault of uninvolved person</x:t>
        </x:is>
      </x:c>
      <x:c r="D11481" t="inlineStr">
        <x:is>
          <x:t xml:space="preserve">On 22 November 2025, Israeli settler rioters beat up a Palestinian Bedouin in a community near the Al Khan al Ahmar intersection (Al Quds, West Bank) as he was herding his sheep. There were no casualties.</x:t>
        </x:is>
      </x:c>
      <x:c r="E11481" s="1" t="n">
        <x:v>45983</x:v>
      </x:c>
      <x:c r="F11481" t="n">
        <x:v>0</x:v>
      </x:c>
      <x:c r="G11481" t="inlineStr">
        <x:is>
          <x:t xml:space="preserve">crowd size=no report</x:t>
        </x:is>
      </x:c>
      <x:c r="H11481" s="27"/>
      <x:c r="I11481" s="27"/>
    </x:row>
    <x:row r="11482">
      <x:c r="A11482" s="4" t="inlineStr">
        <x:is>
          <x:t xml:space="preserve">right</x:t>
        </x:is>
      </x:c>
      <x:c r="B11482" s="8" t="inlineStr">
        <x:is>
          <x:t xml:space="preserve">settlers</x:t>
        </x:is>
      </x:c>
      <x:c r="C11482" t="inlineStr">
        <x:is>
          <x:t xml:space="preserve">Armed attack against uninvolved person</x:t>
        </x:is>
      </x:c>
      <x:c r="D11482" t="inlineStr">
        <x:is>
          <x:t xml:space="preserve">On 22 November 2025, Israeli settler rioters hurled stones at Palestinian farmers in the Askharah area in Suseya (Hebron, West Bank). Settlers also punctured tires of tractors and broke a window on a house. There were no casualties.</x:t>
        </x:is>
      </x:c>
      <x:c r="E11482" s="1" t="n">
        <x:v>45983</x:v>
      </x:c>
      <x:c r="F11482" t="n">
        <x:v>0</x:v>
      </x:c>
      <x:c r="G11482" t="inlineStr">
        <x:is>
          <x:t xml:space="preserve">crowd size=no report</x:t>
        </x:is>
      </x:c>
      <x:c r="H11482" s="27"/>
      <x:c r="I11482" s="27"/>
    </x:row>
    <x:row r="11483">
      <x:c r="A11483" s="4" t="inlineStr">
        <x:is>
          <x:t xml:space="preserve">right</x:t>
        </x:is>
      </x:c>
      <x:c r="B11483" s="8" t="inlineStr">
        <x:is>
          <x:t xml:space="preserve">settlers</x:t>
        </x:is>
      </x:c>
      <x:c r="C11483" t="inlineStr">
        <x:is>
          <x:t xml:space="preserve">Property damage</x:t>
        </x:is>
      </x:c>
      <x:c r="D11483" t="inlineStr">
        <x:is>
          <x:t xml:space="preserve">On 22 November 2025, Israeli settler rioters destroyed a Palestinian-owned agricultural greenhouse in the northern area in Bayt Dajan (Nablus, West Bank).</x:t>
        </x:is>
      </x:c>
      <x:c r="E11483" s="1" t="n">
        <x:v>45983</x:v>
      </x:c>
      <x:c r="F11483" t="n">
        <x:v>0</x:v>
      </x:c>
      <x:c r="G11483" t="inlineStr">
        <x:is>
          <x:t xml:space="preserve">crowd size=no report</x:t>
        </x:is>
      </x:c>
      <x:c r="H11483" s="27"/>
      <x:c r="I11483" s="27"/>
    </x:row>
    <x:row r="11484">
      <x:c r="A11484" s="4" t="inlineStr">
        <x:is>
          <x:t xml:space="preserve">right</x:t>
        </x:is>
      </x:c>
      <x:c r="B11484" s="8" t="inlineStr">
        <x:is>
          <x:t xml:space="preserve">settlers</x:t>
        </x:is>
      </x:c>
      <x:c r="C11484" t="inlineStr">
        <x:is>
          <x:t xml:space="preserve">Property damage</x:t>
        </x:is>
      </x:c>
      <x:c r="D11484" t="inlineStr">
        <x:is>
          <x:t xml:space="preserve">Property destruction: On 23 November 2025, Israeli settlers razed, using bulldozers, Palestinian-owned lands near Karme Zur (Hebron, West Bank).</x:t>
        </x:is>
      </x:c>
      <x:c r="E11484" s="1" t="n">
        <x:v>45984</x:v>
      </x:c>
      <x:c r="F11484" t="n">
        <x:v>0</x:v>
      </x:c>
      <x:c r="H11484" s="27"/>
      <x:c r="I11484" s="27"/>
    </x:row>
    <x:row r="11485">
      <x:c r="A11485" s="4" t="inlineStr">
        <x:is>
          <x:t xml:space="preserve">right</x:t>
        </x:is>
      </x:c>
      <x:c r="B11485" s="8" t="inlineStr">
        <x:is>
          <x:t xml:space="preserve">settlers</x:t>
        </x:is>
      </x:c>
      <x:c r="C11485" t="inlineStr">
        <x:is>
          <x:t xml:space="preserve">Property damage</x:t>
        </x:is>
      </x:c>
      <x:c r="D11485" t="inlineStr">
        <x:is>
          <x:t xml:space="preserve">On 23 November 2025, Israeli settler rioters uprooted and chopped several olive tree seedlings on Palestinian-owned lands in Asirah al Qibliyah (Nablus, West Bank).</x:t>
        </x:is>
      </x:c>
      <x:c r="E11485" s="1" t="n">
        <x:v>45984</x:v>
      </x:c>
      <x:c r="F11485" t="n">
        <x:v>0</x:v>
      </x:c>
      <x:c r="G11485" t="inlineStr">
        <x:is>
          <x:t xml:space="preserve">crowd size=no report</x:t>
        </x:is>
      </x:c>
      <x:c r="H11485" s="27"/>
      <x:c r="I11485" s="27"/>
    </x:row>
    <x:row r="11486">
      <x:c r="A11486" s="4" t="inlineStr">
        <x:is>
          <x:t xml:space="preserve">right</x:t>
        </x:is>
      </x:c>
      <x:c r="B11486" s="8" t="inlineStr">
        <x:is>
          <x:t xml:space="preserve">settlers</x:t>
        </x:is>
      </x:c>
      <x:c r="C11486" t="inlineStr">
        <x:is>
          <x:t xml:space="preserve">Armed attack against uninvolved person</x:t>
        </x:is>
      </x:c>
      <x:c r="D11486" t="inlineStr">
        <x:is>
          <x:t xml:space="preserve">On 23 November 2025, Israeli settler rioters hurled stones at Palestinian vehicles on the Wadi Giri'ot road (Ramallah and Al Bireh, West Bank), likely as they were passing by, causing damages to a vehicle. There were no casualties.</x:t>
        </x:is>
      </x:c>
      <x:c r="E11486" s="1" t="n">
        <x:v>45984</x:v>
      </x:c>
      <x:c r="F11486" t="n">
        <x:v>0</x:v>
      </x:c>
      <x:c r="G11486" t="inlineStr">
        <x:is>
          <x:t xml:space="preserve">crowd size=no report</x:t>
        </x:is>
      </x:c>
      <x:c r="H11486" s="27"/>
      <x:c r="I11486" s="27"/>
    </x:row>
    <x:row r="11487">
      <x:c r="A11487" s="4" t="inlineStr">
        <x:is>
          <x:t xml:space="preserve">right</x:t>
        </x:is>
      </x:c>
      <x:c r="B11487" s="8" t="inlineStr">
        <x:is>
          <x:t xml:space="preserve">settlers</x:t>
        </x:is>
      </x:c>
      <x:c r="C11487" t="inlineStr">
        <x:is>
          <x:t xml:space="preserve">Armed attack against uninvolved person</x:t>
        </x:is>
      </x:c>
      <x:c r="D11487" t="inlineStr">
        <x:is>
          <x:t xml:space="preserve">On 23 November 2025, Israeli settler rioters, from the Karmiel and Shimon settlements, destroyed Palestinian vehicles using stones and clubs in Massafer Yuta, near Yuta (Hebron, West Bank). There were no casualties.</x:t>
        </x:is>
      </x:c>
      <x:c r="E11487" s="1" t="n">
        <x:v>45984</x:v>
      </x:c>
      <x:c r="F11487" t="n">
        <x:v>0</x:v>
      </x:c>
      <x:c r="G11487" t="inlineStr">
        <x:is>
          <x:t xml:space="preserve">crowd size=no report</x:t>
        </x:is>
      </x:c>
      <x:c r="H11487" s="27"/>
      <x:c r="I11487" s="27"/>
    </x:row>
    <x:row r="11488">
      <x:c r="A11488" s="4" t="inlineStr">
        <x:is>
          <x:t xml:space="preserve">right</x:t>
        </x:is>
      </x:c>
      <x:c r="B11488" s="8" t="inlineStr">
        <x:is>
          <x:t xml:space="preserve">settlers</x:t>
        </x:is>
      </x:c>
      <x:c r="C11488" t="inlineStr">
        <x:is>
          <x:t xml:space="preserve">Property damage</x:t>
        </x:is>
      </x:c>
      <x:c r="D11488" t="inlineStr">
        <x:is>
          <x:t xml:space="preserve">Property destruction: On 23 November 2025, Israeli settlers razed Palestinian-owned lands near a house in Turmus Ayya (Ramallah and Al Bireh, West Bank).</x:t>
        </x:is>
      </x:c>
      <x:c r="E11488" s="1" t="n">
        <x:v>45984</x:v>
      </x:c>
      <x:c r="F11488" t="n">
        <x:v>0</x:v>
      </x:c>
      <x:c r="H11488" s="27"/>
      <x:c r="I11488" s="27"/>
    </x:row>
    <x:row r="11489">
      <x:c r="A11489" s="4" t="inlineStr">
        <x:is>
          <x:t xml:space="preserve">right</x:t>
        </x:is>
      </x:c>
      <x:c r="B11489" s="8" t="inlineStr">
        <x:is>
          <x:t xml:space="preserve">settlers</x:t>
        </x:is>
      </x:c>
      <x:c r="C11489" t="inlineStr">
        <x:is>
          <x:t xml:space="preserve">Land takeover</x:t>
        </x:is>
      </x:c>
      <x:c r="D11489" t="inlineStr">
        <x:is>
          <x:t xml:space="preserve">Land seizure: On 23 November 2025, Israeli settlers set up a fence around Palestinian-owned lands in the Sheikh Ammar area in Dayr Dibwan (Ramallah and Al Bireh, West Bank) to herd their sheep in.</x:t>
        </x:is>
      </x:c>
      <x:c r="E11489" s="1" t="n">
        <x:v>45984</x:v>
      </x:c>
      <x:c r="F11489" t="n">
        <x:v>0</x:v>
      </x:c>
      <x:c r="H11489" s="27"/>
      <x:c r="I11489" s="27"/>
    </x:row>
    <x:row r="11490">
      <x:c r="A11490" s="4" t="inlineStr">
        <x:is>
          <x:t xml:space="preserve">right</x:t>
        </x:is>
      </x:c>
      <x:c r="B11490" s="8" t="inlineStr">
        <x:is>
          <x:t xml:space="preserve">settlers</x:t>
        </x:is>
      </x:c>
      <x:c r="C11490" t="inlineStr">
        <x:is>
          <x:t xml:space="preserve">Armed attack against uninvolved person</x:t>
        </x:is>
      </x:c>
      <x:c r="D11490" t="inlineStr">
        <x:is>
          <x:t xml:space="preserve">On 23 November 2025, Israeli settler rioters, from the Shavei Shomron settlement, hurled stones at Palestinian vehicles on the Nablus-Jenin road (Jenin, West Bank) as they were passing by. There were no casualties.</x:t>
        </x:is>
      </x:c>
      <x:c r="E11490" s="1" t="n">
        <x:v>45984</x:v>
      </x:c>
      <x:c r="F11490" t="n">
        <x:v>0</x:v>
      </x:c>
      <x:c r="G11490" t="inlineStr">
        <x:is>
          <x:t xml:space="preserve">crowd size=no report</x:t>
        </x:is>
      </x:c>
      <x:c r="H11490" s="27"/>
      <x:c r="I11490" s="27"/>
    </x:row>
    <x:row r="11491">
      <x:c r="A11491" s="4" t="inlineStr">
        <x:is>
          <x:t xml:space="preserve">right</x:t>
        </x:is>
      </x:c>
      <x:c r="B11491" s="8" t="inlineStr">
        <x:is>
          <x:t xml:space="preserve">settlers</x:t>
        </x:is>
      </x:c>
      <x:c r="C11491" t="inlineStr">
        <x:is>
          <x:t xml:space="preserve">Property damage</x:t>
        </x:is>
      </x:c>
      <x:c r="D11491" t="inlineStr">
        <x:is>
          <x:t xml:space="preserve">On 23 November 2025, Israeli settler rioters destroyed a Palestinian-owned vehicle at the Duma intersection (Nablus, West Bank) after intercepting it. The driver fled the area.</x:t>
        </x:is>
      </x:c>
      <x:c r="E11491" s="1" t="n">
        <x:v>45984</x:v>
      </x:c>
      <x:c r="F11491" t="n">
        <x:v>0</x:v>
      </x:c>
      <x:c r="G11491" t="inlineStr">
        <x:is>
          <x:t xml:space="preserve">crowd size=no report</x:t>
        </x:is>
      </x:c>
      <x:c r="H11491" s="27"/>
      <x:c r="I11491" s="27"/>
    </x:row>
    <x:row r="11492">
      <x:c r="A11492" s="4" t="inlineStr">
        <x:is>
          <x:t xml:space="preserve">right</x:t>
        </x:is>
      </x:c>
      <x:c r="B11492" s="8" t="inlineStr">
        <x:is>
          <x:t xml:space="preserve">settlers</x:t>
        </x:is>
      </x:c>
      <x:c r="C11492" t="inlineStr">
        <x:is>
          <x:t xml:space="preserve">Property damage</x:t>
        </x:is>
      </x:c>
      <x:c r="D11492" t="inlineStr">
        <x:is>
          <x:t xml:space="preserve">On 23 November 2025, Israeli settler rioters, from the Karmiel and Shimon settlements, chopped several olive trees on Palestinian-owned lands in Umm al Daraj (Hebron, West Bank).</x:t>
        </x:is>
      </x:c>
      <x:c r="E11492" s="1" t="n">
        <x:v>45984</x:v>
      </x:c>
      <x:c r="F11492" t="n">
        <x:v>0</x:v>
      </x:c>
      <x:c r="G11492" t="inlineStr">
        <x:is>
          <x:t xml:space="preserve">crowd size=no report</x:t>
        </x:is>
      </x:c>
      <x:c r="H11492" s="27"/>
      <x:c r="I11492" s="27"/>
    </x:row>
    <x:row r="11493">
      <x:c r="A11493" s="4" t="inlineStr">
        <x:is>
          <x:t xml:space="preserve">right</x:t>
        </x:is>
      </x:c>
      <x:c r="B11493" s="8" t="inlineStr">
        <x:is>
          <x:t xml:space="preserve">settlers</x:t>
        </x:is>
      </x:c>
      <x:c r="C11493" t="inlineStr">
        <x:is>
          <x:t xml:space="preserve">Physical assault of uninvolved person</x:t>
        </x:is>
      </x:c>
      <x:c r="D11493" t="inlineStr">
        <x:is>
          <x:t xml:space="preserve">On 23 November 2025, Israeli settler rioters beat up a Palestinian in the Wadi al Shunnar area in Halhul (Hebron, West Bank), causing him to suffer from bruises.</x:t>
        </x:is>
      </x:c>
      <x:c r="E11493" s="1" t="n">
        <x:v>45984</x:v>
      </x:c>
      <x:c r="F11493" t="n">
        <x:v>0</x:v>
      </x:c>
      <x:c r="G11493" t="inlineStr">
        <x:is>
          <x:t xml:space="preserve">crowd size=no report</x:t>
        </x:is>
      </x:c>
      <x:c r="H11493" s="27"/>
      <x:c r="I11493" s="27"/>
    </x:row>
    <x:row r="11494">
      <x:c r="A11494" s="4" t="inlineStr">
        <x:is>
          <x:t xml:space="preserve">right</x:t>
        </x:is>
      </x:c>
      <x:c r="B11494" s="8" t="inlineStr">
        <x:is>
          <x:t xml:space="preserve">settlers</x:t>
        </x:is>
      </x:c>
      <x:c r="C11494" t="inlineStr">
        <x:is>
          <x:t xml:space="preserve">Property damage</x:t>
        </x:is>
      </x:c>
      <x:c r="D11494" t="inlineStr">
        <x:is>
          <x:t xml:space="preserve">On 23 November 2025, Israeli settler rioters destroyed Palestinian-owned solar power panels in the Arab al Mlihat community, northwest of Jericho (Jericho, West Bank). Settlers also seized chickens belonging to Palestinian farmers.</x:t>
        </x:is>
      </x:c>
      <x:c r="E11494" s="1" t="n">
        <x:v>45984</x:v>
      </x:c>
      <x:c r="F11494" t="n">
        <x:v>0</x:v>
      </x:c>
      <x:c r="G11494" t="inlineStr">
        <x:is>
          <x:t xml:space="preserve">crowd size=no report</x:t>
        </x:is>
      </x:c>
      <x:c r="H11494" s="27"/>
      <x:c r="I11494" s="27"/>
    </x:row>
    <x:row r="11495">
      <x:c r="A11495" s="4" t="inlineStr">
        <x:is>
          <x:t xml:space="preserve">right</x:t>
        </x:is>
      </x:c>
      <x:c r="B11495" s="8" t="inlineStr">
        <x:is>
          <x:t xml:space="preserve">settlers</x:t>
        </x:is>
      </x:c>
      <x:c r="C11495" t="inlineStr">
        <x:is>
          <x:t xml:space="preserve">Property damage</x:t>
        </x:is>
      </x:c>
      <x:c r="D11495" t="inlineStr">
        <x:is>
          <x:t xml:space="preserve">On 23 November 2025, Israeli settler rioters destroyed agricultural crops on Palestinian-owned lands in the Al Dhahr area in Bayt Furik (Nablus, West Bank).</x:t>
        </x:is>
      </x:c>
      <x:c r="E11495" s="1" t="n">
        <x:v>45984</x:v>
      </x:c>
      <x:c r="F11495" t="n">
        <x:v>0</x:v>
      </x:c>
      <x:c r="G11495" t="inlineStr">
        <x:is>
          <x:t xml:space="preserve">crowd size=no report</x:t>
        </x:is>
      </x:c>
      <x:c r="H11495" s="27"/>
      <x:c r="I11495" s="27"/>
    </x:row>
    <x:row r="11496">
      <x:c r="A11496" s="4" t="inlineStr">
        <x:is>
          <x:t xml:space="preserve">right</x:t>
        </x:is>
      </x:c>
      <x:c r="B11496" s="8" t="inlineStr">
        <x:is>
          <x:t xml:space="preserve">settlers</x:t>
        </x:is>
      </x:c>
      <x:c r="C11496" t="inlineStr">
        <x:is>
          <x:t xml:space="preserve">Armed attack against uninvolved person</x:t>
        </x:is>
      </x:c>
      <x:c r="D11496" t="inlineStr">
        <x:is>
          <x:t xml:space="preserve">On 24 November 2025, Israeli settlers opened fire at Palestinians in Bayt Ur at Tahta (Ramallah and Al Bireh, West Bank), injuring an elderly Palestinian.</x:t>
        </x:is>
      </x:c>
      <x:c r="E11496" s="1" t="n">
        <x:v>45985</x:v>
      </x:c>
      <x:c r="F11496" t="n">
        <x:v>0</x:v>
      </x:c>
      <x:c r="H11496" s="27"/>
      <x:c r="I11496" s="27"/>
    </x:row>
    <x:row r="11497">
      <x:c r="A11497" s="4" t="inlineStr">
        <x:is>
          <x:t xml:space="preserve">right</x:t>
        </x:is>
      </x:c>
      <x:c r="B11497" s="8" t="inlineStr">
        <x:is>
          <x:t xml:space="preserve">settlers</x:t>
        </x:is>
      </x:c>
      <x:c r="C11497" t="inlineStr">
        <x:is>
          <x:t xml:space="preserve">Property damage</x:t>
        </x:is>
      </x:c>
      <x:c r="D11497" t="inlineStr">
        <x:is>
          <x:t xml:space="preserve">Looting: On 24 November 2025, Israeli settlers seized a Palestinian-owned pull cart in Dayr Sharaf (Nablus, West Bank).</x:t>
        </x:is>
      </x:c>
      <x:c r="E11497" s="1" t="n">
        <x:v>45985</x:v>
      </x:c>
      <x:c r="F11497" t="n">
        <x:v>0</x:v>
      </x:c>
      <x:c r="H11497" s="27"/>
      <x:c r="I11497" s="27"/>
    </x:row>
    <x:row r="11498">
      <x:c r="A11498" s="4" t="inlineStr">
        <x:is>
          <x:t xml:space="preserve">right</x:t>
        </x:is>
      </x:c>
      <x:c r="B11498" s="8" t="inlineStr">
        <x:is>
          <x:t xml:space="preserve">settlers</x:t>
        </x:is>
      </x:c>
      <x:c r="C11498" t="inlineStr">
        <x:is>
          <x:t xml:space="preserve">Armed attack against uninvolved person</x:t>
        </x:is>
      </x:c>
      <x:c r="D11498" t="inlineStr">
        <x:is>
          <x:t xml:space="preserve">On 24 November 2025, Israeli settler rioters hurled stones at Palestinian vehicles on a bypass road near Yitzhar (Nablus, West Bank) as they were passing by. There were no casualties.</x:t>
        </x:is>
      </x:c>
      <x:c r="E11498" s="1" t="n">
        <x:v>45985</x:v>
      </x:c>
      <x:c r="F11498" t="n">
        <x:v>0</x:v>
      </x:c>
      <x:c r="G11498" t="inlineStr">
        <x:is>
          <x:t xml:space="preserve">crowd size=no report</x:t>
        </x:is>
      </x:c>
      <x:c r="H11498" s="27"/>
      <x:c r="I11498" s="27"/>
    </x:row>
    <x:row r="11499">
      <x:c r="A11499" s="4" t="inlineStr">
        <x:is>
          <x:t xml:space="preserve">right</x:t>
        </x:is>
      </x:c>
      <x:c r="B11499" s="8" t="inlineStr">
        <x:is>
          <x:t xml:space="preserve">settlers</x:t>
        </x:is>
      </x:c>
      <x:c r="C11499" t="inlineStr">
        <x:is>
          <x:t xml:space="preserve">Armed attack against uninvolved person</x:t>
        </x:is>
      </x:c>
      <x:c r="D11499" t="inlineStr">
        <x:is>
          <x:t xml:space="preserve">On 24 November 2025, Israeli settler rioters hurled stones at a Palestinian vehicles during a raid on Nablus - An Nabi Yusuf (Nablus, West Bank), likely as it was passing by. There were no casualties.</x:t>
        </x:is>
      </x:c>
      <x:c r="E11499" s="1" t="n">
        <x:v>45985</x:v>
      </x:c>
      <x:c r="F11499" t="n">
        <x:v>0</x:v>
      </x:c>
      <x:c r="G11499" t="inlineStr">
        <x:is>
          <x:t xml:space="preserve">crowd size=no report</x:t>
        </x:is>
      </x:c>
      <x:c r="H11499" s="27"/>
      <x:c r="I11499" s="27"/>
    </x:row>
    <x:row r="11500">
      <x:c r="A11500" s="4" t="inlineStr">
        <x:is>
          <x:t xml:space="preserve">right</x:t>
        </x:is>
      </x:c>
      <x:c r="B11500" s="8" t="inlineStr">
        <x:is>
          <x:t xml:space="preserve">settlers</x:t>
        </x:is>
      </x:c>
      <x:c r="C11500" t="inlineStr">
        <x:is>
          <x:t xml:space="preserve">Armed attack against uninvolved person</x:t>
        </x:is>
      </x:c>
      <x:c r="D11500" t="inlineStr">
        <x:is>
          <x:t xml:space="preserve">On 24 November 2025, Israeli settler rioters attacked (likely using stones) a Palestinian taxi on the Al Muarrajat road (Ramallah and Al Bireh, West Bank) as it was passing by, injuring the driver.</x:t>
        </x:is>
      </x:c>
      <x:c r="E11500" s="1" t="n">
        <x:v>45985</x:v>
      </x:c>
      <x:c r="F11500" t="n">
        <x:v>0</x:v>
      </x:c>
      <x:c r="G11500" t="inlineStr">
        <x:is>
          <x:t xml:space="preserve">crowd size=no report</x:t>
        </x:is>
      </x:c>
      <x:c r="H11500" s="27"/>
      <x:c r="I11500" s="27"/>
    </x:row>
    <x:row r="11501">
      <x:c r="A11501" s="4" t="inlineStr">
        <x:is>
          <x:t xml:space="preserve">right</x:t>
        </x:is>
      </x:c>
      <x:c r="B11501" s="8" t="inlineStr">
        <x:is>
          <x:t xml:space="preserve">settlers</x:t>
        </x:is>
      </x:c>
      <x:c r="C11501" t="inlineStr">
        <x:is>
          <x:t xml:space="preserve">Property damage</x:t>
        </x:is>
      </x:c>
      <x:c r="D11501" t="inlineStr">
        <x:is>
          <x:t xml:space="preserve">Looting: On 24 November 2025, Israeli settlers stole 40 sheep belonging to Palestinian farmers in the Khirbat at Tayaran area in Dahriya (Hebron, West Bank).</x:t>
        </x:is>
      </x:c>
      <x:c r="E11501" s="1" t="n">
        <x:v>45985</x:v>
      </x:c>
      <x:c r="F11501" t="n">
        <x:v>0</x:v>
      </x:c>
      <x:c r="H11501" s="27"/>
      <x:c r="I11501" s="27"/>
    </x:row>
    <x:row r="11502">
      <x:c r="A11502" s="4" t="inlineStr">
        <x:is>
          <x:t xml:space="preserve">right</x:t>
        </x:is>
      </x:c>
      <x:c r="B11502" s="8" t="inlineStr">
        <x:is>
          <x:t xml:space="preserve">settlers</x:t>
        </x:is>
      </x:c>
      <x:c r="C11502" t="inlineStr">
        <x:is>
          <x:t xml:space="preserve">Property damage</x:t>
        </x:is>
      </x:c>
      <x:c r="D11502" t="inlineStr">
        <x:is>
          <x:t xml:space="preserve">On 24 November 2025, Israeli settler rioters set fire to olive trees and agricultural equipment on Palestinian-owned lands in Atarah (Ramallah and Al Bireh, West Bank).</x:t>
        </x:is>
      </x:c>
      <x:c r="E11502" s="1" t="n">
        <x:v>45985</x:v>
      </x:c>
      <x:c r="F11502" t="n">
        <x:v>0</x:v>
      </x:c>
      <x:c r="G11502" t="inlineStr">
        <x:is>
          <x:t xml:space="preserve">crowd size=no report</x:t>
        </x:is>
      </x:c>
      <x:c r="H11502" s="27"/>
      <x:c r="I11502" s="27"/>
    </x:row>
    <x:row r="11503">
      <x:c r="A11503" s="4" t="inlineStr">
        <x:is>
          <x:t xml:space="preserve">right</x:t>
        </x:is>
      </x:c>
      <x:c r="B11503" s="8" t="inlineStr">
        <x:is>
          <x:t xml:space="preserve">settlers</x:t>
        </x:is>
      </x:c>
      <x:c r="C11503" t="inlineStr">
        <x:is>
          <x:t xml:space="preserve">Land takeover</x:t>
        </x:is>
      </x:c>
      <x:c r="D11503" t="inlineStr">
        <x:is>
          <x:t xml:space="preserve">Land seizure: On 24 November 2025, Israeli settlers razed, using bulldozers, Palestinian-owned lands in Turmus Ayya (Ramallah and Al Bireh, West Bank) to open a new road reaching the Shilo settlement.</x:t>
        </x:is>
      </x:c>
      <x:c r="E11503" s="1" t="n">
        <x:v>45985</x:v>
      </x:c>
      <x:c r="F11503" t="n">
        <x:v>0</x:v>
      </x:c>
      <x:c r="H11503" s="27"/>
      <x:c r="I11503" s="27"/>
    </x:row>
    <x:row r="11504">
      <x:c r="A11504" s="4" t="inlineStr">
        <x:is>
          <x:t xml:space="preserve">right</x:t>
        </x:is>
      </x:c>
      <x:c r="B11504" s="8" t="inlineStr">
        <x:is>
          <x:t xml:space="preserve">settlers</x:t>
        </x:is>
      </x:c>
      <x:c r="C11504" t="inlineStr">
        <x:is>
          <x:t xml:space="preserve">Property damage</x:t>
        </x:is>
      </x:c>
      <x:c r="D11504" t="inlineStr">
        <x:is>
          <x:t xml:space="preserve">Looting: On 24 November 2025, Israeli settlers, from the Kiryat Arba settlement, seized four sheep beloning to Palestinian farmers in Birin (Hebron, West Bank).</x:t>
        </x:is>
      </x:c>
      <x:c r="E11504" s="1" t="n">
        <x:v>45985</x:v>
      </x:c>
      <x:c r="F11504" t="n">
        <x:v>0</x:v>
      </x:c>
      <x:c r="H11504" s="27"/>
      <x:c r="I11504" s="27"/>
    </x:row>
    <x:row r="11505">
      <x:c r="A11505" s="4" t="inlineStr">
        <x:is>
          <x:t xml:space="preserve">right</x:t>
        </x:is>
      </x:c>
      <x:c r="B11505" s="8" t="inlineStr">
        <x:is>
          <x:t xml:space="preserve">settlers</x:t>
        </x:is>
      </x:c>
      <x:c r="C11505" t="inlineStr">
        <x:is>
          <x:t xml:space="preserve">Physical assault of uninvolved person</x:t>
        </x:is>
      </x:c>
      <x:c r="D11505" t="inlineStr">
        <x:is>
          <x:t xml:space="preserve">On 24 November 2025, Israeli settler rioters beat up a Palestinian on the Al Muarrajat road (Ramallah and Al Bireh, West Bank), injuring him.</x:t>
        </x:is>
      </x:c>
      <x:c r="E11505" s="1" t="n">
        <x:v>45985</x:v>
      </x:c>
      <x:c r="F11505" t="n">
        <x:v>0</x:v>
      </x:c>
      <x:c r="G11505" t="inlineStr">
        <x:is>
          <x:t xml:space="preserve">crowd size=no report</x:t>
        </x:is>
      </x:c>
      <x:c r="H11505" s="27"/>
      <x:c r="I11505" s="27"/>
    </x:row>
    <x:row r="11506">
      <x:c r="A11506" s="4" t="inlineStr">
        <x:is>
          <x:t xml:space="preserve">right</x:t>
        </x:is>
      </x:c>
      <x:c r="B11506" s="8" t="inlineStr">
        <x:is>
          <x:t xml:space="preserve">settlers</x:t>
        </x:is>
      </x:c>
      <x:c r="C11506" t="inlineStr">
        <x:is>
          <x:t xml:space="preserve">Land takeover</x:t>
        </x:is>
      </x:c>
      <x:c r="D11506" t="inlineStr">
        <x:is>
          <x:t xml:space="preserve">Land seizure: On 24 November 2025, Israeli settlers set up a new settlement outpost on Palestinian-owned lands in Al Hadidiyah (Tubas, West Bank).</x:t>
        </x:is>
      </x:c>
      <x:c r="E11506" s="1" t="n">
        <x:v>45985</x:v>
      </x:c>
      <x:c r="F11506" t="n">
        <x:v>0</x:v>
      </x:c>
      <x:c r="H11506" s="27"/>
      <x:c r="I11506" s="27"/>
    </x:row>
    <x:row r="11507">
      <x:c r="A11507" s="4" t="inlineStr">
        <x:is>
          <x:t xml:space="preserve">right</x:t>
        </x:is>
      </x:c>
      <x:c r="B11507" s="8" t="inlineStr">
        <x:is>
          <x:t xml:space="preserve">settlers</x:t>
        </x:is>
      </x:c>
      <x:c r="C11507" t="inlineStr">
        <x:is>
          <x:t xml:space="preserve">Property damage</x:t>
        </x:is>
      </x:c>
      <x:c r="D11507" t="inlineStr">
        <x:is>
          <x:t xml:space="preserve">On 24 November 2025, Israeli settler rioters set fire to Palestinian-owned agricultural lands in an area between Atarah and Bir Zayt (Ramallah and Al Bireh, West Bank).</x:t>
        </x:is>
      </x:c>
      <x:c r="E11507" s="1" t="n">
        <x:v>45985</x:v>
      </x:c>
      <x:c r="F11507" t="n">
        <x:v>0</x:v>
      </x:c>
      <x:c r="G11507" t="inlineStr">
        <x:is>
          <x:t xml:space="preserve">crowd size=no report</x:t>
        </x:is>
      </x:c>
      <x:c r="H11507" s="27"/>
      <x:c r="I11507" s="27"/>
    </x:row>
    <x:row r="11508">
      <x:c r="A11508" s="4" t="inlineStr">
        <x:is>
          <x:t xml:space="preserve">right</x:t>
        </x:is>
      </x:c>
      <x:c r="B11508" s="8" t="inlineStr">
        <x:is>
          <x:t xml:space="preserve">settlers</x:t>
        </x:is>
      </x:c>
      <x:c r="C11508" t="inlineStr">
        <x:is>
          <x:t xml:space="preserve">Land takeover</x:t>
        </x:is>
      </x:c>
      <x:c r="D11508" t="inlineStr">
        <x:is>
          <x:t xml:space="preserve">Land seizure: On 25 November 2025, Israeli settlers set up a new settlement outpost on Palestinian-owned lands in the Al Shalal Bedouin community in Al Awja (Jericho, West Bank).</x:t>
        </x:is>
      </x:c>
      <x:c r="E11508" s="1" t="n">
        <x:v>45986</x:v>
      </x:c>
      <x:c r="F11508" t="n">
        <x:v>0</x:v>
      </x:c>
      <x:c r="H11508" s="27" t="str">
        <x:v>מתנחלים ישראלים פעלו להשתלטות על אדמות פלסטיניות באזור אל־עוג׳א.</x:v>
      </x:c>
      <x:c r="I11508" s="27" t="str">
        <x:v>מתנחלים ישראלים פעלו להשתלטות על אדמות פלסטיניות באזור אל־עוג׳א.</x:v>
      </x:c>
    </x:row>
    <x:row r="11509">
      <x:c r="A11509" s="4" t="inlineStr">
        <x:is>
          <x:t xml:space="preserve">right</x:t>
        </x:is>
      </x:c>
      <x:c r="B11509" s="8" t="inlineStr">
        <x:is>
          <x:t xml:space="preserve">settlers</x:t>
        </x:is>
      </x:c>
      <x:c r="C11509" t="inlineStr">
        <x:is>
          <x:t xml:space="preserve">Property damage</x:t>
        </x:is>
      </x:c>
      <x:c r="D11509" t="inlineStr">
        <x:is>
          <x:t xml:space="preserve">Property destruction: On 25 November 2025, Israeli settlers and Israeli forces uprooted, using bulldozers, hundreds of olive trees and forest trees on Palestinian-owned lands in Bayt Ur al Fawqa (Ramallah and Al Bireh, West Bank).</x:t>
        </x:is>
      </x:c>
      <x:c r="E11509" s="1" t="n">
        <x:v>45986</x:v>
      </x:c>
      <x:c r="F11509" t="n">
        <x:v>0</x:v>
      </x:c>
      <x:c r="H11509" s="27"/>
      <x:c r="I11509" s="27"/>
    </x:row>
    <x:row r="11510">
      <x:c r="A11510" s="4" t="inlineStr">
        <x:is>
          <x:t xml:space="preserve">right</x:t>
        </x:is>
      </x:c>
      <x:c r="B11510" s="8" t="inlineStr">
        <x:is>
          <x:t xml:space="preserve">settlers</x:t>
        </x:is>
      </x:c>
      <x:c r="C11510" t="inlineStr">
        <x:is>
          <x:t xml:space="preserve">Property damage</x:t>
        </x:is>
      </x:c>
      <x:c r="D11510" t="inlineStr">
        <x:is>
          <x:t xml:space="preserve">On 25 November 2025, Israeli settler rioters set fire to a Palestinian-owned agricultural facility near Mukhamas (Al Quds, West Bank).</x:t>
        </x:is>
      </x:c>
      <x:c r="E11510" s="1" t="n">
        <x:v>45986</x:v>
      </x:c>
      <x:c r="F11510" t="n">
        <x:v>0</x:v>
      </x:c>
      <x:c r="G11510" t="inlineStr">
        <x:is>
          <x:t xml:space="preserve">crowd size=no report</x:t>
        </x:is>
      </x:c>
      <x:c r="H11510" s="27"/>
      <x:c r="I11510" s="27"/>
    </x:row>
    <x:row r="11511">
      <x:c r="A11511" s="4" t="inlineStr">
        <x:is>
          <x:t xml:space="preserve">right</x:t>
        </x:is>
      </x:c>
      <x:c r="B11511" s="8" t="inlineStr">
        <x:is>
          <x:t xml:space="preserve">settlers</x:t>
        </x:is>
      </x:c>
      <x:c r="C11511" t="inlineStr">
        <x:is>
          <x:t xml:space="preserve">Physical assault of uninvolved person</x:t>
        </x:is>
      </x:c>
      <x:c r="D11511" t="inlineStr">
        <x:is>
          <x:t xml:space="preserve">On 25 November 2025, Israeli settler rioters attacked (likely beat up) Palestinian farmers in Mukhamas (Al Quds, West Bank) as they were cultivating their land, forcing them to leave the area. There were no casualties.</x:t>
        </x:is>
      </x:c>
      <x:c r="E11511" s="1" t="n">
        <x:v>45986</x:v>
      </x:c>
      <x:c r="F11511" t="n">
        <x:v>0</x:v>
      </x:c>
      <x:c r="G11511" t="inlineStr">
        <x:is>
          <x:t xml:space="preserve">crowd size=no report</x:t>
        </x:is>
      </x:c>
      <x:c r="H11511" s="27"/>
      <x:c r="I11511" s="27"/>
    </x:row>
    <x:row r="11512">
      <x:c r="A11512" s="4" t="inlineStr">
        <x:is>
          <x:t xml:space="preserve">right</x:t>
        </x:is>
      </x:c>
      <x:c r="B11512" s="8" t="inlineStr">
        <x:is>
          <x:t xml:space="preserve">settlers</x:t>
        </x:is>
      </x:c>
      <x:c r="C11512" t="inlineStr">
        <x:is>
          <x:t xml:space="preserve">Property damage</x:t>
        </x:is>
      </x:c>
      <x:c r="D11512" t="inlineStr">
        <x:is>
          <x:t xml:space="preserve">Property destruction: On 25 November 2025, Israeli settlers razed, using bulldozers, Palestinian-owned agricultural lands in Turmus Ayya (Ramallah and Al Bireh, West Bank) uprooting several olive trees.</x:t>
        </x:is>
      </x:c>
      <x:c r="E11512" s="1" t="n">
        <x:v>45986</x:v>
      </x:c>
      <x:c r="F11512" t="n">
        <x:v>0</x:v>
      </x:c>
      <x:c r="H11512" s="27"/>
      <x:c r="I11512" s="27"/>
    </x:row>
    <x:row r="11513">
      <x:c r="A11513" s="4" t="inlineStr">
        <x:is>
          <x:t xml:space="preserve">right</x:t>
        </x:is>
      </x:c>
      <x:c r="B11513" s="8" t="inlineStr">
        <x:is>
          <x:t xml:space="preserve">settlers</x:t>
        </x:is>
      </x:c>
      <x:c r="C11513" t="inlineStr">
        <x:is>
          <x:t xml:space="preserve">Property damage</x:t>
        </x:is>
      </x:c>
      <x:c r="D11513" t="inlineStr">
        <x:is>
          <x:t xml:space="preserve">On 25 November 2025, Israeli settler rioters destroyed a water pump and tents in a waste dump in Al Minya (Bethlehem, West Bank). Settlers also seized electrical cables.</x:t>
        </x:is>
      </x:c>
      <x:c r="E11513" s="1" t="n">
        <x:v>45986</x:v>
      </x:c>
      <x:c r="F11513" t="n">
        <x:v>0</x:v>
      </x:c>
      <x:c r="G11513" t="inlineStr">
        <x:is>
          <x:t xml:space="preserve">crowd size=no report</x:t>
        </x:is>
      </x:c>
      <x:c r="H11513" s="27"/>
      <x:c r="I11513" s="27"/>
    </x:row>
    <x:row r="11514">
      <x:c r="A11514" s="4" t="inlineStr">
        <x:is>
          <x:t xml:space="preserve">right</x:t>
        </x:is>
      </x:c>
      <x:c r="B11514" s="8" t="inlineStr">
        <x:is>
          <x:t xml:space="preserve">settlers</x:t>
        </x:is>
      </x:c>
      <x:c r="C11514" t="inlineStr">
        <x:is>
          <x:t xml:space="preserve">Armed attack against uninvolved person</x:t>
        </x:is>
      </x:c>
      <x:c r="D11514" t="inlineStr">
        <x:is>
          <x:t xml:space="preserve">On 25 November 2025, Israeli settler rioters hurled stones at Palestinian vehicles near the Al Minya roundabout (Bethlehem, West Bank) as they were passing by, causing material damages. There were no casualties.</x:t>
        </x:is>
      </x:c>
      <x:c r="E11514" s="1" t="n">
        <x:v>45986</x:v>
      </x:c>
      <x:c r="F11514" t="n">
        <x:v>0</x:v>
      </x:c>
      <x:c r="G11514" t="inlineStr">
        <x:is>
          <x:t xml:space="preserve">crowd size=no report</x:t>
        </x:is>
      </x:c>
      <x:c r="H11514" s="27"/>
      <x:c r="I11514" s="27"/>
    </x:row>
    <x:row r="11515">
      <x:c r="A11515" s="4" t="inlineStr">
        <x:is>
          <x:t xml:space="preserve">right</x:t>
        </x:is>
      </x:c>
      <x:c r="B11515" s="8" t="inlineStr">
        <x:is>
          <x:t xml:space="preserve">settlers</x:t>
        </x:is>
      </x:c>
      <x:c r="C11515" t="inlineStr">
        <x:is>
          <x:t xml:space="preserve">Property damage</x:t>
        </x:is>
      </x:c>
      <x:c r="D11515" t="inlineStr">
        <x:is>
          <x:t xml:space="preserve">On 26 November 2025, Israeli settler rioters destroyed a Palestinian-owned vehicle at the Al Minya roundabout (Bethlehem, West Bank), likely as it was empty and parked.</x:t>
        </x:is>
      </x:c>
      <x:c r="E11515" s="1" t="n">
        <x:v>45987</x:v>
      </x:c>
      <x:c r="F11515" t="n">
        <x:v>0</x:v>
      </x:c>
      <x:c r="G11515" t="inlineStr">
        <x:is>
          <x:t xml:space="preserve">crowd size=no report</x:t>
        </x:is>
      </x:c>
      <x:c r="H11515" s="27"/>
      <x:c r="I11515" s="27"/>
    </x:row>
    <x:row r="11516">
      <x:c r="A11516" s="4" t="inlineStr">
        <x:is>
          <x:t xml:space="preserve">right</x:t>
        </x:is>
      </x:c>
      <x:c r="B11516" s="8" t="inlineStr">
        <x:is>
          <x:t xml:space="preserve">settlers</x:t>
        </x:is>
      </x:c>
      <x:c r="C11516" t="inlineStr">
        <x:is>
          <x:t xml:space="preserve">Property damage</x:t>
        </x:is>
      </x:c>
      <x:c r="D11516" t="inlineStr">
        <x:is>
          <x:t xml:space="preserve">Property destruction: On 26 November 2025, Israeli settler farmers herded their sheep in Palestinian-owned agricultural lands in Bayt Inun (Hebron, West Bank) destroying their crops.</x:t>
        </x:is>
      </x:c>
      <x:c r="E11516" s="1" t="n">
        <x:v>45987</x:v>
      </x:c>
      <x:c r="F11516" t="n">
        <x:v>0</x:v>
      </x:c>
      <x:c r="H11516" s="27"/>
      <x:c r="I11516" s="27"/>
    </x:row>
    <x:row r="11517">
      <x:c r="A11517" s="4" t="inlineStr">
        <x:is>
          <x:t xml:space="preserve">right</x:t>
        </x:is>
      </x:c>
      <x:c r="B11517" s="8" t="inlineStr">
        <x:is>
          <x:t xml:space="preserve">settlers</x:t>
        </x:is>
      </x:c>
      <x:c r="C11517" t="inlineStr">
        <x:is>
          <x:t xml:space="preserve">Physical assault of uninvolved person</x:t>
        </x:is>
      </x:c>
      <x:c r="D11517" t="inlineStr">
        <x:is>
          <x:t xml:space="preserve">On 26 November 2025, Israeli settler rioters, from the Suseya settlement, beat up Palestinians during a raid on the Khallet al Hummus area, near Yuta (Hebron, West Bank), injuring 4 Palestinians.</x:t>
        </x:is>
      </x:c>
      <x:c r="E11517" s="1" t="n">
        <x:v>45987</x:v>
      </x:c>
      <x:c r="F11517" t="n">
        <x:v>0</x:v>
      </x:c>
      <x:c r="G11517" t="inlineStr">
        <x:is>
          <x:t xml:space="preserve">crowd size=no report</x:t>
        </x:is>
      </x:c>
      <x:c r="H11517" s="27"/>
      <x:c r="I11517" s="27"/>
    </x:row>
    <x:row r="11518">
      <x:c r="A11518" s="4" t="inlineStr">
        <x:is>
          <x:t xml:space="preserve">right</x:t>
        </x:is>
      </x:c>
      <x:c r="B11518" s="8" t="inlineStr">
        <x:is>
          <x:t xml:space="preserve">settlers</x:t>
        </x:is>
      </x:c>
      <x:c r="C11518" t="inlineStr">
        <x:is>
          <x:t xml:space="preserve">Property damage</x:t>
        </x:is>
      </x:c>
      <x:c r="D11518" t="inlineStr">
        <x:is>
          <x:t xml:space="preserve">On 26 November 2025, Israeli settler rioters chopped dozens of olive trees on Palestinian-owned lands in Jurish (Nablus, West Bank).</x:t>
        </x:is>
      </x:c>
      <x:c r="E11518" s="1" t="n">
        <x:v>45987</x:v>
      </x:c>
      <x:c r="F11518" t="n">
        <x:v>0</x:v>
      </x:c>
      <x:c r="G11518" t="inlineStr">
        <x:is>
          <x:t xml:space="preserve">crowd size=no report</x:t>
        </x:is>
      </x:c>
      <x:c r="H11518" s="27"/>
      <x:c r="I11518" s="27"/>
    </x:row>
    <x:row r="11519">
      <x:c r="A11519" s="4" t="inlineStr">
        <x:is>
          <x:t xml:space="preserve">right</x:t>
        </x:is>
      </x:c>
      <x:c r="B11519" s="8" t="inlineStr">
        <x:is>
          <x:t xml:space="preserve">settlers</x:t>
        </x:is>
      </x:c>
      <x:c r="C11519" t="inlineStr">
        <x:is>
          <x:t xml:space="preserve">Property damage</x:t>
        </x:is>
      </x:c>
      <x:c r="D11519" t="inlineStr">
        <x:is>
          <x:t xml:space="preserve">On 26 November 2025, Israeli settler rioters destroyed a fence surrounding a Palestinian-owned house in the Mahtoush Bedouin community near Al Khan al Ahmar (Al Quds, West Bank).</x:t>
        </x:is>
      </x:c>
      <x:c r="E11519" s="1" t="n">
        <x:v>45987</x:v>
      </x:c>
      <x:c r="F11519" t="n">
        <x:v>0</x:v>
      </x:c>
      <x:c r="G11519" t="inlineStr">
        <x:is>
          <x:t xml:space="preserve">crowd size=no report</x:t>
        </x:is>
      </x:c>
      <x:c r="H11519" s="27"/>
      <x:c r="I11519" s="27"/>
    </x:row>
    <x:row r="11520">
      <x:c r="A11520" s="4" t="inlineStr">
        <x:is>
          <x:t xml:space="preserve">right</x:t>
        </x:is>
      </x:c>
      <x:c r="B11520" s="8" t="inlineStr">
        <x:is>
          <x:t xml:space="preserve">settlers</x:t>
        </x:is>
      </x:c>
      <x:c r="C11520" t="inlineStr">
        <x:is>
          <x:t xml:space="preserve">Physical assault of uninvolved person</x:t>
        </x:is>
      </x:c>
      <x:c r="D11520" t="inlineStr">
        <x:is>
          <x:t xml:space="preserve">On 26 November 2025, Israeli settler rioters beat up a Palestinian farmer in Rantis (Ramallah and Al Bireh, West Bank) as he was in his land. There were no casualties.</x:t>
        </x:is>
      </x:c>
      <x:c r="E11520" s="1" t="n">
        <x:v>45987</x:v>
      </x:c>
      <x:c r="F11520" t="n">
        <x:v>0</x:v>
      </x:c>
      <x:c r="G11520" t="inlineStr">
        <x:is>
          <x:t xml:space="preserve">crowd size=no report</x:t>
        </x:is>
      </x:c>
      <x:c r="H11520" s="27" t="str">
        <x:v>מתנחלים ישראלים הכו פלסטיני באזור רנתיס. לא דווח על נפגעים.</x:v>
      </x:c>
      <x:c r="I11520" s="27" t="str">
        <x:v>מתנחלים ישראלים הכו פלסטיני באזור רנתיס.</x:v>
      </x:c>
    </x:row>
    <x:row r="11521">
      <x:c r="A11521" s="4" t="inlineStr">
        <x:is>
          <x:t xml:space="preserve">right</x:t>
        </x:is>
      </x:c>
      <x:c r="B11521" s="8" t="inlineStr">
        <x:is>
          <x:t xml:space="preserve">settlers</x:t>
        </x:is>
      </x:c>
      <x:c r="C11521" t="inlineStr">
        <x:is>
          <x:t xml:space="preserve">Armed attack against uninvolved person</x:t>
        </x:is>
      </x:c>
      <x:c r="D11521" t="inlineStr">
        <x:is>
          <x:t xml:space="preserve">On 26 November 2025, Israeli settlers opened fire at Palestinians in the Jabal al Batin area in Sinjil (Ramallah and Al Bireh, West Bank). There were no casualties.</x:t>
        </x:is>
      </x:c>
      <x:c r="E11521" s="1" t="n">
        <x:v>45987</x:v>
      </x:c>
      <x:c r="F11521" t="n">
        <x:v>0</x:v>
      </x:c>
      <x:c r="H11521" s="27"/>
      <x:c r="I11521" s="27"/>
    </x:row>
    <x:row r="11522">
      <x:c r="A11522" s="4" t="inlineStr">
        <x:is>
          <x:t xml:space="preserve">right</x:t>
        </x:is>
      </x:c>
      <x:c r="B11522" s="8" t="inlineStr">
        <x:is>
          <x:t xml:space="preserve">settlers</x:t>
        </x:is>
      </x:c>
      <x:c r="C11522" t="inlineStr">
        <x:is>
          <x:t xml:space="preserve">Physical assault of uninvolved person</x:t>
        </x:is>
      </x:c>
      <x:c r="D11522" t="inlineStr">
        <x:is>
          <x:t xml:space="preserve">On 26 November 2025, Israeli settler rioters beat up a Palestinian farmer in the Al Yatmawi area in Bayta (Nablus, West Bank) as he was harvesting olives. Settlers also broke the windshield on his vehicle. Palestinian rioters clashed with the settlers to repel them, injuring a settler.</x:t>
        </x:is>
      </x:c>
      <x:c r="E11522" s="1" t="n">
        <x:v>45987</x:v>
      </x:c>
      <x:c r="F11522" t="n">
        <x:v>0</x:v>
      </x:c>
      <x:c r="G11522" t="inlineStr">
        <x:is>
          <x:t xml:space="preserve">crowd size=no report</x:t>
        </x:is>
      </x:c>
      <x:c r="H11522" s="27"/>
      <x:c r="I11522" s="27"/>
    </x:row>
    <x:row r="11523">
      <x:c r="A11523" s="4" t="inlineStr">
        <x:is>
          <x:t xml:space="preserve">right</x:t>
        </x:is>
      </x:c>
      <x:c r="B11523" s="8" t="inlineStr">
        <x:is>
          <x:t xml:space="preserve">settlers</x:t>
        </x:is>
      </x:c>
      <x:c r="C11523" t="inlineStr">
        <x:is>
          <x:t xml:space="preserve">Property damage</x:t>
        </x:is>
      </x:c>
      <x:c r="D11523" t="inlineStr">
        <x:is>
          <x:t xml:space="preserve">On 26 November 2025, Israeli settler rioters chopped several olive trees on a Palestinian-owned land in Majdal Bani Fadil (Nablus, West Bank). Settlers also destroyed the fence surrounding the land.</x:t>
        </x:is>
      </x:c>
      <x:c r="E11523" s="1" t="n">
        <x:v>45987</x:v>
      </x:c>
      <x:c r="F11523" t="n">
        <x:v>0</x:v>
      </x:c>
      <x:c r="G11523" t="inlineStr">
        <x:is>
          <x:t xml:space="preserve">crowd size=no report</x:t>
        </x:is>
      </x:c>
      <x:c r="H11523" s="27"/>
      <x:c r="I11523" s="27"/>
    </x:row>
    <x:row r="11524">
      <x:c r="A11524" s="4" t="inlineStr">
        <x:is>
          <x:t xml:space="preserve">right</x:t>
        </x:is>
      </x:c>
      <x:c r="B11524" s="8" t="inlineStr">
        <x:is>
          <x:t xml:space="preserve">settlers</x:t>
        </x:is>
      </x:c>
      <x:c r="C11524" t="inlineStr">
        <x:is>
          <x:t xml:space="preserve">Property damage</x:t>
        </x:is>
      </x:c>
      <x:c r="D11524" t="inlineStr">
        <x:is>
          <x:t xml:space="preserve">On 26 November 2025, Israeli settler rioters chopped several olive and citrus trees on Palestinian-owned lands in the Al Matwi area, near Salfit city (Salfit, West Bank).</x:t>
        </x:is>
      </x:c>
      <x:c r="E11524" s="1" t="n">
        <x:v>45987</x:v>
      </x:c>
      <x:c r="F11524" t="n">
        <x:v>0</x:v>
      </x:c>
      <x:c r="G11524" t="inlineStr">
        <x:is>
          <x:t xml:space="preserve">crowd size=no report</x:t>
        </x:is>
      </x:c>
      <x:c r="H11524" s="27"/>
      <x:c r="I11524" s="27"/>
    </x:row>
    <x:row r="11525">
      <x:c r="A11525" s="4" t="inlineStr">
        <x:is>
          <x:t xml:space="preserve">right</x:t>
        </x:is>
      </x:c>
      <x:c r="B11525" s="8" t="inlineStr">
        <x:is>
          <x:t xml:space="preserve">settlers</x:t>
        </x:is>
      </x:c>
      <x:c r="C11525" t="inlineStr">
        <x:is>
          <x:t xml:space="preserve">Land takeover</x:t>
        </x:is>
      </x:c>
      <x:c r="D11525" t="inlineStr">
        <x:is>
          <x:t xml:space="preserve">Land seizure: On 26 November 2025, Israeli settlers placed a fence around a Palestinian-owned land in the Khirbat Qurqush area in Bruqin (Salfit, West Bank).</x:t>
        </x:is>
      </x:c>
      <x:c r="E11525" s="1" t="n">
        <x:v>45987</x:v>
      </x:c>
      <x:c r="F11525" t="n">
        <x:v>0</x:v>
      </x:c>
      <x:c r="H11525" s="27"/>
      <x:c r="I11525" s="27"/>
    </x:row>
    <x:row r="11526">
      <x:c r="A11526" s="4" t="inlineStr">
        <x:is>
          <x:t xml:space="preserve">right</x:t>
        </x:is>
      </x:c>
      <x:c r="B11526" s="8" t="inlineStr">
        <x:is>
          <x:t xml:space="preserve">settlers</x:t>
        </x:is>
      </x:c>
      <x:c r="C11526" t="inlineStr">
        <x:is>
          <x:t xml:space="preserve">Armed attack against uninvolved person</x:t>
        </x:is>
      </x:c>
      <x:c r="D11526" t="inlineStr">
        <x:is>
          <x:t xml:space="preserve">On 26 November 2025, Israeli settler rioters attacked (likely using stones) Palestinian vehicles near the southern entrance of Dayr Ballut (Salfit, West Bank) as they were passing by. There were no casualties.</x:t>
        </x:is>
      </x:c>
      <x:c r="E11526" s="1" t="n">
        <x:v>45987</x:v>
      </x:c>
      <x:c r="F11526" t="n">
        <x:v>0</x:v>
      </x:c>
      <x:c r="G11526" t="inlineStr">
        <x:is>
          <x:t xml:space="preserve">crowd size=no report</x:t>
        </x:is>
      </x:c>
      <x:c r="H11526" s="27"/>
      <x:c r="I11526" s="27"/>
    </x:row>
    <x:row r="11527">
      <x:c r="A11527" s="4" t="inlineStr">
        <x:is>
          <x:t xml:space="preserve">right</x:t>
        </x:is>
      </x:c>
      <x:c r="B11527" s="8" t="inlineStr">
        <x:is>
          <x:t xml:space="preserve">settlers</x:t>
        </x:is>
      </x:c>
      <x:c r="C11527" t="inlineStr">
        <x:is>
          <x:t xml:space="preserve">Physical assault of uninvolved person</x:t>
        </x:is>
      </x:c>
      <x:c r="D11527" t="inlineStr">
        <x:is>
          <x:t xml:space="preserve">On 26 November 2025, Israeli settler rioters beat up Palestinian farmers in Arab ar Rashaydah (Bethlehem, West Bank). Israeli forces also fired tear gas canisters at Palestinians to prevent them from clashing with Israeli forces. Several suffered from tear gas inhalation.</x:t>
        </x:is>
      </x:c>
      <x:c r="E11527" s="1" t="n">
        <x:v>45987</x:v>
      </x:c>
      <x:c r="F11527" t="n">
        <x:v>0</x:v>
      </x:c>
      <x:c r="G11527" t="inlineStr">
        <x:is>
          <x:t xml:space="preserve">crowd size=no report</x:t>
        </x:is>
      </x:c>
      <x:c r="H11527" s="27"/>
      <x:c r="I11527" s="27"/>
    </x:row>
    <x:row r="11528">
      <x:c r="A11528" s="4" t="inlineStr">
        <x:is>
          <x:t xml:space="preserve">right</x:t>
        </x:is>
      </x:c>
      <x:c r="B11528" s="8" t="inlineStr">
        <x:is>
          <x:t xml:space="preserve">settlers</x:t>
        </x:is>
      </x:c>
      <x:c r="C11528" t="inlineStr">
        <x:is>
          <x:t xml:space="preserve">Armed attack against uninvolved person</x:t>
        </x:is>
      </x:c>
      <x:c r="D11528" t="inlineStr">
        <x:is>
          <x:t xml:space="preserve">On 26 November 2025, Israeli settler rioters hurled stones at Palestinian vehicles near the Al Minya roundabout (Bethlehem, West Bank) as they were passing by. There were no casualties.</x:t>
        </x:is>
      </x:c>
      <x:c r="E11528" s="1" t="n">
        <x:v>45987</x:v>
      </x:c>
      <x:c r="F11528" t="n">
        <x:v>0</x:v>
      </x:c>
      <x:c r="G11528" t="inlineStr">
        <x:is>
          <x:t xml:space="preserve">crowd size=no report</x:t>
        </x:is>
      </x:c>
      <x:c r="H11528" s="27"/>
      <x:c r="I11528" s="27"/>
    </x:row>
    <x:row r="11529">
      <x:c r="A11529" s="4" t="inlineStr">
        <x:is>
          <x:t xml:space="preserve">right</x:t>
        </x:is>
      </x:c>
      <x:c r="B11529" s="8" t="inlineStr">
        <x:is>
          <x:t xml:space="preserve">settlers</x:t>
        </x:is>
      </x:c>
      <x:c r="C11529" t="inlineStr">
        <x:is>
          <x:t xml:space="preserve">Armed attack against uninvolved person</x:t>
        </x:is>
      </x:c>
      <x:c r="D11529" t="inlineStr">
        <x:is>
          <x:t xml:space="preserve">On 27 November 2025, over 15 Israeli settler rioters beat up, using clubs, Palestinian farmers in the Al Duwayr area in Bayt Lid (Tulkarm, West Bank) as they were harvesting olives, injuring 3.</x:t>
        </x:is>
      </x:c>
      <x:c r="E11529" s="1" t="n">
        <x:v>45988</x:v>
      </x:c>
      <x:c r="F11529" t="n">
        <x:v>0</x:v>
      </x:c>
      <x:c r="G11529" t="inlineStr">
        <x:is>
          <x:t xml:space="preserve">crowd size=over 15</x:t>
        </x:is>
      </x:c>
      <x:c r="H11529" s="27"/>
      <x:c r="I11529" s="27"/>
    </x:row>
    <x:row r="11530">
      <x:c r="A11530" s="4" t="inlineStr">
        <x:is>
          <x:t xml:space="preserve">right</x:t>
        </x:is>
      </x:c>
      <x:c r="B11530" s="8" t="inlineStr">
        <x:is>
          <x:t xml:space="preserve">settlers</x:t>
        </x:is>
      </x:c>
      <x:c r="C11530" t="inlineStr">
        <x:is>
          <x:t xml:space="preserve">Property damage</x:t>
        </x:is>
      </x:c>
      <x:c r="D11530" t="inlineStr">
        <x:is>
          <x:t xml:space="preserve">Looting: On 27 November 2025, Israeli settlers seized two cows belonging to a Palestinian farmer in Wadi Qana (Salfit, West Bank).</x:t>
        </x:is>
      </x:c>
      <x:c r="E11530" s="1" t="n">
        <x:v>45988</x:v>
      </x:c>
      <x:c r="F11530" t="n">
        <x:v>0</x:v>
      </x:c>
      <x:c r="H11530" s="27"/>
      <x:c r="I11530" s="27"/>
    </x:row>
    <x:row r="11531">
      <x:c r="A11531" s="4" t="inlineStr">
        <x:is>
          <x:t xml:space="preserve">right</x:t>
        </x:is>
      </x:c>
      <x:c r="B11531" s="8" t="inlineStr">
        <x:is>
          <x:t xml:space="preserve">settlers</x:t>
        </x:is>
      </x:c>
      <x:c r="C11531" t="inlineStr">
        <x:is>
          <x:t xml:space="preserve">Property damage</x:t>
        </x:is>
      </x:c>
      <x:c r="D11531" t="inlineStr">
        <x:is>
          <x:t xml:space="preserve">On 27 November 2025, Israeli settler rioters set fire to a mosque in the Abu Zaiin area in Biddya (Salfit, West Bank) and sprayed racist slogans on its walls.</x:t>
        </x:is>
      </x:c>
      <x:c r="E11531" s="1" t="n">
        <x:v>45988</x:v>
      </x:c>
      <x:c r="F11531" t="n">
        <x:v>0</x:v>
      </x:c>
      <x:c r="G11531" t="inlineStr">
        <x:is>
          <x:t xml:space="preserve">crowd size=no report</x:t>
        </x:is>
      </x:c>
      <x:c r="H11531" s="27"/>
      <x:c r="I11531" s="27"/>
    </x:row>
    <x:row r="11532">
      <x:c r="A11532" s="4" t="inlineStr">
        <x:is>
          <x:t xml:space="preserve">right</x:t>
        </x:is>
      </x:c>
      <x:c r="B11532" s="8" t="inlineStr">
        <x:is>
          <x:t xml:space="preserve">settlers</x:t>
        </x:is>
      </x:c>
      <x:c r="C11532" t="inlineStr">
        <x:is>
          <x:t xml:space="preserve">Property damage</x:t>
        </x:is>
      </x:c>
      <x:c r="D11532" t="inlineStr">
        <x:is>
          <x:t xml:space="preserve">Looting: On 27 November 2025, Israeli settlers seized two donkeys belonging to a Palestinian farmer in the Wadi al Rakhim area, near Yuta (Hebron, West Bank).</x:t>
        </x:is>
      </x:c>
      <x:c r="E11532" s="1" t="n">
        <x:v>45988</x:v>
      </x:c>
      <x:c r="F11532" t="n">
        <x:v>0</x:v>
      </x:c>
      <x:c r="H11532" s="27"/>
      <x:c r="I11532" s="27"/>
    </x:row>
    <x:row r="11533">
      <x:c r="A11533" s="4" t="inlineStr">
        <x:is>
          <x:t xml:space="preserve">right</x:t>
        </x:is>
      </x:c>
      <x:c r="B11533" s="8" t="inlineStr">
        <x:is>
          <x:t xml:space="preserve">settlers</x:t>
        </x:is>
      </x:c>
      <x:c r="C11533" t="inlineStr">
        <x:is>
          <x:t xml:space="preserve">Property damage</x:t>
        </x:is>
      </x:c>
      <x:c r="D11533" t="inlineStr">
        <x:is>
          <x:t xml:space="preserve">On 27 November 2025, Israeli settler rioters chopped several olive and citrus trees on a Palestinian-owned land in Wadi Qana (Salfit, West Bank).</x:t>
        </x:is>
      </x:c>
      <x:c r="E11533" s="1" t="n">
        <x:v>45988</x:v>
      </x:c>
      <x:c r="F11533" t="n">
        <x:v>0</x:v>
      </x:c>
      <x:c r="G11533" t="inlineStr">
        <x:is>
          <x:t xml:space="preserve">crowd size=no report</x:t>
        </x:is>
      </x:c>
      <x:c r="H11533" s="27"/>
      <x:c r="I11533" s="27"/>
    </x:row>
    <x:row r="11534">
      <x:c r="A11534" s="4" t="inlineStr">
        <x:is>
          <x:t xml:space="preserve">right</x:t>
        </x:is>
      </x:c>
      <x:c r="B11534" s="8" t="inlineStr">
        <x:is>
          <x:t xml:space="preserve">settlers</x:t>
        </x:is>
      </x:c>
      <x:c r="C11534" t="inlineStr">
        <x:is>
          <x:t xml:space="preserve">Property damage</x:t>
        </x:is>
      </x:c>
      <x:c r="D11534" t="inlineStr">
        <x:is>
          <x:t xml:space="preserve">On 27 November 2025, Israeli settler rioters uprooted 5 olive trees on a Palestinian-owned land in Kafr Malik (Ramallah and Al Bireh, West Bank).</x:t>
        </x:is>
      </x:c>
      <x:c r="E11534" s="1" t="n">
        <x:v>45988</x:v>
      </x:c>
      <x:c r="F11534" t="n">
        <x:v>0</x:v>
      </x:c>
      <x:c r="G11534" t="inlineStr">
        <x:is>
          <x:t xml:space="preserve">crowd size=no report</x:t>
        </x:is>
      </x:c>
      <x:c r="H11534" s="27"/>
      <x:c r="I11534" s="27"/>
    </x:row>
    <x:row r="11535">
      <x:c r="A11535" s="4" t="inlineStr">
        <x:is>
          <x:t xml:space="preserve">right</x:t>
        </x:is>
      </x:c>
      <x:c r="B11535" s="8" t="inlineStr">
        <x:is>
          <x:t xml:space="preserve">settlers</x:t>
        </x:is>
      </x:c>
      <x:c r="C11535" t="inlineStr">
        <x:is>
          <x:t xml:space="preserve">Armed attack against uninvolved person</x:t>
        </x:is>
      </x:c>
      <x:c r="D11535" t="inlineStr">
        <x:is>
          <x:t xml:space="preserve">On 27 November 2025, Israeli settlers opened fire at Palestinians during a raid on Al Mughayyir (Ramallah and Al Bireh, West Bank). There were no casualties.</x:t>
        </x:is>
      </x:c>
      <x:c r="E11535" s="1" t="n">
        <x:v>45988</x:v>
      </x:c>
      <x:c r="F11535" t="n">
        <x:v>0</x:v>
      </x:c>
      <x:c r="H11535" s="27"/>
      <x:c r="I11535" s="27"/>
    </x:row>
    <x:row r="11536">
      <x:c r="A11536" s="4" t="inlineStr">
        <x:is>
          <x:t xml:space="preserve">right</x:t>
        </x:is>
      </x:c>
      <x:c r="B11536" s="8" t="inlineStr">
        <x:is>
          <x:t xml:space="preserve">settlers</x:t>
        </x:is>
      </x:c>
      <x:c r="C11536" t="inlineStr">
        <x:is>
          <x:t xml:space="preserve">Land takeover</x:t>
        </x:is>
      </x:c>
      <x:c r="D11536" t="inlineStr">
        <x:is>
          <x:t xml:space="preserve">Land seizure: On 27 November 2025, Israeli settlers set up a caravan on a Palestinian-owned land in Sinjil (Ramallah and Al Bireh, West Bank).</x:t>
        </x:is>
      </x:c>
      <x:c r="E11536" s="1" t="n">
        <x:v>45988</x:v>
      </x:c>
      <x:c r="F11536" t="n">
        <x:v>0</x:v>
      </x:c>
      <x:c r="H11536" s="27"/>
      <x:c r="I11536" s="27"/>
    </x:row>
    <x:row r="11537">
      <x:c r="A11537" s="4" t="inlineStr">
        <x:is>
          <x:t xml:space="preserve">right</x:t>
        </x:is>
      </x:c>
      <x:c r="B11537" s="8" t="inlineStr">
        <x:is>
          <x:t xml:space="preserve">settlers</x:t>
        </x:is>
      </x:c>
      <x:c r="C11537" t="inlineStr">
        <x:is>
          <x:t xml:space="preserve">Land takeover</x:t>
        </x:is>
      </x:c>
      <x:c r="D11537" t="inlineStr">
        <x:is>
          <x:t xml:space="preserve">Land seizure: On 27 November 2025, Israeli settlers set up a new settlement outpost on Palestinian-owned lands in the Jaraa area near Jammain (Nablus, West Bank).</x:t>
        </x:is>
      </x:c>
      <x:c r="E11537" s="1" t="n">
        <x:v>45988</x:v>
      </x:c>
      <x:c r="F11537" t="n">
        <x:v>0</x:v>
      </x:c>
      <x:c r="H11537" s="27" t="str">
        <x:v>מתנחלים ישראלים פעלו להשתלטות על אדמות פלסטיניות באזור שכם.</x:v>
      </x:c>
      <x:c r="I11537" s="27" t="str">
        <x:v>מתנחלים ישראלים פעלו להשתלטות על אדמות פלסטיניות באזור שכם.</x:v>
      </x:c>
    </x:row>
    <x:row r="11538">
      <x:c r="A11538" s="4" t="inlineStr">
        <x:is>
          <x:t xml:space="preserve">right</x:t>
        </x:is>
      </x:c>
      <x:c r="B11538" s="8" t="inlineStr">
        <x:is>
          <x:t xml:space="preserve">settlers</x:t>
        </x:is>
      </x:c>
      <x:c r="C11538" t="inlineStr">
        <x:is>
          <x:t xml:space="preserve">Physical assault of uninvolved person</x:t>
        </x:is>
      </x:c>
      <x:c r="D11538" t="inlineStr">
        <x:is>
          <x:t xml:space="preserve">On 27 November 2025, Israeli settler rioters beat up Palestinians in the Al Ladain area in Bayt Lid (Tulkarm, West Bank), injuring 3.</x:t>
        </x:is>
      </x:c>
      <x:c r="E11538" s="1" t="n">
        <x:v>45988</x:v>
      </x:c>
      <x:c r="F11538" t="n">
        <x:v>0</x:v>
      </x:c>
      <x:c r="G11538" t="inlineStr">
        <x:is>
          <x:t xml:space="preserve">crowd size=no report</x:t>
        </x:is>
      </x:c>
      <x:c r="H11538" s="27"/>
      <x:c r="I11538" s="27"/>
    </x:row>
    <x:row r="11539">
      <x:c r="A11539" s="4" t="inlineStr">
        <x:is>
          <x:t xml:space="preserve">right</x:t>
        </x:is>
      </x:c>
      <x:c r="B11539" s="8" t="inlineStr">
        <x:is>
          <x:t xml:space="preserve">settlers</x:t>
        </x:is>
      </x:c>
      <x:c r="C11539" t="inlineStr">
        <x:is>
          <x:t xml:space="preserve">Property damage</x:t>
        </x:is>
      </x:c>
      <x:c r="D11539" t="inlineStr">
        <x:is>
          <x:t xml:space="preserve">Property destruction: On 28 November 2025, Israeli settlers demolished, using hand tools, an under construction, Palestinian-owned house in the Khirbat Wadi al Rakhim area, near Suseya (Hebron, West Bank).</x:t>
        </x:is>
      </x:c>
      <x:c r="E11539" s="1" t="n">
        <x:v>45989</x:v>
      </x:c>
      <x:c r="F11539" t="n">
        <x:v>0</x:v>
      </x:c>
      <x:c r="H11539" s="27"/>
      <x:c r="I11539" s="27"/>
    </x:row>
    <x:row r="11540">
      <x:c r="A11540" s="4" t="inlineStr">
        <x:is>
          <x:t xml:space="preserve">right</x:t>
        </x:is>
      </x:c>
      <x:c r="B11540" s="8" t="inlineStr">
        <x:is>
          <x:t xml:space="preserve">settlers</x:t>
        </x:is>
      </x:c>
      <x:c r="C11540" t="inlineStr">
        <x:is>
          <x:t xml:space="preserve">Physical assault of uninvolved person</x:t>
        </x:is>
      </x:c>
      <x:c r="D11540" t="inlineStr">
        <x:is>
          <x:t xml:space="preserve">On 28 November 2025, Israeli settler rioters beat up several Palestinians in the Jabal Rujayb area in Rujayb (Nablus, West Bank), injuring 3.</x:t>
        </x:is>
      </x:c>
      <x:c r="E11540" s="1" t="n">
        <x:v>45989</x:v>
      </x:c>
      <x:c r="F11540" t="n">
        <x:v>0</x:v>
      </x:c>
      <x:c r="G11540" t="inlineStr">
        <x:is>
          <x:t xml:space="preserve">crowd size=no report</x:t>
        </x:is>
      </x:c>
      <x:c r="H11540" s="27"/>
      <x:c r="I11540" s="27"/>
    </x:row>
    <x:row r="11541">
      <x:c r="A11541" s="4" t="inlineStr">
        <x:is>
          <x:t xml:space="preserve">right</x:t>
        </x:is>
      </x:c>
      <x:c r="B11541" s="8" t="inlineStr">
        <x:is>
          <x:t xml:space="preserve">settlers</x:t>
        </x:is>
      </x:c>
      <x:c r="C11541" t="inlineStr">
        <x:is>
          <x:t xml:space="preserve">Property damage</x:t>
        </x:is>
      </x:c>
      <x:c r="D11541" t="inlineStr">
        <x:is>
          <x:t xml:space="preserve">On 28 November 2025, Israeli settler rioter destroyed a Palestinian-owned food and drink kiosk in an area between Silwad and Dayr Jarir (Ramallah and Al Bireh, West Bank). Palestinian rioters clashed with the settlers to repel them. There were no casualties.</x:t>
        </x:is>
      </x:c>
      <x:c r="E11541" s="1" t="n">
        <x:v>45989</x:v>
      </x:c>
      <x:c r="F11541" t="n">
        <x:v>0</x:v>
      </x:c>
      <x:c r="G11541" t="inlineStr">
        <x:is>
          <x:t xml:space="preserve">crowd size=no report</x:t>
        </x:is>
      </x:c>
      <x:c r="H11541" s="27"/>
      <x:c r="I11541" s="27"/>
    </x:row>
    <x:row r="11542">
      <x:c r="A11542" s="4" t="inlineStr">
        <x:is>
          <x:t xml:space="preserve">right</x:t>
        </x:is>
      </x:c>
      <x:c r="B11542" s="8" t="inlineStr">
        <x:is>
          <x:t xml:space="preserve">settlers</x:t>
        </x:is>
      </x:c>
      <x:c r="C11542" t="inlineStr">
        <x:is>
          <x:t xml:space="preserve">Physical assault of uninvolved person</x:t>
        </x:is>
      </x:c>
      <x:c r="D11542" t="inlineStr">
        <x:is>
          <x:t xml:space="preserve">On 28 November 2025, Israeli settler rioters attacked (likely beat up) Palestinians in the Al Ladain area in Bayt Lid (Tulkarm, West Bank). There were no casualties.</x:t>
        </x:is>
      </x:c>
      <x:c r="E11542" s="1" t="n">
        <x:v>45989</x:v>
      </x:c>
      <x:c r="F11542" t="n">
        <x:v>0</x:v>
      </x:c>
      <x:c r="G11542" t="inlineStr">
        <x:is>
          <x:t xml:space="preserve">crowd size=no report</x:t>
        </x:is>
      </x:c>
      <x:c r="H11542" s="27"/>
      <x:c r="I11542" s="27"/>
    </x:row>
    <x:row r="11543">
      <x:c r="A11543" s="4" t="inlineStr">
        <x:is>
          <x:t xml:space="preserve">right</x:t>
        </x:is>
      </x:c>
      <x:c r="B11543" s="8" t="inlineStr">
        <x:is>
          <x:t xml:space="preserve">settlers</x:t>
        </x:is>
      </x:c>
      <x:c r="C11543" t="inlineStr">
        <x:is>
          <x:t xml:space="preserve">Armed attack against uninvolved person</x:t>
        </x:is>
      </x:c>
      <x:c r="D11543" t="inlineStr">
        <x:is>
          <x:t xml:space="preserve">On 28 November 2025, Israeli settler rioters hurled stones at Palestinian vehicles on the Wadi Qana road (Salfit, West Bank) as they were passing by. There were no casualties.</x:t>
        </x:is>
      </x:c>
      <x:c r="E11543" s="1" t="n">
        <x:v>45989</x:v>
      </x:c>
      <x:c r="F11543" t="n">
        <x:v>0</x:v>
      </x:c>
      <x:c r="G11543" t="inlineStr">
        <x:is>
          <x:t xml:space="preserve">crowd size=no report</x:t>
        </x:is>
      </x:c>
      <x:c r="H11543" s="27"/>
      <x:c r="I11543" s="27"/>
    </x:row>
    <x:row r="11544">
      <x:c r="A11544" s="4" t="inlineStr">
        <x:is>
          <x:t xml:space="preserve">right</x:t>
        </x:is>
      </x:c>
      <x:c r="B11544" s="8" t="inlineStr">
        <x:is>
          <x:t xml:space="preserve">settlers</x:t>
        </x:is>
      </x:c>
      <x:c r="C11544" t="inlineStr">
        <x:is>
          <x:t xml:space="preserve">Property damage</x:t>
        </x:is>
      </x:c>
      <x:c r="D11544" t="inlineStr">
        <x:is>
          <x:t xml:space="preserve">On 28 November 2025, Israeli settler rioters attacked (likely using stones) Palestinian houses in Birin (Hebron, West Bank). There were no casualties.</x:t>
        </x:is>
      </x:c>
      <x:c r="E11544" s="1" t="n">
        <x:v>45989</x:v>
      </x:c>
      <x:c r="F11544" t="n">
        <x:v>0</x:v>
      </x:c>
      <x:c r="G11544" t="inlineStr">
        <x:is>
          <x:t xml:space="preserve">crowd size=no report</x:t>
        </x:is>
      </x:c>
      <x:c r="H11544" s="27"/>
      <x:c r="I11544" s="27"/>
    </x:row>
    <x:row r="11545">
      <x:c r="A11545" s="4" t="inlineStr">
        <x:is>
          <x:t xml:space="preserve">right</x:t>
        </x:is>
      </x:c>
      <x:c r="B11545" s="8" t="inlineStr">
        <x:is>
          <x:t xml:space="preserve">settlers</x:t>
        </x:is>
      </x:c>
      <x:c r="C11545" t="inlineStr">
        <x:is>
          <x:t xml:space="preserve">Property damage</x:t>
        </x:is>
      </x:c>
      <x:c r="D11545" t="inlineStr">
        <x:is>
          <x:t xml:space="preserve">On 28 November 2025, Israeli settler rioters attacked (likely using stones) Palestinian houses in the Al Tayaran neighborhood in Dahriya (Hebron, West Bank). Settlers also destroyed animal feed supply and seized Palestinian-owned properties. There were no casualties.</x:t>
        </x:is>
      </x:c>
      <x:c r="E11545" s="1" t="n">
        <x:v>45989</x:v>
      </x:c>
      <x:c r="F11545" t="n">
        <x:v>0</x:v>
      </x:c>
      <x:c r="G11545" t="inlineStr">
        <x:is>
          <x:t xml:space="preserve">crowd size=no report</x:t>
        </x:is>
      </x:c>
      <x:c r="H11545" s="27"/>
      <x:c r="I11545" s="27"/>
    </x:row>
    <x:row r="11546">
      <x:c r="A11546" s="4" t="inlineStr">
        <x:is>
          <x:t xml:space="preserve">right</x:t>
        </x:is>
      </x:c>
      <x:c r="B11546" s="8" t="inlineStr">
        <x:is>
          <x:t xml:space="preserve">settlers</x:t>
        </x:is>
      </x:c>
      <x:c r="C11546" t="inlineStr">
        <x:is>
          <x:t xml:space="preserve">Property damage</x:t>
        </x:is>
      </x:c>
      <x:c r="D11546" t="inlineStr">
        <x:is>
          <x:t xml:space="preserve">On 28 November 2025, Israeli settler rioters attacked (likely using stones) Palestinian houses and vehicles in the Jabal al Jumjumah area in Halhul (Hebron, West Bank), injuring a Palestinian.</x:t>
        </x:is>
      </x:c>
      <x:c r="E11546" s="1" t="n">
        <x:v>45989</x:v>
      </x:c>
      <x:c r="F11546" t="n">
        <x:v>0</x:v>
      </x:c>
      <x:c r="G11546" t="inlineStr">
        <x:is>
          <x:t xml:space="preserve">crowd size=no report</x:t>
        </x:is>
      </x:c>
      <x:c r="H11546" s="27"/>
      <x:c r="I11546" s="27"/>
    </x:row>
    <x:row r="11547">
      <x:c r="A11547" s="4" t="inlineStr">
        <x:is>
          <x:t xml:space="preserve">right</x:t>
        </x:is>
      </x:c>
      <x:c r="B11547" s="8" t="inlineStr">
        <x:is>
          <x:t xml:space="preserve">settlers</x:t>
        </x:is>
      </x:c>
      <x:c r="C11547" t="inlineStr">
        <x:is>
          <x:t xml:space="preserve">Land takeover</x:t>
        </x:is>
      </x:c>
      <x:c r="D11547" t="inlineStr">
        <x:is>
          <x:t xml:space="preserve">Land seizure: On 28 November 2025, Israeli settlers set up 7 caravans on Palestinian-owned lands in the Jabal Qarqafa area, near Aqraba (Nablus, West Bank).</x:t>
        </x:is>
      </x:c>
      <x:c r="E11547" s="1" t="n">
        <x:v>45989</x:v>
      </x:c>
      <x:c r="F11547" t="n">
        <x:v>0</x:v>
      </x:c>
      <x:c r="H11547" s="27"/>
      <x:c r="I11547" s="27"/>
    </x:row>
    <x:row r="11548">
      <x:c r="A11548" s="4" t="inlineStr">
        <x:is>
          <x:t xml:space="preserve">right</x:t>
        </x:is>
      </x:c>
      <x:c r="B11548" s="8" t="inlineStr">
        <x:is>
          <x:t xml:space="preserve">settlers</x:t>
        </x:is>
      </x:c>
      <x:c r="C11548" t="inlineStr">
        <x:is>
          <x:t xml:space="preserve">Armed attack against uninvolved person</x:t>
        </x:is>
      </x:c>
      <x:c r="D11548" t="inlineStr">
        <x:is>
          <x:t xml:space="preserve">On 29 November 2025, Israeli settler, at least 3 of them were armed with IDF weapons, raided Khallat al Louza (Bethlehem, West Bank) and clashed with Palestinian rioters, including an exchange of stone-throwing. Settlers opened fire, injuring a young woman who was likely not involved in the confrontation, and beat three Palestinians, causing bruising injuries. In total, 10 Palestinians were injured, 3 of them were taken to the hospital, while several injured settlers refused medical treatment. Israeli military and Border Police arrived, dispersed the crowd, and opened an investigation, but no arrests were made. The settlers also attempted to set fire to a house but were stopped by Palestinians.</x:t>
        </x:is>
      </x:c>
      <x:c r="E11548" s="1" t="n">
        <x:v>45990</x:v>
      </x:c>
      <x:c r="F11548" t="n">
        <x:v>0</x:v>
      </x:c>
      <x:c r="G11548" t="inlineStr">
        <x:is>
          <x:t xml:space="preserve">crowd size=no report</x:t>
        </x:is>
      </x:c>
      <x:c r="H11548" s="27"/>
      <x:c r="I11548" s="27"/>
    </x:row>
    <x:row r="11549">
      <x:c r="A11549" s="4" t="inlineStr">
        <x:is>
          <x:t xml:space="preserve">right</x:t>
        </x:is>
      </x:c>
      <x:c r="B11549" s="8" t="inlineStr">
        <x:is>
          <x:t xml:space="preserve">settlers</x:t>
        </x:is>
      </x:c>
      <x:c r="C11549" t="inlineStr">
        <x:is>
          <x:t xml:space="preserve">Physical assault of uninvolved person</x:t>
        </x:is>
      </x:c>
      <x:c r="D11549" t="inlineStr">
        <x:is>
          <x:t xml:space="preserve">On 29 November 2025, Israeli settler rioters beat up several Palestinians during a raid on the Al Hawawir area in Halhul (Hebron, West Bank), injuring 6 Palestinians. Among those injured were a pregnant woman.</x:t>
        </x:is>
      </x:c>
      <x:c r="E11549" s="1" t="n">
        <x:v>45990</x:v>
      </x:c>
      <x:c r="F11549" t="n">
        <x:v>0</x:v>
      </x:c>
      <x:c r="G11549" t="inlineStr">
        <x:is>
          <x:t xml:space="preserve">crowd size=no report</x:t>
        </x:is>
      </x:c>
      <x:c r="H11549" s="27"/>
      <x:c r="I11549" s="27"/>
    </x:row>
    <x:row r="11550">
      <x:c r="A11550" s="4" t="inlineStr">
        <x:is>
          <x:t xml:space="preserve">right</x:t>
        </x:is>
      </x:c>
      <x:c r="B11550" s="8" t="inlineStr">
        <x:is>
          <x:t xml:space="preserve">settlers</x:t>
        </x:is>
      </x:c>
      <x:c r="C11550" t="inlineStr">
        <x:is>
          <x:t xml:space="preserve">Property damage</x:t>
        </x:is>
      </x:c>
      <x:c r="D11550" t="inlineStr">
        <x:is>
          <x:t xml:space="preserve">On 29 November 2025, Israeli settler rioters destroyed an irrigation network on Palestinian-owned agricultural lands in Al Farsiyah (Tubas, West Bank).</x:t>
        </x:is>
      </x:c>
      <x:c r="E11550" s="1" t="n">
        <x:v>45990</x:v>
      </x:c>
      <x:c r="F11550" t="n">
        <x:v>0</x:v>
      </x:c>
      <x:c r="G11550" t="inlineStr">
        <x:is>
          <x:t xml:space="preserve">crowd size=no report</x:t>
        </x:is>
      </x:c>
      <x:c r="H11550" s="27"/>
      <x:c r="I11550" s="27"/>
    </x:row>
    <x:row r="11551">
      <x:c r="A11551" s="4" t="inlineStr">
        <x:is>
          <x:t xml:space="preserve">right</x:t>
        </x:is>
      </x:c>
      <x:c r="B11551" s="8" t="inlineStr">
        <x:is>
          <x:t xml:space="preserve">settlers</x:t>
        </x:is>
      </x:c>
      <x:c r="C11551" t="inlineStr">
        <x:is>
          <x:t xml:space="preserve">Property damage</x:t>
        </x:is>
      </x:c>
      <x:c r="D11551" t="inlineStr">
        <x:is>
          <x:t xml:space="preserve">On 29 November 2025, Israeli settler rioters chopped several olive trees on Palestinian-owned lands in Umm Tubas (Al Quds, West Bank).</x:t>
        </x:is>
      </x:c>
      <x:c r="E11551" s="1" t="n">
        <x:v>45990</x:v>
      </x:c>
      <x:c r="F11551" t="n">
        <x:v>0</x:v>
      </x:c>
      <x:c r="G11551" t="inlineStr">
        <x:is>
          <x:t xml:space="preserve">crowd size=no report</x:t>
        </x:is>
      </x:c>
      <x:c r="H11551" s="27"/>
      <x:c r="I11551" s="27"/>
    </x:row>
    <x:row r="11552">
      <x:c r="A11552" s="4" t="inlineStr">
        <x:is>
          <x:t xml:space="preserve">right</x:t>
        </x:is>
      </x:c>
      <x:c r="B11552" s="8" t="inlineStr">
        <x:is>
          <x:t xml:space="preserve">settlers</x:t>
        </x:is>
      </x:c>
      <x:c r="C11552" t="inlineStr">
        <x:is>
          <x:t xml:space="preserve">Property damage</x:t>
        </x:is>
      </x:c>
      <x:c r="D11552" t="inlineStr">
        <x:is>
          <x:t xml:space="preserve">On 29 November 2025, Israeli settler rioters attacked (likely using stones) Palestinian houses in Bayt Inun (Hebron, West Bank). There were no casualties.</x:t>
        </x:is>
      </x:c>
      <x:c r="E11552" s="1" t="n">
        <x:v>45990</x:v>
      </x:c>
      <x:c r="F11552" t="n">
        <x:v>0</x:v>
      </x:c>
      <x:c r="G11552" t="inlineStr">
        <x:is>
          <x:t xml:space="preserve">crowd size=no report</x:t>
        </x:is>
      </x:c>
      <x:c r="H11552" s="27"/>
      <x:c r="I11552" s="27"/>
    </x:row>
    <x:row r="11553">
      <x:c r="A11553" s="4" t="inlineStr">
        <x:is>
          <x:t xml:space="preserve">right</x:t>
        </x:is>
      </x:c>
      <x:c r="B11553" s="8" t="inlineStr">
        <x:is>
          <x:t xml:space="preserve">settlers</x:t>
        </x:is>
      </x:c>
      <x:c r="C11553" t="inlineStr">
        <x:is>
          <x:t xml:space="preserve">Property damage</x:t>
        </x:is>
      </x:c>
      <x:c r="D11553" t="inlineStr">
        <x:is>
          <x:t xml:space="preserve">On 30 November 2025, Israeli settler rioters destroyed 4 Palestinian vehicles during a raid on the Al Ghars Yasuf (Salfit, West Bank), likely as they were empty and parked.</x:t>
        </x:is>
      </x:c>
      <x:c r="E11553" s="1" t="n">
        <x:v>45991</x:v>
      </x:c>
      <x:c r="F11553" t="n">
        <x:v>0</x:v>
      </x:c>
      <x:c r="G11553" t="inlineStr">
        <x:is>
          <x:t xml:space="preserve">crowd size=no report</x:t>
        </x:is>
      </x:c>
      <x:c r="H11553" s="27"/>
      <x:c r="I11553" s="27"/>
    </x:row>
    <x:row r="11554">
      <x:c r="A11554" s="4" t="inlineStr">
        <x:is>
          <x:t xml:space="preserve">right</x:t>
        </x:is>
      </x:c>
      <x:c r="B11554" s="8" t="inlineStr">
        <x:is>
          <x:t xml:space="preserve">settlers</x:t>
        </x:is>
      </x:c>
      <x:c r="C11554" t="inlineStr">
        <x:is>
          <x:t xml:space="preserve">Physical assault of uninvolved person</x:t>
        </x:is>
      </x:c>
      <x:c r="D11554" t="inlineStr">
        <x:is>
          <x:t xml:space="preserve">On 30 November 2025, around 10 Israeli settler rioters beat up 4 international solidarity activists in Ayn ad Duyuk at Tahta (Jericho, West Bank), injuring them. Settlers also seized their passports and other belongings.</x:t>
        </x:is>
      </x:c>
      <x:c r="E11554" s="1" t="n">
        <x:v>45991</x:v>
      </x:c>
      <x:c r="F11554" t="n">
        <x:v>0</x:v>
      </x:c>
      <x:c r="G11554" t="inlineStr">
        <x:is>
          <x:t xml:space="preserve">crowd size=around 10</x:t>
        </x:is>
      </x:c>
      <x:c r="H11554" s="27"/>
      <x:c r="I11554" s="27"/>
    </x:row>
    <x:row r="11555">
      <x:c r="A11555" s="4" t="inlineStr">
        <x:is>
          <x:t xml:space="preserve">right</x:t>
        </x:is>
      </x:c>
      <x:c r="B11555" s="8" t="inlineStr">
        <x:is>
          <x:t xml:space="preserve">settlers</x:t>
        </x:is>
      </x:c>
      <x:c r="C11555" t="inlineStr">
        <x:is>
          <x:t xml:space="preserve">Property damage</x:t>
        </x:is>
      </x:c>
      <x:c r="D11555" t="inlineStr">
        <x:is>
          <x:t xml:space="preserve">On 30 November 2025, Israeli settler rioters destroyed a fence surrounding a land and irrigation lines belonging to Palestinians in Al Masudiyah (Nablus, West Bank).</x:t>
        </x:is>
      </x:c>
      <x:c r="E11555" s="1" t="n">
        <x:v>45991</x:v>
      </x:c>
      <x:c r="F11555" t="n">
        <x:v>0</x:v>
      </x:c>
      <x:c r="G11555" t="inlineStr">
        <x:is>
          <x:t xml:space="preserve">crowd size=no report</x:t>
        </x:is>
      </x:c>
      <x:c r="H11555" s="27"/>
      <x:c r="I11555" s="27"/>
    </x:row>
    <x:row r="11556">
      <x:c r="A11556" s="4" t="inlineStr">
        <x:is>
          <x:t xml:space="preserve">right</x:t>
        </x:is>
      </x:c>
      <x:c r="B11556" s="8" t="inlineStr">
        <x:is>
          <x:t xml:space="preserve">settlers</x:t>
        </x:is>
      </x:c>
      <x:c r="C11556" t="inlineStr">
        <x:is>
          <x:t xml:space="preserve">Armed attack against uninvolved person</x:t>
        </x:is>
      </x:c>
      <x:c r="D11556" t="inlineStr">
        <x:is>
          <x:t xml:space="preserve">On 30 November 2025, Israeli settler rioters attacked (likely using stones) Palestinian vehicles on the Al Muarrajat road (Ramallah and Al Bireh, West Bank) as they were passing by. There were no casualties.</x:t>
        </x:is>
      </x:c>
      <x:c r="E11556" s="1" t="n">
        <x:v>45991</x:v>
      </x:c>
      <x:c r="F11556" t="n">
        <x:v>0</x:v>
      </x:c>
      <x:c r="G11556" t="inlineStr">
        <x:is>
          <x:t xml:space="preserve">crowd size=no report</x:t>
        </x:is>
      </x:c>
      <x:c r="H11556" s="27"/>
      <x:c r="I11556" s="27"/>
    </x:row>
    <x:row r="11557">
      <x:c r="A11557" s="4" t="inlineStr">
        <x:is>
          <x:t xml:space="preserve">right</x:t>
        </x:is>
      </x:c>
      <x:c r="B11557" s="8" t="inlineStr">
        <x:is>
          <x:t xml:space="preserve">settlers</x:t>
        </x:is>
      </x:c>
      <x:c r="C11557" t="inlineStr">
        <x:is>
          <x:t xml:space="preserve">Property damage</x:t>
        </x:is>
      </x:c>
      <x:c r="D11557" t="inlineStr">
        <x:is>
          <x:t xml:space="preserve">Property destruction: On 30 November 2025, Israeli settlers razed, using bulldozers, Palestinian-owned lands in the Al Khalayel area in Al Mughayyir (Ramallah and Al Bireh, West Bank).</x:t>
        </x:is>
      </x:c>
      <x:c r="E11557" s="1" t="n">
        <x:v>45991</x:v>
      </x:c>
      <x:c r="F11557" t="n">
        <x:v>0</x:v>
      </x:c>
      <x:c r="H11557" s="27"/>
      <x:c r="I11557" s="27"/>
    </x:row>
    <x:row r="11558">
      <x:c r="A11558" s="4" t="inlineStr">
        <x:is>
          <x:t xml:space="preserve">right</x:t>
        </x:is>
      </x:c>
      <x:c r="B11558" s="8" t="inlineStr">
        <x:is>
          <x:t xml:space="preserve">settlers</x:t>
        </x:is>
      </x:c>
      <x:c r="C11558" t="inlineStr">
        <x:is>
          <x:t xml:space="preserve">Property damage</x:t>
        </x:is>
      </x:c>
      <x:c r="D11558" t="inlineStr">
        <x:is>
          <x:t xml:space="preserve">On 30 November 2025, Israeli settler rioters destroyed Palestinian-owned agricultural greenhouses in the Ihmayr area, in the Tubas province (Tubas, West Bank).</x:t>
        </x:is>
      </x:c>
      <x:c r="E11558" s="1" t="n">
        <x:v>45991</x:v>
      </x:c>
      <x:c r="F11558" t="n">
        <x:v>0</x:v>
      </x:c>
      <x:c r="G11558" t="inlineStr">
        <x:is>
          <x:t xml:space="preserve">crowd size=no report</x:t>
        </x:is>
      </x:c>
      <x:c r="H11558" s="27"/>
      <x:c r="I11558" s="27"/>
    </x:row>
    <x:row r="11559">
      <x:c r="A11559" s="4" t="inlineStr">
        <x:is>
          <x:t xml:space="preserve">right</x:t>
        </x:is>
      </x:c>
      <x:c r="B11559" s="8" t="inlineStr">
        <x:is>
          <x:t xml:space="preserve">settlers</x:t>
        </x:is>
      </x:c>
      <x:c r="C11559" t="inlineStr">
        <x:is>
          <x:t xml:space="preserve">Armed attack against uninvolved person</x:t>
        </x:is>
      </x:c>
      <x:c r="D11559" t="inlineStr">
        <x:is>
          <x:t xml:space="preserve">On 30 November 2025, Israeli settler rioters attacked (likely using stones) Palestinian vehicles on a road near Bayt Lid (Tulkarm, West Bank) as they were passing by, causing material damages. There were no casualties.</x:t>
        </x:is>
      </x:c>
      <x:c r="E11559" s="1" t="n">
        <x:v>45991</x:v>
      </x:c>
      <x:c r="F11559" t="n">
        <x:v>0</x:v>
      </x:c>
      <x:c r="G11559" t="inlineStr">
        <x:is>
          <x:t xml:space="preserve">crowd size=no report</x:t>
        </x:is>
      </x:c>
      <x:c r="H11559" s="27"/>
      <x:c r="I11559" s="27"/>
    </x:row>
    <x:row r="11560">
      <x:c r="A11560" s="4" t="inlineStr">
        <x:is>
          <x:t xml:space="preserve">right</x:t>
        </x:is>
      </x:c>
      <x:c r="B11560" s="8" t="inlineStr">
        <x:is>
          <x:t xml:space="preserve">settlers</x:t>
        </x:is>
      </x:c>
      <x:c r="C11560" t="inlineStr">
        <x:is>
          <x:t xml:space="preserve">Land takeover</x:t>
        </x:is>
      </x:c>
      <x:c r="D11560" t="inlineStr">
        <x:is>
          <x:t xml:space="preserve">Land seizure: On 30 November 2025, Israeli settlers razed, using bulldozers, Palestinian-owned lands in the Sadet al Thaala area in Massafer Yuta, near Yuta (Hebron, West Bank) to open a new road.</x:t>
        </x:is>
      </x:c>
      <x:c r="E11560" s="1" t="n">
        <x:v>45991</x:v>
      </x:c>
      <x:c r="F11560" t="n">
        <x:v>0</x:v>
      </x:c>
      <x:c r="H11560" s="27"/>
      <x:c r="I11560" s="27"/>
    </x:row>
    <x:row r="11561">
      <x:c r="A11561" s="4" t="inlineStr">
        <x:is>
          <x:t xml:space="preserve">right</x:t>
        </x:is>
      </x:c>
      <x:c r="B11561" s="8" t="inlineStr">
        <x:is>
          <x:t xml:space="preserve">settlers</x:t>
        </x:is>
      </x:c>
      <x:c r="C11561" t="inlineStr">
        <x:is>
          <x:t xml:space="preserve">Armed attack against uninvolved person</x:t>
        </x:is>
      </x:c>
      <x:c r="D11561" t="inlineStr">
        <x:is>
          <x:t xml:space="preserve">On 1 December 2025, Israeli settler rioters attacked (likely using stones) Palestinian vehicles in the Al Nafaq area, near Bala (Tulkarm, West Bank) as they were passing by. There were no casualties.</x:t>
        </x:is>
      </x:c>
      <x:c r="E11561" s="1" t="n">
        <x:v>45992</x:v>
      </x:c>
      <x:c r="F11561" t="n">
        <x:v>0</x:v>
      </x:c>
      <x:c r="G11561" t="inlineStr">
        <x:is>
          <x:t xml:space="preserve">crowd size=no report</x:t>
        </x:is>
      </x:c>
      <x:c r="H11561" s="27"/>
      <x:c r="I11561" s="27"/>
    </x:row>
    <x:row r="11562">
      <x:c r="A11562" s="4" t="inlineStr">
        <x:is>
          <x:t xml:space="preserve">right</x:t>
        </x:is>
      </x:c>
      <x:c r="B11562" s="8" t="inlineStr">
        <x:is>
          <x:t xml:space="preserve">settlers</x:t>
        </x:is>
      </x:c>
      <x:c r="C11562" t="inlineStr">
        <x:is>
          <x:t xml:space="preserve">Physical assault of uninvolved person</x:t>
        </x:is>
      </x:c>
      <x:c r="D11562" t="inlineStr">
        <x:is>
          <x:t xml:space="preserve">On 1 December 2025, Israeli settler rioters attacked (likely beat up) Palestinian farmers in Rujayb (Nablus, West Bank) as they were in their lands. There were no casualties.</x:t>
        </x:is>
      </x:c>
      <x:c r="E11562" s="1" t="n">
        <x:v>45992</x:v>
      </x:c>
      <x:c r="F11562" t="n">
        <x:v>0</x:v>
      </x:c>
      <x:c r="G11562" t="inlineStr">
        <x:is>
          <x:t xml:space="preserve">crowd size=no report</x:t>
        </x:is>
      </x:c>
      <x:c r="H11562" s="27"/>
      <x:c r="I11562" s="27"/>
    </x:row>
    <x:row r="11563">
      <x:c r="A11563" s="4" t="inlineStr">
        <x:is>
          <x:t xml:space="preserve">right</x:t>
        </x:is>
      </x:c>
      <x:c r="B11563" s="8" t="inlineStr">
        <x:is>
          <x:t xml:space="preserve">settlers</x:t>
        </x:is>
      </x:c>
      <x:c r="C11563" t="inlineStr">
        <x:is>
          <x:t xml:space="preserve">Armed attack against uninvolved person</x:t>
        </x:is>
      </x:c>
      <x:c r="D11563" t="inlineStr">
        <x:is>
          <x:t xml:space="preserve">On 1 December 2025, Israeli settler rioters hurled stones at Palestinian vehicles at the traffic lights on the Zatarah intersection (Salfit, West Bank), likely as they were passing by, causing material damages. There were no casualties.</x:t>
        </x:is>
      </x:c>
      <x:c r="E11563" s="1" t="n">
        <x:v>45992</x:v>
      </x:c>
      <x:c r="F11563" t="n">
        <x:v>0</x:v>
      </x:c>
      <x:c r="G11563" t="inlineStr">
        <x:is>
          <x:t xml:space="preserve">crowd size=no report</x:t>
        </x:is>
      </x:c>
      <x:c r="H11563" s="27"/>
      <x:c r="I11563" s="27"/>
    </x:row>
    <x:row r="11564">
      <x:c r="A11564" s="4" t="inlineStr">
        <x:is>
          <x:t xml:space="preserve">right</x:t>
        </x:is>
      </x:c>
      <x:c r="B11564" s="8" t="inlineStr">
        <x:is>
          <x:t xml:space="preserve">settlers</x:t>
        </x:is>
      </x:c>
      <x:c r="C11564" t="inlineStr">
        <x:is>
          <x:t xml:space="preserve">Property damage</x:t>
        </x:is>
      </x:c>
      <x:c r="D11564" t="inlineStr">
        <x:is>
          <x:t xml:space="preserve">Property destruction: On 1 December 2025, Israeli settlers razed, using bulldozers, a Palestinian-owned land in the Ar Ras area in Qarawat Bani Hassan (Salfit, West Bank).</x:t>
        </x:is>
      </x:c>
      <x:c r="E11564" s="1" t="n">
        <x:v>45992</x:v>
      </x:c>
      <x:c r="F11564" t="n">
        <x:v>0</x:v>
      </x:c>
      <x:c r="H11564" s="27"/>
      <x:c r="I11564" s="27"/>
    </x:row>
    <x:row r="11565">
      <x:c r="A11565" s="4" t="inlineStr">
        <x:is>
          <x:t xml:space="preserve">right</x:t>
        </x:is>
      </x:c>
      <x:c r="B11565" s="8" t="inlineStr">
        <x:is>
          <x:t xml:space="preserve">settlers</x:t>
        </x:is>
      </x:c>
      <x:c r="C11565" t="inlineStr">
        <x:is>
          <x:t xml:space="preserve">Armed attack against uninvolved person</x:t>
        </x:is>
      </x:c>
      <x:c r="D11565" t="inlineStr">
        <x:is>
          <x:t xml:space="preserve">On 1 December 2025, Israeli settler rioters hurled stones at Palestinian vehicles on the Al Muarrajat road (Ramallah and Al Bireh, West Bank) as they were passing by, causing material damages. There were no casualties.</x:t>
        </x:is>
      </x:c>
      <x:c r="E11565" s="1" t="n">
        <x:v>45992</x:v>
      </x:c>
      <x:c r="F11565" t="n">
        <x:v>0</x:v>
      </x:c>
      <x:c r="G11565" t="inlineStr">
        <x:is>
          <x:t xml:space="preserve">crowd size=no report</x:t>
        </x:is>
      </x:c>
      <x:c r="H11565" s="27"/>
      <x:c r="I11565" s="27"/>
    </x:row>
    <x:row r="11566">
      <x:c r="A11566" s="4" t="inlineStr">
        <x:is>
          <x:t xml:space="preserve">right</x:t>
        </x:is>
      </x:c>
      <x:c r="B11566" s="8" t="inlineStr">
        <x:is>
          <x:t xml:space="preserve">settlers</x:t>
        </x:is>
      </x:c>
      <x:c r="C11566" t="inlineStr">
        <x:is>
          <x:t xml:space="preserve">Land takeover</x:t>
        </x:is>
      </x:c>
      <x:c r="D11566" t="inlineStr">
        <x:is>
          <x:t xml:space="preserve">Land seizure: On 1 December 2025, Israeli settlers set up a new settlement outpost on Palestinian-owned lands in Mukhamas (Al Quds, West Bank).</x:t>
        </x:is>
      </x:c>
      <x:c r="E11566" s="1" t="n">
        <x:v>45992</x:v>
      </x:c>
      <x:c r="F11566" t="n">
        <x:v>0</x:v>
      </x:c>
      <x:c r="H11566" s="27"/>
      <x:c r="I11566" s="27"/>
    </x:row>
    <x:row r="11567">
      <x:c r="A11567" s="4" t="inlineStr">
        <x:is>
          <x:t xml:space="preserve">right</x:t>
        </x:is>
      </x:c>
      <x:c r="B11567" s="8" t="inlineStr">
        <x:is>
          <x:t xml:space="preserve">settlers</x:t>
        </x:is>
      </x:c>
      <x:c r="C11567" t="inlineStr">
        <x:is>
          <x:t xml:space="preserve">Property damage</x:t>
        </x:is>
      </x:c>
      <x:c r="D11567" t="inlineStr">
        <x:is>
          <x:t xml:space="preserve">On 1 December 2025, armed Israeli settler rioters, under the protection of Israeli forces, uprooted 850 olive and grape vine trees on Palestinian-owned lands in the Khallet al Hummus area, near Suseya (Hebron, West Bank).</x:t>
        </x:is>
      </x:c>
      <x:c r="E11567" s="1" t="n">
        <x:v>45992</x:v>
      </x:c>
      <x:c r="F11567" t="n">
        <x:v>0</x:v>
      </x:c>
      <x:c r="G11567" t="inlineStr">
        <x:is>
          <x:t xml:space="preserve">crowd size=no report</x:t>
        </x:is>
      </x:c>
      <x:c r="H11567" s="27"/>
      <x:c r="I11567" s="27"/>
    </x:row>
    <x:row r="11568">
      <x:c r="A11568" s="4" t="inlineStr">
        <x:is>
          <x:t xml:space="preserve">right</x:t>
        </x:is>
      </x:c>
      <x:c r="B11568" s="8" t="inlineStr">
        <x:is>
          <x:t xml:space="preserve">settlers</x:t>
        </x:is>
      </x:c>
      <x:c r="C11568" t="inlineStr">
        <x:is>
          <x:t xml:space="preserve">Property damage</x:t>
        </x:is>
      </x:c>
      <x:c r="D11568" t="inlineStr">
        <x:is>
          <x:t xml:space="preserve">Looting: On 1 December 2025, Israeli settlers seized a tractor belonging to a Palestinian farmer near Dayr Quruntul (Jericho, West Bank).</x:t>
        </x:is>
      </x:c>
      <x:c r="E11568" s="1" t="n">
        <x:v>45992</x:v>
      </x:c>
      <x:c r="F11568" t="n">
        <x:v>0</x:v>
      </x:c>
      <x:c r="H11568" s="27"/>
      <x:c r="I11568" s="27"/>
    </x:row>
    <x:row r="11569">
      <x:c r="A11569" s="4" t="inlineStr">
        <x:is>
          <x:t xml:space="preserve">right</x:t>
        </x:is>
      </x:c>
      <x:c r="B11569" s="8" t="inlineStr">
        <x:is>
          <x:t xml:space="preserve">settlers</x:t>
        </x:is>
      </x:c>
      <x:c r="C11569" t="inlineStr">
        <x:is>
          <x:t xml:space="preserve">Armed attack against uninvolved person</x:t>
        </x:is>
      </x:c>
      <x:c r="D11569" t="inlineStr">
        <x:is>
          <x:t xml:space="preserve">On 2 December 2025, Israeli settler rioters hurled stones at a Palestinian vehicle at the Immatin intersection (Qalqilya, West Bank) after intercepting it and blocking its way, causing material damages. There were no casualties.</x:t>
        </x:is>
      </x:c>
      <x:c r="E11569" s="1" t="n">
        <x:v>45993</x:v>
      </x:c>
      <x:c r="F11569" t="n">
        <x:v>0</x:v>
      </x:c>
      <x:c r="G11569" t="inlineStr">
        <x:is>
          <x:t xml:space="preserve">crowd size=no report</x:t>
        </x:is>
      </x:c>
      <x:c r="H11569" s="27"/>
      <x:c r="I11569" s="27"/>
    </x:row>
    <x:row r="11570">
      <x:c r="A11570" s="4" t="inlineStr">
        <x:is>
          <x:t xml:space="preserve">right</x:t>
        </x:is>
      </x:c>
      <x:c r="B11570" s="8" t="inlineStr">
        <x:is>
          <x:t xml:space="preserve">settlers</x:t>
        </x:is>
      </x:c>
      <x:c r="C11570" t="inlineStr">
        <x:is>
          <x:t xml:space="preserve">Property damage</x:t>
        </x:is>
      </x:c>
      <x:c r="D11570" t="inlineStr">
        <x:is>
          <x:t xml:space="preserve">On 2 December 2025, Israeli settler rioters set fire to a Palestinian-owned tractor in Burqah (Nablus, West Bank). Settlers also sprayed racist slogans on walls.</x:t>
        </x:is>
      </x:c>
      <x:c r="E11570" s="1" t="n">
        <x:v>45993</x:v>
      </x:c>
      <x:c r="F11570" t="n">
        <x:v>0</x:v>
      </x:c>
      <x:c r="G11570" t="inlineStr">
        <x:is>
          <x:t xml:space="preserve">crowd size=no report</x:t>
        </x:is>
      </x:c>
      <x:c r="H11570" s="27" t="str">
        <x:v>מתנחלים ישראלים הציתו כלי רכב או ציוד פלסטיני באזור בורקה. במקום רוססו או נכתבו כתובות גזעניות.</x:v>
      </x:c>
      <x:c r="I11570" s="27" t="str">
        <x:v>מתנחלים ישראלים הציתו כלי רכב או ציוד פלסטיני באזור בורקה.</x:v>
      </x:c>
    </x:row>
    <x:row r="11571">
      <x:c r="A11571" s="4" t="inlineStr">
        <x:is>
          <x:t xml:space="preserve">right</x:t>
        </x:is>
      </x:c>
      <x:c r="B11571" s="8" t="inlineStr">
        <x:is>
          <x:t xml:space="preserve">settlers</x:t>
        </x:is>
      </x:c>
      <x:c r="C11571" t="inlineStr">
        <x:is>
          <x:t xml:space="preserve">Property damage</x:t>
        </x:is>
      </x:c>
      <x:c r="D11571" t="inlineStr">
        <x:is>
          <x:t xml:space="preserve">Property destruction: On 2 December 2025, Israeli settlers razed, using bulldozers, roads in the Khirbat al Dayr area, in the Tubas province (Tubas, West Bank) that Palestinians use to reach their agricultural lands.</x:t>
        </x:is>
      </x:c>
      <x:c r="E11571" s="1" t="n">
        <x:v>45993</x:v>
      </x:c>
      <x:c r="F11571" t="n">
        <x:v>0</x:v>
      </x:c>
      <x:c r="H11571" s="27"/>
      <x:c r="I11571" s="27"/>
    </x:row>
    <x:row r="11572">
      <x:c r="A11572" s="4" t="inlineStr">
        <x:is>
          <x:t xml:space="preserve">right</x:t>
        </x:is>
      </x:c>
      <x:c r="B11572" s="8" t="inlineStr">
        <x:is>
          <x:t xml:space="preserve">settlers</x:t>
        </x:is>
      </x:c>
      <x:c r="C11572" t="inlineStr">
        <x:is>
          <x:t xml:space="preserve">Land takeover</x:t>
        </x:is>
      </x:c>
      <x:c r="D11572" t="inlineStr">
        <x:is>
          <x:t xml:space="preserve">Land seizure: On 2 December 2025, Israeli settlers razed, using bulldozers, Palestinian-owned lands in the Al Khalayel area in Al Mughayyir (Ramallah and Al Bireh, West Bank) and set up a new caravan to expand a settlement outpost.</x:t>
        </x:is>
      </x:c>
      <x:c r="E11572" s="1" t="n">
        <x:v>45993</x:v>
      </x:c>
      <x:c r="F11572" t="n">
        <x:v>0</x:v>
      </x:c>
      <x:c r="H11572" s="27"/>
      <x:c r="I11572" s="27"/>
    </x:row>
    <x:row r="11573">
      <x:c r="A11573" s="4" t="inlineStr">
        <x:is>
          <x:t xml:space="preserve">right</x:t>
        </x:is>
      </x:c>
      <x:c r="B11573" s="8" t="inlineStr">
        <x:is>
          <x:t xml:space="preserve">settlers</x:t>
        </x:is>
      </x:c>
      <x:c r="C11573" t="inlineStr">
        <x:is>
          <x:t xml:space="preserve">Armed attack against uninvolved person</x:t>
        </x:is>
      </x:c>
      <x:c r="D11573" t="inlineStr">
        <x:is>
          <x:t xml:space="preserve">On 2 December 2025, Israeli settler rioters attacked (likely using stones) a Palestinian house in Khirbat Abu Falah (Ramallah and Al Bireh, West Bank). Settlers also destroyed the windshield of a car. There were no casualties.</x:t>
        </x:is>
      </x:c>
      <x:c r="E11573" s="1" t="n">
        <x:v>45993</x:v>
      </x:c>
      <x:c r="F11573" t="n">
        <x:v>0</x:v>
      </x:c>
      <x:c r="G11573" t="inlineStr">
        <x:is>
          <x:t xml:space="preserve">crowd size=no report</x:t>
        </x:is>
      </x:c>
      <x:c r="H11573" s="27"/>
      <x:c r="I11573" s="27"/>
    </x:row>
    <x:row r="11574">
      <x:c r="A11574" s="4" t="inlineStr">
        <x:is>
          <x:t xml:space="preserve">right</x:t>
        </x:is>
      </x:c>
      <x:c r="B11574" s="8" t="inlineStr">
        <x:is>
          <x:t xml:space="preserve">settlers</x:t>
        </x:is>
      </x:c>
      <x:c r="C11574" t="inlineStr">
        <x:is>
          <x:t xml:space="preserve">Property damage</x:t>
        </x:is>
      </x:c>
      <x:c r="D11574" t="inlineStr">
        <x:is>
          <x:t xml:space="preserve">On 2 December 2025, Israeli settler rioters chopped several olive trees on Palestinian-owned lands in Khirbat Yarzah (Tubas, West Bank).</x:t>
        </x:is>
      </x:c>
      <x:c r="E11574" s="1" t="n">
        <x:v>45993</x:v>
      </x:c>
      <x:c r="F11574" t="n">
        <x:v>0</x:v>
      </x:c>
      <x:c r="G11574" t="inlineStr">
        <x:is>
          <x:t xml:space="preserve">crowd size=no report</x:t>
        </x:is>
      </x:c>
      <x:c r="H11574" s="27"/>
      <x:c r="I11574" s="27"/>
    </x:row>
    <x:row r="11575">
      <x:c r="A11575" s="4" t="inlineStr">
        <x:is>
          <x:t xml:space="preserve">right</x:t>
        </x:is>
      </x:c>
      <x:c r="B11575" s="8" t="inlineStr">
        <x:is>
          <x:t xml:space="preserve">settlers</x:t>
        </x:is>
      </x:c>
      <x:c r="C11575" t="inlineStr">
        <x:is>
          <x:t xml:space="preserve">Armed attack against uninvolved person</x:t>
        </x:is>
      </x:c>
      <x:c r="D11575" t="inlineStr">
        <x:is>
          <x:t xml:space="preserve">On 2 December 2025, Israeli settler rioters hurled stones at Palestinian houses in the Al Matwi area, near Salfit city (Salfit, West Bank). There were no casualties.</x:t>
        </x:is>
      </x:c>
      <x:c r="E11575" s="1" t="n">
        <x:v>45993</x:v>
      </x:c>
      <x:c r="F11575" t="n">
        <x:v>0</x:v>
      </x:c>
      <x:c r="G11575" t="inlineStr">
        <x:is>
          <x:t xml:space="preserve">crowd size=no report</x:t>
        </x:is>
      </x:c>
      <x:c r="H11575" s="27"/>
      <x:c r="I11575" s="27"/>
    </x:row>
    <x:row r="11576">
      <x:c r="A11576" s="4" t="inlineStr">
        <x:is>
          <x:t xml:space="preserve">right</x:t>
        </x:is>
      </x:c>
      <x:c r="B11576" s="8" t="inlineStr">
        <x:is>
          <x:t xml:space="preserve">settlers</x:t>
        </x:is>
      </x:c>
      <x:c r="C11576" t="inlineStr">
        <x:is>
          <x:t xml:space="preserve">Physical assault of uninvolved person</x:t>
        </x:is>
      </x:c>
      <x:c r="D11576" t="inlineStr">
        <x:is>
          <x:t xml:space="preserve">On 3 December 2025, Israeli settler rioters beat up the head of the Suseya village council at the entrance of Suseya (Hebron, West Bank), causing him to suffer from broken bones and bruises.</x:t>
        </x:is>
      </x:c>
      <x:c r="E11576" s="1" t="n">
        <x:v>45994</x:v>
      </x:c>
      <x:c r="F11576" t="n">
        <x:v>0</x:v>
      </x:c>
      <x:c r="G11576" t="inlineStr">
        <x:is>
          <x:t xml:space="preserve">crowd size=no report; local administrators</x:t>
        </x:is>
      </x:c>
      <x:c r="H11576" s="27"/>
      <x:c r="I11576" s="27"/>
    </x:row>
    <x:row r="11577">
      <x:c r="A11577" s="4" t="inlineStr">
        <x:is>
          <x:t xml:space="preserve">right</x:t>
        </x:is>
      </x:c>
      <x:c r="B11577" s="8" t="inlineStr">
        <x:is>
          <x:t xml:space="preserve">settlers</x:t>
        </x:is>
      </x:c>
      <x:c r="C11577" t="inlineStr">
        <x:is>
          <x:t xml:space="preserve">Property damage</x:t>
        </x:is>
      </x:c>
      <x:c r="D11577" t="inlineStr">
        <x:is>
          <x:t xml:space="preserve">On 3 December 2025, Israeli settler rioters set fire to Palestinian-owned lands in Atarah (Ramallah and Al Bireh, West Bank).</x:t>
        </x:is>
      </x:c>
      <x:c r="E11577" s="1" t="n">
        <x:v>45994</x:v>
      </x:c>
      <x:c r="F11577" t="n">
        <x:v>0</x:v>
      </x:c>
      <x:c r="G11577" t="inlineStr">
        <x:is>
          <x:t xml:space="preserve">crowd size=no report</x:t>
        </x:is>
      </x:c>
      <x:c r="H11577" s="27"/>
      <x:c r="I11577" s="27"/>
    </x:row>
    <x:row r="11578">
      <x:c r="A11578" s="4" t="inlineStr">
        <x:is>
          <x:t xml:space="preserve">right</x:t>
        </x:is>
      </x:c>
      <x:c r="B11578" s="8" t="inlineStr">
        <x:is>
          <x:t xml:space="preserve">settlers</x:t>
        </x:is>
      </x:c>
      <x:c r="C11578" t="inlineStr">
        <x:is>
          <x:t xml:space="preserve">Physical assault of uninvolved person</x:t>
        </x:is>
      </x:c>
      <x:c r="D11578" t="inlineStr">
        <x:is>
          <x:t xml:space="preserve">On 3 December 2025, Israeli settler rioters beat up a Palestinian in the Bab al Taqa area in Bayt Illu (Ramallah and Al Bireh, West Bank), causing him to suffer from cuts and bruises.</x:t>
        </x:is>
      </x:c>
      <x:c r="E11578" s="1" t="n">
        <x:v>45994</x:v>
      </x:c>
      <x:c r="F11578" t="n">
        <x:v>0</x:v>
      </x:c>
      <x:c r="G11578" t="inlineStr">
        <x:is>
          <x:t xml:space="preserve">crowd size=no report</x:t>
        </x:is>
      </x:c>
      <x:c r="H11578" s="27"/>
      <x:c r="I11578" s="27"/>
    </x:row>
    <x:row r="11579">
      <x:c r="A11579" s="4" t="inlineStr">
        <x:is>
          <x:t xml:space="preserve">right</x:t>
        </x:is>
      </x:c>
      <x:c r="B11579" s="8" t="inlineStr">
        <x:is>
          <x:t xml:space="preserve">settlers</x:t>
        </x:is>
      </x:c>
      <x:c r="C11579" t="inlineStr">
        <x:is>
          <x:t xml:space="preserve">Armed attack against uninvolved person</x:t>
        </x:is>
      </x:c>
      <x:c r="D11579" t="inlineStr">
        <x:is>
          <x:t xml:space="preserve">On 3 December 2025, Israeli settlers randomly opened fire at Palestinians in Al Mughayyir (Ramallah and Al Bireh, West Bank). There were no casualties.</x:t>
        </x:is>
      </x:c>
      <x:c r="E11579" s="1" t="n">
        <x:v>45994</x:v>
      </x:c>
      <x:c r="F11579" t="n">
        <x:v>0</x:v>
      </x:c>
      <x:c r="H11579" s="27"/>
      <x:c r="I11579" s="27"/>
    </x:row>
    <x:row r="11580">
      <x:c r="A11580" s="4" t="inlineStr">
        <x:is>
          <x:t xml:space="preserve">right</x:t>
        </x:is>
      </x:c>
      <x:c r="B11580" s="8" t="inlineStr">
        <x:is>
          <x:t xml:space="preserve">settlers</x:t>
        </x:is>
      </x:c>
      <x:c r="C11580" t="inlineStr">
        <x:is>
          <x:t xml:space="preserve">Armed attack against uninvolved person</x:t>
        </x:is>
      </x:c>
      <x:c r="D11580" t="inlineStr">
        <x:is>
          <x:t xml:space="preserve">On 3 December 2025, Israeli settler rioters hurled stones at Palestinian vehicles in the Al Khalayel area in Al Mughayyir (Ramallah and Al Bireh, West Bank), likely as they were passing by. There were no casualties.</x:t>
        </x:is>
      </x:c>
      <x:c r="E11580" s="1" t="n">
        <x:v>45994</x:v>
      </x:c>
      <x:c r="F11580" t="n">
        <x:v>0</x:v>
      </x:c>
      <x:c r="G11580" t="inlineStr">
        <x:is>
          <x:t xml:space="preserve">crowd size=no report</x:t>
        </x:is>
      </x:c>
      <x:c r="H11580" s="27"/>
      <x:c r="I11580" s="27"/>
    </x:row>
    <x:row r="11581">
      <x:c r="A11581" s="4" t="inlineStr">
        <x:is>
          <x:t xml:space="preserve">right</x:t>
        </x:is>
      </x:c>
      <x:c r="B11581" s="8" t="inlineStr">
        <x:is>
          <x:t xml:space="preserve">settlers</x:t>
        </x:is>
      </x:c>
      <x:c r="C11581" t="inlineStr">
        <x:is>
          <x:t xml:space="preserve">Land takeover</x:t>
        </x:is>
      </x:c>
      <x:c r="D11581" t="inlineStr">
        <x:is>
          <x:t xml:space="preserve">Land seizure: On 3 December 2025, Israeli settlers razed, using bulldozers, Palestinian-owned lands near Yitzhar (Nablus, West Bank) to open a new road for a settlement outpost.</x:t>
        </x:is>
      </x:c>
      <x:c r="E11581" s="1" t="n">
        <x:v>45994</x:v>
      </x:c>
      <x:c r="F11581" t="n">
        <x:v>0</x:v>
      </x:c>
      <x:c r="H11581" s="27"/>
      <x:c r="I11581" s="27"/>
    </x:row>
    <x:row r="11582">
      <x:c r="A11582" s="4" t="inlineStr">
        <x:is>
          <x:t xml:space="preserve">right</x:t>
        </x:is>
      </x:c>
      <x:c r="B11582" s="8" t="inlineStr">
        <x:is>
          <x:t xml:space="preserve">settlers</x:t>
        </x:is>
      </x:c>
      <x:c r="C11582" t="inlineStr">
        <x:is>
          <x:t xml:space="preserve">Armed attack against uninvolved person</x:t>
        </x:is>
      </x:c>
      <x:c r="D11582" t="inlineStr">
        <x:is>
          <x:t xml:space="preserve">On 3 December 2025, Israeli settlers randomly opened fire at a Palestinian vehicle near the Ayn ad Duyuk at Tahta intersection (Jericho, West Bank). Settlers also beat up the driver and seized his vehicle. There were no casualties.</x:t>
        </x:is>
      </x:c>
      <x:c r="E11582" s="1" t="n">
        <x:v>45994</x:v>
      </x:c>
      <x:c r="F11582" t="n">
        <x:v>0</x:v>
      </x:c>
      <x:c r="H11582" s="27"/>
      <x:c r="I11582" s="27"/>
    </x:row>
    <x:row r="11583">
      <x:c r="A11583" s="4" t="inlineStr">
        <x:is>
          <x:t xml:space="preserve">right</x:t>
        </x:is>
      </x:c>
      <x:c r="B11583" s="8" t="inlineStr">
        <x:is>
          <x:t xml:space="preserve">settlers</x:t>
        </x:is>
      </x:c>
      <x:c r="C11583" t="inlineStr">
        <x:is>
          <x:t xml:space="preserve">Physical assault of uninvolved person</x:t>
        </x:is>
      </x:c>
      <x:c r="D11583" t="inlineStr">
        <x:is>
          <x:t xml:space="preserve">On 4 December 2025, Israeli settler rioters beat up foreign solidarity activists in the Al Shalal area in Al Awja (Jericho, West Bank). Palestinian rioters clashed with the settlers to repel them. There were no casualties.</x:t>
        </x:is>
      </x:c>
      <x:c r="E11583" s="1" t="n">
        <x:v>45995</x:v>
      </x:c>
      <x:c r="F11583" t="n">
        <x:v>0</x:v>
      </x:c>
      <x:c r="G11583" t="inlineStr">
        <x:is>
          <x:t xml:space="preserve">crowd size=no report</x:t>
        </x:is>
      </x:c>
      <x:c r="H11583" s="27"/>
      <x:c r="I11583" s="27"/>
    </x:row>
    <x:row r="11584">
      <x:c r="A11584" s="4" t="inlineStr">
        <x:is>
          <x:t xml:space="preserve">right</x:t>
        </x:is>
      </x:c>
      <x:c r="B11584" s="8" t="inlineStr">
        <x:is>
          <x:t xml:space="preserve">settlers</x:t>
        </x:is>
      </x:c>
      <x:c r="C11584" t="inlineStr">
        <x:is>
          <x:t xml:space="preserve">Armed attack against uninvolved person</x:t>
        </x:is>
      </x:c>
      <x:c r="D11584" t="inlineStr">
        <x:is>
          <x:t xml:space="preserve">On 4 December 2025, around 10 Israeli settler rioters attacked, using pepper spray, clubs, and stones, a Palestinian vehicle at the Shiloh intersection (Nablus, West Bank) after it stopped on a traffic light, injuring a Palestinian and his daughter. Settlers also set fire to the vehicle. Settlers also beat up another Palestinian and broke his vehicle's windshield.</x:t>
        </x:is>
      </x:c>
      <x:c r="E11584" s="1" t="n">
        <x:v>45995</x:v>
      </x:c>
      <x:c r="F11584" t="n">
        <x:v>0</x:v>
      </x:c>
      <x:c r="G11584" t="inlineStr">
        <x:is>
          <x:t xml:space="preserve">crowd size=around 10</x:t>
        </x:is>
      </x:c>
      <x:c r="H11584" s="27"/>
      <x:c r="I11584" s="27"/>
    </x:row>
    <x:row r="11585">
      <x:c r="A11585" s="4" t="inlineStr">
        <x:is>
          <x:t xml:space="preserve">right</x:t>
        </x:is>
      </x:c>
      <x:c r="B11585" s="8" t="inlineStr">
        <x:is>
          <x:t xml:space="preserve">settlers</x:t>
        </x:is>
      </x:c>
      <x:c r="C11585" t="inlineStr">
        <x:is>
          <x:t xml:space="preserve">Armed attack against uninvolved person</x:t>
        </x:is>
      </x:c>
      <x:c r="D11585" t="inlineStr">
        <x:is>
          <x:t xml:space="preserve">On 4 December 2025, armed Israeli settler rioters attacked, using clubs, pepper spray, and stones, Palestinians in the Wardan area between Bayt Ummar and Halhul (Hebron, West Bank), causing 7 Palestinians to suffer from bruises.</x:t>
        </x:is>
      </x:c>
      <x:c r="E11585" s="1" t="n">
        <x:v>45995</x:v>
      </x:c>
      <x:c r="F11585" t="n">
        <x:v>0</x:v>
      </x:c>
      <x:c r="G11585" t="inlineStr">
        <x:is>
          <x:t xml:space="preserve">crowd size=no report</x:t>
        </x:is>
      </x:c>
      <x:c r="H11585" s="27"/>
      <x:c r="I11585" s="27"/>
    </x:row>
    <x:row r="11586">
      <x:c r="A11586" s="4" t="inlineStr">
        <x:is>
          <x:t xml:space="preserve">right</x:t>
        </x:is>
      </x:c>
      <x:c r="B11586" s="8" t="inlineStr">
        <x:is>
          <x:t xml:space="preserve">settlers</x:t>
        </x:is>
      </x:c>
      <x:c r="C11586" t="inlineStr">
        <x:is>
          <x:t xml:space="preserve">Physical assault of uninvolved person</x:t>
        </x:is>
      </x:c>
      <x:c r="D11586" t="inlineStr">
        <x:is>
          <x:t xml:space="preserve">On 4 December 2025, Israeli settler rioters beat up an elderly Palestinian near the Allenby Bridge Border Crossing (Jericho, West Bank), injuring him.</x:t>
        </x:is>
      </x:c>
      <x:c r="E11586" s="1" t="n">
        <x:v>45995</x:v>
      </x:c>
      <x:c r="F11586" t="n">
        <x:v>0</x:v>
      </x:c>
      <x:c r="G11586" t="inlineStr">
        <x:is>
          <x:t xml:space="preserve">crowd size=no report</x:t>
        </x:is>
      </x:c>
      <x:c r="H11586" s="27"/>
      <x:c r="I11586" s="27"/>
    </x:row>
    <x:row r="11587">
      <x:c r="A11587" s="4" t="inlineStr">
        <x:is>
          <x:t xml:space="preserve">right</x:t>
        </x:is>
      </x:c>
      <x:c r="B11587" s="8" t="inlineStr">
        <x:is>
          <x:t xml:space="preserve">settlers</x:t>
        </x:is>
      </x:c>
      <x:c r="C11587" t="inlineStr">
        <x:is>
          <x:t xml:space="preserve">Property damage</x:t>
        </x:is>
      </x:c>
      <x:c r="D11587" t="inlineStr">
        <x:is>
          <x:t xml:space="preserve">On 4 December 2025, Israeli settler rioters attacked (likely using stones) Palestinian houses in Al Mazraah al Qibliyah (Ramallah and Al Bireh, West Bank). There were no casualties.</x:t>
        </x:is>
      </x:c>
      <x:c r="E11587" s="1" t="n">
        <x:v>45995</x:v>
      </x:c>
      <x:c r="F11587" t="n">
        <x:v>0</x:v>
      </x:c>
      <x:c r="G11587" t="inlineStr">
        <x:is>
          <x:t xml:space="preserve">crowd size=no report</x:t>
        </x:is>
      </x:c>
      <x:c r="H11587" s="27"/>
      <x:c r="I11587" s="27"/>
    </x:row>
    <x:row r="11588">
      <x:c r="A11588" s="4" t="inlineStr">
        <x:is>
          <x:t xml:space="preserve">right</x:t>
        </x:is>
      </x:c>
      <x:c r="B11588" s="8" t="inlineStr">
        <x:is>
          <x:t xml:space="preserve">settlers</x:t>
        </x:is>
      </x:c>
      <x:c r="C11588" t="inlineStr">
        <x:is>
          <x:t xml:space="preserve">Property damage</x:t>
        </x:is>
      </x:c>
      <x:c r="D11588" t="inlineStr">
        <x:is>
          <x:t xml:space="preserve">On 4 December 2025, Israeli settler rioters destroyed (likely chopped) several trees on Palestinian-owned lands in the Al Batin area in Sinjil (Ramallah and Al Bireh, West Bank). Settlers also seized several Palestinian properties.</x:t>
        </x:is>
      </x:c>
      <x:c r="E11588" s="1" t="n">
        <x:v>45995</x:v>
      </x:c>
      <x:c r="F11588" t="n">
        <x:v>0</x:v>
      </x:c>
      <x:c r="G11588" t="inlineStr">
        <x:is>
          <x:t xml:space="preserve">crowd size=no report</x:t>
        </x:is>
      </x:c>
      <x:c r="H11588" s="27"/>
      <x:c r="I11588" s="27"/>
    </x:row>
    <x:row r="11589">
      <x:c r="A11589" s="4" t="inlineStr">
        <x:is>
          <x:t xml:space="preserve">right</x:t>
        </x:is>
      </x:c>
      <x:c r="B11589" s="8" t="inlineStr">
        <x:is>
          <x:t xml:space="preserve">settlers</x:t>
        </x:is>
      </x:c>
      <x:c r="C11589" t="inlineStr">
        <x:is>
          <x:t xml:space="preserve">Public disorder</x:t>
        </x:is>
      </x:c>
      <x:c r="D11589" t="inlineStr">
        <x:is>
          <x:t xml:space="preserve">On 4 December 2025, dozens of Israeli settler rioters clashed with Israeli forces in Bayta (Nablus, West Bank) as they were clearing an illegal outpost. There were no casualties.</x:t>
        </x:is>
      </x:c>
      <x:c r="E11589" s="1" t="n">
        <x:v>45995</x:v>
      </x:c>
      <x:c r="F11589" t="n">
        <x:v>0</x:v>
      </x:c>
      <x:c r="G11589" t="inlineStr">
        <x:is>
          <x:t xml:space="preserve">crowd size=dozens</x:t>
        </x:is>
      </x:c>
      <x:c r="H11589" s="27"/>
      <x:c r="I11589" s="27"/>
    </x:row>
    <x:row r="11590">
      <x:c r="A11590" s="4" t="inlineStr">
        <x:is>
          <x:t xml:space="preserve">right</x:t>
        </x:is>
      </x:c>
      <x:c r="B11590" s="8" t="inlineStr">
        <x:is>
          <x:t xml:space="preserve">settlers</x:t>
        </x:is>
      </x:c>
      <x:c r="C11590" t="inlineStr">
        <x:is>
          <x:t xml:space="preserve">Armed attack against uninvolved person</x:t>
        </x:is>
      </x:c>
      <x:c r="D11590" t="inlineStr">
        <x:is>
          <x:t xml:space="preserve">On 4 December 2025, Israeli settler rioters attacked (likely using stones) a Palestinian public transportation vehicle near Aqraba (Nablus, West Bank), likely as it was passing by, causing material damages. There were no casualties.</x:t>
        </x:is>
      </x:c>
      <x:c r="E11590" s="1" t="n">
        <x:v>45995</x:v>
      </x:c>
      <x:c r="F11590" t="n">
        <x:v>0</x:v>
      </x:c>
      <x:c r="G11590" t="inlineStr">
        <x:is>
          <x:t xml:space="preserve">crowd size=no report</x:t>
        </x:is>
      </x:c>
      <x:c r="H11590" s="27"/>
      <x:c r="I11590" s="27"/>
    </x:row>
    <x:row r="11591">
      <x:c r="A11591" s="4" t="inlineStr">
        <x:is>
          <x:t xml:space="preserve">right</x:t>
        </x:is>
      </x:c>
      <x:c r="B11591" s="8" t="inlineStr">
        <x:is>
          <x:t xml:space="preserve">settlers</x:t>
        </x:is>
      </x:c>
      <x:c r="C11591" t="inlineStr">
        <x:is>
          <x:t xml:space="preserve">Armed attack against uninvolved person</x:t>
        </x:is>
      </x:c>
      <x:c r="D11591" t="inlineStr">
        <x:is>
          <x:t xml:space="preserve">On 4 December 2025, Israeli settler rioters hurled stones at Palestinian vehicles at the Zatarah checkpoint (Salfit, West Bank), likely as they were passing by. There were no casualties.</x:t>
        </x:is>
      </x:c>
      <x:c r="E11591" s="1" t="n">
        <x:v>45995</x:v>
      </x:c>
      <x:c r="F11591" t="n">
        <x:v>0</x:v>
      </x:c>
      <x:c r="G11591" t="inlineStr">
        <x:is>
          <x:t xml:space="preserve">crowd size=no report</x:t>
        </x:is>
      </x:c>
      <x:c r="H11591" s="27"/>
      <x:c r="I11591" s="27"/>
    </x:row>
    <x:row r="11592">
      <x:c r="A11592" s="4" t="inlineStr">
        <x:is>
          <x:t xml:space="preserve">right</x:t>
        </x:is>
      </x:c>
      <x:c r="B11592" s="8" t="inlineStr">
        <x:is>
          <x:t xml:space="preserve">settlers</x:t>
        </x:is>
      </x:c>
      <x:c r="C11592" t="inlineStr">
        <x:is>
          <x:t xml:space="preserve">Property damage</x:t>
        </x:is>
      </x:c>
      <x:c r="D11592" t="inlineStr">
        <x:is>
          <x:t xml:space="preserve">Property destruction: On 4 December 2025, Israeli settlers uprooted, using bulldozers, several olive trees on Palestinian-owned lands in Turmus Ayya (Ramallah and Al Bireh, West Bank).</x:t>
        </x:is>
      </x:c>
      <x:c r="E11592" s="1" t="n">
        <x:v>45995</x:v>
      </x:c>
      <x:c r="F11592" t="n">
        <x:v>0</x:v>
      </x:c>
      <x:c r="H11592" s="27"/>
      <x:c r="I11592" s="27"/>
    </x:row>
    <x:row r="11593">
      <x:c r="A11593" s="4" t="inlineStr">
        <x:is>
          <x:t xml:space="preserve">right</x:t>
        </x:is>
      </x:c>
      <x:c r="B11593" s="8" t="inlineStr">
        <x:is>
          <x:t xml:space="preserve">settlers</x:t>
        </x:is>
      </x:c>
      <x:c r="C11593" t="inlineStr">
        <x:is>
          <x:t xml:space="preserve">Property damage</x:t>
        </x:is>
      </x:c>
      <x:c r="D11593" t="inlineStr">
        <x:is>
          <x:t xml:space="preserve">On 4 December 2025, Israeli settler rioters destroyed a Palestinian-owned cow pen in Tall al Hammah (Tubas, West Bank).</x:t>
        </x:is>
      </x:c>
      <x:c r="E11593" s="1" t="n">
        <x:v>45995</x:v>
      </x:c>
      <x:c r="F11593" t="n">
        <x:v>0</x:v>
      </x:c>
      <x:c r="G11593" t="inlineStr">
        <x:is>
          <x:t xml:space="preserve">crowd size=no report</x:t>
        </x:is>
      </x:c>
      <x:c r="H11593" s="27"/>
      <x:c r="I11593" s="27"/>
    </x:row>
    <x:row r="11594">
      <x:c r="A11594" s="4" t="inlineStr">
        <x:is>
          <x:t xml:space="preserve">right</x:t>
        </x:is>
      </x:c>
      <x:c r="B11594" s="8" t="inlineStr">
        <x:is>
          <x:t xml:space="preserve">settlers</x:t>
        </x:is>
      </x:c>
      <x:c r="C11594" t="inlineStr">
        <x:is>
          <x:t xml:space="preserve">Land takeover</x:t>
        </x:is>
      </x:c>
      <x:c r="D11594" t="inlineStr">
        <x:is>
          <x:t xml:space="preserve">Land seizure: On 4 December 2025, Israeli settlers set up a tent on Palestinian-owned lands in the Jabal Qammas area, near Bayta (Nablus, West Bank).</x:t>
        </x:is>
      </x:c>
      <x:c r="E11594" s="1" t="n">
        <x:v>45995</x:v>
      </x:c>
      <x:c r="F11594" t="n">
        <x:v>0</x:v>
      </x:c>
      <x:c r="H11594" s="27"/>
      <x:c r="I11594" s="27"/>
    </x:row>
    <x:row r="11595">
      <x:c r="A11595" s="4" t="inlineStr">
        <x:is>
          <x:t xml:space="preserve">right</x:t>
        </x:is>
      </x:c>
      <x:c r="B11595" s="8" t="inlineStr">
        <x:is>
          <x:t xml:space="preserve">settlers</x:t>
        </x:is>
      </x:c>
      <x:c r="C11595" t="inlineStr">
        <x:is>
          <x:t xml:space="preserve">Armed attack against uninvolved person</x:t>
        </x:is>
      </x:c>
      <x:c r="D11595" t="inlineStr">
        <x:is>
          <x:t xml:space="preserve">On 4 December 2025, Israeli settler rioters hurled stones at a Palestinian house in the Al Matwi area, near Salfit city (Salfit, West Bank). Settlers also destroyed crops belonging to Palestinian farmers and uprooted chopped several olive trees. There were no casualties.</x:t>
        </x:is>
      </x:c>
      <x:c r="E11595" s="1" t="n">
        <x:v>45995</x:v>
      </x:c>
      <x:c r="F11595" t="n">
        <x:v>0</x:v>
      </x:c>
      <x:c r="G11595" t="inlineStr">
        <x:is>
          <x:t xml:space="preserve">crowd size=no report</x:t>
        </x:is>
      </x:c>
      <x:c r="H11595" s="27"/>
      <x:c r="I11595" s="27"/>
    </x:row>
    <x:row r="11596">
      <x:c r="A11596" s="4" t="inlineStr">
        <x:is>
          <x:t xml:space="preserve">right</x:t>
        </x:is>
      </x:c>
      <x:c r="B11596" s="8" t="inlineStr">
        <x:is>
          <x:t xml:space="preserve">settlers</x:t>
        </x:is>
      </x:c>
      <x:c r="C11596" t="inlineStr">
        <x:is>
          <x:t xml:space="preserve">Armed attack against uninvolved person</x:t>
        </x:is>
      </x:c>
      <x:c r="D11596" t="inlineStr">
        <x:is>
          <x:t xml:space="preserve">On 4 December 2025, Israeli settler rioters attacked, using pepper spray, a Palestinian at the eastern entrance of Jericho city (Jericho, West Bank) causing him to suffer from gas inhalation and burns.</x:t>
        </x:is>
      </x:c>
      <x:c r="E11596" s="1" t="n">
        <x:v>45995</x:v>
      </x:c>
      <x:c r="F11596" t="n">
        <x:v>0</x:v>
      </x:c>
      <x:c r="G11596" t="inlineStr">
        <x:is>
          <x:t xml:space="preserve">crowd size=no report</x:t>
        </x:is>
      </x:c>
      <x:c r="H11596" s="27"/>
      <x:c r="I11596" s="27"/>
    </x:row>
    <x:row r="11597">
      <x:c r="A11597" s="4" t="inlineStr">
        <x:is>
          <x:t xml:space="preserve">right</x:t>
        </x:is>
      </x:c>
      <x:c r="B11597" s="8" t="inlineStr">
        <x:is>
          <x:t xml:space="preserve">settlers</x:t>
        </x:is>
      </x:c>
      <x:c r="C11597" t="inlineStr">
        <x:is>
          <x:t xml:space="preserve">Armed attack against uninvolved person</x:t>
        </x:is>
      </x:c>
      <x:c r="D11597" t="inlineStr">
        <x:is>
          <x:t xml:space="preserve">On 4 December 2025, Israeli settler rioters hurled stones at a Palestinian house near Al Jiftlik (Jericho, West Bank). There were no casualties.</x:t>
        </x:is>
      </x:c>
      <x:c r="E11597" s="1" t="n">
        <x:v>45995</x:v>
      </x:c>
      <x:c r="F11597" t="n">
        <x:v>0</x:v>
      </x:c>
      <x:c r="G11597" t="inlineStr">
        <x:is>
          <x:t xml:space="preserve">crowd size=no report</x:t>
        </x:is>
      </x:c>
      <x:c r="H11597" s="27"/>
      <x:c r="I11597" s="27"/>
    </x:row>
    <x:row r="11598">
      <x:c r="A11598" s="4" t="inlineStr">
        <x:is>
          <x:t xml:space="preserve">right</x:t>
        </x:is>
      </x:c>
      <x:c r="B11598" s="8" t="inlineStr">
        <x:is>
          <x:t xml:space="preserve">settlers</x:t>
        </x:is>
      </x:c>
      <x:c r="C11598" t="inlineStr">
        <x:is>
          <x:t xml:space="preserve">Armed attack against uninvolved person</x:t>
        </x:is>
      </x:c>
      <x:c r="D11598" t="inlineStr">
        <x:is>
          <x:t xml:space="preserve">On 4 December 2025, Israeli settler rioters hurled stones at Palestinian vehicles on Route 60 near the Karme Zur intersection (Hebron, West Bank), likely as they were passing by. There were no casualties.</x:t>
        </x:is>
      </x:c>
      <x:c r="E11598" s="1" t="n">
        <x:v>45995</x:v>
      </x:c>
      <x:c r="F11598" t="n">
        <x:v>0</x:v>
      </x:c>
      <x:c r="G11598" t="inlineStr">
        <x:is>
          <x:t xml:space="preserve">crowd size=no report</x:t>
        </x:is>
      </x:c>
      <x:c r="H11598" s="27"/>
      <x:c r="I11598" s="27"/>
    </x:row>
    <x:row r="11599">
      <x:c r="A11599" s="4" t="inlineStr">
        <x:is>
          <x:t xml:space="preserve">right</x:t>
        </x:is>
      </x:c>
      <x:c r="B11599" s="8" t="inlineStr">
        <x:is>
          <x:t xml:space="preserve">settlers</x:t>
        </x:is>
      </x:c>
      <x:c r="C11599" t="inlineStr">
        <x:is>
          <x:t xml:space="preserve">Property damage</x:t>
        </x:is>
      </x:c>
      <x:c r="D11599" t="inlineStr">
        <x:is>
          <x:t xml:space="preserve">On 4 December 2025, Israeli settler rioters chopped several olive trees on Palestinian -owned lands near the entrance of Umm al Daraj (Hebron, West Bank).</x:t>
        </x:is>
      </x:c>
      <x:c r="E11599" s="1" t="n">
        <x:v>45995</x:v>
      </x:c>
      <x:c r="F11599" t="n">
        <x:v>0</x:v>
      </x:c>
      <x:c r="G11599" t="inlineStr">
        <x:is>
          <x:t xml:space="preserve">crowd size=no report</x:t>
        </x:is>
      </x:c>
      <x:c r="H11599" s="27"/>
      <x:c r="I11599" s="27"/>
    </x:row>
    <x:row r="11600">
      <x:c r="A11600" s="4" t="inlineStr">
        <x:is>
          <x:t xml:space="preserve">right</x:t>
        </x:is>
      </x:c>
      <x:c r="B11600" s="8" t="inlineStr">
        <x:is>
          <x:t xml:space="preserve">settlers</x:t>
        </x:is>
      </x:c>
      <x:c r="C11600" t="inlineStr">
        <x:is>
          <x:t xml:space="preserve">Physical assault of uninvolved person</x:t>
        </x:is>
      </x:c>
      <x:c r="D11600" t="inlineStr">
        <x:is>
          <x:t xml:space="preserve">On 5 December 2025, Israeli settler rioters beat up Palestinian farmers in Khirbat Yarzah (Tubas, West Bank) as they were in their lands. Settlers also chopped several olive trees. There were no casualties.</x:t>
        </x:is>
      </x:c>
      <x:c r="E11600" s="1" t="n">
        <x:v>45996</x:v>
      </x:c>
      <x:c r="F11600" t="n">
        <x:v>0</x:v>
      </x:c>
      <x:c r="G11600" t="inlineStr">
        <x:is>
          <x:t xml:space="preserve">crowd size=no report</x:t>
        </x:is>
      </x:c>
      <x:c r="H11600" s="27"/>
      <x:c r="I11600" s="27"/>
    </x:row>
    <x:row r="11601">
      <x:c r="A11601" s="4" t="inlineStr">
        <x:is>
          <x:t xml:space="preserve">right</x:t>
        </x:is>
      </x:c>
      <x:c r="B11601" s="8" t="inlineStr">
        <x:is>
          <x:t xml:space="preserve">settlers</x:t>
        </x:is>
      </x:c>
      <x:c r="C11601" t="inlineStr">
        <x:is>
          <x:t xml:space="preserve">Property damage</x:t>
        </x:is>
      </x:c>
      <x:c r="D11601" t="inlineStr">
        <x:is>
          <x:t xml:space="preserve">On 5 December 2025, Israeli settler rioters cut off water intake lines in the Khirbat al Dayr area, in the Tubas province (Tubas, West Bank).</x:t>
        </x:is>
      </x:c>
      <x:c r="E11601" s="1" t="n">
        <x:v>45996</x:v>
      </x:c>
      <x:c r="F11601" t="n">
        <x:v>0</x:v>
      </x:c>
      <x:c r="G11601" t="inlineStr">
        <x:is>
          <x:t xml:space="preserve">crowd size=no report</x:t>
        </x:is>
      </x:c>
      <x:c r="H11601" s="27"/>
      <x:c r="I11601" s="27"/>
    </x:row>
    <x:row r="11602">
      <x:c r="A11602" s="4" t="inlineStr">
        <x:is>
          <x:t xml:space="preserve">right</x:t>
        </x:is>
      </x:c>
      <x:c r="B11602" s="8" t="inlineStr">
        <x:is>
          <x:t xml:space="preserve">settlers</x:t>
        </x:is>
      </x:c>
      <x:c r="C11602" t="inlineStr">
        <x:is>
          <x:t xml:space="preserve">Property damage</x:t>
        </x:is>
      </x:c>
      <x:c r="D11602" t="inlineStr">
        <x:is>
          <x:t xml:space="preserve">On 5 December 2025, Israeli settler rioters set fire to two Palestinian-owned vehicles in Taybeh (Ramallah and Al Bireh, West Bank) as they were empty and parked. Settlers also sprayed racist slogans on walls.</x:t>
        </x:is>
      </x:c>
      <x:c r="E11602" s="1" t="n">
        <x:v>45996</x:v>
      </x:c>
      <x:c r="F11602" t="n">
        <x:v>0</x:v>
      </x:c>
      <x:c r="G11602" t="inlineStr">
        <x:is>
          <x:t xml:space="preserve">crowd size=no report</x:t>
        </x:is>
      </x:c>
      <x:c r="H11602" s="27"/>
      <x:c r="I11602" s="27"/>
    </x:row>
    <x:row r="11603">
      <x:c r="A11603" s="4" t="inlineStr">
        <x:is>
          <x:t xml:space="preserve">right</x:t>
        </x:is>
      </x:c>
      <x:c r="B11603" s="8" t="inlineStr">
        <x:is>
          <x:t xml:space="preserve">settlers</x:t>
        </x:is>
      </x:c>
      <x:c r="C11603" t="inlineStr">
        <x:is>
          <x:t xml:space="preserve">Physical assault of uninvolved person</x:t>
        </x:is>
      </x:c>
      <x:c r="D11603" t="inlineStr">
        <x:is>
          <x:t xml:space="preserve">On 5 December 2025, two Israeli settler rioters beat up a Palestinian sanitation worker in Al Quds city (Al Quds, West Bank) causing him to suffer from bruises.</x:t>
        </x:is>
      </x:c>
      <x:c r="E11603" s="1" t="n">
        <x:v>45996</x:v>
      </x:c>
      <x:c r="F11603" t="n">
        <x:v>0</x:v>
      </x:c>
      <x:c r="G11603" t="inlineStr">
        <x:is>
          <x:t xml:space="preserve">crowd size=two</x:t>
        </x:is>
      </x:c>
      <x:c r="H11603" s="27"/>
      <x:c r="I11603" s="27"/>
    </x:row>
    <x:row r="11604">
      <x:c r="A11604" s="4" t="inlineStr">
        <x:is>
          <x:t xml:space="preserve">right</x:t>
        </x:is>
      </x:c>
      <x:c r="B11604" s="8" t="inlineStr">
        <x:is>
          <x:t xml:space="preserve">settlers</x:t>
        </x:is>
      </x:c>
      <x:c r="C11604" t="inlineStr">
        <x:is>
          <x:t xml:space="preserve">Land takeover</x:t>
        </x:is>
      </x:c>
      <x:c r="D11604" t="inlineStr">
        <x:is>
          <x:t xml:space="preserve">Land seizure: On 5 December 2025, Israeli settlers rebuilt dismantled tents on Palestinian-owned lands in the Jabal Qammas area, near Bayta (Nablus, West Bank).</x:t>
        </x:is>
      </x:c>
      <x:c r="E11604" s="1" t="n">
        <x:v>45996</x:v>
      </x:c>
      <x:c r="F11604" t="n">
        <x:v>0</x:v>
      </x:c>
      <x:c r="H11604" s="27"/>
      <x:c r="I11604" s="27"/>
    </x:row>
    <x:row r="11605">
      <x:c r="A11605" s="4" t="inlineStr">
        <x:is>
          <x:t xml:space="preserve">right</x:t>
        </x:is>
      </x:c>
      <x:c r="B11605" s="8" t="inlineStr">
        <x:is>
          <x:t xml:space="preserve">settlers</x:t>
        </x:is>
      </x:c>
      <x:c r="C11605" t="inlineStr">
        <x:is>
          <x:t xml:space="preserve">Property damage</x:t>
        </x:is>
      </x:c>
      <x:c r="D11605" t="inlineStr">
        <x:is>
          <x:t xml:space="preserve">Property destruction: On 5 December 2025, Israeli settlers razed, using bulldozers, Palestinian-owned agricultural lands in Qaryut (Nablus, West Bank).</x:t>
        </x:is>
      </x:c>
      <x:c r="E11605" s="1" t="n">
        <x:v>45996</x:v>
      </x:c>
      <x:c r="F11605" t="n">
        <x:v>0</x:v>
      </x:c>
      <x:c r="H11605" s="27"/>
      <x:c r="I11605" s="27"/>
    </x:row>
    <x:row r="11606">
      <x:c r="A11606" s="4" t="inlineStr">
        <x:is>
          <x:t xml:space="preserve">right</x:t>
        </x:is>
      </x:c>
      <x:c r="B11606" s="8" t="inlineStr">
        <x:is>
          <x:t xml:space="preserve">settlers</x:t>
        </x:is>
      </x:c>
      <x:c r="C11606" t="inlineStr">
        <x:is>
          <x:t xml:space="preserve">Property damage</x:t>
        </x:is>
      </x:c>
      <x:c r="D11606" t="inlineStr">
        <x:is>
          <x:t xml:space="preserve">Property destruction: On 5 December 2025, Israeli settlers destroyed Palestinian-owned citrus crops in Wadi Qana (Salfit, West Bank).</x:t>
        </x:is>
      </x:c>
      <x:c r="E11606" s="1" t="n">
        <x:v>45996</x:v>
      </x:c>
      <x:c r="F11606" t="n">
        <x:v>0</x:v>
      </x:c>
      <x:c r="H11606" s="27"/>
      <x:c r="I11606" s="27"/>
    </x:row>
    <x:row r="11607">
      <x:c r="A11607" s="4" t="inlineStr">
        <x:is>
          <x:t xml:space="preserve">right</x:t>
        </x:is>
      </x:c>
      <x:c r="B11607" s="8" t="inlineStr">
        <x:is>
          <x:t xml:space="preserve">settlers</x:t>
        </x:is>
      </x:c>
      <x:c r="C11607" t="inlineStr">
        <x:is>
          <x:t xml:space="preserve">Physical assault of uninvolved person</x:t>
        </x:is>
      </x:c>
      <x:c r="D11607" t="inlineStr">
        <x:is>
          <x:t xml:space="preserve">On 5 December 2025, Israeli settler rioters attacked (likely beat up) foreign solidarity activists in the Al Shalal community in Al Awja (Jericho, West Bank). Israeli forces evacuated the activists. There were no casualties.</x:t>
        </x:is>
      </x:c>
      <x:c r="E11607" s="1" t="n">
        <x:v>45996</x:v>
      </x:c>
      <x:c r="F11607" t="n">
        <x:v>0</x:v>
      </x:c>
      <x:c r="G11607" t="inlineStr">
        <x:is>
          <x:t xml:space="preserve">crowd size=no report</x:t>
        </x:is>
      </x:c>
      <x:c r="H11607" s="27"/>
      <x:c r="I11607" s="27"/>
    </x:row>
    <x:row r="11608">
      <x:c r="A11608" s="4" t="inlineStr">
        <x:is>
          <x:t xml:space="preserve">right</x:t>
        </x:is>
      </x:c>
      <x:c r="B11608" s="8" t="inlineStr">
        <x:is>
          <x:t xml:space="preserve">settlers</x:t>
        </x:is>
      </x:c>
      <x:c r="C11608" t="inlineStr">
        <x:is>
          <x:t xml:space="preserve">Property damage</x:t>
        </x:is>
      </x:c>
      <x:c r="D11608" t="inlineStr">
        <x:is>
          <x:t xml:space="preserve">Property destruction: On 5 December 2025, Israeli settlers razed, using bulldozers, Palestinian-owned lands belonging to the Jerusalem Islamic Waqf in Al Awja (Jericho, West Bank).</x:t>
        </x:is>
      </x:c>
      <x:c r="E11608" s="1" t="n">
        <x:v>45996</x:v>
      </x:c>
      <x:c r="F11608" t="n">
        <x:v>0</x:v>
      </x:c>
      <x:c r="H11608" s="27"/>
      <x:c r="I11608" s="27"/>
    </x:row>
    <x:row r="11609">
      <x:c r="A11609" s="4" t="inlineStr">
        <x:is>
          <x:t xml:space="preserve">right</x:t>
        </x:is>
      </x:c>
      <x:c r="B11609" s="8" t="inlineStr">
        <x:is>
          <x:t xml:space="preserve">settlers</x:t>
        </x:is>
      </x:c>
      <x:c r="C11609" t="inlineStr">
        <x:is>
          <x:t xml:space="preserve">Physical assault of uninvolved person</x:t>
        </x:is>
      </x:c>
      <x:c r="D11609" t="inlineStr">
        <x:is>
          <x:t xml:space="preserve">On 5 December 2025, Israeli settler rioters beat up Palestinians in Umm al Daraj (Hebron, West Bank). There were no casualties.</x:t>
        </x:is>
      </x:c>
      <x:c r="E11609" s="1" t="n">
        <x:v>45996</x:v>
      </x:c>
      <x:c r="F11609" t="n">
        <x:v>0</x:v>
      </x:c>
      <x:c r="G11609" t="inlineStr">
        <x:is>
          <x:t xml:space="preserve">crowd size=no report</x:t>
        </x:is>
      </x:c>
      <x:c r="H11609" s="27"/>
      <x:c r="I11609" s="27"/>
    </x:row>
    <x:row r="11610">
      <x:c r="A11610" s="4" t="inlineStr">
        <x:is>
          <x:t xml:space="preserve">right</x:t>
        </x:is>
      </x:c>
      <x:c r="B11610" s="8" t="inlineStr">
        <x:is>
          <x:t xml:space="preserve">settlers</x:t>
        </x:is>
      </x:c>
      <x:c r="C11610" t="inlineStr">
        <x:is>
          <x:t xml:space="preserve">Physical assault of uninvolved person</x:t>
        </x:is>
      </x:c>
      <x:c r="D11610" t="inlineStr">
        <x:is>
          <x:t xml:space="preserve">On 5 December 2025, Israeli settler rioters beat up a Palestinian in the Massafer area in Bani Naim (Hebron, West Bank). There were no casualties.</x:t>
        </x:is>
      </x:c>
      <x:c r="E11610" s="1" t="n">
        <x:v>45996</x:v>
      </x:c>
      <x:c r="F11610" t="n">
        <x:v>0</x:v>
      </x:c>
      <x:c r="G11610" t="inlineStr">
        <x:is>
          <x:t xml:space="preserve">crowd size=no report</x:t>
        </x:is>
      </x:c>
      <x:c r="H11610" s="27"/>
      <x:c r="I11610" s="27"/>
    </x:row>
    <x:row r="11611">
      <x:c r="A11611" s="4" t="inlineStr">
        <x:is>
          <x:t xml:space="preserve">right</x:t>
        </x:is>
      </x:c>
      <x:c r="B11611" s="8" t="inlineStr">
        <x:is>
          <x:t xml:space="preserve">settlers</x:t>
        </x:is>
      </x:c>
      <x:c r="C11611" t="inlineStr">
        <x:is>
          <x:t xml:space="preserve">Land takeover</x:t>
        </x:is>
      </x:c>
      <x:c r="D11611" t="inlineStr">
        <x:is>
          <x:t xml:space="preserve">Land seizure: On 5 December 2025, Israeli settlers set up a tent on a Palestinian-owned land in Hebron - Bab az Zawiyah (Hebron, West Bank) aiming to seize it.</x:t>
        </x:is>
      </x:c>
      <x:c r="E11611" s="1" t="n">
        <x:v>45996</x:v>
      </x:c>
      <x:c r="F11611" t="n">
        <x:v>0</x:v>
      </x:c>
      <x:c r="H11611" s="27"/>
      <x:c r="I11611" s="27"/>
    </x:row>
    <x:row r="11612">
      <x:c r="A11612" s="4" t="inlineStr">
        <x:is>
          <x:t xml:space="preserve">right</x:t>
        </x:is>
      </x:c>
      <x:c r="B11612" s="8" t="inlineStr">
        <x:is>
          <x:t xml:space="preserve">settlers</x:t>
        </x:is>
      </x:c>
      <x:c r="C11612" t="inlineStr">
        <x:is>
          <x:t xml:space="preserve">Property damage</x:t>
        </x:is>
      </x:c>
      <x:c r="D11612" t="inlineStr">
        <x:is>
          <x:t xml:space="preserve">Looting: On 6 December 2025, Israeli settlers seized hundreds of livestock belonging to Palestinian farmers in Jinsafut (Qalqilya, West Bank).</x:t>
        </x:is>
      </x:c>
      <x:c r="E11612" s="1" t="n">
        <x:v>45997</x:v>
      </x:c>
      <x:c r="F11612" t="n">
        <x:v>0</x:v>
      </x:c>
      <x:c r="H11612" s="27"/>
      <x:c r="I11612" s="27"/>
    </x:row>
    <x:row r="11613">
      <x:c r="A11613" s="4" t="inlineStr">
        <x:is>
          <x:t xml:space="preserve">right</x:t>
        </x:is>
      </x:c>
      <x:c r="B11613" s="8" t="inlineStr">
        <x:is>
          <x:t xml:space="preserve">settlers</x:t>
        </x:is>
      </x:c>
      <x:c r="C11613" t="inlineStr">
        <x:is>
          <x:t xml:space="preserve">Physical assault of uninvolved person</x:t>
        </x:is>
      </x:c>
      <x:c r="D11613" t="inlineStr">
        <x:is>
          <x:t xml:space="preserve">On 6 December 2025, Israeli settler rioters beat up Palestinians in the Fateh Sidra area in Massafer Yuta, near Yuta (Hebron, West Bank). There were no casualties.</x:t>
        </x:is>
      </x:c>
      <x:c r="E11613" s="1" t="n">
        <x:v>45997</x:v>
      </x:c>
      <x:c r="F11613" t="n">
        <x:v>0</x:v>
      </x:c>
      <x:c r="G11613" t="inlineStr">
        <x:is>
          <x:t xml:space="preserve">crowd size=no report</x:t>
        </x:is>
      </x:c>
      <x:c r="H11613" s="27"/>
      <x:c r="I11613" s="27"/>
    </x:row>
    <x:row r="11614">
      <x:c r="A11614" s="4" t="inlineStr">
        <x:is>
          <x:t xml:space="preserve">right</x:t>
        </x:is>
      </x:c>
      <x:c r="B11614" s="8" t="inlineStr">
        <x:is>
          <x:t xml:space="preserve">settlers</x:t>
        </x:is>
      </x:c>
      <x:c r="C11614" t="inlineStr">
        <x:is>
          <x:t xml:space="preserve">Armed attack against uninvolved person</x:t>
        </x:is>
      </x:c>
      <x:c r="D11614" t="inlineStr">
        <x:is>
          <x:t xml:space="preserve">On 6 December 2025, Israeli settlers opened fire at Palestinian houses during a raid on Kisan (Bethlehem, West Bank). There were no casualties.</x:t>
        </x:is>
      </x:c>
      <x:c r="E11614" s="1" t="n">
        <x:v>45997</x:v>
      </x:c>
      <x:c r="F11614" t="n">
        <x:v>0</x:v>
      </x:c>
      <x:c r="H11614" s="27"/>
      <x:c r="I11614" s="27"/>
    </x:row>
    <x:row r="11615">
      <x:c r="A11615" s="4" t="inlineStr">
        <x:is>
          <x:t xml:space="preserve">right</x:t>
        </x:is>
      </x:c>
      <x:c r="B11615" s="8" t="inlineStr">
        <x:is>
          <x:t xml:space="preserve">settlers</x:t>
        </x:is>
      </x:c>
      <x:c r="C11615" t="inlineStr">
        <x:is>
          <x:t xml:space="preserve">Physical assault of uninvolved person</x:t>
        </x:is>
      </x:c>
      <x:c r="D11615" t="inlineStr">
        <x:is>
          <x:t xml:space="preserve">On 6 December 2025, Israeli settlers, from the Avigail settlement, and Israeli forces beat up several Palestinians from the same family in the Khallet al Natsh area in Hebron city (Hebron, West Bank) causing several to suffer from bruises.</x:t>
        </x:is>
      </x:c>
      <x:c r="E11615" s="1" t="n">
        <x:v>45997</x:v>
      </x:c>
      <x:c r="F11615" t="n">
        <x:v>0</x:v>
      </x:c>
      <x:c r="H11615" s="27"/>
      <x:c r="I11615" s="27"/>
    </x:row>
    <x:row r="11616">
      <x:c r="A11616" s="4" t="inlineStr">
        <x:is>
          <x:t xml:space="preserve">right</x:t>
        </x:is>
      </x:c>
      <x:c r="B11616" s="8" t="inlineStr">
        <x:is>
          <x:t xml:space="preserve">settlers</x:t>
        </x:is>
      </x:c>
      <x:c r="C11616" t="inlineStr">
        <x:is>
          <x:t xml:space="preserve">Physical assault of uninvolved person</x:t>
        </x:is>
      </x:c>
      <x:c r="D11616" t="inlineStr">
        <x:is>
          <x:t xml:space="preserve">On 6 December 2025, the Evyatar settlement guard beat up a Palestinian in the Jabal Sabih area in Bayta (Nablus, West Bank) causing him to suffer from bruises.</x:t>
        </x:is>
      </x:c>
      <x:c r="E11616" s="1" t="n">
        <x:v>45997</x:v>
      </x:c>
      <x:c r="F11616" t="n">
        <x:v>0</x:v>
      </x:c>
      <x:c r="H11616" s="27"/>
      <x:c r="I11616" s="27"/>
    </x:row>
    <x:row r="11617">
      <x:c r="A11617" s="4" t="inlineStr">
        <x:is>
          <x:t xml:space="preserve">right</x:t>
        </x:is>
      </x:c>
      <x:c r="B11617" s="8" t="inlineStr">
        <x:is>
          <x:t xml:space="preserve">settlers</x:t>
        </x:is>
      </x:c>
      <x:c r="C11617" t="inlineStr">
        <x:is>
          <x:t xml:space="preserve">Property damage</x:t>
        </x:is>
      </x:c>
      <x:c r="D11617" t="inlineStr">
        <x:is>
          <x:t xml:space="preserve">On 6 December 2025, Israeli settler rioters attacked (likely using stones) Palestinian houses in the Shkara area in Duma (Nablus, West Bank). There were no casualties.</x:t>
        </x:is>
      </x:c>
      <x:c r="E11617" s="1" t="n">
        <x:v>45997</x:v>
      </x:c>
      <x:c r="F11617" t="n">
        <x:v>0</x:v>
      </x:c>
      <x:c r="G11617" t="inlineStr">
        <x:is>
          <x:t xml:space="preserve">crowd size=no report</x:t>
        </x:is>
      </x:c>
      <x:c r="H11617" s="27"/>
      <x:c r="I11617" s="27"/>
    </x:row>
    <x:row r="11618">
      <x:c r="A11618" s="4" t="inlineStr">
        <x:is>
          <x:t xml:space="preserve">right</x:t>
        </x:is>
      </x:c>
      <x:c r="B11618" s="8" t="inlineStr">
        <x:is>
          <x:t xml:space="preserve">settlers</x:t>
        </x:is>
      </x:c>
      <x:c r="C11618" t="inlineStr">
        <x:is>
          <x:t xml:space="preserve">Armed attack against uninvolved person</x:t>
        </x:is>
      </x:c>
      <x:c r="D11618" t="inlineStr">
        <x:is>
          <x:t xml:space="preserve">On 6 December 2025, Israeli settler rioters hurled stones at Palestinian vehicles near Ayn ad Duyuk at Tahta (Jericho, West Bank) as they were passing by. There were no casualties.</x:t>
        </x:is>
      </x:c>
      <x:c r="E11618" s="1" t="n">
        <x:v>45997</x:v>
      </x:c>
      <x:c r="F11618" t="n">
        <x:v>0</x:v>
      </x:c>
      <x:c r="G11618" t="inlineStr">
        <x:is>
          <x:t xml:space="preserve">crowd size=no report</x:t>
        </x:is>
      </x:c>
      <x:c r="H11618" s="27"/>
      <x:c r="I11618" s="27"/>
    </x:row>
    <x:row r="11619">
      <x:c r="A11619" s="4" t="inlineStr">
        <x:is>
          <x:t xml:space="preserve">right</x:t>
        </x:is>
      </x:c>
      <x:c r="B11619" s="8" t="inlineStr">
        <x:is>
          <x:t xml:space="preserve">settlers</x:t>
        </x:is>
      </x:c>
      <x:c r="C11619" t="inlineStr">
        <x:is>
          <x:t xml:space="preserve">Physical assault of uninvolved person</x:t>
        </x:is>
      </x:c>
      <x:c r="D11619" t="inlineStr">
        <x:is>
          <x:t xml:space="preserve">On 6 December 2025, Israeli settler rioters beat up a Palestinian man and his wife in Khallat al Louza (Bethlehem, West Bank), breaking the wife's foot.</x:t>
        </x:is>
      </x:c>
      <x:c r="E11619" s="1" t="n">
        <x:v>45997</x:v>
      </x:c>
      <x:c r="F11619" t="n">
        <x:v>0</x:v>
      </x:c>
      <x:c r="G11619" t="inlineStr">
        <x:is>
          <x:t xml:space="preserve">crowd size=no report</x:t>
        </x:is>
      </x:c>
      <x:c r="H11619" s="27"/>
      <x:c r="I11619" s="27"/>
    </x:row>
    <x:row r="11620">
      <x:c r="A11620" s="4" t="inlineStr">
        <x:is>
          <x:t xml:space="preserve">right</x:t>
        </x:is>
      </x:c>
      <x:c r="B11620" s="8" t="inlineStr">
        <x:is>
          <x:t xml:space="preserve">settlers</x:t>
        </x:is>
      </x:c>
      <x:c r="C11620" t="inlineStr">
        <x:is>
          <x:t xml:space="preserve">Armed attack against uninvolved person</x:t>
        </x:is>
      </x:c>
      <x:c r="D11620" t="inlineStr">
        <x:is>
          <x:t xml:space="preserve">On 7 December 2025, Israeli settler rioters attacked, using clubs and stones, Palestinian civilians and foreign solidarity activists in Al Mughayyir (Ramallah and Al Bireh, West Bank), injuring two Palestinians and two solidarity activists. Israeli forces also raided the area and fired live bullets and stun grenades. There were no casualties.</x:t>
        </x:is>
      </x:c>
      <x:c r="E11620" s="1" t="n">
        <x:v>45998</x:v>
      </x:c>
      <x:c r="F11620" t="n">
        <x:v>0</x:v>
      </x:c>
      <x:c r="G11620" t="inlineStr">
        <x:is>
          <x:t xml:space="preserve">crowd size=no report</x:t>
        </x:is>
      </x:c>
      <x:c r="H11620" s="27"/>
      <x:c r="I11620" s="27"/>
    </x:row>
    <x:row r="11621">
      <x:c r="A11621" s="4" t="inlineStr">
        <x:is>
          <x:t xml:space="preserve">right</x:t>
        </x:is>
      </x:c>
      <x:c r="B11621" s="8" t="inlineStr">
        <x:is>
          <x:t xml:space="preserve">settlers</x:t>
        </x:is>
      </x:c>
      <x:c r="C11621" t="inlineStr">
        <x:is>
          <x:t xml:space="preserve">Land takeover</x:t>
        </x:is>
      </x:c>
      <x:c r="D11621" t="inlineStr">
        <x:is>
          <x:t xml:space="preserve">Land seizure: On 7 December 2025, Israeli settler set up caravan son Palestinian-owned lands in an area between Burqah and Dayr Dibwan (Ramallah and Al Bireh, West Bank).</x:t>
        </x:is>
      </x:c>
      <x:c r="E11621" s="1" t="n">
        <x:v>45998</x:v>
      </x:c>
      <x:c r="F11621" t="n">
        <x:v>0</x:v>
      </x:c>
      <x:c r="H11621" s="27"/>
      <x:c r="I11621" s="27"/>
    </x:row>
    <x:row r="11622">
      <x:c r="A11622" s="4" t="inlineStr">
        <x:is>
          <x:t xml:space="preserve">right</x:t>
        </x:is>
      </x:c>
      <x:c r="B11622" s="8" t="inlineStr">
        <x:is>
          <x:t xml:space="preserve">settlers</x:t>
        </x:is>
      </x:c>
      <x:c r="C11622" t="inlineStr">
        <x:is>
          <x:t xml:space="preserve">Armed attack against uninvolved person</x:t>
        </x:is>
      </x:c>
      <x:c r="D11622" t="inlineStr">
        <x:is>
          <x:t xml:space="preserve">On 7 December 2025, Israeli settler rioters hurled stones at Palestinian vehicles near Mukhamas (Al Quds, West Bank) as they were passing by. There were no casualties.</x:t>
        </x:is>
      </x:c>
      <x:c r="E11622" s="1" t="n">
        <x:v>45998</x:v>
      </x:c>
      <x:c r="F11622" t="n">
        <x:v>0</x:v>
      </x:c>
      <x:c r="G11622" t="inlineStr">
        <x:is>
          <x:t xml:space="preserve">crowd size=no report</x:t>
        </x:is>
      </x:c>
      <x:c r="H11622" s="27"/>
      <x:c r="I11622" s="27"/>
    </x:row>
    <x:row r="11623">
      <x:c r="A11623" s="4" t="inlineStr">
        <x:is>
          <x:t xml:space="preserve">right</x:t>
        </x:is>
      </x:c>
      <x:c r="B11623" s="8" t="inlineStr">
        <x:is>
          <x:t xml:space="preserve">settlers</x:t>
        </x:is>
      </x:c>
      <x:c r="C11623" t="inlineStr">
        <x:is>
          <x:t xml:space="preserve">Armed attack against uninvolved person</x:t>
        </x:is>
      </x:c>
      <x:c r="D11623" t="inlineStr">
        <x:is>
          <x:t xml:space="preserve">On 7 December 2025, Israeli settler rioters hurled stones at Palestinian vehicles near the Shiloh intersection (Nablus, West Bank) as they were passing by. There were no casualties.</x:t>
        </x:is>
      </x:c>
      <x:c r="E11623" s="1" t="n">
        <x:v>45998</x:v>
      </x:c>
      <x:c r="F11623" t="n">
        <x:v>0</x:v>
      </x:c>
      <x:c r="G11623" t="inlineStr">
        <x:is>
          <x:t xml:space="preserve">crowd size=no report</x:t>
        </x:is>
      </x:c>
      <x:c r="H11623" s="27"/>
      <x:c r="I11623" s="27"/>
    </x:row>
    <x:row r="11624">
      <x:c r="A11624" s="4" t="inlineStr">
        <x:is>
          <x:t xml:space="preserve">right</x:t>
        </x:is>
      </x:c>
      <x:c r="B11624" s="8" t="inlineStr">
        <x:is>
          <x:t xml:space="preserve">settlers</x:t>
        </x:is>
      </x:c>
      <x:c r="C11624" t="inlineStr">
        <x:is>
          <x:t xml:space="preserve">Armed attack against uninvolved person</x:t>
        </x:is>
      </x:c>
      <x:c r="D11624" t="inlineStr">
        <x:is>
          <x:t xml:space="preserve">On 7 December 2025, Israeli settler rioters hurled stones at Palestinian vehicles near the Ayn Ayyub roundabout (Ramallah and Al Bireh, West Bank) as they were passing by. There were no casualties.</x:t>
        </x:is>
      </x:c>
      <x:c r="E11624" s="1" t="n">
        <x:v>45998</x:v>
      </x:c>
      <x:c r="F11624" t="n">
        <x:v>0</x:v>
      </x:c>
      <x:c r="G11624" t="inlineStr">
        <x:is>
          <x:t xml:space="preserve">crowd size=no report</x:t>
        </x:is>
      </x:c>
      <x:c r="H11624" s="27"/>
      <x:c r="I11624" s="27"/>
    </x:row>
    <x:row r="11625">
      <x:c r="A11625" s="4" t="inlineStr">
        <x:is>
          <x:t xml:space="preserve">right</x:t>
        </x:is>
      </x:c>
      <x:c r="B11625" s="8" t="inlineStr">
        <x:is>
          <x:t xml:space="preserve">settlers</x:t>
        </x:is>
      </x:c>
      <x:c r="C11625" t="inlineStr">
        <x:is>
          <x:t xml:space="preserve">Land takeover</x:t>
        </x:is>
      </x:c>
      <x:c r="D11625" t="inlineStr">
        <x:is>
          <x:t xml:space="preserve">Land seizure: On 7 December 2025, Israeli settlers set up caravans on Palestinian-owned lands in the Jabal Qarqafa area in Jurish (Nablus, West Bank).</x:t>
        </x:is>
      </x:c>
      <x:c r="E11625" s="1" t="n">
        <x:v>45998</x:v>
      </x:c>
      <x:c r="F11625" t="n">
        <x:v>0</x:v>
      </x:c>
      <x:c r="H11625" s="27"/>
      <x:c r="I11625" s="27"/>
    </x:row>
    <x:row r="11626">
      <x:c r="A11626" s="4" t="inlineStr">
        <x:is>
          <x:t xml:space="preserve">right</x:t>
        </x:is>
      </x:c>
      <x:c r="B11626" s="8" t="inlineStr">
        <x:is>
          <x:t xml:space="preserve">settlers</x:t>
        </x:is>
      </x:c>
      <x:c r="C11626" t="inlineStr">
        <x:is>
          <x:t xml:space="preserve">Property damage</x:t>
        </x:is>
      </x:c>
      <x:c r="D11626" t="inlineStr">
        <x:is>
          <x:t xml:space="preserve">On 7 December 2025, Israeli settler rioters chopped several olive trees on Palestinian-owned lands in the Al Safra area in Jammain (Nablus, West Bank). Settlers also destroyed Palestinian-owned caravans and agricultural facilities.</x:t>
        </x:is>
      </x:c>
      <x:c r="E11626" s="1" t="n">
        <x:v>45998</x:v>
      </x:c>
      <x:c r="F11626" t="n">
        <x:v>0</x:v>
      </x:c>
      <x:c r="G11626" t="inlineStr">
        <x:is>
          <x:t xml:space="preserve">crowd size=no report</x:t>
        </x:is>
      </x:c>
      <x:c r="H11626" s="27"/>
      <x:c r="I11626" s="27"/>
    </x:row>
    <x:row r="11627">
      <x:c r="A11627" s="4" t="inlineStr">
        <x:is>
          <x:t xml:space="preserve">right</x:t>
        </x:is>
      </x:c>
      <x:c r="B11627" s="8" t="inlineStr">
        <x:is>
          <x:t xml:space="preserve">settlers</x:t>
        </x:is>
      </x:c>
      <x:c r="C11627" t="inlineStr">
        <x:is>
          <x:t xml:space="preserve">Property damage</x:t>
        </x:is>
      </x:c>
      <x:c r="D11627" t="inlineStr">
        <x:is>
          <x:t xml:space="preserve">On 7 December 2025, Israeli settler rioters attacked (likely using stones) Palestinian houses in the Al Matwi area, near Salfit city (Salfit, West Bank). There were no casualties.</x:t>
        </x:is>
      </x:c>
      <x:c r="E11627" s="1" t="n">
        <x:v>45998</x:v>
      </x:c>
      <x:c r="F11627" t="n">
        <x:v>0</x:v>
      </x:c>
      <x:c r="G11627" t="inlineStr">
        <x:is>
          <x:t xml:space="preserve">crowd size=no report</x:t>
        </x:is>
      </x:c>
      <x:c r="H11627" s="27"/>
      <x:c r="I11627" s="27"/>
    </x:row>
    <x:row r="11628">
      <x:c r="A11628" s="4" t="inlineStr">
        <x:is>
          <x:t xml:space="preserve">right</x:t>
        </x:is>
      </x:c>
      <x:c r="B11628" s="8" t="inlineStr">
        <x:is>
          <x:t xml:space="preserve">settlers</x:t>
        </x:is>
      </x:c>
      <x:c r="C11628" t="inlineStr">
        <x:is>
          <x:t xml:space="preserve">Armed attack against uninvolved person</x:t>
        </x:is>
      </x:c>
      <x:c r="D11628" t="inlineStr">
        <x:is>
          <x:t xml:space="preserve">On 7 December 2025, Israeli settler rioters hurled stones at Palestinian vehicles near the Al Minya roundabout (Bethlehem, West Bank) as they were passing by. There were no casualties.</x:t>
        </x:is>
      </x:c>
      <x:c r="E11628" s="1" t="n">
        <x:v>45998</x:v>
      </x:c>
      <x:c r="F11628" t="n">
        <x:v>0</x:v>
      </x:c>
      <x:c r="G11628" t="inlineStr">
        <x:is>
          <x:t xml:space="preserve">crowd size=no report</x:t>
        </x:is>
      </x:c>
      <x:c r="H11628" s="27"/>
      <x:c r="I11628" s="27"/>
    </x:row>
    <x:row r="11629">
      <x:c r="A11629" s="4" t="inlineStr">
        <x:is>
          <x:t xml:space="preserve">right</x:t>
        </x:is>
      </x:c>
      <x:c r="B11629" s="8" t="inlineStr">
        <x:is>
          <x:t xml:space="preserve">settlers</x:t>
        </x:is>
      </x:c>
      <x:c r="C11629" t="inlineStr">
        <x:is>
          <x:t xml:space="preserve">Property damage</x:t>
        </x:is>
      </x:c>
      <x:c r="D11629" t="inlineStr">
        <x:is>
          <x:t xml:space="preserve">On 7 December 2025, Israeli settler rioters chopped dozens of olive trees on Palestinian-owned lands near Karme Zur (Hebron, West Bank). Settlers also placed fences around the lands.</x:t>
        </x:is>
      </x:c>
      <x:c r="E11629" s="1" t="n">
        <x:v>45998</x:v>
      </x:c>
      <x:c r="F11629" t="n">
        <x:v>0</x:v>
      </x:c>
      <x:c r="G11629" t="inlineStr">
        <x:is>
          <x:t xml:space="preserve">crowd size=no report</x:t>
        </x:is>
      </x:c>
      <x:c r="H11629" s="27"/>
      <x:c r="I11629" s="27"/>
    </x:row>
    <x:row r="11630">
      <x:c r="A11630" s="4" t="inlineStr">
        <x:is>
          <x:t xml:space="preserve">right</x:t>
        </x:is>
      </x:c>
      <x:c r="B11630" s="8" t="inlineStr">
        <x:is>
          <x:t xml:space="preserve">settlers</x:t>
        </x:is>
      </x:c>
      <x:c r="C11630" t="inlineStr">
        <x:is>
          <x:t xml:space="preserve">Physical assault of uninvolved person</x:t>
        </x:is>
      </x:c>
      <x:c r="D11630" t="inlineStr">
        <x:is>
          <x:t xml:space="preserve">On 7 December 2025, an Israeli settler beat up a Palestinian near the Al Hawawir intersection in Halhul (Hebron, West Bank). There were no casualties. Also, Israeli settler rioters set fire to Palestinian-owned agricultural lands in the Wadi al Khanis area in Halhul.</x:t>
        </x:is>
      </x:c>
      <x:c r="E11630" s="1" t="n">
        <x:v>45998</x:v>
      </x:c>
      <x:c r="F11630" t="n">
        <x:v>0</x:v>
      </x:c>
      <x:c r="G11630" t="inlineStr">
        <x:is>
          <x:t xml:space="preserve">crowd size=1</x:t>
        </x:is>
      </x:c>
      <x:c r="H11630" s="27"/>
      <x:c r="I11630" s="27"/>
    </x:row>
    <x:row r="11631">
      <x:c r="A11631" s="4" t="inlineStr">
        <x:is>
          <x:t xml:space="preserve">right</x:t>
        </x:is>
      </x:c>
      <x:c r="B11631" s="8" t="inlineStr">
        <x:is>
          <x:t xml:space="preserve">settlers</x:t>
        </x:is>
      </x:c>
      <x:c r="C11631" t="inlineStr">
        <x:is>
          <x:t xml:space="preserve">Physical assault of uninvolved person</x:t>
        </x:is>
      </x:c>
      <x:c r="D11631" t="inlineStr">
        <x:is>
          <x:t xml:space="preserve">On 8 December 2025, Israeli settler rioters attacked (likely beat up) Palestinian farmers near the Al Hathrura community in Al Khan al Ahmar (Al Quds, West Bank) as they were herding their livestock. There were no casualties.</x:t>
        </x:is>
      </x:c>
      <x:c r="E11631" s="1" t="n">
        <x:v>45999</x:v>
      </x:c>
      <x:c r="F11631" t="n">
        <x:v>0</x:v>
      </x:c>
      <x:c r="G11631" t="inlineStr">
        <x:is>
          <x:t xml:space="preserve">crowd size=no report</x:t>
        </x:is>
      </x:c>
      <x:c r="H11631" s="27" t="str">
        <x:v>מתנחלים ישראלים הכו חקלאים פלסטינים באזור ח׳אן אל־אחמר. לא דווח על נפגעים.</x:v>
      </x:c>
      <x:c r="I11631" s="27" t="str">
        <x:v>מתנחלים ישראלים הכו חקלאים פלסטינים באזור ח׳אן אל־אחמר.</x:v>
      </x:c>
    </x:row>
    <x:row r="11632">
      <x:c r="A11632" s="4" t="inlineStr">
        <x:is>
          <x:t xml:space="preserve">right</x:t>
        </x:is>
      </x:c>
      <x:c r="B11632" s="8" t="inlineStr">
        <x:is>
          <x:t xml:space="preserve">settlers</x:t>
        </x:is>
      </x:c>
      <x:c r="C11632" t="inlineStr">
        <x:is>
          <x:t xml:space="preserve">Physical assault of uninvolved person</x:t>
        </x:is>
      </x:c>
      <x:c r="D11632" t="inlineStr">
        <x:is>
          <x:t xml:space="preserve">On 8 December 2025, Israeli settler rioters beat up a Palestinian near Al Quds - Ramot (Al Quds, West Bank). There were no casualties.</x:t>
        </x:is>
      </x:c>
      <x:c r="E11632" s="1" t="n">
        <x:v>45999</x:v>
      </x:c>
      <x:c r="F11632" t="n">
        <x:v>0</x:v>
      </x:c>
      <x:c r="G11632" t="inlineStr">
        <x:is>
          <x:t xml:space="preserve">crowd size=no report</x:t>
        </x:is>
      </x:c>
      <x:c r="H11632" s="27"/>
      <x:c r="I11632" s="27"/>
    </x:row>
    <x:row r="11633">
      <x:c r="A11633" s="4" t="inlineStr">
        <x:is>
          <x:t xml:space="preserve">right</x:t>
        </x:is>
      </x:c>
      <x:c r="B11633" s="8" t="inlineStr">
        <x:is>
          <x:t xml:space="preserve">settlers</x:t>
        </x:is>
      </x:c>
      <x:c r="C11633" t="inlineStr">
        <x:is>
          <x:t xml:space="preserve">Property damage</x:t>
        </x:is>
      </x:c>
      <x:c r="D11633" t="inlineStr">
        <x:is>
          <x:t xml:space="preserve">Property destruction: On 8 December 2025, Israeli settlers killed a donkey belonging to a Palestinian in the Al Maazi community, near Jaba (Al Quds, West Bank).</x:t>
        </x:is>
      </x:c>
      <x:c r="E11633" s="1" t="n">
        <x:v>45999</x:v>
      </x:c>
      <x:c r="F11633" t="n">
        <x:v>0</x:v>
      </x:c>
      <x:c r="H11633" s="27"/>
      <x:c r="I11633" s="27"/>
    </x:row>
    <x:row r="11634">
      <x:c r="A11634" s="4" t="inlineStr">
        <x:is>
          <x:t xml:space="preserve">right</x:t>
        </x:is>
      </x:c>
      <x:c r="B11634" s="8" t="inlineStr">
        <x:is>
          <x:t xml:space="preserve">settlers</x:t>
        </x:is>
      </x:c>
      <x:c r="C11634" t="inlineStr">
        <x:is>
          <x:t xml:space="preserve">Land takeover</x:t>
        </x:is>
      </x:c>
      <x:c r="D11634" t="inlineStr">
        <x:is>
          <x:t xml:space="preserve">Land seizure: On 8 December 2025, Israeli settlers set up caravans on Palestinian-owned lands near Ramat Migron (Al Quds, West Bank) to expand the settlement.</x:t>
        </x:is>
      </x:c>
      <x:c r="E11634" s="1" t="n">
        <x:v>45999</x:v>
      </x:c>
      <x:c r="F11634" t="n">
        <x:v>0</x:v>
      </x:c>
      <x:c r="H11634" s="27"/>
      <x:c r="I11634" s="27"/>
    </x:row>
    <x:row r="11635">
      <x:c r="A11635" s="4" t="inlineStr">
        <x:is>
          <x:t xml:space="preserve">right</x:t>
        </x:is>
      </x:c>
      <x:c r="B11635" s="8" t="inlineStr">
        <x:is>
          <x:t xml:space="preserve">settlers</x:t>
        </x:is>
      </x:c>
      <x:c r="C11635" t="inlineStr">
        <x:is>
          <x:t xml:space="preserve">Armed attack against uninvolved person</x:t>
        </x:is>
      </x:c>
      <x:c r="D11635" t="inlineStr">
        <x:is>
          <x:t xml:space="preserve">On 8 December 2025, Israeli settlers opened fire at Palestinians in the Al Khalayel area in Al Mughayyir (Ramallah and Al Bireh, West Bank). There were no casualties.</x:t>
        </x:is>
      </x:c>
      <x:c r="E11635" s="1" t="n">
        <x:v>45999</x:v>
      </x:c>
      <x:c r="F11635" t="n">
        <x:v>0</x:v>
      </x:c>
      <x:c r="H11635" s="27"/>
      <x:c r="I11635" s="27"/>
    </x:row>
    <x:row r="11636">
      <x:c r="A11636" s="4" t="inlineStr">
        <x:is>
          <x:t xml:space="preserve">right</x:t>
        </x:is>
      </x:c>
      <x:c r="B11636" s="8" t="inlineStr">
        <x:is>
          <x:t xml:space="preserve">settlers</x:t>
        </x:is>
      </x:c>
      <x:c r="C11636" t="inlineStr">
        <x:is>
          <x:t xml:space="preserve">Land takeover</x:t>
        </x:is>
      </x:c>
      <x:c r="D11636" t="inlineStr">
        <x:is>
          <x:t xml:space="preserve">Looting: On 8 December 2025, Israeli settlers seized fruits from trees on Palestinian-owned lands in the Wadi Ammar area in Turmus Ayya (Ramallah and Al Bireh, West Bank).</x:t>
        </x:is>
      </x:c>
      <x:c r="E11636" s="1" t="n">
        <x:v>45999</x:v>
      </x:c>
      <x:c r="F11636" t="n">
        <x:v>0</x:v>
      </x:c>
      <x:c r="H11636" s="27"/>
      <x:c r="I11636" s="27"/>
    </x:row>
    <x:row r="11637">
      <x:c r="A11637" s="4" t="inlineStr">
        <x:is>
          <x:t xml:space="preserve">right</x:t>
        </x:is>
      </x:c>
      <x:c r="B11637" s="8" t="inlineStr">
        <x:is>
          <x:t xml:space="preserve">settlers</x:t>
        </x:is>
      </x:c>
      <x:c r="C11637" t="inlineStr">
        <x:is>
          <x:t xml:space="preserve">Property damage</x:t>
        </x:is>
      </x:c>
      <x:c r="D11637" t="inlineStr">
        <x:is>
          <x:t xml:space="preserve">On 8 December 2025, Israeli settler rioters destroyed a Palestinian-owned caravan in the Staih area in Jericho city (Jericho, West Bank).</x:t>
        </x:is>
      </x:c>
      <x:c r="E11637" s="1" t="n">
        <x:v>45999</x:v>
      </x:c>
      <x:c r="F11637" t="n">
        <x:v>0</x:v>
      </x:c>
      <x:c r="G11637" t="inlineStr">
        <x:is>
          <x:t xml:space="preserve">crowd size=no report</x:t>
        </x:is>
      </x:c>
      <x:c r="H11637" s="27"/>
      <x:c r="I11637" s="27"/>
    </x:row>
    <x:row r="11638">
      <x:c r="A11638" s="4" t="inlineStr">
        <x:is>
          <x:t xml:space="preserve">right</x:t>
        </x:is>
      </x:c>
      <x:c r="B11638" s="8" t="inlineStr">
        <x:is>
          <x:t xml:space="preserve">settlers</x:t>
        </x:is>
      </x:c>
      <x:c r="C11638" t="inlineStr">
        <x:is>
          <x:t xml:space="preserve">Property damage</x:t>
        </x:is>
      </x:c>
      <x:c r="D11638" t="inlineStr">
        <x:is>
          <x:t xml:space="preserve">On 8 December 2025, Israeli settler rioters dismantled Palestinian Bedouin caravans in the Al Muarrajat (Ramallah and Al Bireh, West Bank) after they were displaced.</x:t>
        </x:is>
      </x:c>
      <x:c r="E11638" s="1" t="n">
        <x:v>45999</x:v>
      </x:c>
      <x:c r="F11638" t="n">
        <x:v>0</x:v>
      </x:c>
      <x:c r="G11638" t="inlineStr">
        <x:is>
          <x:t xml:space="preserve">crowd size=no report</x:t>
        </x:is>
      </x:c>
      <x:c r="H11638" s="27"/>
      <x:c r="I11638" s="27"/>
    </x:row>
    <x:row r="11639">
      <x:c r="A11639" s="4" t="inlineStr">
        <x:is>
          <x:t xml:space="preserve">right</x:t>
        </x:is>
      </x:c>
      <x:c r="B11639" s="8" t="inlineStr">
        <x:is>
          <x:t xml:space="preserve">settlers</x:t>
        </x:is>
      </x:c>
      <x:c r="C11639" t="inlineStr">
        <x:is>
          <x:t xml:space="preserve">Property damage</x:t>
        </x:is>
      </x:c>
      <x:c r="D11639" t="inlineStr">
        <x:is>
          <x:t xml:space="preserve">On 8 December 2025, Israeli settler rioters destroyed a Palestinian-owned agricultural room in an area between the Arrub Camp and Halhul (Hebron, West Bank).</x:t>
        </x:is>
      </x:c>
      <x:c r="E11639" s="1" t="n">
        <x:v>45999</x:v>
      </x:c>
      <x:c r="F11639" t="n">
        <x:v>0</x:v>
      </x:c>
      <x:c r="G11639" t="inlineStr">
        <x:is>
          <x:t xml:space="preserve">crowd size=no report</x:t>
        </x:is>
      </x:c>
      <x:c r="H11639" s="27"/>
      <x:c r="I11639" s="27"/>
    </x:row>
    <x:row r="11640">
      <x:c r="A11640" s="4" t="inlineStr">
        <x:is>
          <x:t xml:space="preserve">right</x:t>
        </x:is>
      </x:c>
      <x:c r="B11640" s="8" t="inlineStr">
        <x:is>
          <x:t xml:space="preserve">settlers</x:t>
        </x:is>
      </x:c>
      <x:c r="C11640" t="inlineStr">
        <x:is>
          <x:t xml:space="preserve">Property damage</x:t>
        </x:is>
      </x:c>
      <x:c r="D11640" t="inlineStr">
        <x:is>
          <x:t xml:space="preserve">Looting: On 8 December 2025, Israeli settlers seized birds and agricultural equipment from a Palestinian-owned land in Ayn ad Duyuk at Tahta (Jericho, West Bank).</x:t>
        </x:is>
      </x:c>
      <x:c r="E11640" s="1" t="n">
        <x:v>45999</x:v>
      </x:c>
      <x:c r="F11640" t="n">
        <x:v>0</x:v>
      </x:c>
      <x:c r="H11640" s="27"/>
      <x:c r="I11640" s="27"/>
    </x:row>
    <x:row r="11641">
      <x:c r="A11641" s="4" t="inlineStr">
        <x:is>
          <x:t xml:space="preserve">right</x:t>
        </x:is>
      </x:c>
      <x:c r="B11641" s="8" t="inlineStr">
        <x:is>
          <x:t xml:space="preserve">settlers</x:t>
        </x:is>
      </x:c>
      <x:c r="C11641" t="inlineStr">
        <x:is>
          <x:t xml:space="preserve">Land takeover</x:t>
        </x:is>
      </x:c>
      <x:c r="D11641" t="inlineStr">
        <x:is>
          <x:t xml:space="preserve">Land seizure: On 8 December 2025, Israeli settlers razed, using bulldozers, Palestinian-owned lands in Asirah al Qibliyah (Nablus, West Bank) to open new roads and expand a settlement outpost.</x:t>
        </x:is>
      </x:c>
      <x:c r="E11641" s="1" t="n">
        <x:v>45999</x:v>
      </x:c>
      <x:c r="F11641" t="n">
        <x:v>0</x:v>
      </x:c>
      <x:c r="H11641" s="27"/>
      <x:c r="I11641" s="27"/>
    </x:row>
    <x:row r="11642">
      <x:c r="A11642" s="4" t="inlineStr">
        <x:is>
          <x:t xml:space="preserve">right</x:t>
        </x:is>
      </x:c>
      <x:c r="B11642" s="8" t="inlineStr">
        <x:is>
          <x:t xml:space="preserve">settlers</x:t>
        </x:is>
      </x:c>
      <x:c r="C11642" t="inlineStr">
        <x:is>
          <x:t xml:space="preserve">Abduction</x:t>
        </x:is>
      </x:c>
      <x:c r="D11642" t="inlineStr">
        <x:is>
          <x:t xml:space="preserve">On 9 December 2025, Israeli settler rioters beat up an elderly Palestinian farmer in the Jabal Banias area Nahhalin (Bethlehem, West Bank) as he was working in his land. Settlers also kidnapped the farmer. There were no casualties.</x:t>
        </x:is>
      </x:c>
      <x:c r="E11642" s="1" t="n">
        <x:v>46000</x:v>
      </x:c>
      <x:c r="F11642" t="n">
        <x:v>0</x:v>
      </x:c>
      <x:c r="G11642" t="inlineStr">
        <x:is>
          <x:t xml:space="preserve">crowd size=no report</x:t>
        </x:is>
      </x:c>
      <x:c r="H11642" s="27"/>
      <x:c r="I11642" s="27"/>
    </x:row>
    <x:row r="11643">
      <x:c r="A11643" s="4" t="inlineStr">
        <x:is>
          <x:t xml:space="preserve">right</x:t>
        </x:is>
      </x:c>
      <x:c r="B11643" s="8" t="inlineStr">
        <x:is>
          <x:t xml:space="preserve">settlers</x:t>
        </x:is>
      </x:c>
      <x:c r="C11643" t="inlineStr">
        <x:is>
          <x:t xml:space="preserve">Armed attack against uninvolved person</x:t>
        </x:is>
      </x:c>
      <x:c r="D11643" t="inlineStr">
        <x:is>
          <x:t xml:space="preserve">On 9 December 2025, Israeli settler rioters hurled stones at Palestinian vehicles on the Atarah bridge (Ramallah and Al Bireh, West Bank) as they were passing by. There were no casualties.</x:t>
        </x:is>
      </x:c>
      <x:c r="E11643" s="1" t="n">
        <x:v>46000</x:v>
      </x:c>
      <x:c r="F11643" t="n">
        <x:v>0</x:v>
      </x:c>
      <x:c r="G11643" t="inlineStr">
        <x:is>
          <x:t xml:space="preserve">crowd size=no report</x:t>
        </x:is>
      </x:c>
      <x:c r="H11643" s="27"/>
      <x:c r="I11643" s="27"/>
    </x:row>
    <x:row r="11644">
      <x:c r="A11644" s="4" t="inlineStr">
        <x:is>
          <x:t xml:space="preserve">right</x:t>
        </x:is>
      </x:c>
      <x:c r="B11644" s="8" t="inlineStr">
        <x:is>
          <x:t xml:space="preserve">settlers</x:t>
        </x:is>
      </x:c>
      <x:c r="C11644" t="inlineStr">
        <x:is>
          <x:t xml:space="preserve">Armed attack against uninvolved person</x:t>
        </x:is>
      </x:c>
      <x:c r="D11644" t="inlineStr">
        <x:is>
          <x:t xml:space="preserve">On 9 December 2025, armed Israeli settler rioters, from the Suseya settlement, hurled stones and Molotov cocktails at Palestinian houses in the Wadi al Rakhim area in Suseya (Hebron, West Bank). Settlers also set fire to two vehicles and a tractor. There were no casualties.</x:t>
        </x:is>
      </x:c>
      <x:c r="E11644" s="1" t="n">
        <x:v>46000</x:v>
      </x:c>
      <x:c r="F11644" t="n">
        <x:v>0</x:v>
      </x:c>
      <x:c r="G11644" t="inlineStr">
        <x:is>
          <x:t xml:space="preserve">crowd size=no report</x:t>
        </x:is>
      </x:c>
      <x:c r="H11644" s="27"/>
      <x:c r="I11644" s="27"/>
    </x:row>
    <x:row r="11645">
      <x:c r="A11645" s="4" t="inlineStr">
        <x:is>
          <x:t xml:space="preserve">right</x:t>
        </x:is>
      </x:c>
      <x:c r="B11645" s="8" t="inlineStr">
        <x:is>
          <x:t xml:space="preserve">settlers</x:t>
        </x:is>
      </x:c>
      <x:c r="C11645" t="inlineStr">
        <x:is>
          <x:t xml:space="preserve">Property damage</x:t>
        </x:is>
      </x:c>
      <x:c r="D11645" t="inlineStr">
        <x:is>
          <x:t xml:space="preserve">On 9 December 2025, Israeli settler rioters set fire to a Palestinian-owned house and 2 vehicles in Marah Rabah (Bethlehem, West Bank). There were no casualties.</x:t>
        </x:is>
      </x:c>
      <x:c r="E11645" s="1" t="n">
        <x:v>46000</x:v>
      </x:c>
      <x:c r="F11645" t="n">
        <x:v>0</x:v>
      </x:c>
      <x:c r="G11645" t="inlineStr">
        <x:is>
          <x:t xml:space="preserve">crowd size=no report</x:t>
        </x:is>
      </x:c>
      <x:c r="H11645" s="27"/>
      <x:c r="I11645" s="27"/>
    </x:row>
    <x:row r="11646">
      <x:c r="A11646" s="4" t="inlineStr">
        <x:is>
          <x:t xml:space="preserve">right</x:t>
        </x:is>
      </x:c>
      <x:c r="B11646" s="8" t="inlineStr">
        <x:is>
          <x:t xml:space="preserve">settlers</x:t>
        </x:is>
      </x:c>
      <x:c r="C11646" t="inlineStr">
        <x:is>
          <x:t xml:space="preserve">Physical assault of uninvolved person</x:t>
        </x:is>
      </x:c>
      <x:c r="D11646" t="inlineStr">
        <x:is>
          <x:t xml:space="preserve">On 9 December 2025, Israeli settler rioters beat up Palestinian farmers near the Al Hathrura community in Al Khan al Ahmar (Al Quds, West Bank) as they were herding their livestock. There were no casualties.</x:t>
        </x:is>
      </x:c>
      <x:c r="E11646" s="1" t="n">
        <x:v>46000</x:v>
      </x:c>
      <x:c r="F11646" t="n">
        <x:v>0</x:v>
      </x:c>
      <x:c r="G11646" t="inlineStr">
        <x:is>
          <x:t xml:space="preserve">crowd size=no report</x:t>
        </x:is>
      </x:c>
      <x:c r="H11646" s="27"/>
      <x:c r="I11646" s="27"/>
    </x:row>
    <x:row r="11647">
      <x:c r="A11647" s="4" t="inlineStr">
        <x:is>
          <x:t xml:space="preserve">right</x:t>
        </x:is>
      </x:c>
      <x:c r="B11647" s="8" t="inlineStr">
        <x:is>
          <x:t xml:space="preserve">settlers</x:t>
        </x:is>
      </x:c>
      <x:c r="C11647" t="inlineStr">
        <x:is>
          <x:t xml:space="preserve">Armed attack against uninvolved person</x:t>
        </x:is>
      </x:c>
      <x:c r="D11647" t="inlineStr">
        <x:is>
          <x:t xml:space="preserve">On 9 December 2025, Israeli settler rioters hurled stones at Palestinian vehicles near a water treatment plant in Salfit city (Salfit, West Bank), likely as they were passing by. There were no casualties.</x:t>
        </x:is>
      </x:c>
      <x:c r="E11647" s="1" t="n">
        <x:v>46000</x:v>
      </x:c>
      <x:c r="F11647" t="n">
        <x:v>0</x:v>
      </x:c>
      <x:c r="G11647" t="inlineStr">
        <x:is>
          <x:t xml:space="preserve">crowd size=no report</x:t>
        </x:is>
      </x:c>
      <x:c r="H11647" s="27"/>
      <x:c r="I11647" s="27"/>
    </x:row>
    <x:row r="11648">
      <x:c r="A11648" s="4" t="inlineStr">
        <x:is>
          <x:t xml:space="preserve">right</x:t>
        </x:is>
      </x:c>
      <x:c r="B11648" s="8" t="inlineStr">
        <x:is>
          <x:t xml:space="preserve">settlers</x:t>
        </x:is>
      </x:c>
      <x:c r="C11648" t="inlineStr">
        <x:is>
          <x:t xml:space="preserve">Physical assault of uninvolved person</x:t>
        </x:is>
      </x:c>
      <x:c r="D11648" t="inlineStr">
        <x:is>
          <x:t xml:space="preserve">On 9 December 2025, Israeli settler rioters beat up a Palestinian in Wadi al Qilt (Jericho, West Bank), causing him to suffer from cuts and bruises.</x:t>
        </x:is>
      </x:c>
      <x:c r="E11648" s="1" t="n">
        <x:v>46000</x:v>
      </x:c>
      <x:c r="F11648" t="n">
        <x:v>0</x:v>
      </x:c>
      <x:c r="G11648" t="inlineStr">
        <x:is>
          <x:t xml:space="preserve">crowd size=no report</x:t>
        </x:is>
      </x:c>
      <x:c r="H11648" s="27"/>
      <x:c r="I11648" s="27"/>
    </x:row>
    <x:row r="11649">
      <x:c r="A11649" s="4" t="inlineStr">
        <x:is>
          <x:t xml:space="preserve">right</x:t>
        </x:is>
      </x:c>
      <x:c r="B11649" s="8" t="inlineStr">
        <x:is>
          <x:t xml:space="preserve">settlers</x:t>
        </x:is>
      </x:c>
      <x:c r="C11649" t="inlineStr">
        <x:is>
          <x:t xml:space="preserve">Property damage</x:t>
        </x:is>
      </x:c>
      <x:c r="D11649" t="inlineStr">
        <x:is>
          <x:t xml:space="preserve">Property destruction: On 9 December 2025, Israeli settlers razed, using bulldozers, Palestinian-owned lands in Al Jabah (Bethlehem, West Bank).</x:t>
        </x:is>
      </x:c>
      <x:c r="E11649" s="1" t="n">
        <x:v>46000</x:v>
      </x:c>
      <x:c r="F11649" t="n">
        <x:v>0</x:v>
      </x:c>
      <x:c r="H11649" s="27"/>
      <x:c r="I11649" s="27"/>
    </x:row>
    <x:row r="11650">
      <x:c r="A11650" s="4" t="inlineStr">
        <x:is>
          <x:t xml:space="preserve">right</x:t>
        </x:is>
      </x:c>
      <x:c r="B11650" s="8" t="inlineStr">
        <x:is>
          <x:t xml:space="preserve">settlers</x:t>
        </x:is>
      </x:c>
      <x:c r="C11650" t="inlineStr">
        <x:is>
          <x:t xml:space="preserve">Property damage</x:t>
        </x:is>
      </x:c>
      <x:c r="D11650" t="inlineStr">
        <x:is>
          <x:t xml:space="preserve">On 9 December 2025, Israeli settler rioters set fire to two Palestinian-owned vehicles near the entrance of Bayt Fajjar (Bethlehem, West Bank), likely as they were empty and parked. Settlers also sprayed racist slogans on walls.</x:t>
        </x:is>
      </x:c>
      <x:c r="E11650" s="1" t="n">
        <x:v>46000</x:v>
      </x:c>
      <x:c r="F11650" t="n">
        <x:v>0</x:v>
      </x:c>
      <x:c r="G11650" t="inlineStr">
        <x:is>
          <x:t xml:space="preserve">crowd size=no report</x:t>
        </x:is>
      </x:c>
      <x:c r="H11650" s="27"/>
      <x:c r="I11650" s="27"/>
    </x:row>
    <x:row r="11651">
      <x:c r="A11651" s="4" t="inlineStr">
        <x:is>
          <x:t xml:space="preserve">right</x:t>
        </x:is>
      </x:c>
      <x:c r="B11651" s="8" t="inlineStr">
        <x:is>
          <x:t xml:space="preserve">settlers</x:t>
        </x:is>
      </x:c>
      <x:c r="C11651" t="inlineStr">
        <x:is>
          <x:t xml:space="preserve">Armed attack against uninvolved person</x:t>
        </x:is>
      </x:c>
      <x:c r="D11651" t="inlineStr">
        <x:is>
          <x:t xml:space="preserve">On 9 December 2025, Israeli settler rioters hurled stones at Palestinian vehicles near the Kedumim roundabout (Qalqilya, West Bank), likely as they were passing by. There were no casualties.</x:t>
        </x:is>
      </x:c>
      <x:c r="E11651" s="1" t="n">
        <x:v>46000</x:v>
      </x:c>
      <x:c r="F11651" t="n">
        <x:v>0</x:v>
      </x:c>
      <x:c r="G11651" t="inlineStr">
        <x:is>
          <x:t xml:space="preserve">crowd size=no report</x:t>
        </x:is>
      </x:c>
      <x:c r="H11651" s="27"/>
      <x:c r="I11651" s="27"/>
    </x:row>
    <x:row r="11652">
      <x:c r="A11652" s="4" t="inlineStr">
        <x:is>
          <x:t xml:space="preserve">right</x:t>
        </x:is>
      </x:c>
      <x:c r="B11652" s="8" t="inlineStr">
        <x:is>
          <x:t xml:space="preserve">settlers</x:t>
        </x:is>
      </x:c>
      <x:c r="C11652" t="inlineStr">
        <x:is>
          <x:t xml:space="preserve">Threats and harassment</x:t>
        </x:is>
      </x:c>
      <x:c r="D11652" t="inlineStr">
        <x:is>
          <x:t xml:space="preserve">On 10 December 2025, dozens of Israeli settlers held a provocative march in the Qizun area in Hebron city (Hebron, West Bank). Settlers chanted and raised racist slogans, as well as raised Israeli flags.</x:t>
        </x:is>
      </x:c>
      <x:c r="E11652" s="1" t="n">
        <x:v>46001</x:v>
      </x:c>
      <x:c r="F11652" t="n">
        <x:v>0</x:v>
      </x:c>
      <x:c r="G11652" t="inlineStr">
        <x:is>
          <x:t xml:space="preserve">crowd size=dozens</x:t>
        </x:is>
      </x:c>
      <x:c r="H11652" s="27"/>
      <x:c r="I11652" s="27"/>
    </x:row>
    <x:row r="11653">
      <x:c r="A11653" s="4" t="inlineStr">
        <x:is>
          <x:t xml:space="preserve">right</x:t>
        </x:is>
      </x:c>
      <x:c r="B11653" s="8" t="inlineStr">
        <x:is>
          <x:t xml:space="preserve">settlers</x:t>
        </x:is>
      </x:c>
      <x:c r="C11653" t="inlineStr">
        <x:is>
          <x:t xml:space="preserve">Property damage</x:t>
        </x:is>
      </x:c>
      <x:c r="D11653" t="inlineStr">
        <x:is>
          <x:t xml:space="preserve">Property destruction: On 10 December 2025, Israeli settlers razed, using bulldozers, Palestinian-owned lands in Turmus Ayya (Ramallah and Al Bireh, West Bank) uprooting several olive trees.</x:t>
        </x:is>
      </x:c>
      <x:c r="E11653" s="1" t="n">
        <x:v>46001</x:v>
      </x:c>
      <x:c r="F11653" t="n">
        <x:v>0</x:v>
      </x:c>
      <x:c r="H11653" s="27"/>
      <x:c r="I11653" s="27"/>
    </x:row>
    <x:row r="11654">
      <x:c r="A11654" s="4" t="inlineStr">
        <x:is>
          <x:t xml:space="preserve">right</x:t>
        </x:is>
      </x:c>
      <x:c r="B11654" s="8" t="inlineStr">
        <x:is>
          <x:t xml:space="preserve">settlers</x:t>
        </x:is>
      </x:c>
      <x:c r="C11654" t="inlineStr">
        <x:is>
          <x:t xml:space="preserve">Armed attack against uninvolved person</x:t>
        </x:is>
      </x:c>
      <x:c r="D11654" t="inlineStr">
        <x:is>
          <x:t xml:space="preserve">On 10 December 2025, Israeli settlers randomly opened fire at Palestinians in Al Mughayyir (Ramallah and Al Bireh, West Bank). Settlers also attacked (likely using stones) a house. There were no casualties.</x:t>
        </x:is>
      </x:c>
      <x:c r="E11654" s="1" t="n">
        <x:v>46001</x:v>
      </x:c>
      <x:c r="F11654" t="n">
        <x:v>0</x:v>
      </x:c>
      <x:c r="H11654" s="27"/>
      <x:c r="I11654" s="27"/>
    </x:row>
    <x:row r="11655">
      <x:c r="A11655" s="4" t="inlineStr">
        <x:is>
          <x:t xml:space="preserve">right</x:t>
        </x:is>
      </x:c>
      <x:c r="B11655" s="8" t="inlineStr">
        <x:is>
          <x:t xml:space="preserve">settlers</x:t>
        </x:is>
      </x:c>
      <x:c r="C11655" t="inlineStr">
        <x:is>
          <x:t xml:space="preserve">Land takeover</x:t>
        </x:is>
      </x:c>
      <x:c r="D11655" t="inlineStr">
        <x:is>
          <x:t xml:space="preserve">Land seizure: On 10 December 2025, Israeli settlers razed, using bulldozers, Palestinian-owned lands in an area between Asirah al Qibliyah and Urif (Nablus, West Bank) to open a new road.</x:t>
        </x:is>
      </x:c>
      <x:c r="E11655" s="1" t="n">
        <x:v>46001</x:v>
      </x:c>
      <x:c r="F11655" t="n">
        <x:v>0</x:v>
      </x:c>
      <x:c r="H11655" s="27"/>
      <x:c r="I11655" s="27"/>
    </x:row>
    <x:row r="11656">
      <x:c r="A11656" s="4" t="inlineStr">
        <x:is>
          <x:t xml:space="preserve">right</x:t>
        </x:is>
      </x:c>
      <x:c r="B11656" s="8" t="inlineStr">
        <x:is>
          <x:t xml:space="preserve">settlers</x:t>
        </x:is>
      </x:c>
      <x:c r="C11656" t="inlineStr">
        <x:is>
          <x:t xml:space="preserve">Land takeover</x:t>
        </x:is>
      </x:c>
      <x:c r="D11656" t="inlineStr">
        <x:is>
          <x:t xml:space="preserve">Land seizure: On 10 December 2025, Israeli settlers razed, using bulldozers, Palestinian-owned lands and uprooted olive trees in As Sawiyah (Nablus, West Bank) to expand a settlement road.</x:t>
        </x:is>
      </x:c>
      <x:c r="E11656" s="1" t="n">
        <x:v>46001</x:v>
      </x:c>
      <x:c r="F11656" t="n">
        <x:v>0</x:v>
      </x:c>
      <x:c r="H11656" s="27" t="str">
        <x:v>מתנחלים ישראלים יישרו בדחפורים אדמות פלסטיניות באזור א־סאוויה כדי להקים מאחז או לפתוח דרך התנחלות.</x:v>
      </x:c>
      <x:c r="I11656" s="27" t="str">
        <x:v>מתנחלים ישראלים יישרו בדחפורים אדמות פלסטיניות באזור א־סאוויה כדי להקים מאחז או לפתוח דרך התנחלות.</x:v>
      </x:c>
    </x:row>
    <x:row r="11657">
      <x:c r="A11657" s="4" t="inlineStr">
        <x:is>
          <x:t xml:space="preserve">right</x:t>
        </x:is>
      </x:c>
      <x:c r="B11657" s="8" t="inlineStr">
        <x:is>
          <x:t xml:space="preserve">settlers</x:t>
        </x:is>
      </x:c>
      <x:c r="C11657" t="inlineStr">
        <x:is>
          <x:t xml:space="preserve">Armed attack against uninvolved person</x:t>
        </x:is>
      </x:c>
      <x:c r="D11657" t="inlineStr">
        <x:is>
          <x:t xml:space="preserve">On 10 December 2025, Israeli settlers randomly opened fire at Palestinians near Al Badhan (Nablus, West Bank). There were no casualties.</x:t>
        </x:is>
      </x:c>
      <x:c r="E11657" s="1" t="n">
        <x:v>46001</x:v>
      </x:c>
      <x:c r="F11657" t="n">
        <x:v>0</x:v>
      </x:c>
      <x:c r="H11657" s="27"/>
      <x:c r="I11657" s="27"/>
    </x:row>
    <x:row r="11658">
      <x:c r="A11658" s="4" t="inlineStr">
        <x:is>
          <x:t xml:space="preserve">right</x:t>
        </x:is>
      </x:c>
      <x:c r="B11658" s="8" t="inlineStr">
        <x:is>
          <x:t xml:space="preserve">settlers</x:t>
        </x:is>
      </x:c>
      <x:c r="C11658" t="inlineStr">
        <x:is>
          <x:t xml:space="preserve">Armed attack against uninvolved person</x:t>
        </x:is>
      </x:c>
      <x:c r="D11658" t="inlineStr">
        <x:is>
          <x:t xml:space="preserve">On 10 December 2025, Israeli settler rioters hurled stones at Palestinian vehicles near the southern entrance of Jericho (Jericho, West Bank), likely as they were passing by. There were no casualties.</x:t>
        </x:is>
      </x:c>
      <x:c r="E11658" s="1" t="n">
        <x:v>46001</x:v>
      </x:c>
      <x:c r="F11658" t="n">
        <x:v>0</x:v>
      </x:c>
      <x:c r="G11658" t="inlineStr">
        <x:is>
          <x:t xml:space="preserve">crowd size=no report</x:t>
        </x:is>
      </x:c>
      <x:c r="H11658" s="27"/>
      <x:c r="I11658" s="27"/>
    </x:row>
    <x:row r="11659">
      <x:c r="A11659" s="4" t="inlineStr">
        <x:is>
          <x:t xml:space="preserve">right</x:t>
        </x:is>
      </x:c>
      <x:c r="B11659" s="8" t="inlineStr">
        <x:is>
          <x:t xml:space="preserve">settlers</x:t>
        </x:is>
      </x:c>
      <x:c r="C11659" t="inlineStr">
        <x:is>
          <x:t xml:space="preserve">Property damage</x:t>
        </x:is>
      </x:c>
      <x:c r="D11659" t="inlineStr">
        <x:is>
          <x:t xml:space="preserve">On 11 December 2025, Israeli settler rioters destroyed a Palestinian-owned agricultural room in the Al Wajh al Shami area in Kafr ad Dik (Salfit, West Bank).</x:t>
        </x:is>
      </x:c>
      <x:c r="E11659" s="1" t="n">
        <x:v>46002</x:v>
      </x:c>
      <x:c r="F11659" t="n">
        <x:v>0</x:v>
      </x:c>
      <x:c r="G11659" t="inlineStr">
        <x:is>
          <x:t xml:space="preserve">crowd size=no report</x:t>
        </x:is>
      </x:c>
      <x:c r="H11659" s="27"/>
      <x:c r="I11659" s="27"/>
    </x:row>
    <x:row r="11660">
      <x:c r="A11660" s="4" t="inlineStr">
        <x:is>
          <x:t xml:space="preserve">right</x:t>
        </x:is>
      </x:c>
      <x:c r="B11660" s="8" t="inlineStr">
        <x:is>
          <x:t xml:space="preserve">settlers</x:t>
        </x:is>
      </x:c>
      <x:c r="C11660" t="inlineStr">
        <x:is>
          <x:t xml:space="preserve">Armed attack against uninvolved person</x:t>
        </x:is>
      </x:c>
      <x:c r="D11660" t="inlineStr">
        <x:is>
          <x:t xml:space="preserve">On 11 December 2025, Israeli settler rioters attacked (likely using stones) a Palestinian vehicle near Nablus city (Nablus, West Bank), causing the vehicle to flip. The driver was injured due to the flip.</x:t>
        </x:is>
      </x:c>
      <x:c r="E11660" s="1" t="n">
        <x:v>46002</x:v>
      </x:c>
      <x:c r="F11660" t="n">
        <x:v>0</x:v>
      </x:c>
      <x:c r="G11660" t="inlineStr">
        <x:is>
          <x:t xml:space="preserve">crowd size=no report</x:t>
        </x:is>
      </x:c>
      <x:c r="H11660" s="27"/>
      <x:c r="I11660" s="27"/>
    </x:row>
    <x:row r="11661">
      <x:c r="A11661" s="4" t="inlineStr">
        <x:is>
          <x:t xml:space="preserve">right</x:t>
        </x:is>
      </x:c>
      <x:c r="B11661" s="8" t="inlineStr">
        <x:is>
          <x:t xml:space="preserve">settlers</x:t>
        </x:is>
      </x:c>
      <x:c r="C11661" t="inlineStr">
        <x:is>
          <x:t xml:space="preserve">Physical assault of uninvolved person</x:t>
        </x:is>
      </x:c>
      <x:c r="D11661" t="inlineStr">
        <x:is>
          <x:t xml:space="preserve">On 11 December 2025, Israeli settler rioters beat up a Palestinian farmer in Arab ar Rashaydah (Bethlehem, West Bank) as he was herding his sheep. There were no casualties.</x:t>
        </x:is>
      </x:c>
      <x:c r="E11661" s="1" t="n">
        <x:v>46002</x:v>
      </x:c>
      <x:c r="F11661" t="n">
        <x:v>0</x:v>
      </x:c>
      <x:c r="G11661" t="inlineStr">
        <x:is>
          <x:t xml:space="preserve">crowd size=no report</x:t>
        </x:is>
      </x:c>
      <x:c r="H11661" s="27"/>
      <x:c r="I11661" s="27"/>
    </x:row>
    <x:row r="11662">
      <x:c r="A11662" s="4" t="inlineStr">
        <x:is>
          <x:t xml:space="preserve">right</x:t>
        </x:is>
      </x:c>
      <x:c r="B11662" s="8" t="inlineStr">
        <x:is>
          <x:t xml:space="preserve">settlers</x:t>
        </x:is>
      </x:c>
      <x:c r="C11662" t="inlineStr">
        <x:is>
          <x:t xml:space="preserve">Physical assault of uninvolved person</x:t>
        </x:is>
      </x:c>
      <x:c r="D11662" t="inlineStr">
        <x:is>
          <x:t xml:space="preserve">On 12 December 2025, Israeli settler rioters beat up Palestinian farmers near Al Khan al Ahmar (Al Quds, West Bank) forcing them out of the area. There were no casualties.</x:t>
        </x:is>
      </x:c>
      <x:c r="E11662" s="1" t="n">
        <x:v>46003</x:v>
      </x:c>
      <x:c r="F11662" t="n">
        <x:v>0</x:v>
      </x:c>
      <x:c r="G11662" t="inlineStr">
        <x:is>
          <x:t xml:space="preserve">crowd size=no report</x:t>
        </x:is>
      </x:c>
      <x:c r="H11662" s="27"/>
      <x:c r="I11662" s="27"/>
    </x:row>
    <x:row r="11663">
      <x:c r="A11663" s="4" t="inlineStr">
        <x:is>
          <x:t xml:space="preserve">right</x:t>
        </x:is>
      </x:c>
      <x:c r="B11663" s="8" t="inlineStr">
        <x:is>
          <x:t xml:space="preserve">settlers</x:t>
        </x:is>
      </x:c>
      <x:c r="C11663" t="inlineStr">
        <x:is>
          <x:t xml:space="preserve">Property damage</x:t>
        </x:is>
      </x:c>
      <x:c r="D11663" t="inlineStr">
        <x:is>
          <x:t xml:space="preserve">On 12 December 2025, Israeli settler rioters destroyed a Palestinian-owned agricultural room in Kafr ad Dik (Salfit, West Bank).</x:t>
        </x:is>
      </x:c>
      <x:c r="E11663" s="1" t="n">
        <x:v>46003</x:v>
      </x:c>
      <x:c r="F11663" t="n">
        <x:v>0</x:v>
      </x:c>
      <x:c r="G11663" t="inlineStr">
        <x:is>
          <x:t xml:space="preserve">crowd size=no report</x:t>
        </x:is>
      </x:c>
      <x:c r="H11663" s="27"/>
      <x:c r="I11663" s="27"/>
    </x:row>
    <x:row r="11664">
      <x:c r="A11664" s="4" t="inlineStr">
        <x:is>
          <x:t xml:space="preserve">right</x:t>
        </x:is>
      </x:c>
      <x:c r="B11664" s="8" t="inlineStr">
        <x:is>
          <x:t xml:space="preserve">settlers</x:t>
        </x:is>
      </x:c>
      <x:c r="C11664" t="inlineStr">
        <x:is>
          <x:t xml:space="preserve">Armed attack against uninvolved person</x:t>
        </x:is>
      </x:c>
      <x:c r="D11664" t="inlineStr">
        <x:is>
          <x:t xml:space="preserve">On 12 December 2025, Israeli settlers opened fire at Palestinians in Ibziq (Tubas, West Bank) while chasing them. There were no casualties.</x:t>
        </x:is>
      </x:c>
      <x:c r="E11664" s="1" t="n">
        <x:v>46003</x:v>
      </x:c>
      <x:c r="F11664" t="n">
        <x:v>0</x:v>
      </x:c>
      <x:c r="H11664" s="27"/>
      <x:c r="I11664" s="27"/>
    </x:row>
    <x:row r="11665">
      <x:c r="A11665" s="4" t="inlineStr">
        <x:is>
          <x:t xml:space="preserve">right</x:t>
        </x:is>
      </x:c>
      <x:c r="B11665" s="8" t="inlineStr">
        <x:is>
          <x:t xml:space="preserve">settlers</x:t>
        </x:is>
      </x:c>
      <x:c r="C11665" t="inlineStr">
        <x:is>
          <x:t xml:space="preserve">Land takeover</x:t>
        </x:is>
      </x:c>
      <x:c r="D11665" t="inlineStr">
        <x:is>
          <x:t xml:space="preserve">Land seizure: On 12 December 2025, Israeli settlers placed a fence around Palestinian-owned lands near the Talmon settlement (Ramallah and Al Bireh, West Bank). Settlers also razed lands to open a new road.</x:t>
        </x:is>
      </x:c>
      <x:c r="E11665" s="1" t="n">
        <x:v>46003</x:v>
      </x:c>
      <x:c r="F11665" t="n">
        <x:v>0</x:v>
      </x:c>
      <x:c r="H11665" s="27"/>
      <x:c r="I11665" s="27"/>
    </x:row>
    <x:row r="11666">
      <x:c r="A11666" s="4" t="inlineStr">
        <x:is>
          <x:t xml:space="preserve">right</x:t>
        </x:is>
      </x:c>
      <x:c r="B11666" s="8" t="inlineStr">
        <x:is>
          <x:t xml:space="preserve">settlers</x:t>
        </x:is>
      </x:c>
      <x:c r="C11666" t="inlineStr">
        <x:is>
          <x:t xml:space="preserve">Property damage</x:t>
        </x:is>
      </x:c>
      <x:c r="D11666" t="inlineStr">
        <x:is>
          <x:t xml:space="preserve">Looting: On 12 December 2025, Israeli settlers seized 14 sheep from Palestinian farmers in Kobar (Ramallah and Al Bireh, West Bank).</x:t>
        </x:is>
      </x:c>
      <x:c r="E11666" s="1" t="n">
        <x:v>46003</x:v>
      </x:c>
      <x:c r="F11666" t="n">
        <x:v>0</x:v>
      </x:c>
      <x:c r="H11666" s="27"/>
      <x:c r="I11666" s="27"/>
    </x:row>
    <x:row r="11667">
      <x:c r="A11667" s="4" t="inlineStr">
        <x:is>
          <x:t xml:space="preserve">right</x:t>
        </x:is>
      </x:c>
      <x:c r="B11667" s="8" t="inlineStr">
        <x:is>
          <x:t xml:space="preserve">settlers</x:t>
        </x:is>
      </x:c>
      <x:c r="C11667" t="inlineStr">
        <x:is>
          <x:t xml:space="preserve">Land takeover</x:t>
        </x:is>
      </x:c>
      <x:c r="D11667" t="inlineStr">
        <x:is>
          <x:t xml:space="preserve">Land seizure: On 12 December 2025, Israeli settlers set up tents on Palestinian-owned lands in the Jabal Qammas area, near Bayta (Nablus, West Bank).</x:t>
        </x:is>
      </x:c>
      <x:c r="E11667" s="1" t="n">
        <x:v>46003</x:v>
      </x:c>
      <x:c r="F11667" t="n">
        <x:v>0</x:v>
      </x:c>
      <x:c r="H11667" s="27"/>
      <x:c r="I11667" s="27"/>
    </x:row>
    <x:row r="11668">
      <x:c r="A11668" s="4" t="inlineStr">
        <x:is>
          <x:t xml:space="preserve">right</x:t>
        </x:is>
      </x:c>
      <x:c r="B11668" s="8" t="inlineStr">
        <x:is>
          <x:t xml:space="preserve">settlers</x:t>
        </x:is>
      </x:c>
      <x:c r="C11668" t="inlineStr">
        <x:is>
          <x:t xml:space="preserve">Property damage</x:t>
        </x:is>
      </x:c>
      <x:c r="D11668" t="inlineStr">
        <x:is>
          <x:t xml:space="preserve">On 12 December 2025, Israeli settler rioters destroyed a fence surrounding Palestinian-owned lands in Maghayir al Abeed (Hebron, West Bank).</x:t>
        </x:is>
      </x:c>
      <x:c r="E11668" s="1" t="n">
        <x:v>46003</x:v>
      </x:c>
      <x:c r="F11668" t="n">
        <x:v>0</x:v>
      </x:c>
      <x:c r="G11668" t="inlineStr">
        <x:is>
          <x:t xml:space="preserve">crowd size=no report</x:t>
        </x:is>
      </x:c>
      <x:c r="H11668" s="27"/>
      <x:c r="I11668" s="27"/>
    </x:row>
    <x:row r="11669">
      <x:c r="A11669" s="4" t="inlineStr">
        <x:is>
          <x:t xml:space="preserve">right</x:t>
        </x:is>
      </x:c>
      <x:c r="B11669" s="8" t="inlineStr">
        <x:is>
          <x:t xml:space="preserve">settlers</x:t>
        </x:is>
      </x:c>
      <x:c r="C11669" t="inlineStr">
        <x:is>
          <x:t xml:space="preserve">Physical assault of uninvolved person</x:t>
        </x:is>
      </x:c>
      <x:c r="D11669" t="inlineStr">
        <x:is>
          <x:t xml:space="preserve">On 13 December 2025, Israeli settler rioters beat up Palestinian farmers in Khirbat Janbah (Hebron, West Bank) preventing them from reaching their lands. There were no casualties.</x:t>
        </x:is>
      </x:c>
      <x:c r="E11669" s="1" t="n">
        <x:v>46004</x:v>
      </x:c>
      <x:c r="F11669" t="n">
        <x:v>0</x:v>
      </x:c>
      <x:c r="G11669" t="inlineStr">
        <x:is>
          <x:t xml:space="preserve">crowd size=no report</x:t>
        </x:is>
      </x:c>
      <x:c r="H11669" s="27"/>
      <x:c r="I11669" s="27"/>
    </x:row>
    <x:row r="11670">
      <x:c r="A11670" s="4" t="inlineStr">
        <x:is>
          <x:t xml:space="preserve">right</x:t>
        </x:is>
      </x:c>
      <x:c r="B11670" s="8" t="inlineStr">
        <x:is>
          <x:t xml:space="preserve">settlers</x:t>
        </x:is>
      </x:c>
      <x:c r="C11670" t="inlineStr">
        <x:is>
          <x:t xml:space="preserve">Property damage</x:t>
        </x:is>
      </x:c>
      <x:c r="D11670" t="inlineStr">
        <x:is>
          <x:t xml:space="preserve">On 13 December 2025, Israeli settler rioters chopped around 40 olive trees on Palestinian-owned lands in the Al Hayy area in Mukhamas (Al Quds, West Bank).</x:t>
        </x:is>
      </x:c>
      <x:c r="E11670" s="1" t="n">
        <x:v>46004</x:v>
      </x:c>
      <x:c r="F11670" t="n">
        <x:v>0</x:v>
      </x:c>
      <x:c r="G11670" t="inlineStr">
        <x:is>
          <x:t xml:space="preserve">crowd size=no report</x:t>
        </x:is>
      </x:c>
      <x:c r="H11670" s="27"/>
      <x:c r="I11670" s="27"/>
    </x:row>
    <x:row r="11671">
      <x:c r="A11671" s="4" t="inlineStr">
        <x:is>
          <x:t xml:space="preserve">right</x:t>
        </x:is>
      </x:c>
      <x:c r="B11671" s="8" t="inlineStr">
        <x:is>
          <x:t xml:space="preserve">settlers</x:t>
        </x:is>
      </x:c>
      <x:c r="C11671" t="inlineStr">
        <x:is>
          <x:t xml:space="preserve">Physical assault of uninvolved person</x:t>
        </x:is>
      </x:c>
      <x:c r="D11671" t="inlineStr">
        <x:is>
          <x:t xml:space="preserve">On 13 December 2025, Israeli settler rioters beat up two Palestinian farmers in an area between Biddya and Sanniriya (Salfit, West Bank) as they were in their lands, causing them to suffer from bruises.</x:t>
        </x:is>
      </x:c>
      <x:c r="E11671" s="1" t="n">
        <x:v>46004</x:v>
      </x:c>
      <x:c r="F11671" t="n">
        <x:v>0</x:v>
      </x:c>
      <x:c r="G11671" t="inlineStr">
        <x:is>
          <x:t xml:space="preserve">crowd size=no report</x:t>
        </x:is>
      </x:c>
      <x:c r="H11671" s="27"/>
      <x:c r="I11671" s="27"/>
    </x:row>
    <x:row r="11672">
      <x:c r="A11672" s="4" t="inlineStr">
        <x:is>
          <x:t xml:space="preserve">right</x:t>
        </x:is>
      </x:c>
      <x:c r="B11672" s="8" t="inlineStr">
        <x:is>
          <x:t xml:space="preserve">settlers</x:t>
        </x:is>
      </x:c>
      <x:c r="C11672" t="inlineStr">
        <x:is>
          <x:t xml:space="preserve">Land takeover</x:t>
        </x:is>
      </x:c>
      <x:c r="D11672" t="inlineStr">
        <x:is>
          <x:t xml:space="preserve">Land seizure: On 13 December 2025, Israeli settlers built a wooden room on a Palestinian-owned land in Kafr Qaddum (Qalqilya, West Bank).</x:t>
        </x:is>
      </x:c>
      <x:c r="E11672" s="1" t="n">
        <x:v>46004</x:v>
      </x:c>
      <x:c r="F11672" t="n">
        <x:v>0</x:v>
      </x:c>
      <x:c r="H11672" s="27"/>
      <x:c r="I11672" s="27"/>
    </x:row>
    <x:row r="11673">
      <x:c r="A11673" s="4" t="inlineStr">
        <x:is>
          <x:t xml:space="preserve">right</x:t>
        </x:is>
      </x:c>
      <x:c r="B11673" s="8" t="inlineStr">
        <x:is>
          <x:t xml:space="preserve">settlers</x:t>
        </x:is>
      </x:c>
      <x:c r="C11673" t="inlineStr">
        <x:is>
          <x:t xml:space="preserve">Armed attack against uninvolved person</x:t>
        </x:is>
      </x:c>
      <x:c r="D11673" t="inlineStr">
        <x:is>
          <x:t xml:space="preserve">On 13 December 2025, Israeli settler rioters hurled stones at Palestinian vehicles near the Yaqqir roundabout (Salfit, West Bank) as they were passing by. There were no casualties.</x:t>
        </x:is>
      </x:c>
      <x:c r="E11673" s="1" t="n">
        <x:v>46004</x:v>
      </x:c>
      <x:c r="F11673" t="n">
        <x:v>0</x:v>
      </x:c>
      <x:c r="G11673" t="inlineStr">
        <x:is>
          <x:t xml:space="preserve">crowd size=no report</x:t>
        </x:is>
      </x:c>
      <x:c r="H11673" s="27"/>
      <x:c r="I11673" s="27"/>
    </x:row>
    <x:row r="11674">
      <x:c r="A11674" s="4" t="inlineStr">
        <x:is>
          <x:t xml:space="preserve">right</x:t>
        </x:is>
      </x:c>
      <x:c r="B11674" s="8" t="inlineStr">
        <x:is>
          <x:t xml:space="preserve">settlers</x:t>
        </x:is>
      </x:c>
      <x:c r="C11674" t="inlineStr">
        <x:is>
          <x:t xml:space="preserve">Physical assault of uninvolved person</x:t>
        </x:is>
      </x:c>
      <x:c r="D11674" t="inlineStr">
        <x:is>
          <x:t xml:space="preserve">On 13 December 2025, Israeli settler rioters beat up Palestinian Bedouins in a community near Ayn ad Duyuk at Tahta (Jericho, West Bank) causing 9 to suffer from bruises.</x:t>
        </x:is>
      </x:c>
      <x:c r="E11674" s="1" t="n">
        <x:v>46004</x:v>
      </x:c>
      <x:c r="F11674" t="n">
        <x:v>0</x:v>
      </x:c>
      <x:c r="G11674" t="inlineStr">
        <x:is>
          <x:t xml:space="preserve">crowd size=no report</x:t>
        </x:is>
      </x:c>
      <x:c r="H11674" s="27"/>
      <x:c r="I11674" s="27"/>
    </x:row>
    <x:row r="11675">
      <x:c r="A11675" s="4" t="inlineStr">
        <x:is>
          <x:t xml:space="preserve">right</x:t>
        </x:is>
      </x:c>
      <x:c r="B11675" s="8" t="inlineStr">
        <x:is>
          <x:t xml:space="preserve">settlers</x:t>
        </x:is>
      </x:c>
      <x:c r="C11675" t="inlineStr">
        <x:is>
          <x:t xml:space="preserve">Armed attack against uninvolved person</x:t>
        </x:is>
      </x:c>
      <x:c r="D11675" t="inlineStr">
        <x:is>
          <x:t xml:space="preserve">On 13 December 2025, Israeli settler rioters attacked (likely using stones) a Palestinian house in the Jaber neighborhood in Hebron - Bab az Zawiyah (Hebron, West Bank). There were no casualties.</x:t>
        </x:is>
      </x:c>
      <x:c r="E11675" s="1" t="n">
        <x:v>46004</x:v>
      </x:c>
      <x:c r="F11675" t="n">
        <x:v>0</x:v>
      </x:c>
      <x:c r="G11675" t="inlineStr">
        <x:is>
          <x:t xml:space="preserve">crowd size=no report</x:t>
        </x:is>
      </x:c>
      <x:c r="H11675" s="27"/>
      <x:c r="I11675" s="27"/>
    </x:row>
    <x:row r="11676">
      <x:c r="A11676" s="4" t="inlineStr">
        <x:is>
          <x:t xml:space="preserve">right</x:t>
        </x:is>
      </x:c>
      <x:c r="B11676" s="8" t="inlineStr">
        <x:is>
          <x:t xml:space="preserve">settlers</x:t>
        </x:is>
      </x:c>
      <x:c r="C11676" t="inlineStr">
        <x:is>
          <x:t xml:space="preserve">Armed attack against uninvolved person</x:t>
        </x:is>
      </x:c>
      <x:c r="D11676" t="inlineStr">
        <x:is>
          <x:t xml:space="preserve">On 13 December 2025, Israeli settlers randomly opened fire at Palestinians in the Al Buweira area in Hebron city (Hebron, West Bank). There were no casualties.</x:t>
        </x:is>
      </x:c>
      <x:c r="E11676" s="1" t="n">
        <x:v>46004</x:v>
      </x:c>
      <x:c r="F11676" t="n">
        <x:v>0</x:v>
      </x:c>
      <x:c r="H11676" s="27"/>
      <x:c r="I11676" s="27"/>
    </x:row>
    <x:row r="11677">
      <x:c r="A11677" s="4" t="inlineStr">
        <x:is>
          <x:t xml:space="preserve">right</x:t>
        </x:is>
      </x:c>
      <x:c r="B11677" s="8" t="inlineStr">
        <x:is>
          <x:t xml:space="preserve">settlers</x:t>
        </x:is>
      </x:c>
      <x:c r="C11677" t="inlineStr">
        <x:is>
          <x:t xml:space="preserve">Physical assault of uninvolved person</x:t>
        </x:is>
      </x:c>
      <x:c r="D11677" t="inlineStr">
        <x:is>
          <x:t xml:space="preserve">On 14 December 2025, Israeli settler rioters beat up Palestinians in the Halq ar Rummanah area in Ayn ad Duyuk at Tahta (Jericho, West Bank). There were no casualties.</x:t>
        </x:is>
      </x:c>
      <x:c r="E11677" s="1" t="n">
        <x:v>46005</x:v>
      </x:c>
      <x:c r="F11677" t="n">
        <x:v>0</x:v>
      </x:c>
      <x:c r="G11677" t="inlineStr">
        <x:is>
          <x:t xml:space="preserve">crowd size=no report</x:t>
        </x:is>
      </x:c>
      <x:c r="H11677" s="27"/>
      <x:c r="I11677" s="27"/>
    </x:row>
    <x:row r="11678">
      <x:c r="A11678" s="4" t="inlineStr">
        <x:is>
          <x:t xml:space="preserve">right</x:t>
        </x:is>
      </x:c>
      <x:c r="B11678" s="8" t="inlineStr">
        <x:is>
          <x:t xml:space="preserve">settlers</x:t>
        </x:is>
      </x:c>
      <x:c r="C11678" t="inlineStr">
        <x:is>
          <x:t xml:space="preserve">Public disorder</x:t>
        </x:is>
      </x:c>
      <x:c r="D11678" t="inlineStr">
        <x:is>
          <x:t xml:space="preserve">On 14 December 2025, Israeli settlers rioters clashed with Palestinian rioters near the Al Khan al Ahmar (Al Quds, West Bank). A settler was injured.</x:t>
        </x:is>
      </x:c>
      <x:c r="E11678" s="1" t="n">
        <x:v>46005</x:v>
      </x:c>
      <x:c r="F11678" t="n">
        <x:v>0</x:v>
      </x:c>
      <x:c r="G11678" t="inlineStr">
        <x:is>
          <x:t xml:space="preserve">crowd size=no report</x:t>
        </x:is>
      </x:c>
      <x:c r="H11678" s="27"/>
      <x:c r="I11678" s="27"/>
    </x:row>
    <x:row r="11679">
      <x:c r="A11679" s="4" t="inlineStr">
        <x:is>
          <x:t xml:space="preserve">right</x:t>
        </x:is>
      </x:c>
      <x:c r="B11679" s="8" t="inlineStr">
        <x:is>
          <x:t xml:space="preserve">settlers</x:t>
        </x:is>
      </x:c>
      <x:c r="C11679" t="inlineStr">
        <x:is>
          <x:t xml:space="preserve">Property damage</x:t>
        </x:is>
      </x:c>
      <x:c r="D11679" t="inlineStr">
        <x:is>
          <x:t xml:space="preserve">On 14 December 2025, Israeli settler rioters set fire to a Palestinian-owned caravan and bulldozer in the Al Masyat area in Kafr Malik (Ramallah and Al Bireh, West Bank). Settlers also sprayed racist slogans on the caravan walls.</x:t>
        </x:is>
      </x:c>
      <x:c r="E11679" s="1" t="n">
        <x:v>46005</x:v>
      </x:c>
      <x:c r="F11679" t="n">
        <x:v>0</x:v>
      </x:c>
      <x:c r="G11679" t="inlineStr">
        <x:is>
          <x:t xml:space="preserve">crowd size=no report</x:t>
        </x:is>
      </x:c>
      <x:c r="H11679" s="27"/>
      <x:c r="I11679" s="27"/>
    </x:row>
    <x:row r="11680">
      <x:c r="A11680" s="4" t="inlineStr">
        <x:is>
          <x:t xml:space="preserve">right</x:t>
        </x:is>
      </x:c>
      <x:c r="B11680" s="8" t="inlineStr">
        <x:is>
          <x:t xml:space="preserve">settlers</x:t>
        </x:is>
      </x:c>
      <x:c r="C11680" t="inlineStr">
        <x:is>
          <x:t xml:space="preserve">Armed attack against uninvolved person</x:t>
        </x:is>
      </x:c>
      <x:c r="D11680" t="inlineStr">
        <x:is>
          <x:t xml:space="preserve">On 14 December 2025, Israeli settlers opened fire at Palestinian houses in Al Khan al Ahmar (Al Quds, West Bank). There were no casualties.</x:t>
        </x:is>
      </x:c>
      <x:c r="E11680" s="1" t="n">
        <x:v>46005</x:v>
      </x:c>
      <x:c r="F11680" t="n">
        <x:v>0</x:v>
      </x:c>
      <x:c r="H11680" s="27"/>
      <x:c r="I11680" s="27"/>
    </x:row>
    <x:row r="11681">
      <x:c r="A11681" s="4" t="inlineStr">
        <x:is>
          <x:t xml:space="preserve">right</x:t>
        </x:is>
      </x:c>
      <x:c r="B11681" s="8" t="inlineStr">
        <x:is>
          <x:t xml:space="preserve">settlers</x:t>
        </x:is>
      </x:c>
      <x:c r="C11681" t="inlineStr">
        <x:is>
          <x:t xml:space="preserve">Property damage</x:t>
        </x:is>
      </x:c>
      <x:c r="D11681" t="inlineStr">
        <x:is>
          <x:t xml:space="preserve">Looting: On 14 December 2025, Israeli settlers seized a Palestinian-owned vehicle in Urif (Nablus, West Bank).</x:t>
        </x:is>
      </x:c>
      <x:c r="E11681" s="1" t="n">
        <x:v>46005</x:v>
      </x:c>
      <x:c r="F11681" t="n">
        <x:v>0</x:v>
      </x:c>
      <x:c r="H11681" s="27"/>
      <x:c r="I11681" s="27"/>
    </x:row>
    <x:row r="11682">
      <x:c r="A11682" s="4" t="inlineStr">
        <x:is>
          <x:t xml:space="preserve">right</x:t>
        </x:is>
      </x:c>
      <x:c r="B11682" s="8" t="inlineStr">
        <x:is>
          <x:t xml:space="preserve">settlers</x:t>
        </x:is>
      </x:c>
      <x:c r="C11682" t="inlineStr">
        <x:is>
          <x:t xml:space="preserve">Land takeover</x:t>
        </x:is>
      </x:c>
      <x:c r="D11682" t="inlineStr">
        <x:is>
          <x:t xml:space="preserve">Land seizure: On 14 December 2025, Israeli settlers set up tents on Palestinian-owned lands in the Jabal Qammas area, near Bayta (Nablus, West Bank).</x:t>
        </x:is>
      </x:c>
      <x:c r="E11682" s="1" t="n">
        <x:v>46005</x:v>
      </x:c>
      <x:c r="F11682" t="n">
        <x:v>0</x:v>
      </x:c>
      <x:c r="H11682" s="27"/>
      <x:c r="I11682" s="27"/>
    </x:row>
    <x:row r="11683">
      <x:c r="A11683" s="4" t="inlineStr">
        <x:is>
          <x:t xml:space="preserve">right</x:t>
        </x:is>
      </x:c>
      <x:c r="B11683" s="8" t="inlineStr">
        <x:is>
          <x:t xml:space="preserve">settlers</x:t>
        </x:is>
      </x:c>
      <x:c r="C11683" t="inlineStr">
        <x:is>
          <x:t xml:space="preserve">Armed attack against uninvolved person</x:t>
        </x:is>
      </x:c>
      <x:c r="D11683" t="inlineStr">
        <x:is>
          <x:t xml:space="preserve">On 14 December 2025, Israeli settler rioters hurled stones at Palestinian vehicles near Wadi al Qilt (Jericho, West Bank) as they were passing by. There were no casualties.</x:t>
        </x:is>
      </x:c>
      <x:c r="E11683" s="1" t="n">
        <x:v>46005</x:v>
      </x:c>
      <x:c r="F11683" t="n">
        <x:v>0</x:v>
      </x:c>
      <x:c r="G11683" t="inlineStr">
        <x:is>
          <x:t xml:space="preserve">crowd size=no report</x:t>
        </x:is>
      </x:c>
      <x:c r="H11683" s="27"/>
      <x:c r="I11683" s="27"/>
    </x:row>
    <x:row r="11684">
      <x:c r="A11684" s="4" t="inlineStr">
        <x:is>
          <x:t xml:space="preserve">right</x:t>
        </x:is>
      </x:c>
      <x:c r="B11684" s="8" t="inlineStr">
        <x:is>
          <x:t xml:space="preserve">settlers</x:t>
        </x:is>
      </x:c>
      <x:c r="C11684" t="inlineStr">
        <x:is>
          <x:t xml:space="preserve">Property damage</x:t>
        </x:is>
      </x:c>
      <x:c r="D11684" t="inlineStr">
        <x:is>
          <x:t xml:space="preserve">On 14 December 2025, Israeli settler rioters destroyed a fence surrounding the village cemetery in Imneizeil (Hebron, West Bank).</x:t>
        </x:is>
      </x:c>
      <x:c r="E11684" s="1" t="n">
        <x:v>46005</x:v>
      </x:c>
      <x:c r="F11684" t="n">
        <x:v>0</x:v>
      </x:c>
      <x:c r="G11684" t="inlineStr">
        <x:is>
          <x:t xml:space="preserve">crowd size=no report</x:t>
        </x:is>
      </x:c>
      <x:c r="H11684" s="27"/>
      <x:c r="I11684" s="27"/>
    </x:row>
    <x:row r="11685">
      <x:c r="A11685" s="4" t="inlineStr">
        <x:is>
          <x:t xml:space="preserve">right</x:t>
        </x:is>
      </x:c>
      <x:c r="B11685" s="8" t="inlineStr">
        <x:is>
          <x:t xml:space="preserve">settlers</x:t>
        </x:is>
      </x:c>
      <x:c r="C11685" t="inlineStr">
        <x:is>
          <x:t xml:space="preserve">Physical assault of uninvolved person</x:t>
        </x:is>
      </x:c>
      <x:c r="D11685" t="inlineStr">
        <x:is>
          <x:t xml:space="preserve">On 15 December 2025, Israeli settler rioters beat up an elderly man in Massafer Yuta, near Yuta (Hebron, West Bank), injuring him.</x:t>
        </x:is>
      </x:c>
      <x:c r="E11685" s="1" t="n">
        <x:v>46006</x:v>
      </x:c>
      <x:c r="F11685" t="n">
        <x:v>0</x:v>
      </x:c>
      <x:c r="G11685" t="inlineStr">
        <x:is>
          <x:t xml:space="preserve">crowd size=no report</x:t>
        </x:is>
      </x:c>
      <x:c r="H11685" s="27"/>
      <x:c r="I11685" s="27"/>
    </x:row>
    <x:row r="11686">
      <x:c r="A11686" s="4" t="inlineStr">
        <x:is>
          <x:t xml:space="preserve">right</x:t>
        </x:is>
      </x:c>
      <x:c r="B11686" s="8" t="inlineStr">
        <x:is>
          <x:t xml:space="preserve">settlers</x:t>
        </x:is>
      </x:c>
      <x:c r="C11686" t="inlineStr">
        <x:is>
          <x:t xml:space="preserve">Armed attack against uninvolved person</x:t>
        </x:is>
      </x:c>
      <x:c r="D11686" t="inlineStr">
        <x:is>
          <x:t xml:space="preserve">On 15 December 2025, around 20 Israeli settler beat up, using clubs, a Palestinian family in Al Awja (Jericho, West Bank), injuring 6.</x:t>
        </x:is>
      </x:c>
      <x:c r="E11686" s="1" t="n">
        <x:v>46006</x:v>
      </x:c>
      <x:c r="F11686" t="n">
        <x:v>0</x:v>
      </x:c>
      <x:c r="H11686" s="27"/>
      <x:c r="I11686" s="27"/>
    </x:row>
    <x:row r="11687">
      <x:c r="A11687" s="4" t="inlineStr">
        <x:is>
          <x:t xml:space="preserve">right</x:t>
        </x:is>
      </x:c>
      <x:c r="B11687" s="8" t="inlineStr">
        <x:is>
          <x:t xml:space="preserve">settlers</x:t>
        </x:is>
      </x:c>
      <x:c r="C11687" t="inlineStr">
        <x:is>
          <x:t xml:space="preserve">Physical assault of uninvolved person</x:t>
        </x:is>
      </x:c>
      <x:c r="D11687" t="inlineStr">
        <x:is>
          <x:t xml:space="preserve">On 15 December 2025, Israeli settler rioters beat up a Palestinian near his house in Ar Rakiz (Hebron, West Bank). Settlers also destroyed the fence surrounding the house. There were no casualties.</x:t>
        </x:is>
      </x:c>
      <x:c r="E11687" s="1" t="n">
        <x:v>46006</x:v>
      </x:c>
      <x:c r="F11687" t="n">
        <x:v>0</x:v>
      </x:c>
      <x:c r="G11687" t="inlineStr">
        <x:is>
          <x:t xml:space="preserve">crowd size=no report</x:t>
        </x:is>
      </x:c>
      <x:c r="H11687" s="27"/>
      <x:c r="I11687" s="27"/>
    </x:row>
    <x:row r="11688">
      <x:c r="A11688" s="4" t="inlineStr">
        <x:is>
          <x:t xml:space="preserve">right</x:t>
        </x:is>
      </x:c>
      <x:c r="B11688" s="8" t="inlineStr">
        <x:is>
          <x:t xml:space="preserve">settlers</x:t>
        </x:is>
      </x:c>
      <x:c r="C11688" t="inlineStr">
        <x:is>
          <x:t xml:space="preserve">Property damage</x:t>
        </x:is>
      </x:c>
      <x:c r="D11688" t="inlineStr">
        <x:is>
          <x:t xml:space="preserve">On 15 December 2025, Israeli settler rioters set fire to olive trees on Palestinian-owned lands in the Al Hadab area in Burqah (Ramallah and Al Bireh, West Bank).</x:t>
        </x:is>
      </x:c>
      <x:c r="E11688" s="1" t="n">
        <x:v>46006</x:v>
      </x:c>
      <x:c r="F11688" t="n">
        <x:v>0</x:v>
      </x:c>
      <x:c r="G11688" t="inlineStr">
        <x:is>
          <x:t xml:space="preserve">crowd size=no report</x:t>
        </x:is>
      </x:c>
      <x:c r="H11688" s="27"/>
      <x:c r="I11688" s="27"/>
    </x:row>
    <x:row r="11689">
      <x:c r="A11689" s="4" t="inlineStr">
        <x:is>
          <x:t xml:space="preserve">right</x:t>
        </x:is>
      </x:c>
      <x:c r="B11689" s="8" t="inlineStr">
        <x:is>
          <x:t xml:space="preserve">settlers</x:t>
        </x:is>
      </x:c>
      <x:c r="C11689" t="inlineStr">
        <x:is>
          <x:t xml:space="preserve">Armed attack against uninvolved person</x:t>
        </x:is>
      </x:c>
      <x:c r="D11689" t="inlineStr">
        <x:is>
          <x:t xml:space="preserve">On 16 December 2025, an Israeli settler, from his vehicle, opened fire at a 16-year-old Palestinian teen at the northern entrance of Tuqu (Bethlehem, West Bank), killing him. According to reports, this the settler shooting incident occurred as youths gathered on the main street after the funeral of a teenager who had been killed the previous day in the same village by IDF fire during a riot. However, the circumstances are unclear and the IDF did not comment on the shooting. Footage circulated online showed Jibril and others four teens fleeing the area as a black van arrived before the one of the teen shot dead.</x:t>
        </x:is>
      </x:c>
      <x:c r="E11689" s="1" t="n">
        <x:v>46007</x:v>
      </x:c>
      <x:c r="F11689" t="n">
        <x:v>1</x:v>
      </x:c>
      <x:c r="H11689" s="27"/>
      <x:c r="I11689" s="27"/>
    </x:row>
    <x:row r="11690">
      <x:c r="A11690" s="4" t="inlineStr">
        <x:is>
          <x:t xml:space="preserve">right</x:t>
        </x:is>
      </x:c>
      <x:c r="B11690" s="8" t="inlineStr">
        <x:is>
          <x:t xml:space="preserve">settlers</x:t>
        </x:is>
      </x:c>
      <x:c r="C11690" t="inlineStr">
        <x:is>
          <x:t xml:space="preserve">Physical assault of uninvolved person</x:t>
        </x:is>
      </x:c>
      <x:c r="D11690" t="inlineStr">
        <x:is>
          <x:t xml:space="preserve">On 16 December 2025, Israeli settler rioters beat up a Palestinian farmer in Huraybat an Nabi (Hebron, West Bank) and attempted to seize his livestock. There were no casualties.</x:t>
        </x:is>
      </x:c>
      <x:c r="E11690" s="1" t="n">
        <x:v>46007</x:v>
      </x:c>
      <x:c r="F11690" t="n">
        <x:v>0</x:v>
      </x:c>
      <x:c r="G11690" t="inlineStr">
        <x:is>
          <x:t xml:space="preserve">crowd size=no report</x:t>
        </x:is>
      </x:c>
      <x:c r="H11690" s="27"/>
      <x:c r="I11690" s="27"/>
    </x:row>
    <x:row r="11691">
      <x:c r="A11691" s="4" t="inlineStr">
        <x:is>
          <x:t xml:space="preserve">right</x:t>
        </x:is>
      </x:c>
      <x:c r="B11691" s="8" t="inlineStr">
        <x:is>
          <x:t xml:space="preserve">settlers</x:t>
        </x:is>
      </x:c>
      <x:c r="C11691" t="inlineStr">
        <x:is>
          <x:t xml:space="preserve">Physical assault of uninvolved person</x:t>
        </x:is>
      </x:c>
      <x:c r="D11691" t="inlineStr">
        <x:is>
          <x:t xml:space="preserve">On 16 December 2025, Israeli settler rioters beat up a Palestinian in the western area in Bayt Dajan (Nablus, West Bank). There were no casualties.</x:t>
        </x:is>
      </x:c>
      <x:c r="E11691" s="1" t="n">
        <x:v>46007</x:v>
      </x:c>
      <x:c r="F11691" t="n">
        <x:v>0</x:v>
      </x:c>
      <x:c r="G11691" t="inlineStr">
        <x:is>
          <x:t xml:space="preserve">crowd size=no report</x:t>
        </x:is>
      </x:c>
      <x:c r="H11691" s="27"/>
      <x:c r="I11691" s="27"/>
    </x:row>
    <x:row r="11692">
      <x:c r="A11692" s="4" t="inlineStr">
        <x:is>
          <x:t xml:space="preserve">right</x:t>
        </x:is>
      </x:c>
      <x:c r="B11692" s="8" t="inlineStr">
        <x:is>
          <x:t xml:space="preserve">settlers</x:t>
        </x:is>
      </x:c>
      <x:c r="C11692" t="inlineStr">
        <x:is>
          <x:t xml:space="preserve">Property damage</x:t>
        </x:is>
      </x:c>
      <x:c r="D11692" t="inlineStr">
        <x:is>
          <x:t xml:space="preserve">On 16 December 2025, Israeli settler rioters destroyed water consumption meters of Palestinian houses during a raid on Kifil Haris (Salfit, West Bank) to perform Jewish prayers in one of the shrines.</x:t>
        </x:is>
      </x:c>
      <x:c r="E11692" s="1" t="n">
        <x:v>46007</x:v>
      </x:c>
      <x:c r="F11692" t="n">
        <x:v>0</x:v>
      </x:c>
      <x:c r="G11692" t="inlineStr">
        <x:is>
          <x:t xml:space="preserve">crowd size=no report</x:t>
        </x:is>
      </x:c>
      <x:c r="H11692" s="27"/>
      <x:c r="I11692" s="27"/>
    </x:row>
    <x:row r="11693">
      <x:c r="A11693" s="4" t="inlineStr">
        <x:is>
          <x:t xml:space="preserve">right</x:t>
        </x:is>
      </x:c>
      <x:c r="B11693" s="8" t="inlineStr">
        <x:is>
          <x:t xml:space="preserve">settlers</x:t>
        </x:is>
      </x:c>
      <x:c r="C11693" t="inlineStr">
        <x:is>
          <x:t xml:space="preserve">Physical assault of uninvolved person</x:t>
        </x:is>
      </x:c>
      <x:c r="D11693" t="inlineStr">
        <x:is>
          <x:t xml:space="preserve">On 16 December 2025, Israeli settler rioters beat up a Palestinian near the Ariel roundabout (Salfit, West Bank) causing him to suffer from bruises.</x:t>
        </x:is>
      </x:c>
      <x:c r="E11693" s="1" t="n">
        <x:v>46007</x:v>
      </x:c>
      <x:c r="F11693" t="n">
        <x:v>0</x:v>
      </x:c>
      <x:c r="G11693" t="inlineStr">
        <x:is>
          <x:t xml:space="preserve">crowd size=no report</x:t>
        </x:is>
      </x:c>
      <x:c r="H11693" s="27"/>
      <x:c r="I11693" s="27"/>
    </x:row>
    <x:row r="11694">
      <x:c r="A11694" s="4" t="inlineStr">
        <x:is>
          <x:t xml:space="preserve">right</x:t>
        </x:is>
      </x:c>
      <x:c r="B11694" s="8" t="inlineStr">
        <x:is>
          <x:t xml:space="preserve">settlers</x:t>
        </x:is>
      </x:c>
      <x:c r="C11694" t="inlineStr">
        <x:is>
          <x:t xml:space="preserve">Land takeover</x:t>
        </x:is>
      </x:c>
      <x:c r="D11694" t="inlineStr">
        <x:is>
          <x:t xml:space="preserve">Land seizure: On 16 December 2025, Israeli settlers razed, using bulldozers, a Palestinian-owned land in Khallat al Louza (Bethlehem, West Bank) and built a structure on it.</x:t>
        </x:is>
      </x:c>
      <x:c r="E11694" s="1" t="n">
        <x:v>46007</x:v>
      </x:c>
      <x:c r="F11694" t="n">
        <x:v>0</x:v>
      </x:c>
      <x:c r="H11694" s="27"/>
      <x:c r="I11694" s="27"/>
    </x:row>
    <x:row r="11695">
      <x:c r="A11695" s="4" t="inlineStr">
        <x:is>
          <x:t xml:space="preserve">right</x:t>
        </x:is>
      </x:c>
      <x:c r="B11695" s="8" t="inlineStr">
        <x:is>
          <x:t xml:space="preserve">settlers</x:t>
        </x:is>
      </x:c>
      <x:c r="C11695" t="inlineStr">
        <x:is>
          <x:t xml:space="preserve">Property damage</x:t>
        </x:is>
      </x:c>
      <x:c r="D11695" t="inlineStr">
        <x:is>
          <x:t xml:space="preserve">On 16 December 2025, Israeli settler rioters chopped several forest and citrus trees on a Palestinian-owned land near the main road, near Fuqeiqis (Hebron, West Bank).</x:t>
        </x:is>
      </x:c>
      <x:c r="E11695" s="1" t="n">
        <x:v>46007</x:v>
      </x:c>
      <x:c r="F11695" t="n">
        <x:v>0</x:v>
      </x:c>
      <x:c r="G11695" t="inlineStr">
        <x:is>
          <x:t xml:space="preserve">crowd size=no report</x:t>
        </x:is>
      </x:c>
      <x:c r="H11695" s="27"/>
      <x:c r="I11695" s="27"/>
    </x:row>
    <x:row r="11696">
      <x:c r="A11696" s="4" t="inlineStr">
        <x:is>
          <x:t xml:space="preserve">right</x:t>
        </x:is>
      </x:c>
      <x:c r="B11696" s="8" t="inlineStr">
        <x:is>
          <x:t xml:space="preserve">settlers</x:t>
        </x:is>
      </x:c>
      <x:c r="C11696" t="inlineStr">
        <x:is>
          <x:t xml:space="preserve">Property damage</x:t>
        </x:is>
      </x:c>
      <x:c r="D11696" t="inlineStr">
        <x:is>
          <x:t xml:space="preserve">On 17 December 2025, Israeli settler rioters set fire to two Palestinian-owned vehicles in Ayn Yabrud (Ramallah and Al Bireh, West Bank) as they were empty and parked. Settlers also sprayed racist slogans on walls. Palestinian rioters clashed with the settlers to repel them. There were no casualties.</x:t>
        </x:is>
      </x:c>
      <x:c r="E11696" s="1" t="n">
        <x:v>46008</x:v>
      </x:c>
      <x:c r="F11696" t="n">
        <x:v>0</x:v>
      </x:c>
      <x:c r="G11696" t="inlineStr">
        <x:is>
          <x:t xml:space="preserve">crowd size=no report</x:t>
        </x:is>
      </x:c>
      <x:c r="H11696" s="27"/>
      <x:c r="I11696" s="27"/>
    </x:row>
    <x:row r="11697">
      <x:c r="A11697" s="4" t="inlineStr">
        <x:is>
          <x:t xml:space="preserve">right</x:t>
        </x:is>
      </x:c>
      <x:c r="B11697" s="8" t="inlineStr">
        <x:is>
          <x:t xml:space="preserve">settlers</x:t>
        </x:is>
      </x:c>
      <x:c r="C11697" t="inlineStr">
        <x:is>
          <x:t xml:space="preserve">Land takeover</x:t>
        </x:is>
      </x:c>
      <x:c r="D11697" t="inlineStr">
        <x:is>
          <x:t xml:space="preserve">Land seizure: On 17 December 2025, Israeli settlers placed a fence around a Palestinian-owned land in Al Hadidiyah (Tubas, West Bank).</x:t>
        </x:is>
      </x:c>
      <x:c r="E11697" s="1" t="n">
        <x:v>46008</x:v>
      </x:c>
      <x:c r="F11697" t="n">
        <x:v>0</x:v>
      </x:c>
      <x:c r="H11697" s="27"/>
      <x:c r="I11697" s="27"/>
    </x:row>
    <x:row r="11698">
      <x:c r="A11698" s="4" t="inlineStr">
        <x:is>
          <x:t xml:space="preserve">right</x:t>
        </x:is>
      </x:c>
      <x:c r="B11698" s="8" t="inlineStr">
        <x:is>
          <x:t xml:space="preserve">settlers</x:t>
        </x:is>
      </x:c>
      <x:c r="C11698" t="inlineStr">
        <x:is>
          <x:t xml:space="preserve">Property damage</x:t>
        </x:is>
      </x:c>
      <x:c r="D11698" t="inlineStr">
        <x:is>
          <x:t xml:space="preserve">Looting: On 17 December 2025, Israeli settlers seized a Palestinian-owned tractor and water tank in the Khirbet Salhab area, in the Tubas province (Tubas, West Bank).</x:t>
        </x:is>
      </x:c>
      <x:c r="E11698" s="1" t="n">
        <x:v>46008</x:v>
      </x:c>
      <x:c r="F11698" t="n">
        <x:v>0</x:v>
      </x:c>
      <x:c r="H11698" s="27"/>
      <x:c r="I11698" s="27"/>
    </x:row>
    <x:row r="11699">
      <x:c r="A11699" s="4" t="inlineStr">
        <x:is>
          <x:t xml:space="preserve">right</x:t>
        </x:is>
      </x:c>
      <x:c r="B11699" s="8" t="inlineStr">
        <x:is>
          <x:t xml:space="preserve">settlers</x:t>
        </x:is>
      </x:c>
      <x:c r="C11699" t="inlineStr">
        <x:is>
          <x:t xml:space="preserve">Armed attack against uninvolved person</x:t>
        </x:is>
      </x:c>
      <x:c r="D11699" t="inlineStr">
        <x:is>
          <x:t xml:space="preserve">On 17 December 2025, Israeli settler rioters attacked (likely using stones) Palestinian vehicles near Ayn Qiniyya (Ramallah and Al Bireh, West Bank) as they were passing by. There were no casualties. The settlers were in the area to perform Jewish prayers.</x:t>
        </x:is>
      </x:c>
      <x:c r="E11699" s="1" t="n">
        <x:v>46008</x:v>
      </x:c>
      <x:c r="F11699" t="n">
        <x:v>0</x:v>
      </x:c>
      <x:c r="G11699" t="inlineStr">
        <x:is>
          <x:t xml:space="preserve">crowd size=no report</x:t>
        </x:is>
      </x:c>
      <x:c r="H11699" s="27"/>
      <x:c r="I11699" s="27"/>
    </x:row>
    <x:row r="11700">
      <x:c r="A11700" s="4" t="inlineStr">
        <x:is>
          <x:t xml:space="preserve">right</x:t>
        </x:is>
      </x:c>
      <x:c r="B11700" s="8" t="inlineStr">
        <x:is>
          <x:t xml:space="preserve">settlers</x:t>
        </x:is>
      </x:c>
      <x:c r="C11700" t="inlineStr">
        <x:is>
          <x:t xml:space="preserve">Armed attack against uninvolved person</x:t>
        </x:is>
      </x:c>
      <x:c r="D11700" t="inlineStr">
        <x:is>
          <x:t xml:space="preserve">On 17 December 2025, Israeli settler rioters hurled stones at Palestinian vehicles near the Al Manashir area, near Al Khadir (Bethlehem, West Bank) as they were passing by. There were no casualties.</x:t>
        </x:is>
      </x:c>
      <x:c r="E11700" s="1" t="n">
        <x:v>46008</x:v>
      </x:c>
      <x:c r="F11700" t="n">
        <x:v>0</x:v>
      </x:c>
      <x:c r="G11700" t="inlineStr">
        <x:is>
          <x:t xml:space="preserve">crowd size=no report</x:t>
        </x:is>
      </x:c>
      <x:c r="H11700" s="27"/>
      <x:c r="I11700" s="27"/>
    </x:row>
    <x:row r="11701">
      <x:c r="A11701" s="4" t="inlineStr">
        <x:is>
          <x:t xml:space="preserve">right</x:t>
        </x:is>
      </x:c>
      <x:c r="B11701" s="8" t="inlineStr">
        <x:is>
          <x:t xml:space="preserve">settlers</x:t>
        </x:is>
      </x:c>
      <x:c r="C11701" t="inlineStr">
        <x:is>
          <x:t xml:space="preserve">Armed attack against uninvolved person</x:t>
        </x:is>
      </x:c>
      <x:c r="D11701" t="inlineStr">
        <x:is>
          <x:t xml:space="preserve">On 17 December 2025, Israeli settler rioters hurled stones at Palestinian vehicles near the Gush Etzion roundabout (Bethlehem, West Bank) as they were passing by. There were no casualties.</x:t>
        </x:is>
      </x:c>
      <x:c r="E11701" s="1" t="n">
        <x:v>46008</x:v>
      </x:c>
      <x:c r="F11701" t="n">
        <x:v>0</x:v>
      </x:c>
      <x:c r="G11701" t="inlineStr">
        <x:is>
          <x:t xml:space="preserve">crowd size=no report</x:t>
        </x:is>
      </x:c>
      <x:c r="H11701" s="27"/>
      <x:c r="I11701" s="27"/>
    </x:row>
    <x:row r="11702">
      <x:c r="A11702" s="4" t="inlineStr">
        <x:is>
          <x:t xml:space="preserve">right</x:t>
        </x:is>
      </x:c>
      <x:c r="B11702" s="8" t="inlineStr">
        <x:is>
          <x:t xml:space="preserve">settlers</x:t>
        </x:is>
      </x:c>
      <x:c r="C11702" t="inlineStr">
        <x:is>
          <x:t xml:space="preserve">Armed attack against uninvolved person</x:t>
        </x:is>
      </x:c>
      <x:c r="D11702" t="inlineStr">
        <x:is>
          <x:t xml:space="preserve">On 17 December 2025, Israeli settlers randomly opened fire at Palestinians in Arab ar Rashaydah (Bethlehem, West Bank). There were no casualties.</x:t>
        </x:is>
      </x:c>
      <x:c r="E11702" s="1" t="n">
        <x:v>46008</x:v>
      </x:c>
      <x:c r="F11702" t="n">
        <x:v>0</x:v>
      </x:c>
      <x:c r="H11702" s="27"/>
      <x:c r="I11702" s="27"/>
    </x:row>
    <x:row r="11703">
      <x:c r="A11703" s="4" t="inlineStr">
        <x:is>
          <x:t xml:space="preserve">right</x:t>
        </x:is>
      </x:c>
      <x:c r="B11703" s="8" t="inlineStr">
        <x:is>
          <x:t xml:space="preserve">settlers</x:t>
        </x:is>
      </x:c>
      <x:c r="C11703" t="inlineStr">
        <x:is>
          <x:t xml:space="preserve">Property damage</x:t>
        </x:is>
      </x:c>
      <x:c r="D11703" t="inlineStr">
        <x:is>
          <x:t xml:space="preserve">On 17 December 2025, Israeli settler rioters destroyed the windshield of a Palestinian-owned vehicle near the entrance of Bani Naim (Hebron, West Bank), likely as it was empty and parked.</x:t>
        </x:is>
      </x:c>
      <x:c r="E11703" s="1" t="n">
        <x:v>46008</x:v>
      </x:c>
      <x:c r="F11703" t="n">
        <x:v>0</x:v>
      </x:c>
      <x:c r="G11703" t="inlineStr">
        <x:is>
          <x:t xml:space="preserve">crowd size=no report</x:t>
        </x:is>
      </x:c>
      <x:c r="H11703" s="27"/>
      <x:c r="I11703" s="27"/>
    </x:row>
    <x:row r="11704">
      <x:c r="A11704" s="4" t="inlineStr">
        <x:is>
          <x:t xml:space="preserve">right</x:t>
        </x:is>
      </x:c>
      <x:c r="B11704" s="8" t="inlineStr">
        <x:is>
          <x:t xml:space="preserve">settlers</x:t>
        </x:is>
      </x:c>
      <x:c r="C11704" t="inlineStr">
        <x:is>
          <x:t xml:space="preserve">Armed attack against uninvolved person</x:t>
        </x:is>
      </x:c>
      <x:c r="D11704" t="inlineStr">
        <x:is>
          <x:t xml:space="preserve">On 18 December 2025, Israeli settler rioters hurled stones at Palestinian vehicles near the Kedumim roundabout (Qalqilya, West Bank) as they were passing by. There were no casualties.</x:t>
        </x:is>
      </x:c>
      <x:c r="E11704" s="1" t="n">
        <x:v>46009</x:v>
      </x:c>
      <x:c r="F11704" t="n">
        <x:v>0</x:v>
      </x:c>
      <x:c r="G11704" t="inlineStr">
        <x:is>
          <x:t xml:space="preserve">crowd size=no report</x:t>
        </x:is>
      </x:c>
      <x:c r="H11704" s="27" t="str">
        <x:v>מתנחלים ישראלים יידו אבנים לעבר כלי רכב פלסטיניים באזור קדומים. לא דווח על נפגעים.</x:v>
      </x:c>
      <x:c r="I11704" s="27" t="str">
        <x:v>מתנחלים ישראלים יידו אבנים לעבר כלי רכב פלסטיניים באזור קדומים.</x:v>
      </x:c>
    </x:row>
    <x:row r="11705">
      <x:c r="A11705" s="4" t="inlineStr">
        <x:is>
          <x:t xml:space="preserve">right</x:t>
        </x:is>
      </x:c>
      <x:c r="B11705" s="8" t="inlineStr">
        <x:is>
          <x:t xml:space="preserve">settlers</x:t>
        </x:is>
      </x:c>
      <x:c r="C11705" t="inlineStr">
        <x:is>
          <x:t xml:space="preserve">Physical assault of uninvolved person</x:t>
        </x:is>
      </x:c>
      <x:c r="D11705" t="inlineStr">
        <x:is>
          <x:t xml:space="preserve">On 18 December 2025, Israeli settler rioters beat up Palestinian workers during a raid on a factory in Ayn Sinya (Ramallah and Al Bireh, West Bank). There were no casualties.</x:t>
        </x:is>
      </x:c>
      <x:c r="E11705" s="1" t="n">
        <x:v>46009</x:v>
      </x:c>
      <x:c r="F11705" t="n">
        <x:v>0</x:v>
      </x:c>
      <x:c r="G11705" t="inlineStr">
        <x:is>
          <x:t xml:space="preserve">crowd size=no report</x:t>
        </x:is>
      </x:c>
      <x:c r="H11705" s="27"/>
      <x:c r="I11705" s="27"/>
    </x:row>
    <x:row r="11706">
      <x:c r="A11706" s="4" t="inlineStr">
        <x:is>
          <x:t xml:space="preserve">right</x:t>
        </x:is>
      </x:c>
      <x:c r="B11706" s="8" t="inlineStr">
        <x:is>
          <x:t xml:space="preserve">settlers</x:t>
        </x:is>
      </x:c>
      <x:c r="C11706" t="inlineStr">
        <x:is>
          <x:t xml:space="preserve">Property damage</x:t>
        </x:is>
      </x:c>
      <x:c r="D11706" t="inlineStr">
        <x:is>
          <x:t xml:space="preserve">Looting: On 18 December 2025, Israeli settlers seized livestock from Palestinian farmers in Al Hadidiyah (Tubas, West Bank).</x:t>
        </x:is>
      </x:c>
      <x:c r="E11706" s="1" t="n">
        <x:v>46009</x:v>
      </x:c>
      <x:c r="F11706" t="n">
        <x:v>0</x:v>
      </x:c>
      <x:c r="H11706" s="27"/>
      <x:c r="I11706" s="27"/>
    </x:row>
    <x:row r="11707">
      <x:c r="A11707" s="4" t="inlineStr">
        <x:is>
          <x:t xml:space="preserve">right</x:t>
        </x:is>
      </x:c>
      <x:c r="B11707" s="8" t="inlineStr">
        <x:is>
          <x:t xml:space="preserve">settlers</x:t>
        </x:is>
      </x:c>
      <x:c r="C11707" t="inlineStr">
        <x:is>
          <x:t xml:space="preserve">Armed attack against uninvolved person</x:t>
        </x:is>
      </x:c>
      <x:c r="D11707" t="inlineStr">
        <x:is>
          <x:t xml:space="preserve">On 18 December 2025, Israeli settler rioters attacked (likely using stones) a Palestinian-owned house in Shufah (Tulkarm, West Bank). Settlers also destroyed crops in an agricultural greenhouse. There were no casualties.</x:t>
        </x:is>
      </x:c>
      <x:c r="E11707" s="1" t="n">
        <x:v>46009</x:v>
      </x:c>
      <x:c r="F11707" t="n">
        <x:v>0</x:v>
      </x:c>
      <x:c r="G11707" t="inlineStr">
        <x:is>
          <x:t xml:space="preserve">crowd size=no report</x:t>
        </x:is>
      </x:c>
      <x:c r="H11707" s="27"/>
      <x:c r="I11707" s="27"/>
    </x:row>
    <x:row r="11708">
      <x:c r="A11708" s="4" t="inlineStr">
        <x:is>
          <x:t xml:space="preserve">right</x:t>
        </x:is>
      </x:c>
      <x:c r="B11708" s="8" t="inlineStr">
        <x:is>
          <x:t xml:space="preserve">settlers</x:t>
        </x:is>
      </x:c>
      <x:c r="C11708" t="inlineStr">
        <x:is>
          <x:t xml:space="preserve">Property damage</x:t>
        </x:is>
      </x:c>
      <x:c r="D11708" t="inlineStr">
        <x:is>
          <x:t xml:space="preserve">Other: On 18 December 2025, Israeli settlers opened fire at surveillance cameras during a raid on the Jabal al Arma area in Bayta (Nablus, West Bank).</x:t>
        </x:is>
      </x:c>
      <x:c r="E11708" s="1" t="n">
        <x:v>46009</x:v>
      </x:c>
      <x:c r="F11708" t="n">
        <x:v>0</x:v>
      </x:c>
      <x:c r="H11708" s="27"/>
      <x:c r="I11708" s="27"/>
    </x:row>
    <x:row r="11709">
      <x:c r="A11709" s="4" t="inlineStr">
        <x:is>
          <x:t xml:space="preserve">right</x:t>
        </x:is>
      </x:c>
      <x:c r="B11709" s="8" t="inlineStr">
        <x:is>
          <x:t xml:space="preserve">settlers</x:t>
        </x:is>
      </x:c>
      <x:c r="C11709" t="inlineStr">
        <x:is>
          <x:t xml:space="preserve">Property damage</x:t>
        </x:is>
      </x:c>
      <x:c r="D11709" t="inlineStr">
        <x:is>
          <x:t xml:space="preserve">On 18 December 2025, Israeli settler rioters attacked (likely using stones) Palestinian houses in Khallet Ghnaim, near As Samu (Hebron, West Bank). There were no casualties.</x:t>
        </x:is>
      </x:c>
      <x:c r="E11709" s="1" t="n">
        <x:v>46009</x:v>
      </x:c>
      <x:c r="F11709" t="n">
        <x:v>0</x:v>
      </x:c>
      <x:c r="G11709" t="inlineStr">
        <x:is>
          <x:t xml:space="preserve">crowd size=no report</x:t>
        </x:is>
      </x:c>
      <x:c r="H11709" s="27"/>
      <x:c r="I11709" s="27"/>
    </x:row>
    <x:row r="11710">
      <x:c r="A11710" s="4" t="inlineStr">
        <x:is>
          <x:t xml:space="preserve">right</x:t>
        </x:is>
      </x:c>
      <x:c r="B11710" s="8" t="inlineStr">
        <x:is>
          <x:t xml:space="preserve">settlers</x:t>
        </x:is>
      </x:c>
      <x:c r="C11710" t="inlineStr">
        <x:is>
          <x:t xml:space="preserve">Physical assault of uninvolved person</x:t>
        </x:is>
      </x:c>
      <x:c r="D11710" t="inlineStr">
        <x:is>
          <x:t xml:space="preserve">On 19 December 2025, Israeli settler rioters beat up a Palestinian in the Khallet al Natsh area in Hebron city (Hebron, West Bank), injuring him.</x:t>
        </x:is>
      </x:c>
      <x:c r="E11710" s="1" t="n">
        <x:v>46010</x:v>
      </x:c>
      <x:c r="F11710" t="n">
        <x:v>0</x:v>
      </x:c>
      <x:c r="G11710" t="inlineStr">
        <x:is>
          <x:t xml:space="preserve">crowd size=no report</x:t>
        </x:is>
      </x:c>
      <x:c r="H11710" s="27"/>
      <x:c r="I11710" s="27"/>
    </x:row>
    <x:row r="11711">
      <x:c r="A11711" s="4" t="inlineStr">
        <x:is>
          <x:t xml:space="preserve">right</x:t>
        </x:is>
      </x:c>
      <x:c r="B11711" s="8" t="inlineStr">
        <x:is>
          <x:t xml:space="preserve">settlers</x:t>
        </x:is>
      </x:c>
      <x:c r="C11711" t="inlineStr">
        <x:is>
          <x:t xml:space="preserve">Property damage</x:t>
        </x:is>
      </x:c>
      <x:c r="D11711" t="inlineStr">
        <x:is>
          <x:t xml:space="preserve">On 19 December 2025, Israeli settler rioters attacked (likely using stones) Palestinian houses in Burqah (Nablus, West Bank). There were no casualties.</x:t>
        </x:is>
      </x:c>
      <x:c r="E11711" s="1" t="n">
        <x:v>46010</x:v>
      </x:c>
      <x:c r="F11711" t="n">
        <x:v>0</x:v>
      </x:c>
      <x:c r="G11711" t="inlineStr">
        <x:is>
          <x:t xml:space="preserve">crowd size=no report</x:t>
        </x:is>
      </x:c>
      <x:c r="H11711" s="27"/>
      <x:c r="I11711" s="27"/>
    </x:row>
    <x:row r="11712">
      <x:c r="A11712" s="4" t="inlineStr">
        <x:is>
          <x:t xml:space="preserve">right</x:t>
        </x:is>
      </x:c>
      <x:c r="B11712" s="8" t="inlineStr">
        <x:is>
          <x:t xml:space="preserve">settlers</x:t>
        </x:is>
      </x:c>
      <x:c r="C11712" t="inlineStr">
        <x:is>
          <x:t xml:space="preserve">Armed attack against uninvolved person</x:t>
        </x:is>
      </x:c>
      <x:c r="D11712" t="inlineStr">
        <x:is>
          <x:t xml:space="preserve">On 19 December 2025, Israeli settlers randomly opened fire at Palestinian farmers in the Al Sahel area in Bayt Furik (Nablus, West Bank) as they were in their land. There were no casualties.</x:t>
        </x:is>
      </x:c>
      <x:c r="E11712" s="1" t="n">
        <x:v>46010</x:v>
      </x:c>
      <x:c r="F11712" t="n">
        <x:v>0</x:v>
      </x:c>
      <x:c r="H11712" s="27"/>
      <x:c r="I11712" s="27"/>
    </x:row>
    <x:row r="11713">
      <x:c r="A11713" s="4" t="inlineStr">
        <x:is>
          <x:t xml:space="preserve">right</x:t>
        </x:is>
      </x:c>
      <x:c r="B11713" s="8" t="inlineStr">
        <x:is>
          <x:t xml:space="preserve">settlers</x:t>
        </x:is>
      </x:c>
      <x:c r="C11713" t="inlineStr">
        <x:is>
          <x:t xml:space="preserve">Land takeover</x:t>
        </x:is>
      </x:c>
      <x:c r="D11713" t="inlineStr">
        <x:is>
          <x:t xml:space="preserve">Land seizure: On 19 December 2025, Israeli settlers razed, using bulldozers, Palestinian-owned lands in the Al Nawamis area in Sarta (Salfit, West Bank) to expand their outpost.</x:t>
        </x:is>
      </x:c>
      <x:c r="E11713" s="1" t="n">
        <x:v>46010</x:v>
      </x:c>
      <x:c r="F11713" t="n">
        <x:v>0</x:v>
      </x:c>
      <x:c r="H11713" s="27"/>
      <x:c r="I11713" s="27"/>
    </x:row>
    <x:row r="11714">
      <x:c r="A11714" s="4" t="inlineStr">
        <x:is>
          <x:t xml:space="preserve">right</x:t>
        </x:is>
      </x:c>
      <x:c r="B11714" s="8" t="inlineStr">
        <x:is>
          <x:t xml:space="preserve">settlers</x:t>
        </x:is>
      </x:c>
      <x:c r="C11714" t="inlineStr">
        <x:is>
          <x:t xml:space="preserve">Property damage</x:t>
        </x:is>
      </x:c>
      <x:c r="D11714" t="inlineStr">
        <x:is>
          <x:t xml:space="preserve">On 19 December 2025, Israeli settler rioters set fire to a Palestinian-owned house in the Al-Awsaj Cooperative Village Project in Jericho city (Jericho, West Bank). There were no casualties.</x:t>
        </x:is>
      </x:c>
      <x:c r="E11714" s="1" t="n">
        <x:v>46010</x:v>
      </x:c>
      <x:c r="F11714" t="n">
        <x:v>0</x:v>
      </x:c>
      <x:c r="G11714" t="inlineStr">
        <x:is>
          <x:t xml:space="preserve">crowd size=no report</x:t>
        </x:is>
      </x:c>
      <x:c r="H11714" s="27"/>
      <x:c r="I11714" s="27"/>
    </x:row>
    <x:row r="11715">
      <x:c r="A11715" s="4" t="inlineStr">
        <x:is>
          <x:t xml:space="preserve">right</x:t>
        </x:is>
      </x:c>
      <x:c r="B11715" s="8" t="inlineStr">
        <x:is>
          <x:t xml:space="preserve">settlers</x:t>
        </x:is>
      </x:c>
      <x:c r="C11715" t="inlineStr">
        <x:is>
          <x:t xml:space="preserve">Physical assault of uninvolved person</x:t>
        </x:is>
      </x:c>
      <x:c r="D11715" t="inlineStr">
        <x:is>
          <x:t xml:space="preserve">On 19 December 2025, Israeli settler rioters beat up a Palestinian in the Massafer area in Bani Naim (Hebron, West Bank) causing him to suffer from cuts and bruises.</x:t>
        </x:is>
      </x:c>
      <x:c r="E11715" s="1" t="n">
        <x:v>46010</x:v>
      </x:c>
      <x:c r="F11715" t="n">
        <x:v>0</x:v>
      </x:c>
      <x:c r="G11715" t="inlineStr">
        <x:is>
          <x:t xml:space="preserve">crowd size=no report</x:t>
        </x:is>
      </x:c>
      <x:c r="H11715" s="27"/>
      <x:c r="I11715" s="27"/>
    </x:row>
    <x:row r="11716">
      <x:c r="A11716" s="4" t="inlineStr">
        <x:is>
          <x:t xml:space="preserve">right</x:t>
        </x:is>
      </x:c>
      <x:c r="B11716" s="8" t="inlineStr">
        <x:is>
          <x:t xml:space="preserve">settlers</x:t>
        </x:is>
      </x:c>
      <x:c r="C11716" t="inlineStr">
        <x:is>
          <x:t xml:space="preserve">Armed attack against uninvolved person</x:t>
        </x:is>
      </x:c>
      <x:c r="D11716" t="inlineStr">
        <x:is>
          <x:t xml:space="preserve">On 20 December 2025, Israeli settler rioters attacked (likely using stones) Palestinian vehicles near Ayn Yabrud (Ramallah and Al Bireh, West Bank) as they were passing by. There were no casualties.</x:t>
        </x:is>
      </x:c>
      <x:c r="E11716" s="1" t="n">
        <x:v>46011</x:v>
      </x:c>
      <x:c r="F11716" t="n">
        <x:v>0</x:v>
      </x:c>
      <x:c r="G11716" t="inlineStr">
        <x:is>
          <x:t xml:space="preserve">crowd size=no report</x:t>
        </x:is>
      </x:c>
      <x:c r="H11716" s="27"/>
      <x:c r="I11716" s="27"/>
    </x:row>
    <x:row r="11717">
      <x:c r="A11717" s="4" t="inlineStr">
        <x:is>
          <x:t xml:space="preserve">right</x:t>
        </x:is>
      </x:c>
      <x:c r="B11717" s="8" t="inlineStr">
        <x:is>
          <x:t xml:space="preserve">settlers</x:t>
        </x:is>
      </x:c>
      <x:c r="C11717" t="inlineStr">
        <x:is>
          <x:t xml:space="preserve">Physical assault of uninvolved person</x:t>
        </x:is>
      </x:c>
      <x:c r="D11717" t="inlineStr">
        <x:is>
          <x:t xml:space="preserve">On 20 December 2025, Israeli settler rioters beat up a Palestinian in the Sahel area in Bayt Furik (Nablus, West Bank). There were no casualties.</x:t>
        </x:is>
      </x:c>
      <x:c r="E11717" s="1" t="n">
        <x:v>46011</x:v>
      </x:c>
      <x:c r="F11717" t="n">
        <x:v>0</x:v>
      </x:c>
      <x:c r="G11717" t="inlineStr">
        <x:is>
          <x:t xml:space="preserve">crowd size=no report</x:t>
        </x:is>
      </x:c>
      <x:c r="H11717" s="27"/>
      <x:c r="I11717" s="27"/>
    </x:row>
    <x:row r="11718">
      <x:c r="A11718" s="4" t="inlineStr">
        <x:is>
          <x:t xml:space="preserve">right</x:t>
        </x:is>
      </x:c>
      <x:c r="B11718" s="8" t="inlineStr">
        <x:is>
          <x:t xml:space="preserve">settlers</x:t>
        </x:is>
      </x:c>
      <x:c r="C11718" t="inlineStr">
        <x:is>
          <x:t xml:space="preserve">Physical assault of uninvolved person</x:t>
        </x:is>
      </x:c>
      <x:c r="D11718" t="inlineStr">
        <x:is>
          <x:t xml:space="preserve">On 20 December 2025, Israeli settler rioters beat up Palestinian farmers in the Sahel Juhayna area in Duma (Nablus, West Bank) preventing them from reaching their lands. There were no casualties.</x:t>
        </x:is>
      </x:c>
      <x:c r="E11718" s="1" t="n">
        <x:v>46011</x:v>
      </x:c>
      <x:c r="F11718" t="n">
        <x:v>0</x:v>
      </x:c>
      <x:c r="G11718" t="inlineStr">
        <x:is>
          <x:t xml:space="preserve">crowd size=no report</x:t>
        </x:is>
      </x:c>
      <x:c r="H11718" s="27"/>
      <x:c r="I11718" s="27"/>
    </x:row>
    <x:row r="11719">
      <x:c r="A11719" s="4" t="inlineStr">
        <x:is>
          <x:t xml:space="preserve">right</x:t>
        </x:is>
      </x:c>
      <x:c r="B11719" s="8" t="inlineStr">
        <x:is>
          <x:t xml:space="preserve">settlers</x:t>
        </x:is>
      </x:c>
      <x:c r="C11719" t="inlineStr">
        <x:is>
          <x:t xml:space="preserve">Armed attack against uninvolved person</x:t>
        </x:is>
      </x:c>
      <x:c r="D11719" t="inlineStr">
        <x:is>
          <x:t xml:space="preserve">On 20 December 2025, Israeli settler rioters hurled stones at Palestinian vehicles on the Wadi Qana road (Salfit, West Bank), likely as they were passing by, causing damages to a vehicle. There were no casualties.</x:t>
        </x:is>
      </x:c>
      <x:c r="E11719" s="1" t="n">
        <x:v>46011</x:v>
      </x:c>
      <x:c r="F11719" t="n">
        <x:v>0</x:v>
      </x:c>
      <x:c r="G11719" t="inlineStr">
        <x:is>
          <x:t xml:space="preserve">crowd size=no report</x:t>
        </x:is>
      </x:c>
      <x:c r="H11719" s="27"/>
      <x:c r="I11719" s="27"/>
    </x:row>
    <x:row r="11720">
      <x:c r="A11720" s="4" t="inlineStr">
        <x:is>
          <x:t xml:space="preserve">right</x:t>
        </x:is>
      </x:c>
      <x:c r="B11720" s="8" t="inlineStr">
        <x:is>
          <x:t xml:space="preserve">settlers</x:t>
        </x:is>
      </x:c>
      <x:c r="C11720" t="inlineStr">
        <x:is>
          <x:t xml:space="preserve">Property damage</x:t>
        </x:is>
      </x:c>
      <x:c r="D11720" t="inlineStr">
        <x:is>
          <x:t xml:space="preserve">On 20 December 2025, Israeli settler rioters destroyed a fence surrounding a Palestinian-owned house in the Fatih Sidra area in Massafer Yuta, near Yuta (Hebron, West Bank). Settlers also destroyed a water well.</x:t>
        </x:is>
      </x:c>
      <x:c r="E11720" s="1" t="n">
        <x:v>46011</x:v>
      </x:c>
      <x:c r="F11720" t="n">
        <x:v>0</x:v>
      </x:c>
      <x:c r="G11720" t="inlineStr">
        <x:is>
          <x:t xml:space="preserve">crowd size=no report</x:t>
        </x:is>
      </x:c>
      <x:c r="H11720" s="27"/>
      <x:c r="I11720" s="27"/>
    </x:row>
    <x:row r="11721">
      <x:c r="A11721" s="4" t="inlineStr">
        <x:is>
          <x:t xml:space="preserve">right</x:t>
        </x:is>
      </x:c>
      <x:c r="B11721" s="8" t="inlineStr">
        <x:is>
          <x:t xml:space="preserve">settlers</x:t>
        </x:is>
      </x:c>
      <x:c r="C11721" t="inlineStr">
        <x:is>
          <x:t xml:space="preserve">Armed attack against uninvolved person</x:t>
        </x:is>
      </x:c>
      <x:c r="D11721" t="inlineStr">
        <x:is>
          <x:t xml:space="preserve">On 21 December 2025, Israeli settler rioters hurled stones at Palestinian vehicles near Al Minya (Bethlehem, West Bank), likely as they were passing by, causing material damages. There were no casualties.</x:t>
        </x:is>
      </x:c>
      <x:c r="E11721" s="1" t="n">
        <x:v>46012</x:v>
      </x:c>
      <x:c r="F11721" t="n">
        <x:v>0</x:v>
      </x:c>
      <x:c r="G11721" t="inlineStr">
        <x:is>
          <x:t xml:space="preserve">crowd size=no report</x:t>
        </x:is>
      </x:c>
      <x:c r="H11721" s="27"/>
      <x:c r="I11721" s="27"/>
    </x:row>
    <x:row r="11722">
      <x:c r="A11722" s="4" t="inlineStr">
        <x:is>
          <x:t xml:space="preserve">right</x:t>
        </x:is>
      </x:c>
      <x:c r="B11722" s="8" t="inlineStr">
        <x:is>
          <x:t xml:space="preserve">settlers</x:t>
        </x:is>
      </x:c>
      <x:c r="C11722" t="inlineStr">
        <x:is>
          <x:t xml:space="preserve">Physical assault of uninvolved person</x:t>
        </x:is>
      </x:c>
      <x:c r="D11722" t="inlineStr">
        <x:is>
          <x:t xml:space="preserve">On 21 December 2025, Israeli settler rioters beat up Palestinians during a raid on the Al Duwayr area in Bayt Lid (Tulkarm, West Bank), injuring 3. Israeli forces also raided the area and fired tear gas canisters and stun grenades at Palestinians that tried to repel the settler attack.</x:t>
        </x:is>
      </x:c>
      <x:c r="E11722" s="1" t="n">
        <x:v>46012</x:v>
      </x:c>
      <x:c r="F11722" t="n">
        <x:v>0</x:v>
      </x:c>
      <x:c r="G11722" t="inlineStr">
        <x:is>
          <x:t xml:space="preserve">crowd size=no report</x:t>
        </x:is>
      </x:c>
      <x:c r="H11722" s="27"/>
      <x:c r="I11722" s="27"/>
    </x:row>
    <x:row r="11723">
      <x:c r="A11723" s="4" t="inlineStr">
        <x:is>
          <x:t xml:space="preserve">right</x:t>
        </x:is>
      </x:c>
      <x:c r="B11723" s="8" t="inlineStr">
        <x:is>
          <x:t xml:space="preserve">settlers</x:t>
        </x:is>
      </x:c>
      <x:c r="C11723" t="inlineStr">
        <x:is>
          <x:t xml:space="preserve">Property damage</x:t>
        </x:is>
      </x:c>
      <x:c r="D11723" t="inlineStr">
        <x:is>
          <x:t xml:space="preserve">Looting: On 21 December 2025, Israeli settlers seized olive tree seedlings from Palestinian-owned lands in the Sahel area in Al Mughayyir (Ramallah and Al Bireh, West Bank).</x:t>
        </x:is>
      </x:c>
      <x:c r="E11723" s="1" t="n">
        <x:v>46012</x:v>
      </x:c>
      <x:c r="F11723" t="n">
        <x:v>0</x:v>
      </x:c>
      <x:c r="H11723" s="27"/>
      <x:c r="I11723" s="27"/>
    </x:row>
    <x:row r="11724">
      <x:c r="A11724" s="4" t="inlineStr">
        <x:is>
          <x:t xml:space="preserve">right</x:t>
        </x:is>
      </x:c>
      <x:c r="B11724" s="8" t="inlineStr">
        <x:is>
          <x:t xml:space="preserve">settlers</x:t>
        </x:is>
      </x:c>
      <x:c r="C11724" t="inlineStr">
        <x:is>
          <x:t xml:space="preserve">Armed attack against uninvolved person</x:t>
        </x:is>
      </x:c>
      <x:c r="D11724" t="inlineStr">
        <x:is>
          <x:t xml:space="preserve">On 21 December 2025, Israeli settler rioters attacked (likely using stones) Palestinian vehicles near the Yabrud bridge (Ramallah and Al Bireh, West Bank) as they were passing by. There were no casualties.</x:t>
        </x:is>
      </x:c>
      <x:c r="E11724" s="1" t="n">
        <x:v>46012</x:v>
      </x:c>
      <x:c r="F11724" t="n">
        <x:v>0</x:v>
      </x:c>
      <x:c r="G11724" t="inlineStr">
        <x:is>
          <x:t xml:space="preserve">crowd size=no report</x:t>
        </x:is>
      </x:c>
      <x:c r="H11724" s="27"/>
      <x:c r="I11724" s="27"/>
    </x:row>
    <x:row r="11725">
      <x:c r="A11725" s="4" t="inlineStr">
        <x:is>
          <x:t xml:space="preserve">right</x:t>
        </x:is>
      </x:c>
      <x:c r="B11725" s="8" t="inlineStr">
        <x:is>
          <x:t xml:space="preserve">settlers</x:t>
        </x:is>
      </x:c>
      <x:c r="C11725" t="inlineStr">
        <x:is>
          <x:t xml:space="preserve">Physical assault of uninvolved person</x:t>
        </x:is>
      </x:c>
      <x:c r="D11725" t="inlineStr">
        <x:is>
          <x:t xml:space="preserve">On 21 December 2025, Israeli settler rioters beat up 2 Palestinians in the Al Buqeia area, near Khirbat Atuf (Tubas, West Bank), causing them to suffer from bruises.</x:t>
        </x:is>
      </x:c>
      <x:c r="E11725" s="1" t="n">
        <x:v>46012</x:v>
      </x:c>
      <x:c r="F11725" t="n">
        <x:v>0</x:v>
      </x:c>
      <x:c r="G11725" t="inlineStr">
        <x:is>
          <x:t xml:space="preserve">crowd size=no report</x:t>
        </x:is>
      </x:c>
      <x:c r="H11725" s="27"/>
      <x:c r="I11725" s="27"/>
    </x:row>
    <x:row r="11726">
      <x:c r="A11726" s="4" t="inlineStr">
        <x:is>
          <x:t xml:space="preserve">right</x:t>
        </x:is>
      </x:c>
      <x:c r="B11726" s="8" t="inlineStr">
        <x:is>
          <x:t xml:space="preserve">settlers</x:t>
        </x:is>
      </x:c>
      <x:c r="C11726" t="inlineStr">
        <x:is>
          <x:t xml:space="preserve">Land takeover</x:t>
        </x:is>
      </x:c>
      <x:c r="D11726" t="inlineStr">
        <x:is>
          <x:t xml:space="preserve">Land seizure: On 21 December 2025, Israeli settlers set up tents on Palestinian-owned lands in Khallet ad Daba'a (Hebron, West Bank).</x:t>
        </x:is>
      </x:c>
      <x:c r="E11726" s="1" t="n">
        <x:v>46012</x:v>
      </x:c>
      <x:c r="F11726" t="n">
        <x:v>0</x:v>
      </x:c>
      <x:c r="H11726" s="27"/>
      <x:c r="I11726" s="27"/>
    </x:row>
    <x:row r="11727">
      <x:c r="A11727" s="4" t="inlineStr">
        <x:is>
          <x:t xml:space="preserve">right</x:t>
        </x:is>
      </x:c>
      <x:c r="B11727" s="8" t="inlineStr">
        <x:is>
          <x:t xml:space="preserve">settlers</x:t>
        </x:is>
      </x:c>
      <x:c r="C11727" t="inlineStr">
        <x:is>
          <x:t xml:space="preserve">Land takeover</x:t>
        </x:is>
      </x:c>
      <x:c r="D11727" t="inlineStr">
        <x:is>
          <x:t xml:space="preserve">Looting: On 21 December 2025, Israeli settlers seized metal rods from a Palestinian-owned lands in Al Buweib (Hebron, West Bank).</x:t>
        </x:is>
      </x:c>
      <x:c r="E11727" s="1" t="n">
        <x:v>46012</x:v>
      </x:c>
      <x:c r="F11727" t="n">
        <x:v>0</x:v>
      </x:c>
      <x:c r="H11727" s="27"/>
      <x:c r="I11727" s="27"/>
    </x:row>
    <x:row r="11728">
      <x:c r="A11728" s="4" t="inlineStr">
        <x:is>
          <x:t xml:space="preserve">right</x:t>
        </x:is>
      </x:c>
      <x:c r="B11728" s="8" t="inlineStr">
        <x:is>
          <x:t xml:space="preserve">settlers</x:t>
        </x:is>
      </x:c>
      <x:c r="C11728" t="inlineStr">
        <x:is>
          <x:t xml:space="preserve">Armed attack against uninvolved person</x:t>
        </x:is>
      </x:c>
      <x:c r="D11728" t="inlineStr">
        <x:is>
          <x:t xml:space="preserve">On 22 December 2025, Israeli settlers opened fire at a Palestinian vehicle at the entrance of Marah Rabah (Bethlehem, West Bank), injuring a Palestinian from glass shards from the vehicle's window.</x:t>
        </x:is>
      </x:c>
      <x:c r="E11728" s="1" t="n">
        <x:v>46013</x:v>
      </x:c>
      <x:c r="F11728" t="n">
        <x:v>0</x:v>
      </x:c>
      <x:c r="H11728" s="27"/>
      <x:c r="I11728" s="27"/>
    </x:row>
    <x:row r="11729">
      <x:c r="A11729" s="4" t="inlineStr">
        <x:is>
          <x:t xml:space="preserve">right</x:t>
        </x:is>
      </x:c>
      <x:c r="B11729" s="8" t="inlineStr">
        <x:is>
          <x:t xml:space="preserve">settlers</x:t>
        </x:is>
      </x:c>
      <x:c r="C11729" t="inlineStr">
        <x:is>
          <x:t xml:space="preserve">Armed attack against uninvolved person</x:t>
        </x:is>
      </x:c>
      <x:c r="D11729" t="inlineStr">
        <x:is>
          <x:t xml:space="preserve">On 22 December 2025, Israeli settler farmers clashed with Palestinian Bedouins in the Arab Nakhilat al Kaabinah community in Al Quds - Anata (Al Quds, West Bank). Israeli settlers opened fire at the rioters after 2 settlers were injured. 3 Bedouins were injured by settler gunfire.</x:t>
        </x:is>
      </x:c>
      <x:c r="E11729" s="1" t="n">
        <x:v>46013</x:v>
      </x:c>
      <x:c r="F11729" t="n">
        <x:v>0</x:v>
      </x:c>
      <x:c r="G11729" t="inlineStr">
        <x:is>
          <x:t xml:space="preserve">crowd size=no report</x:t>
        </x:is>
      </x:c>
      <x:c r="H11729" s="27"/>
      <x:c r="I11729" s="27"/>
    </x:row>
    <x:row r="11730">
      <x:c r="A11730" s="4" t="inlineStr">
        <x:is>
          <x:t xml:space="preserve">right</x:t>
        </x:is>
      </x:c>
      <x:c r="B11730" s="8" t="inlineStr">
        <x:is>
          <x:t xml:space="preserve">settlers</x:t>
        </x:is>
      </x:c>
      <x:c r="C11730" t="inlineStr">
        <x:is>
          <x:t xml:space="preserve">Physical assault of uninvolved person</x:t>
        </x:is>
      </x:c>
      <x:c r="D11730" t="inlineStr">
        <x:is>
          <x:t xml:space="preserve">On 22 December 2025, Israeli settler rioters, from the Karme Zur settlement, beat up Palestinians in the Khirbat al Qitt area in Bayt Ummar (Hebron, West Bank) causing several to suffer from bumps and bruises.</x:t>
        </x:is>
      </x:c>
      <x:c r="E11730" s="1" t="n">
        <x:v>46013</x:v>
      </x:c>
      <x:c r="F11730" t="n">
        <x:v>0</x:v>
      </x:c>
      <x:c r="G11730" t="inlineStr">
        <x:is>
          <x:t xml:space="preserve">crowd size=no report</x:t>
        </x:is>
      </x:c>
      <x:c r="H11730" s="27"/>
      <x:c r="I11730" s="27"/>
    </x:row>
    <x:row r="11731">
      <x:c r="A11731" s="4" t="inlineStr">
        <x:is>
          <x:t xml:space="preserve">right</x:t>
        </x:is>
      </x:c>
      <x:c r="B11731" s="8" t="inlineStr">
        <x:is>
          <x:t xml:space="preserve">settlers</x:t>
        </x:is>
      </x:c>
      <x:c r="C11731" t="inlineStr">
        <x:is>
          <x:t xml:space="preserve">Physical assault of uninvolved person</x:t>
        </x:is>
      </x:c>
      <x:c r="D11731" t="inlineStr">
        <x:is>
          <x:t xml:space="preserve">On 22 December 2025, Israeli settler rioters beat up Palestinian Bedouins in an area near Dayr Sharaf (Nablus, West Bank). There were no casualties.</x:t>
        </x:is>
      </x:c>
      <x:c r="E11731" s="1" t="n">
        <x:v>46013</x:v>
      </x:c>
      <x:c r="F11731" t="n">
        <x:v>0</x:v>
      </x:c>
      <x:c r="G11731" t="inlineStr">
        <x:is>
          <x:t xml:space="preserve">crowd size=no report</x:t>
        </x:is>
      </x:c>
      <x:c r="H11731" s="27"/>
      <x:c r="I11731" s="27"/>
    </x:row>
    <x:row r="11732">
      <x:c r="A11732" s="4" t="inlineStr">
        <x:is>
          <x:t xml:space="preserve">right</x:t>
        </x:is>
      </x:c>
      <x:c r="B11732" s="8" t="inlineStr">
        <x:is>
          <x:t xml:space="preserve">settlers</x:t>
        </x:is>
      </x:c>
      <x:c r="C11732" t="inlineStr">
        <x:is>
          <x:t xml:space="preserve">Property damage</x:t>
        </x:is>
      </x:c>
      <x:c r="D11732" t="inlineStr">
        <x:is>
          <x:t xml:space="preserve">On 22 December 2025, Israeli settler rioters dismantled caravans belonging to Palestinians in the Al Mlihat community, near Jericho (Jericho, West Bank) after it was emptied.</x:t>
        </x:is>
      </x:c>
      <x:c r="E11732" s="1" t="n">
        <x:v>46013</x:v>
      </x:c>
      <x:c r="F11732" t="n">
        <x:v>0</x:v>
      </x:c>
      <x:c r="G11732" t="inlineStr">
        <x:is>
          <x:t xml:space="preserve">crowd size=no report</x:t>
        </x:is>
      </x:c>
      <x:c r="H11732" s="27" t="str">
        <x:v>מתנחלים ישראלים הרסו או השחיתו רכוש פלסטיני באזור אל־מליחאת.</x:v>
      </x:c>
      <x:c r="I11732" s="27" t="str">
        <x:v>מתנחלים ישראלים הרסו או השחיתו רכוש פלסטיני באזור אל־מליחאת.</x:v>
      </x:c>
    </x:row>
    <x:row r="11733">
      <x:c r="A11733" s="4" t="inlineStr">
        <x:is>
          <x:t xml:space="preserve">right</x:t>
        </x:is>
      </x:c>
      <x:c r="B11733" s="8" t="inlineStr">
        <x:is>
          <x:t xml:space="preserve">settlers</x:t>
        </x:is>
      </x:c>
      <x:c r="C11733" t="inlineStr">
        <x:is>
          <x:t xml:space="preserve">Physical assault of uninvolved person</x:t>
        </x:is>
      </x:c>
      <x:c r="D11733" t="inlineStr">
        <x:is>
          <x:t xml:space="preserve">On 22 December 2025, Israeli settler rioters beat up a Palestinian man and his wife in the Wardan area, near Bayt Ummar (Hebron, West Bank), causing them to suffer from broken bones and bruises. Settlers also seized cash from them.</x:t>
        </x:is>
      </x:c>
      <x:c r="E11733" s="1" t="n">
        <x:v>46013</x:v>
      </x:c>
      <x:c r="F11733" t="n">
        <x:v>0</x:v>
      </x:c>
      <x:c r="G11733" t="inlineStr">
        <x:is>
          <x:t xml:space="preserve">crowd size=no report</x:t>
        </x:is>
      </x:c>
      <x:c r="H11733" s="27"/>
      <x:c r="I11733" s="27"/>
    </x:row>
    <x:row r="11734">
      <x:c r="A11734" s="4" t="inlineStr">
        <x:is>
          <x:t xml:space="preserve">right</x:t>
        </x:is>
      </x:c>
      <x:c r="B11734" s="8" t="inlineStr">
        <x:is>
          <x:t xml:space="preserve">settlers</x:t>
        </x:is>
      </x:c>
      <x:c r="C11734" t="inlineStr">
        <x:is>
          <x:t xml:space="preserve">Armed attack against uninvolved person</x:t>
        </x:is>
      </x:c>
      <x:c r="D11734" t="inlineStr">
        <x:is>
          <x:t xml:space="preserve">On 22 December 2025, Israeli settler rioters hurled stones at Palestinian vehicles on the Wadi Rahhal road (Bethlehem, West Bank), likely as they were passing by. There were no casualties.</x:t>
        </x:is>
      </x:c>
      <x:c r="E11734" s="1" t="n">
        <x:v>46013</x:v>
      </x:c>
      <x:c r="F11734" t="n">
        <x:v>0</x:v>
      </x:c>
      <x:c r="G11734" t="inlineStr">
        <x:is>
          <x:t xml:space="preserve">crowd size=no report</x:t>
        </x:is>
      </x:c>
      <x:c r="H11734" s="27" t="str">
        <x:v>מתנחלים ישראלים יידו אבנים לעבר כלי רכב פלסטיניים באזור ואדי רחאל. לא דווח על נפגעים.</x:v>
      </x:c>
      <x:c r="I11734" s="27" t="str">
        <x:v>מתנחלים ישראלים יידו אבנים לעבר כלי רכב פלסטיניים באזור ואדי רחאל.</x:v>
      </x:c>
    </x:row>
    <x:row r="11735">
      <x:c r="A11735" s="4" t="inlineStr">
        <x:is>
          <x:t xml:space="preserve">right</x:t>
        </x:is>
      </x:c>
      <x:c r="B11735" s="8" t="inlineStr">
        <x:is>
          <x:t xml:space="preserve">settlers</x:t>
        </x:is>
      </x:c>
      <x:c r="C11735" t="inlineStr">
        <x:is>
          <x:t xml:space="preserve">Physical assault of uninvolved person</x:t>
        </x:is>
      </x:c>
      <x:c r="D11735" t="inlineStr">
        <x:is>
          <x:t xml:space="preserve">On 22 December 2025, two settlers beat up an Israeli rabbi using clubs and were later joined by 6 other masked settlers who hurled stones at an Israeli activist in Mukhamas (Al Quds, West Bank) after filming them herding their sheep in Palestinian-owned lands. There were no casualties.</x:t>
        </x:is>
      </x:c>
      <x:c r="E11735" s="1" t="n">
        <x:v>46013</x:v>
      </x:c>
      <x:c r="F11735" t="n">
        <x:v>0</x:v>
      </x:c>
      <x:c r="G11735" t="inlineStr">
        <x:is>
          <x:t xml:space="preserve">crowd size=6</x:t>
        </x:is>
      </x:c>
      <x:c r="H11735" s="27"/>
      <x:c r="I11735" s="27"/>
    </x:row>
    <x:row r="11736">
      <x:c r="A11736" s="4" t="inlineStr">
        <x:is>
          <x:t xml:space="preserve">right</x:t>
        </x:is>
      </x:c>
      <x:c r="B11736" s="8" t="inlineStr">
        <x:is>
          <x:t xml:space="preserve">settlers</x:t>
        </x:is>
      </x:c>
      <x:c r="C11736" t="inlineStr">
        <x:is>
          <x:t xml:space="preserve">Physical assault of uninvolved person</x:t>
        </x:is>
      </x:c>
      <x:c r="D11736" t="inlineStr">
        <x:is>
          <x:t xml:space="preserve">On 23 December 2025, Israeli settler rioters, from the Suseya settlement, beat up and attacked with pepper spray, Palestinians during a raid on the Wadi Juhaysh community in As Samu (Hebron, West Bank). Settlers also hurled stones at houses, causing material damages. 3 were injured. Settlers also killed several sheep belonging to Palestinian farmers.</x:t>
        </x:is>
      </x:c>
      <x:c r="E11736" s="1" t="n">
        <x:v>46014</x:v>
      </x:c>
      <x:c r="F11736" t="n">
        <x:v>0</x:v>
      </x:c>
      <x:c r="G11736" t="inlineStr">
        <x:is>
          <x:t xml:space="preserve">crowd size=no report</x:t>
        </x:is>
      </x:c>
      <x:c r="H11736" s="27"/>
      <x:c r="I11736" s="27"/>
    </x:row>
    <x:row r="11737">
      <x:c r="A11737" s="4" t="inlineStr">
        <x:is>
          <x:t xml:space="preserve">right</x:t>
        </x:is>
      </x:c>
      <x:c r="B11737" s="8" t="inlineStr">
        <x:is>
          <x:t xml:space="preserve">settlers</x:t>
        </x:is>
      </x:c>
      <x:c r="C11737" t="inlineStr">
        <x:is>
          <x:t xml:space="preserve">Armed attack against uninvolved person</x:t>
        </x:is>
      </x:c>
      <x:c r="D11737" t="inlineStr">
        <x:is>
          <x:t xml:space="preserve">On 23 December 2025, Israeli settler rioters attacked (likely using stones) a Palestinian house in Bayta (Nablus, West Bank). Settlers also broke the doors of the house. There were no casualties.</x:t>
        </x:is>
      </x:c>
      <x:c r="E11737" s="1" t="n">
        <x:v>46014</x:v>
      </x:c>
      <x:c r="F11737" t="n">
        <x:v>0</x:v>
      </x:c>
      <x:c r="G11737" t="inlineStr">
        <x:is>
          <x:t xml:space="preserve">crowd size=no report</x:t>
        </x:is>
      </x:c>
      <x:c r="H11737" s="27"/>
      <x:c r="I11737" s="27"/>
    </x:row>
    <x:row r="11738">
      <x:c r="A11738" s="4" t="inlineStr">
        <x:is>
          <x:t xml:space="preserve">right</x:t>
        </x:is>
      </x:c>
      <x:c r="B11738" s="8" t="inlineStr">
        <x:is>
          <x:t xml:space="preserve">settlers</x:t>
        </x:is>
      </x:c>
      <x:c r="C11738" t="inlineStr">
        <x:is>
          <x:t xml:space="preserve">Armed attack against uninvolved person</x:t>
        </x:is>
      </x:c>
      <x:c r="D11738" t="inlineStr">
        <x:is>
          <x:t xml:space="preserve">On 23 December 2025, Israeli settler rioters attacked (likely using stones) a Palestinian house in the Al Matwi area, near Salfit (Salfit, West Bank). There were no casualties.</x:t>
        </x:is>
      </x:c>
      <x:c r="E11738" s="1" t="n">
        <x:v>46014</x:v>
      </x:c>
      <x:c r="F11738" t="n">
        <x:v>0</x:v>
      </x:c>
      <x:c r="G11738" t="inlineStr">
        <x:is>
          <x:t xml:space="preserve">crowd size=no report</x:t>
        </x:is>
      </x:c>
      <x:c r="H11738" s="27"/>
      <x:c r="I11738" s="27"/>
    </x:row>
    <x:row r="11739">
      <x:c r="A11739" s="4" t="inlineStr">
        <x:is>
          <x:t xml:space="preserve">right</x:t>
        </x:is>
      </x:c>
      <x:c r="B11739" s="8" t="inlineStr">
        <x:is>
          <x:t xml:space="preserve">settlers</x:t>
        </x:is>
      </x:c>
      <x:c r="C11739" t="inlineStr">
        <x:is>
          <x:t xml:space="preserve">Property damage</x:t>
        </x:is>
      </x:c>
      <x:c r="D11739" t="inlineStr">
        <x:is>
          <x:t xml:space="preserve">Property destruction: On 23 December 2025, Israeli settlers sprayed pesticides inside Palestinian-owned pastural lands in Kisan (Bethlehem, West Bank) resulting in the death of 5 sheep.</x:t>
        </x:is>
      </x:c>
      <x:c r="E11739" s="1" t="n">
        <x:v>46014</x:v>
      </x:c>
      <x:c r="F11739" t="n">
        <x:v>0</x:v>
      </x:c>
      <x:c r="H11739" s="27"/>
      <x:c r="I11739" s="27"/>
    </x:row>
    <x:row r="11740">
      <x:c r="A11740" s="4" t="inlineStr">
        <x:is>
          <x:t xml:space="preserve">right</x:t>
        </x:is>
      </x:c>
      <x:c r="B11740" s="8" t="inlineStr">
        <x:is>
          <x:t xml:space="preserve">settlers</x:t>
        </x:is>
      </x:c>
      <x:c r="C11740" t="inlineStr">
        <x:is>
          <x:t xml:space="preserve">Physical assault of uninvolved person</x:t>
        </x:is>
      </x:c>
      <x:c r="D11740" t="inlineStr">
        <x:is>
          <x:t xml:space="preserve">On 23 December 2025, Israeli settler rioters attacked (likely beat up) Palestinian farmers in the Wadi Qabbun area in Hebron city (Hebron, West Bank) as they were working in their land. There were no casualties.</x:t>
        </x:is>
      </x:c>
      <x:c r="E11740" s="1" t="n">
        <x:v>46014</x:v>
      </x:c>
      <x:c r="F11740" t="n">
        <x:v>0</x:v>
      </x:c>
      <x:c r="G11740" t="inlineStr">
        <x:is>
          <x:t xml:space="preserve">crowd size=no report</x:t>
        </x:is>
      </x:c>
      <x:c r="H11740" s="27"/>
      <x:c r="I11740" s="27"/>
    </x:row>
    <x:row r="11741">
      <x:c r="A11741" s="4" t="inlineStr">
        <x:is>
          <x:t xml:space="preserve">right</x:t>
        </x:is>
      </x:c>
      <x:c r="B11741" s="8" t="inlineStr">
        <x:is>
          <x:t xml:space="preserve">settlers</x:t>
        </x:is>
      </x:c>
      <x:c r="C11741" t="inlineStr">
        <x:is>
          <x:t xml:space="preserve">Armed attack against uninvolved person</x:t>
        </x:is>
      </x:c>
      <x:c r="D11741" t="inlineStr">
        <x:is>
          <x:t xml:space="preserve">On 23 December 2025, Israeli settler rioters attacked (likely using stones) a Palestinian house in the Fatih Sidra area, in Massafer Yuta, near Yuta (Hebron, West Bank). There were no casualties.</x:t>
        </x:is>
      </x:c>
      <x:c r="E11741" s="1" t="n">
        <x:v>46014</x:v>
      </x:c>
      <x:c r="F11741" t="n">
        <x:v>0</x:v>
      </x:c>
      <x:c r="G11741" t="inlineStr">
        <x:is>
          <x:t xml:space="preserve">crowd size=no report</x:t>
        </x:is>
      </x:c>
      <x:c r="H11741" s="27"/>
      <x:c r="I11741" s="27"/>
    </x:row>
    <x:row r="11742">
      <x:c r="A11742" s="4" t="inlineStr">
        <x:is>
          <x:t xml:space="preserve">right</x:t>
        </x:is>
      </x:c>
      <x:c r="B11742" s="8" t="inlineStr">
        <x:is>
          <x:t xml:space="preserve">settlers</x:t>
        </x:is>
      </x:c>
      <x:c r="C11742" t="inlineStr">
        <x:is>
          <x:t xml:space="preserve">Armed attack against uninvolved person</x:t>
        </x:is>
      </x:c>
      <x:c r="D11742" t="inlineStr">
        <x:is>
          <x:t xml:space="preserve">On 24 December 2025, Israeli settler rioters, from the Asfar settlement, hurled stones at Palestinian houses in the Rabia area in Siir (Hebron, West Bank), injuring a toddler.</x:t>
        </x:is>
      </x:c>
      <x:c r="E11742" s="1" t="n">
        <x:v>46015</x:v>
      </x:c>
      <x:c r="F11742" t="n">
        <x:v>0</x:v>
      </x:c>
      <x:c r="G11742" t="inlineStr">
        <x:is>
          <x:t xml:space="preserve">crowd size=no report</x:t>
        </x:is>
      </x:c>
      <x:c r="H11742" s="27"/>
      <x:c r="I11742" s="27"/>
    </x:row>
    <x:row r="11743">
      <x:c r="A11743" s="4" t="inlineStr">
        <x:is>
          <x:t xml:space="preserve">right</x:t>
        </x:is>
      </x:c>
      <x:c r="B11743" s="8" t="inlineStr">
        <x:is>
          <x:t xml:space="preserve">settlers</x:t>
        </x:is>
      </x:c>
      <x:c r="C11743" t="inlineStr">
        <x:is>
          <x:t xml:space="preserve">Armed attack against uninvolved person</x:t>
        </x:is>
      </x:c>
      <x:c r="D11743" t="inlineStr">
        <x:is>
          <x:t xml:space="preserve">On 24 December 2025, Israeli settler rioters hurled stones at Palestinian vehicles at the western entrance of Al Mughayyir (Ramallah and Al Bireh, West Bank) as they were passing by. There were no casualties.</x:t>
        </x:is>
      </x:c>
      <x:c r="E11743" s="1" t="n">
        <x:v>46015</x:v>
      </x:c>
      <x:c r="F11743" t="n">
        <x:v>0</x:v>
      </x:c>
      <x:c r="G11743" t="inlineStr">
        <x:is>
          <x:t xml:space="preserve">crowd size=no report</x:t>
        </x:is>
      </x:c>
      <x:c r="H11743" s="27"/>
      <x:c r="I11743" s="27"/>
    </x:row>
    <x:row r="11744">
      <x:c r="A11744" s="4" t="inlineStr">
        <x:is>
          <x:t xml:space="preserve">right</x:t>
        </x:is>
      </x:c>
      <x:c r="B11744" s="8" t="inlineStr">
        <x:is>
          <x:t xml:space="preserve">settlers</x:t>
        </x:is>
      </x:c>
      <x:c r="C11744" t="inlineStr">
        <x:is>
          <x:t xml:space="preserve">Armed attack against uninvolved person</x:t>
        </x:is>
      </x:c>
      <x:c r="D11744" t="inlineStr">
        <x:is>
          <x:t xml:space="preserve">On 24 December 2025, Israeli settler rioters attacked (likely using stones) Palestinian vehicles near the Arab ar Rashaydah roundabout (Bethlehem, West Bank), likely as they were passing by, causing damages to a vehicle. There were no casualties.</x:t>
        </x:is>
      </x:c>
      <x:c r="E11744" s="1" t="n">
        <x:v>46015</x:v>
      </x:c>
      <x:c r="F11744" t="n">
        <x:v>0</x:v>
      </x:c>
      <x:c r="G11744" t="inlineStr">
        <x:is>
          <x:t xml:space="preserve">crowd size=no report</x:t>
        </x:is>
      </x:c>
      <x:c r="H11744" s="27"/>
      <x:c r="I11744" s="27"/>
    </x:row>
    <x:row r="11745">
      <x:c r="A11745" s="4" t="inlineStr">
        <x:is>
          <x:t xml:space="preserve">right</x:t>
        </x:is>
      </x:c>
      <x:c r="B11745" s="8" t="inlineStr">
        <x:is>
          <x:t xml:space="preserve">settlers</x:t>
        </x:is>
      </x:c>
      <x:c r="C11745" t="inlineStr">
        <x:is>
          <x:t xml:space="preserve">Property damage</x:t>
        </x:is>
      </x:c>
      <x:c r="D11745" t="inlineStr">
        <x:is>
          <x:t xml:space="preserve">On 24 December 2025, Israeli settler rioters uprooted around 150 olive tree seedlings on Palestinian-owned land in Al Minya (Bethlehem, West Bank).</x:t>
        </x:is>
      </x:c>
      <x:c r="E11745" s="1" t="n">
        <x:v>46015</x:v>
      </x:c>
      <x:c r="F11745" t="n">
        <x:v>0</x:v>
      </x:c>
      <x:c r="G11745" t="inlineStr">
        <x:is>
          <x:t xml:space="preserve">crowd size=no report</x:t>
        </x:is>
      </x:c>
      <x:c r="H11745" s="27"/>
      <x:c r="I11745" s="27"/>
    </x:row>
    <x:row r="11746">
      <x:c r="A11746" s="4" t="inlineStr">
        <x:is>
          <x:t xml:space="preserve">right</x:t>
        </x:is>
      </x:c>
      <x:c r="B11746" s="8" t="inlineStr">
        <x:is>
          <x:t xml:space="preserve">settlers</x:t>
        </x:is>
      </x:c>
      <x:c r="C11746" t="inlineStr">
        <x:is>
          <x:t xml:space="preserve">Property damage</x:t>
        </x:is>
      </x:c>
      <x:c r="D11746" t="inlineStr">
        <x:is>
          <x:t xml:space="preserve">On 24 December 2025, Israeli settler rioters set fire to a Palestinian house in Al Mazraah ash Sharqiya (Ramallah and Al Bireh, West Bank). Settlers also sprayed threatening messages on the walls. There were no casualties.</x:t>
        </x:is>
      </x:c>
      <x:c r="E11746" s="1" t="n">
        <x:v>46015</x:v>
      </x:c>
      <x:c r="F11746" t="n">
        <x:v>0</x:v>
      </x:c>
      <x:c r="G11746" t="inlineStr">
        <x:is>
          <x:t xml:space="preserve">crowd size=no report</x:t>
        </x:is>
      </x:c>
      <x:c r="H11746" s="27"/>
      <x:c r="I11746" s="27"/>
    </x:row>
    <x:row r="11747">
      <x:c r="A11747" s="4" t="inlineStr">
        <x:is>
          <x:t xml:space="preserve">right</x:t>
        </x:is>
      </x:c>
      <x:c r="B11747" s="8" t="inlineStr">
        <x:is>
          <x:t xml:space="preserve">settlers</x:t>
        </x:is>
      </x:c>
      <x:c r="C11747" t="inlineStr">
        <x:is>
          <x:t xml:space="preserve">Armed attack against uninvolved person</x:t>
        </x:is>
      </x:c>
      <x:c r="D11747" t="inlineStr">
        <x:is>
          <x:t xml:space="preserve">On 25 December 2025, Israeli settlers opened fire at a Palestinian house at the entrance of Dayr Jarir (Ramallah and Al Bireh, West Bank), injuring two Palestinians. Palestinian rioters clashed with the settlers to repel them, injuring a settler.</x:t>
        </x:is>
      </x:c>
      <x:c r="E11747" s="1" t="n">
        <x:v>46016</x:v>
      </x:c>
      <x:c r="F11747" t="n">
        <x:v>0</x:v>
      </x:c>
      <x:c r="H11747" s="27"/>
      <x:c r="I11747" s="27"/>
    </x:row>
    <x:row r="11748">
      <x:c r="A11748" s="4" t="inlineStr">
        <x:is>
          <x:t xml:space="preserve">right</x:t>
        </x:is>
      </x:c>
      <x:c r="B11748" s="8" t="inlineStr">
        <x:is>
          <x:t xml:space="preserve">settlers</x:t>
        </x:is>
      </x:c>
      <x:c r="C11748" t="inlineStr">
        <x:is>
          <x:t xml:space="preserve">Property damage</x:t>
        </x:is>
      </x:c>
      <x:c r="D11748" t="inlineStr">
        <x:is>
          <x:t xml:space="preserve">On 25 December 2025, Israeli settler rioters set fire to a bulldozer in a Palestinian-owned quarry in the Khallat Hajji area in Bayt Fajjar (Bethlehem, West Bank).</x:t>
        </x:is>
      </x:c>
      <x:c r="E11748" s="1" t="n">
        <x:v>46016</x:v>
      </x:c>
      <x:c r="F11748" t="n">
        <x:v>0</x:v>
      </x:c>
      <x:c r="G11748" t="inlineStr">
        <x:is>
          <x:t xml:space="preserve">crowd size=no report</x:t>
        </x:is>
      </x:c>
      <x:c r="H11748" s="27"/>
      <x:c r="I11748" s="27"/>
    </x:row>
    <x:row r="11749">
      <x:c r="A11749" s="4" t="inlineStr">
        <x:is>
          <x:t xml:space="preserve">right</x:t>
        </x:is>
      </x:c>
      <x:c r="B11749" s="8" t="inlineStr">
        <x:is>
          <x:t xml:space="preserve">settlers</x:t>
        </x:is>
      </x:c>
      <x:c r="C11749" t="inlineStr">
        <x:is>
          <x:t xml:space="preserve">Property damage</x:t>
        </x:is>
      </x:c>
      <x:c r="D11749" t="inlineStr">
        <x:is>
          <x:t xml:space="preserve">On 25 December 2025, Israeli settlers set fire to a caravan filled with logs in Yabrud (Ramallah and Al Bireh, West Bank). There were no casualties.</x:t>
        </x:is>
      </x:c>
      <x:c r="E11749" s="1" t="n">
        <x:v>46016</x:v>
      </x:c>
      <x:c r="F11749" t="n">
        <x:v>0</x:v>
      </x:c>
      <x:c r="G11749" t="inlineStr">
        <x:is>
          <x:t xml:space="preserve">crowd size=no report</x:t>
        </x:is>
      </x:c>
      <x:c r="H11749" s="27"/>
      <x:c r="I11749" s="27"/>
    </x:row>
    <x:row r="11750">
      <x:c r="A11750" s="4" t="inlineStr">
        <x:is>
          <x:t xml:space="preserve">right</x:t>
        </x:is>
      </x:c>
      <x:c r="B11750" s="8" t="inlineStr">
        <x:is>
          <x:t xml:space="preserve">settlers</x:t>
        </x:is>
      </x:c>
      <x:c r="C11750" t="inlineStr">
        <x:is>
          <x:t xml:space="preserve">Physical assault of uninvolved person</x:t>
        </x:is>
      </x:c>
      <x:c r="D11750" t="inlineStr">
        <x:is>
          <x:t xml:space="preserve">On 25 December 2025, Israeli settler rioters beat up Palestinians in Al Masudiyah (Nablus, West Bank). There were no casualties.</x:t>
        </x:is>
      </x:c>
      <x:c r="E11750" s="1" t="n">
        <x:v>46016</x:v>
      </x:c>
      <x:c r="F11750" t="n">
        <x:v>0</x:v>
      </x:c>
      <x:c r="G11750" t="inlineStr">
        <x:is>
          <x:t xml:space="preserve">crowd size=no report</x:t>
        </x:is>
      </x:c>
      <x:c r="H11750" s="27"/>
      <x:c r="I11750" s="27"/>
    </x:row>
    <x:row r="11751">
      <x:c r="A11751" s="4" t="inlineStr">
        <x:is>
          <x:t xml:space="preserve">right</x:t>
        </x:is>
      </x:c>
      <x:c r="B11751" s="8" t="inlineStr">
        <x:is>
          <x:t xml:space="preserve">settlers</x:t>
        </x:is>
      </x:c>
      <x:c r="C11751" t="inlineStr">
        <x:is>
          <x:t xml:space="preserve">Armed attack against uninvolved person</x:t>
        </x:is>
      </x:c>
      <x:c r="D11751" t="inlineStr">
        <x:is>
          <x:t xml:space="preserve">On 25 December 2025, Israeli settler rioters attacked (likely using stones) a Palestinian house in Khirbat al Marajim (Nablus, West Bank). There were no casualties.</x:t>
        </x:is>
      </x:c>
      <x:c r="E11751" s="1" t="n">
        <x:v>46016</x:v>
      </x:c>
      <x:c r="F11751" t="n">
        <x:v>0</x:v>
      </x:c>
      <x:c r="G11751" t="inlineStr">
        <x:is>
          <x:t xml:space="preserve">crowd size=no report</x:t>
        </x:is>
      </x:c>
      <x:c r="H11751" s="27"/>
      <x:c r="I11751" s="27"/>
    </x:row>
    <x:row r="11752">
      <x:c r="A11752" s="4" t="inlineStr">
        <x:is>
          <x:t xml:space="preserve">right</x:t>
        </x:is>
      </x:c>
      <x:c r="B11752" s="8" t="inlineStr">
        <x:is>
          <x:t xml:space="preserve">settlers</x:t>
        </x:is>
      </x:c>
      <x:c r="C11752" t="inlineStr">
        <x:is>
          <x:t xml:space="preserve">Armed attack against uninvolved person</x:t>
        </x:is>
      </x:c>
      <x:c r="D11752" t="inlineStr">
        <x:is>
          <x:t xml:space="preserve">On 25 December 2025, Israeli settler rioters attacked (likely using stones) Palestinian vehicles at the Zatarah intersection (Salfit, West Bank) as they were passing by. There were no casualties.</x:t>
        </x:is>
      </x:c>
      <x:c r="E11752" s="1" t="n">
        <x:v>46016</x:v>
      </x:c>
      <x:c r="F11752" t="n">
        <x:v>0</x:v>
      </x:c>
      <x:c r="G11752" t="inlineStr">
        <x:is>
          <x:t xml:space="preserve">crowd size=no report</x:t>
        </x:is>
      </x:c>
      <x:c r="H11752" s="27"/>
      <x:c r="I11752" s="27"/>
    </x:row>
    <x:row r="11753">
      <x:c r="A11753" s="4" t="inlineStr">
        <x:is>
          <x:t xml:space="preserve">right</x:t>
        </x:is>
      </x:c>
      <x:c r="B11753" s="8" t="inlineStr">
        <x:is>
          <x:t xml:space="preserve">settlers</x:t>
        </x:is>
      </x:c>
      <x:c r="C11753" t="inlineStr">
        <x:is>
          <x:t xml:space="preserve">Armed attack against uninvolved person</x:t>
        </x:is>
      </x:c>
      <x:c r="D11753" t="inlineStr">
        <x:is>
          <x:t xml:space="preserve">On 25 December 2025, Israeli settler rioters hurled stones at Palestinian vehicles on the Wadi Qana road (Salfit, West Bank) as they were passing by. There were no casualties.</x:t>
        </x:is>
      </x:c>
      <x:c r="E11753" s="1" t="n">
        <x:v>46016</x:v>
      </x:c>
      <x:c r="F11753" t="n">
        <x:v>0</x:v>
      </x:c>
      <x:c r="G11753" t="inlineStr">
        <x:is>
          <x:t xml:space="preserve">crowd size=no report</x:t>
        </x:is>
      </x:c>
      <x:c r="H11753" s="27"/>
      <x:c r="I11753" s="27"/>
    </x:row>
    <x:row r="11754">
      <x:c r="A11754" s="4" t="inlineStr">
        <x:is>
          <x:t xml:space="preserve">right</x:t>
        </x:is>
      </x:c>
      <x:c r="B11754" s="8" t="inlineStr">
        <x:is>
          <x:t xml:space="preserve">settlers</x:t>
        </x:is>
      </x:c>
      <x:c r="C11754" t="inlineStr">
        <x:is>
          <x:t xml:space="preserve">Armed attack against uninvolved person</x:t>
        </x:is>
      </x:c>
      <x:c r="D11754" t="inlineStr">
        <x:is>
          <x:t xml:space="preserve">On 25 December 2025, an Israeli settler, riding an ATV, rammed a Palestinian Muslim at the entrance of Dayr Jarir (Ramallah and Al Bireh, West Bank) as he was praying. There were no casualties. The settler is an Israeli military reservist.</x:t>
        </x:is>
      </x:c>
      <x:c r="E11754" s="1" t="n">
        <x:v>46016</x:v>
      </x:c>
      <x:c r="F11754" t="n">
        <x:v>0</x:v>
      </x:c>
      <x:c r="H11754" s="27"/>
      <x:c r="I11754" s="27"/>
    </x:row>
    <x:row r="11755">
      <x:c r="A11755" s="4" t="inlineStr">
        <x:is>
          <x:t xml:space="preserve">right</x:t>
        </x:is>
      </x:c>
      <x:c r="B11755" s="8" t="inlineStr">
        <x:is>
          <x:t xml:space="preserve">settlers</x:t>
        </x:is>
      </x:c>
      <x:c r="C11755" t="inlineStr">
        <x:is>
          <x:t xml:space="preserve">Physical assault of uninvolved person</x:t>
        </x:is>
      </x:c>
      <x:c r="D11755" t="inlineStr">
        <x:is>
          <x:t xml:space="preserve">On 26 December 2025, Israeli settler rioters beat up Palestinians in Dayr Istiya (Salfit, West Bank) as they were picking wild mushrooms. There were no casualties.</x:t>
        </x:is>
      </x:c>
      <x:c r="E11755" s="1" t="n">
        <x:v>46017</x:v>
      </x:c>
      <x:c r="F11755" t="n">
        <x:v>0</x:v>
      </x:c>
      <x:c r="G11755" t="inlineStr">
        <x:is>
          <x:t xml:space="preserve">crowd size=no report</x:t>
        </x:is>
      </x:c>
      <x:c r="H11755" s="27"/>
      <x:c r="I11755" s="27"/>
    </x:row>
    <x:row r="11756">
      <x:c r="A11756" s="4" t="inlineStr">
        <x:is>
          <x:t xml:space="preserve">right</x:t>
        </x:is>
      </x:c>
      <x:c r="B11756" s="8" t="inlineStr">
        <x:is>
          <x:t xml:space="preserve">settlers</x:t>
        </x:is>
      </x:c>
      <x:c r="C11756" t="inlineStr">
        <x:is>
          <x:t xml:space="preserve">Property damage</x:t>
        </x:is>
      </x:c>
      <x:c r="D11756" t="inlineStr">
        <x:is>
          <x:t xml:space="preserve">On 26 December 2025, Israeli settler rioters clashed with Palestinian farmer rioters during a raid on a goat farm in the Khallat al Lawz area in Dayr Dibwan (Ramallah and Al Bireh, West Bank), injuring 6. A Palestinian paramedic was also injured. An Israeli settler was injured in the clashes as well. Settlers also seized 150 goats.</x:t>
        </x:is>
      </x:c>
      <x:c r="E11756" s="1" t="n">
        <x:v>46017</x:v>
      </x:c>
      <x:c r="F11756" t="n">
        <x:v>0</x:v>
      </x:c>
      <x:c r="G11756" t="inlineStr">
        <x:is>
          <x:t xml:space="preserve">crowd size=no report</x:t>
        </x:is>
      </x:c>
      <x:c r="H11756" s="27"/>
      <x:c r="I11756" s="27"/>
    </x:row>
    <x:row r="11757">
      <x:c r="A11757" s="4" t="inlineStr">
        <x:is>
          <x:t xml:space="preserve">right</x:t>
        </x:is>
      </x:c>
      <x:c r="B11757" s="8" t="inlineStr">
        <x:is>
          <x:t xml:space="preserve">settlers</x:t>
        </x:is>
      </x:c>
      <x:c r="C11757" t="inlineStr">
        <x:is>
          <x:t xml:space="preserve">Physical assault of uninvolved person</x:t>
        </x:is>
      </x:c>
      <x:c r="D11757" t="inlineStr">
        <x:is>
          <x:t xml:space="preserve">On 26 December 2025, Israeli settler rioters beat up a Palestinian municipality worker in Khirbet Yanun (Nablus, West Bank) as he was doing his job, injuring him.</x:t>
        </x:is>
      </x:c>
      <x:c r="E11757" s="1" t="n">
        <x:v>46017</x:v>
      </x:c>
      <x:c r="F11757" t="n">
        <x:v>0</x:v>
      </x:c>
      <x:c r="G11757" t="inlineStr">
        <x:is>
          <x:t xml:space="preserve">crowd size=no report; local administrators</x:t>
        </x:is>
      </x:c>
      <x:c r="H11757" s="27"/>
      <x:c r="I11757" s="27"/>
    </x:row>
    <x:row r="11758">
      <x:c r="A11758" s="4" t="inlineStr">
        <x:is>
          <x:t xml:space="preserve">right</x:t>
        </x:is>
      </x:c>
      <x:c r="B11758" s="8" t="inlineStr">
        <x:is>
          <x:t xml:space="preserve">settlers</x:t>
        </x:is>
      </x:c>
      <x:c r="C11758" t="inlineStr">
        <x:is>
          <x:t xml:space="preserve">Armed attack against uninvolved person</x:t>
        </x:is>
      </x:c>
      <x:c r="D11758" t="inlineStr">
        <x:is>
          <x:t xml:space="preserve">On 26 December 2025, Israeli settler rioters hurled stones at Palestinian vehicles at the entrance of Al Mughayyir (Ramallah and Al Bireh, West Bank) as they were passing by. There were no casualties.</x:t>
        </x:is>
      </x:c>
      <x:c r="E11758" s="1" t="n">
        <x:v>46017</x:v>
      </x:c>
      <x:c r="F11758" t="n">
        <x:v>0</x:v>
      </x:c>
      <x:c r="G11758" t="inlineStr">
        <x:is>
          <x:t xml:space="preserve">crowd size=no report</x:t>
        </x:is>
      </x:c>
      <x:c r="H11758" s="27" t="str">
        <x:v>מתנחלים ישראלים יידו אבנים לעבר כלי רכב פלסטיניים באזור אל־מוע׳ייר. לא דווח על נפגעים.</x:v>
      </x:c>
      <x:c r="I11758" s="27" t="str">
        <x:v>מתנחלים ישראלים יידו אבנים לעבר כלי רכב פלסטיניים באזור אל־מוע׳ייר.</x:v>
      </x:c>
    </x:row>
    <x:row r="11759">
      <x:c r="A11759" s="4" t="inlineStr">
        <x:is>
          <x:t xml:space="preserve">right</x:t>
        </x:is>
      </x:c>
      <x:c r="B11759" s="8" t="inlineStr">
        <x:is>
          <x:t xml:space="preserve">settlers</x:t>
        </x:is>
      </x:c>
      <x:c r="C11759" t="inlineStr">
        <x:is>
          <x:t xml:space="preserve">Armed attack against uninvolved person</x:t>
        </x:is>
      </x:c>
      <x:c r="D11759" t="inlineStr">
        <x:is>
          <x:t xml:space="preserve">On 26 December 2025, Israeli settler rioters, from the Shiloh settlement, attacked (likely using stones) a Palestinian house in Turmus Ayya (Ramallah and Al Bireh, West Bank). There were no casualties.</x:t>
        </x:is>
      </x:c>
      <x:c r="E11759" s="1" t="n">
        <x:v>46017</x:v>
      </x:c>
      <x:c r="F11759" t="n">
        <x:v>0</x:v>
      </x:c>
      <x:c r="G11759" t="inlineStr">
        <x:is>
          <x:t xml:space="preserve">crowd size=no report</x:t>
        </x:is>
      </x:c>
      <x:c r="H11759" s="27"/>
      <x:c r="I11759" s="27"/>
    </x:row>
    <x:row r="11760">
      <x:c r="A11760" s="4" t="inlineStr">
        <x:is>
          <x:t xml:space="preserve">right</x:t>
        </x:is>
      </x:c>
      <x:c r="B11760" s="8" t="inlineStr">
        <x:is>
          <x:t xml:space="preserve">settlers</x:t>
        </x:is>
      </x:c>
      <x:c r="C11760" t="inlineStr">
        <x:is>
          <x:t xml:space="preserve">Armed attack against uninvolved person</x:t>
        </x:is>
      </x:c>
      <x:c r="D11760" t="inlineStr">
        <x:is>
          <x:t xml:space="preserve">On 26 December 2025, Israeli settler rioters, from the Shiloh settlement, attacked (likely using stones) a Palestinian house in Jit (Qalqilya, West Bank). There were no casualties.</x:t>
        </x:is>
      </x:c>
      <x:c r="E11760" s="1" t="n">
        <x:v>46017</x:v>
      </x:c>
      <x:c r="F11760" t="n">
        <x:v>0</x:v>
      </x:c>
      <x:c r="G11760" t="inlineStr">
        <x:is>
          <x:t xml:space="preserve">crowd size=no report</x:t>
        </x:is>
      </x:c>
      <x:c r="H11760" s="27"/>
      <x:c r="I11760" s="27"/>
    </x:row>
    <x:row r="11761">
      <x:c r="A11761" s="4" t="inlineStr">
        <x:is>
          <x:t xml:space="preserve">right</x:t>
        </x:is>
      </x:c>
      <x:c r="B11761" s="8" t="inlineStr">
        <x:is>
          <x:t xml:space="preserve">settlers</x:t>
        </x:is>
      </x:c>
      <x:c r="C11761" t="inlineStr">
        <x:is>
          <x:t xml:space="preserve">Armed attack against uninvolved person</x:t>
        </x:is>
      </x:c>
      <x:c r="D11761" t="inlineStr">
        <x:is>
          <x:t xml:space="preserve">On 26 December 2025, Israeli settlers randomly opened fire at Palestinians in Ammuryah (Nablus, West Bank). There were no casualties.</x:t>
        </x:is>
      </x:c>
      <x:c r="E11761" s="1" t="n">
        <x:v>46017</x:v>
      </x:c>
      <x:c r="F11761" t="n">
        <x:v>0</x:v>
      </x:c>
      <x:c r="H11761" s="27"/>
      <x:c r="I11761" s="27"/>
    </x:row>
    <x:row r="11762">
      <x:c r="A11762" s="4" t="inlineStr">
        <x:is>
          <x:t xml:space="preserve">right</x:t>
        </x:is>
      </x:c>
      <x:c r="B11762" s="8" t="inlineStr">
        <x:is>
          <x:t xml:space="preserve">settlers</x:t>
        </x:is>
      </x:c>
      <x:c r="C11762" t="inlineStr">
        <x:is>
          <x:t xml:space="preserve">Property damage</x:t>
        </x:is>
      </x:c>
      <x:c r="D11762" t="inlineStr">
        <x:is>
          <x:t xml:space="preserve">On 26 December 2025, Israeli settler rioters set fire to a Palestinian-owned house in Aynabus (Nablus, West Bank). There were no casualties.</x:t>
        </x:is>
      </x:c>
      <x:c r="E11762" s="1" t="n">
        <x:v>46017</x:v>
      </x:c>
      <x:c r="F11762" t="n">
        <x:v>0</x:v>
      </x:c>
      <x:c r="G11762" t="inlineStr">
        <x:is>
          <x:t xml:space="preserve">crowd size=no report</x:t>
        </x:is>
      </x:c>
      <x:c r="H11762" s="27"/>
      <x:c r="I11762" s="27"/>
    </x:row>
    <x:row r="11763">
      <x:c r="A11763" s="4" t="inlineStr">
        <x:is>
          <x:t xml:space="preserve">right</x:t>
        </x:is>
      </x:c>
      <x:c r="B11763" s="8" t="inlineStr">
        <x:is>
          <x:t xml:space="preserve">settlers</x:t>
        </x:is>
      </x:c>
      <x:c r="C11763" t="inlineStr">
        <x:is>
          <x:t xml:space="preserve">Armed attack against uninvolved person</x:t>
        </x:is>
      </x:c>
      <x:c r="D11763" t="inlineStr">
        <x:is>
          <x:t xml:space="preserve">On 26 December 2025, Israeli settler rioters, from the Shiloh settlement, attacked (likely using stones) a Palestinian house in Dayr ar Razih (Hebron, West Bank). There were no casualties.</x:t>
        </x:is>
      </x:c>
      <x:c r="E11763" s="1" t="n">
        <x:v>46017</x:v>
      </x:c>
      <x:c r="F11763" t="n">
        <x:v>0</x:v>
      </x:c>
      <x:c r="G11763" t="inlineStr">
        <x:is>
          <x:t xml:space="preserve">crowd size=no report</x:t>
        </x:is>
      </x:c>
      <x:c r="H11763" s="27"/>
      <x:c r="I11763" s="27"/>
    </x:row>
    <x:row r="11764">
      <x:c r="A11764" s="4" t="inlineStr">
        <x:is>
          <x:t xml:space="preserve">right</x:t>
        </x:is>
      </x:c>
      <x:c r="B11764" s="8" t="inlineStr">
        <x:is>
          <x:t xml:space="preserve">settlers</x:t>
        </x:is>
      </x:c>
      <x:c r="C11764" t="inlineStr">
        <x:is>
          <x:t xml:space="preserve">Armed attack against uninvolved person</x:t>
        </x:is>
      </x:c>
      <x:c r="D11764" t="inlineStr">
        <x:is>
          <x:t xml:space="preserve">On 27 December 2025, Israeli settler rioters hurled stones at Palestinian vehicles near the entrance of Bilin (Ramallah and Al Bireh, West Bank), likely as they were passing by. There were no casualties.</x:t>
        </x:is>
      </x:c>
      <x:c r="E11764" s="1" t="n">
        <x:v>46018</x:v>
      </x:c>
      <x:c r="F11764" t="n">
        <x:v>0</x:v>
      </x:c>
      <x:c r="G11764" t="inlineStr">
        <x:is>
          <x:t xml:space="preserve">crowd size=no report</x:t>
        </x:is>
      </x:c>
      <x:c r="H11764" s="27"/>
      <x:c r="I11764" s="27"/>
    </x:row>
    <x:row r="11765">
      <x:c r="A11765" s="4" t="inlineStr">
        <x:is>
          <x:t xml:space="preserve">right</x:t>
        </x:is>
      </x:c>
      <x:c r="B11765" s="8" t="inlineStr">
        <x:is>
          <x:t xml:space="preserve">settlers</x:t>
        </x:is>
      </x:c>
      <x:c r="C11765" t="inlineStr">
        <x:is>
          <x:t xml:space="preserve">Physical assault of uninvolved person</x:t>
        </x:is>
      </x:c>
      <x:c r="D11765" t="inlineStr">
        <x:is>
          <x:t xml:space="preserve">On 27 December 2025, Israeli settler rioters beat up a Palestinian during a raid on Khirbat al Malih (Tubas, West Bank), injuring him.</x:t>
        </x:is>
      </x:c>
      <x:c r="E11765" s="1" t="n">
        <x:v>46018</x:v>
      </x:c>
      <x:c r="F11765" t="n">
        <x:v>0</x:v>
      </x:c>
      <x:c r="G11765" t="inlineStr">
        <x:is>
          <x:t xml:space="preserve">crowd size=no report</x:t>
        </x:is>
      </x:c>
      <x:c r="H11765" s="27"/>
      <x:c r="I11765" s="27"/>
    </x:row>
    <x:row r="11766">
      <x:c r="A11766" s="4" t="inlineStr">
        <x:is>
          <x:t xml:space="preserve">right</x:t>
        </x:is>
      </x:c>
      <x:c r="B11766" s="8" t="inlineStr">
        <x:is>
          <x:t xml:space="preserve">settlers</x:t>
        </x:is>
      </x:c>
      <x:c r="C11766" t="inlineStr">
        <x:is>
          <x:t xml:space="preserve">Property damage</x:t>
        </x:is>
      </x:c>
      <x:c r="D11766" t="inlineStr">
        <x:is>
          <x:t xml:space="preserve">On 27 December 2025, Israeli settler rioters set fire to a Palestinian vehicle in Al Jabah (Bethlehem, West Bank). Settlers also sprayed racist slogans on walls.</x:t>
        </x:is>
      </x:c>
      <x:c r="E11766" s="1" t="n">
        <x:v>46018</x:v>
      </x:c>
      <x:c r="F11766" t="n">
        <x:v>0</x:v>
      </x:c>
      <x:c r="G11766" t="inlineStr">
        <x:is>
          <x:t xml:space="preserve">crowd size=no report</x:t>
        </x:is>
      </x:c>
      <x:c r="H11766" s="27"/>
      <x:c r="I11766" s="27"/>
    </x:row>
    <x:row r="11767">
      <x:c r="A11767" s="4" t="inlineStr">
        <x:is>
          <x:t xml:space="preserve">right</x:t>
        </x:is>
      </x:c>
      <x:c r="B11767" s="8" t="inlineStr">
        <x:is>
          <x:t xml:space="preserve">settlers</x:t>
        </x:is>
      </x:c>
      <x:c r="C11767" t="inlineStr">
        <x:is>
          <x:t xml:space="preserve">Armed attack against uninvolved person</x:t>
        </x:is>
      </x:c>
      <x:c r="D11767" t="inlineStr">
        <x:is>
          <x:t xml:space="preserve">On 27 December 2025, Israeli settler rioters attacked (likely using stones) Palestinian vehicles at the entrance of Nilin (Ramallah and Al Bireh, West Bank), likely as they were passing by. There were no casualties.</x:t>
        </x:is>
      </x:c>
      <x:c r="E11767" s="1" t="n">
        <x:v>46018</x:v>
      </x:c>
      <x:c r="F11767" t="n">
        <x:v>0</x:v>
      </x:c>
      <x:c r="G11767" t="inlineStr">
        <x:is>
          <x:t xml:space="preserve">crowd size=no report</x:t>
        </x:is>
      </x:c>
      <x:c r="H11767" s="27"/>
      <x:c r="I11767" s="27"/>
    </x:row>
    <x:row r="11768">
      <x:c r="A11768" s="4" t="inlineStr">
        <x:is>
          <x:t xml:space="preserve">right</x:t>
        </x:is>
      </x:c>
      <x:c r="B11768" s="8" t="inlineStr">
        <x:is>
          <x:t xml:space="preserve">settlers</x:t>
        </x:is>
      </x:c>
      <x:c r="C11768" t="inlineStr">
        <x:is>
          <x:t xml:space="preserve">Armed attack against uninvolved person</x:t>
        </x:is>
      </x:c>
      <x:c r="D11768" t="inlineStr">
        <x:is>
          <x:t xml:space="preserve">Other: On 27 December 2025, an Israeli settlers fired shots (likely in the air) in Kafr Thulth (Qalqilya, West Bank), likely to scare away Palestinians.</x:t>
        </x:is>
      </x:c>
      <x:c r="E11768" s="1" t="n">
        <x:v>46018</x:v>
      </x:c>
      <x:c r="F11768" t="n">
        <x:v>0</x:v>
      </x:c>
      <x:c r="H11768" s="27"/>
      <x:c r="I11768" s="27"/>
    </x:row>
    <x:row r="11769">
      <x:c r="A11769" s="4" t="inlineStr">
        <x:is>
          <x:t xml:space="preserve">right</x:t>
        </x:is>
      </x:c>
      <x:c r="B11769" s="8" t="inlineStr">
        <x:is>
          <x:t xml:space="preserve">settlers</x:t>
        </x:is>
      </x:c>
      <x:c r="C11769" t="inlineStr">
        <x:is>
          <x:t xml:space="preserve">Property damage</x:t>
        </x:is>
      </x:c>
      <x:c r="D11769" t="inlineStr">
        <x:is>
          <x:t xml:space="preserve">On 28 December 2025, Israeli settler rioters chopped around 40 olive trees on Palestinian-owned lands in the Khallet al Sidr area in Mukhamas (Al Quds, West Bank).</x:t>
        </x:is>
      </x:c>
      <x:c r="E11769" s="1" t="n">
        <x:v>46019</x:v>
      </x:c>
      <x:c r="F11769" t="n">
        <x:v>0</x:v>
      </x:c>
      <x:c r="G11769" t="inlineStr">
        <x:is>
          <x:t xml:space="preserve">crowd size=no report</x:t>
        </x:is>
      </x:c>
      <x:c r="H11769" s="27"/>
      <x:c r="I11769" s="27"/>
    </x:row>
    <x:row r="11770">
      <x:c r="A11770" s="4" t="inlineStr">
        <x:is>
          <x:t xml:space="preserve">right</x:t>
        </x:is>
      </x:c>
      <x:c r="B11770" s="8" t="inlineStr">
        <x:is>
          <x:t xml:space="preserve">settlers</x:t>
        </x:is>
      </x:c>
      <x:c r="C11770" t="inlineStr">
        <x:is>
          <x:t xml:space="preserve">Property damage</x:t>
        </x:is>
      </x:c>
      <x:c r="D11770" t="inlineStr">
        <x:is>
          <x:t xml:space="preserve">On 28 December 2025, Israeli settler rioters set fire to a Palestinian-owned vehicle in Al Asakra (Bethlehem, West Bank), likely as it was empty and parked. Settlers also sprayed racist slogans on walls.</x:t>
        </x:is>
      </x:c>
      <x:c r="E11770" s="1" t="n">
        <x:v>46019</x:v>
      </x:c>
      <x:c r="F11770" t="n">
        <x:v>0</x:v>
      </x:c>
      <x:c r="G11770" t="inlineStr">
        <x:is>
          <x:t xml:space="preserve">crowd size=no report</x:t>
        </x:is>
      </x:c>
      <x:c r="H11770" s="27"/>
      <x:c r="I11770" s="27"/>
    </x:row>
    <x:row r="11771">
      <x:c r="A11771" s="4" t="inlineStr">
        <x:is>
          <x:t xml:space="preserve">right</x:t>
        </x:is>
      </x:c>
      <x:c r="B11771" s="8" t="inlineStr">
        <x:is>
          <x:t xml:space="preserve">settlers</x:t>
        </x:is>
      </x:c>
      <x:c r="C11771" t="inlineStr">
        <x:is>
          <x:t xml:space="preserve">Property damage</x:t>
        </x:is>
      </x:c>
      <x:c r="D11771" t="inlineStr">
        <x:is>
          <x:t xml:space="preserve">On 28 December 2025, Israeli settler rioters set fire to a Palestinian-owned vehicle in the Bir Quza area in Huwwarah (Nablus, West Bank), likely as it was empty and parked. Settlers also sprayed racist slogans on walls.</x:t>
        </x:is>
      </x:c>
      <x:c r="E11771" s="1" t="n">
        <x:v>46019</x:v>
      </x:c>
      <x:c r="F11771" t="n">
        <x:v>0</x:v>
      </x:c>
      <x:c r="G11771" t="inlineStr">
        <x:is>
          <x:t xml:space="preserve">crowd size=no report</x:t>
        </x:is>
      </x:c>
      <x:c r="H11771" s="27"/>
      <x:c r="I11771" s="27"/>
    </x:row>
    <x:row r="11772">
      <x:c r="A11772" s="4" t="inlineStr">
        <x:is>
          <x:t xml:space="preserve">right</x:t>
        </x:is>
      </x:c>
      <x:c r="B11772" s="8" t="inlineStr">
        <x:is>
          <x:t xml:space="preserve">settlers</x:t>
        </x:is>
      </x:c>
      <x:c r="C11772" t="inlineStr">
        <x:is>
          <x:t xml:space="preserve">Property damage</x:t>
        </x:is>
      </x:c>
      <x:c r="D11772" t="inlineStr">
        <x:is>
          <x:t xml:space="preserve">Looting: On 28 December 2025, Israeli settlers seized 5 sheep belonging to a Palestinian farmer in Dayr Ballut (Salfit, West Bank).</x:t>
        </x:is>
      </x:c>
      <x:c r="E11772" s="1" t="n">
        <x:v>46019</x:v>
      </x:c>
      <x:c r="F11772" t="n">
        <x:v>0</x:v>
      </x:c>
      <x:c r="H11772" s="27"/>
      <x:c r="I11772" s="27"/>
    </x:row>
    <x:row r="11773">
      <x:c r="A11773" s="4" t="inlineStr">
        <x:is>
          <x:t xml:space="preserve">right</x:t>
        </x:is>
      </x:c>
      <x:c r="B11773" s="8" t="inlineStr">
        <x:is>
          <x:t xml:space="preserve">settlers</x:t>
        </x:is>
      </x:c>
      <x:c r="C11773" t="inlineStr">
        <x:is>
          <x:t xml:space="preserve">Physical assault of uninvolved person</x:t>
        </x:is>
      </x:c>
      <x:c r="D11773" t="inlineStr">
        <x:is>
          <x:t xml:space="preserve">On 29 December 2025, over 15 Israeli settler rioters chopped several olive trees on Palestinian-owned lands in the Khallet al Sidr area in Mukhamas (Al Quds, West Bank). Settlers also beat up, using clubs, stones, and pepper spray, Palestinians in the area, injuring 2. Settlers destroyed Palestinian-owned houses and solar power panels, as well as a vehicle belonging to a foreign solidarity activist.</x:t>
        </x:is>
      </x:c>
      <x:c r="E11773" s="1" t="n">
        <x:v>46020</x:v>
      </x:c>
      <x:c r="F11773" t="n">
        <x:v>0</x:v>
      </x:c>
      <x:c r="G11773" t="inlineStr">
        <x:is>
          <x:t xml:space="preserve">crowd size=over 15</x:t>
        </x:is>
      </x:c>
      <x:c r="H11773" s="27"/>
      <x:c r="I11773" s="27"/>
    </x:row>
    <x:row r="11774">
      <x:c r="A11774" s="4" t="inlineStr">
        <x:is>
          <x:t xml:space="preserve">right</x:t>
        </x:is>
      </x:c>
      <x:c r="B11774" s="8" t="inlineStr">
        <x:is>
          <x:t xml:space="preserve">settlers</x:t>
        </x:is>
      </x:c>
      <x:c r="C11774" t="inlineStr">
        <x:is>
          <x:t xml:space="preserve">Physical assault of uninvolved person</x:t>
        </x:is>
      </x:c>
      <x:c r="D11774" t="inlineStr">
        <x:is>
          <x:t xml:space="preserve">On 29 December 2025, Israeli settler rioters beat up a Palestinian elderly man, as well as a teen, during a raid on Khallat al Louza (Bethlehem, West Bank), injuring them.</x:t>
        </x:is>
      </x:c>
      <x:c r="E11774" s="1" t="n">
        <x:v>46020</x:v>
      </x:c>
      <x:c r="F11774" t="n">
        <x:v>0</x:v>
      </x:c>
      <x:c r="G11774" t="inlineStr">
        <x:is>
          <x:t xml:space="preserve">crowd size=no report</x:t>
        </x:is>
      </x:c>
      <x:c r="H11774" s="27"/>
      <x:c r="I11774" s="27"/>
    </x:row>
    <x:row r="11775">
      <x:c r="A11775" s="4" t="inlineStr">
        <x:is>
          <x:t xml:space="preserve">right</x:t>
        </x:is>
      </x:c>
      <x:c r="B11775" s="8" t="inlineStr">
        <x:is>
          <x:t xml:space="preserve">settlers</x:t>
        </x:is>
      </x:c>
      <x:c r="C11775" t="inlineStr">
        <x:is>
          <x:t xml:space="preserve">Armed attack against uninvolved person</x:t>
        </x:is>
      </x:c>
      <x:c r="D11775" t="inlineStr">
        <x:is>
          <x:t xml:space="preserve">On 29 December 2025, Israeli settler rioters hurled stones at Palestinian vehicles near a gas station in Eli (Nablus, West Bank) as they were passing by. There were no casualties.</x:t>
        </x:is>
      </x:c>
      <x:c r="E11775" s="1" t="n">
        <x:v>46020</x:v>
      </x:c>
      <x:c r="F11775" t="n">
        <x:v>0</x:v>
      </x:c>
      <x:c r="G11775" t="inlineStr">
        <x:is>
          <x:t xml:space="preserve">crowd size=no report</x:t>
        </x:is>
      </x:c>
      <x:c r="H11775" s="27"/>
      <x:c r="I11775" s="27"/>
    </x:row>
    <x:row r="11776">
      <x:c r="A11776" s="4" t="inlineStr">
        <x:is>
          <x:t xml:space="preserve">right</x:t>
        </x:is>
      </x:c>
      <x:c r="B11776" s="8" t="inlineStr">
        <x:is>
          <x:t xml:space="preserve">settlers</x:t>
        </x:is>
      </x:c>
      <x:c r="C11776" t="inlineStr">
        <x:is>
          <x:t xml:space="preserve">Property damage</x:t>
        </x:is>
      </x:c>
      <x:c r="D11776" t="inlineStr">
        <x:is>
          <x:t xml:space="preserve">Property destruction: On 29 December 2025, Israeli settlers razed, using bulldozers, Palestinian-owned lands in Artas (Bethlehem, West Bank).</x:t>
        </x:is>
      </x:c>
      <x:c r="E11776" s="1" t="n">
        <x:v>46020</x:v>
      </x:c>
      <x:c r="F11776" t="n">
        <x:v>0</x:v>
      </x:c>
      <x:c r="H11776" s="27"/>
      <x:c r="I11776" s="27"/>
    </x:row>
    <x:row r="11777">
      <x:c r="A11777" s="4" t="inlineStr">
        <x:is>
          <x:t xml:space="preserve">right</x:t>
        </x:is>
      </x:c>
      <x:c r="B11777" s="8" t="inlineStr">
        <x:is>
          <x:t xml:space="preserve">settlers</x:t>
        </x:is>
      </x:c>
      <x:c r="C11777" t="inlineStr">
        <x:is>
          <x:t xml:space="preserve">Armed attack against uninvolved person</x:t>
        </x:is>
      </x:c>
      <x:c r="D11777" t="inlineStr">
        <x:is>
          <x:t xml:space="preserve">On 30 December 2025, around 20 Israeli settler rioters beat up, using clubs, stones, and pepper spray, Palestinian Bedouins in the Khallat al Sidr community in Mukhamas (Al Quds, West Bank), injuring several of them.</x:t>
        </x:is>
      </x:c>
      <x:c r="E11777" s="1" t="n">
        <x:v>46021</x:v>
      </x:c>
      <x:c r="F11777" t="n">
        <x:v>0</x:v>
      </x:c>
      <x:c r="G11777" t="inlineStr">
        <x:is>
          <x:t xml:space="preserve">crowd size=around 20</x:t>
        </x:is>
      </x:c>
      <x:c r="H11777" s="27"/>
      <x:c r="I11777" s="27"/>
    </x:row>
    <x:row r="11778">
      <x:c r="A11778" s="4" t="inlineStr">
        <x:is>
          <x:t xml:space="preserve">right</x:t>
        </x:is>
      </x:c>
      <x:c r="B11778" s="8" t="inlineStr">
        <x:is>
          <x:t xml:space="preserve">settlers</x:t>
        </x:is>
      </x:c>
      <x:c r="C11778" t="inlineStr">
        <x:is>
          <x:t xml:space="preserve">Physical assault of uninvolved person</x:t>
        </x:is>
      </x:c>
      <x:c r="D11778" t="inlineStr">
        <x:is>
          <x:t xml:space="preserve">On 30 December 2025, Israeli settler rioters beat up a Palestinian bulldozer driver in a waste disposal facility in Khirbet Yanun (Nablus, West Bank). There were no casualties.</x:t>
        </x:is>
      </x:c>
      <x:c r="E11778" s="1" t="n">
        <x:v>46021</x:v>
      </x:c>
      <x:c r="F11778" t="n">
        <x:v>0</x:v>
      </x:c>
      <x:c r="G11778" t="inlineStr">
        <x:is>
          <x:t xml:space="preserve">crowd size=no report</x:t>
        </x:is>
      </x:c>
      <x:c r="H11778" s="27"/>
      <x:c r="I11778" s="27"/>
    </x:row>
    <x:row r="11779">
      <x:c r="A11779" s="4" t="inlineStr">
        <x:is>
          <x:t xml:space="preserve">right</x:t>
        </x:is>
      </x:c>
      <x:c r="B11779" s="8" t="inlineStr">
        <x:is>
          <x:t xml:space="preserve">settlers</x:t>
        </x:is>
      </x:c>
      <x:c r="C11779" t="inlineStr">
        <x:is>
          <x:t xml:space="preserve">Armed attack against uninvolved person</x:t>
        </x:is>
      </x:c>
      <x:c r="D11779" t="inlineStr">
        <x:is>
          <x:t xml:space="preserve">On 30 December 2025, Israeli settlers opened fire at a Palestinian vehicle in Arab ar Rashaydah (Bethlehem, West Bank) injuring a woman and her infant. Settlers also beat up Palestinians, injuring 2.</x:t>
        </x:is>
      </x:c>
      <x:c r="E11779" s="1" t="n">
        <x:v>46021</x:v>
      </x:c>
      <x:c r="F11779" t="n">
        <x:v>0</x:v>
      </x:c>
      <x:c r="H11779" s="27"/>
      <x:c r="I11779" s="27"/>
    </x:row>
    <x:row r="11780">
      <x:c r="A11780" s="4" t="inlineStr">
        <x:is>
          <x:t xml:space="preserve">right</x:t>
        </x:is>
      </x:c>
      <x:c r="B11780" s="8" t="inlineStr">
        <x:is>
          <x:t xml:space="preserve">settlers</x:t>
        </x:is>
      </x:c>
      <x:c r="C11780" t="inlineStr">
        <x:is>
          <x:t xml:space="preserve">Armed attack against uninvolved person</x:t>
        </x:is>
      </x:c>
      <x:c r="D11780" t="inlineStr">
        <x:is>
          <x:t xml:space="preserve">On 30 December 2025, Israeli settler rioters hurled stones at Palestinian vehicles near the entrance of Dayr Jarir (Ramallah and Al Bireh, West Bank) as they were passing by. There were no casualties.</x:t>
        </x:is>
      </x:c>
      <x:c r="E11780" s="1" t="n">
        <x:v>46021</x:v>
      </x:c>
      <x:c r="F11780" t="n">
        <x:v>0</x:v>
      </x:c>
      <x:c r="G11780" t="inlineStr">
        <x:is>
          <x:t xml:space="preserve">crowd size=no report</x:t>
        </x:is>
      </x:c>
      <x:c r="H11780" s="27"/>
      <x:c r="I11780" s="27"/>
    </x:row>
    <x:row r="11781">
      <x:c r="A11781" s="4" t="inlineStr">
        <x:is>
          <x:t xml:space="preserve">right</x:t>
        </x:is>
      </x:c>
      <x:c r="B11781" s="8" t="inlineStr">
        <x:is>
          <x:t xml:space="preserve">settlers</x:t>
        </x:is>
      </x:c>
      <x:c r="C11781" t="inlineStr">
        <x:is>
          <x:t xml:space="preserve">Armed attack against uninvolved person</x:t>
        </x:is>
      </x:c>
      <x:c r="D11781" t="inlineStr">
        <x:is>
          <x:t xml:space="preserve">On 30 December 2025, Israeli settler rioters hurled stones at Palestinians in an area between Urif and Asirah al Qibliyah (Nablus, West Bank). Settlers also attacked Palestinians with pepper spray. There were no casualties.</x:t>
        </x:is>
      </x:c>
      <x:c r="E11781" s="1" t="n">
        <x:v>46021</x:v>
      </x:c>
      <x:c r="F11781" t="n">
        <x:v>0</x:v>
      </x:c>
      <x:c r="G11781" t="inlineStr">
        <x:is>
          <x:t xml:space="preserve">crowd size=no report</x:t>
        </x:is>
      </x:c>
      <x:c r="H11781" s="27"/>
      <x:c r="I11781" s="27"/>
    </x:row>
    <x:row r="11782">
      <x:c r="A11782" s="4" t="inlineStr">
        <x:is>
          <x:t xml:space="preserve">right</x:t>
        </x:is>
      </x:c>
      <x:c r="B11782" s="8" t="inlineStr">
        <x:is>
          <x:t xml:space="preserve">settlers</x:t>
        </x:is>
      </x:c>
      <x:c r="C11782" t="inlineStr">
        <x:is>
          <x:t xml:space="preserve">Armed attack against uninvolved person</x:t>
        </x:is>
      </x:c>
      <x:c r="D11782" t="inlineStr">
        <x:is>
          <x:t xml:space="preserve">On 30 December 2025, Israeli settler rioters hurled stones at Palestinian vehicles on the Aber al Samira road near Jabal Sabih, in Bayta (Nablus, West Bank) as they were passing by. There were no casualties.</x:t>
        </x:is>
      </x:c>
      <x:c r="E11782" s="1" t="n">
        <x:v>46021</x:v>
      </x:c>
      <x:c r="F11782" t="n">
        <x:v>0</x:v>
      </x:c>
      <x:c r="G11782" t="inlineStr">
        <x:is>
          <x:t xml:space="preserve">crowd size=no report</x:t>
        </x:is>
      </x:c>
      <x:c r="H11782" s="27"/>
      <x:c r="I11782" s="27"/>
    </x:row>
    <x:row r="11783">
      <x:c r="A11783" s="4" t="inlineStr">
        <x:is>
          <x:t xml:space="preserve">right</x:t>
        </x:is>
      </x:c>
      <x:c r="B11783" s="8" t="inlineStr">
        <x:is>
          <x:t xml:space="preserve">settlers</x:t>
        </x:is>
      </x:c>
      <x:c r="C11783" t="inlineStr">
        <x:is>
          <x:t xml:space="preserve">Armed attack against uninvolved person</x:t>
        </x:is>
      </x:c>
      <x:c r="D11783" t="inlineStr">
        <x:is>
          <x:t xml:space="preserve">On 30 December 2025, Israeli settler rioters hurled stones at Palestinian vehicles at the entrance of Yatma (Nablus, West Bank) as they were passing by. There were no casualties.</x:t>
        </x:is>
      </x:c>
      <x:c r="E11783" s="1" t="n">
        <x:v>46021</x:v>
      </x:c>
      <x:c r="F11783" t="n">
        <x:v>0</x:v>
      </x:c>
      <x:c r="G11783" t="inlineStr">
        <x:is>
          <x:t xml:space="preserve">crowd size=no report</x:t>
        </x:is>
      </x:c>
      <x:c r="H11783" s="27"/>
      <x:c r="I11783" s="27"/>
    </x:row>
    <x:row r="11784">
      <x:c r="A11784" s="4" t="inlineStr">
        <x:is>
          <x:t xml:space="preserve">right</x:t>
        </x:is>
      </x:c>
      <x:c r="B11784" s="8" t="inlineStr">
        <x:is>
          <x:t xml:space="preserve">settlers</x:t>
        </x:is>
      </x:c>
      <x:c r="C11784" t="inlineStr">
        <x:is>
          <x:t xml:space="preserve">Armed attack against uninvolved person</x:t>
        </x:is>
      </x:c>
      <x:c r="D11784" t="inlineStr">
        <x:is>
          <x:t xml:space="preserve">On 30 December 2025, Israeli settler rioters hurled stones at Palestinian vehicles at the Zatarah intersection (Salfit, West Bank) as they were passing by. There were no casualties.</x:t>
        </x:is>
      </x:c>
      <x:c r="E11784" s="1" t="n">
        <x:v>46021</x:v>
      </x:c>
      <x:c r="F11784" t="n">
        <x:v>0</x:v>
      </x:c>
      <x:c r="G11784" t="inlineStr">
        <x:is>
          <x:t xml:space="preserve">crowd size=no report</x:t>
        </x:is>
      </x:c>
      <x:c r="H11784" s="27"/>
      <x:c r="I11784" s="27"/>
    </x:row>
    <x:row r="11785">
      <x:c r="A11785" s="4" t="inlineStr">
        <x:is>
          <x:t xml:space="preserve">right</x:t>
        </x:is>
      </x:c>
      <x:c r="B11785" s="8" t="inlineStr">
        <x:is>
          <x:t xml:space="preserve">settlers</x:t>
        </x:is>
      </x:c>
      <x:c r="C11785" t="inlineStr">
        <x:is>
          <x:t xml:space="preserve">Armed attack against uninvolved person</x:t>
        </x:is>
      </x:c>
      <x:c r="D11785" t="inlineStr">
        <x:is>
          <x:t xml:space="preserve">On 30 December 2025, Israeli settler rioters attacked (likely using stones) a Palestinian house in the Al Matwi area, near Salfit (Salfit, West Bank). There were no casualties.</x:t>
        </x:is>
      </x:c>
      <x:c r="E11785" s="1" t="n">
        <x:v>46021</x:v>
      </x:c>
      <x:c r="F11785" t="n">
        <x:v>0</x:v>
      </x:c>
      <x:c r="G11785" t="inlineStr">
        <x:is>
          <x:t xml:space="preserve">crowd size=no report</x:t>
        </x:is>
      </x:c>
      <x:c r="H11785" s="27"/>
      <x:c r="I11785" s="27"/>
    </x:row>
    <x:row r="11786">
      <x:c r="A11786" s="4" t="inlineStr">
        <x:is>
          <x:t xml:space="preserve">right</x:t>
        </x:is>
      </x:c>
      <x:c r="B11786" s="8" t="inlineStr">
        <x:is>
          <x:t xml:space="preserve">settlers</x:t>
        </x:is>
      </x:c>
      <x:c r="C11786" t="inlineStr">
        <x:is>
          <x:t xml:space="preserve">Armed attack against uninvolved person</x:t>
        </x:is>
      </x:c>
      <x:c r="D11786" t="inlineStr">
        <x:is>
          <x:t xml:space="preserve">On 30 December 2025, Israeli settler rioters attacked (likely beat up) a Palestinian in Khallat al Louza (Bethlehem, West Bank). Settlers also attacked (likely using stones) a house. There were no casualties.</x:t>
        </x:is>
      </x:c>
      <x:c r="E11786" s="1" t="n">
        <x:v>46021</x:v>
      </x:c>
      <x:c r="F11786" t="n">
        <x:v>0</x:v>
      </x:c>
      <x:c r="G11786" t="inlineStr">
        <x:is>
          <x:t xml:space="preserve">crowd size=no report</x:t>
        </x:is>
      </x:c>
      <x:c r="H11786" s="27"/>
      <x:c r="I11786" s="27"/>
    </x:row>
    <x:row r="11787">
      <x:c r="A11787" s="4" t="inlineStr">
        <x:is>
          <x:t xml:space="preserve">right</x:t>
        </x:is>
      </x:c>
      <x:c r="B11787" s="8" t="inlineStr">
        <x:is>
          <x:t xml:space="preserve">settlers</x:t>
        </x:is>
      </x:c>
      <x:c r="C11787" t="inlineStr">
        <x:is>
          <x:t xml:space="preserve">Physical assault of uninvolved person</x:t>
        </x:is>
      </x:c>
      <x:c r="D11787" t="inlineStr">
        <x:is>
          <x:t xml:space="preserve">On 30 December 2025, Israeli settler rioters beat up two Palestinians in the Abu Shabban area in Massafer Yuta, near Yuta (Hebron, West Bank) as they were in their lands. There were no casualties.</x:t>
        </x:is>
      </x:c>
      <x:c r="E11787" s="1" t="n">
        <x:v>46021</x:v>
      </x:c>
      <x:c r="F11787" t="n">
        <x:v>0</x:v>
      </x:c>
      <x:c r="G11787" t="inlineStr">
        <x:is>
          <x:t xml:space="preserve">crowd size=no report</x:t>
        </x:is>
      </x:c>
      <x:c r="H11787" s="27"/>
      <x:c r="I11787" s="27"/>
    </x:row>
    <x:row r="11788">
      <x:c r="A11788" s="4" t="inlineStr">
        <x:is>
          <x:t xml:space="preserve">right</x:t>
        </x:is>
      </x:c>
      <x:c r="B11788" s="8" t="inlineStr">
        <x:is>
          <x:t xml:space="preserve">settlers</x:t>
        </x:is>
      </x:c>
      <x:c r="C11788" t="inlineStr">
        <x:is>
          <x:t xml:space="preserve">Property damage</x:t>
        </x:is>
      </x:c>
      <x:c r="D11788" t="inlineStr">
        <x:is>
          <x:t xml:space="preserve">Property destruction: On 31 December 2025, Israeli settlers destroyed agricultural crops on Palestinian-owned lands in Al Farisiya - Khallet Khader (Tubas, West Bank).</x:t>
        </x:is>
      </x:c>
      <x:c r="E11788" s="1" t="n">
        <x:v>46022</x:v>
      </x:c>
      <x:c r="F11788" t="n">
        <x:v>0</x:v>
      </x:c>
      <x:c r="H11788" s="27"/>
      <x:c r="I11788" s="27"/>
    </x:row>
    <x:row r="11789">
      <x:c r="A11789" s="4" t="inlineStr">
        <x:is>
          <x:t xml:space="preserve">right</x:t>
        </x:is>
      </x:c>
      <x:c r="B11789" s="8" t="inlineStr">
        <x:is>
          <x:t xml:space="preserve">settlers</x:t>
        </x:is>
      </x:c>
      <x:c r="C11789" t="inlineStr">
        <x:is>
          <x:t xml:space="preserve">Armed attack against uninvolved person</x:t>
        </x:is>
      </x:c>
      <x:c r="D11789" t="inlineStr">
        <x:is>
          <x:t xml:space="preserve">On 31 December 2025, Israeli settlers opened fire at a Palestinian vehicle in the market area in Arab ar Rashaydah (Bethlehem, West Bank) as it was transporting goods. There were no casualties.</x:t>
        </x:is>
      </x:c>
      <x:c r="E11789" s="1" t="n">
        <x:v>46022</x:v>
      </x:c>
      <x:c r="F11789" t="n">
        <x:v>0</x:v>
      </x:c>
      <x:c r="H11789" s="27"/>
      <x:c r="I11789" s="27"/>
    </x:row>
    <x:row r="11790">
      <x:c r="A11790" s="4" t="inlineStr">
        <x:is>
          <x:t xml:space="preserve">right</x:t>
        </x:is>
      </x:c>
      <x:c r="B11790" s="8" t="inlineStr">
        <x:is>
          <x:t xml:space="preserve">settlers</x:t>
        </x:is>
      </x:c>
      <x:c r="C11790" t="inlineStr">
        <x:is>
          <x:t xml:space="preserve">Property damage</x:t>
        </x:is>
      </x:c>
      <x:c r="D11790" t="inlineStr">
        <x:is>
          <x:t xml:space="preserve">On 31 December 2025, Israeli settler rioters chopped around 50 grape vine seedlings on a Palestinian-owned land in Duma (Nablus, West Bank). Settlers also destroyed the fence surrounding the land.</x:t>
        </x:is>
      </x:c>
      <x:c r="E11790" s="1" t="n">
        <x:v>46022</x:v>
      </x:c>
      <x:c r="F11790" t="n">
        <x:v>0</x:v>
      </x:c>
      <x:c r="G11790" t="inlineStr">
        <x:is>
          <x:t xml:space="preserve">crowd size=no report</x:t>
        </x:is>
      </x:c>
      <x:c r="H11790" s="27"/>
      <x:c r="I11790" s="27"/>
    </x:row>
    <x:row r="11791">
      <x:c r="A11791" s="4" t="inlineStr">
        <x:is>
          <x:t xml:space="preserve">right</x:t>
        </x:is>
      </x:c>
      <x:c r="B11791" s="8" t="inlineStr">
        <x:is>
          <x:t xml:space="preserve">settlers</x:t>
        </x:is>
      </x:c>
      <x:c r="C11791" t="inlineStr">
        <x:is>
          <x:t xml:space="preserve">Property damage</x:t>
        </x:is>
      </x:c>
      <x:c r="D11791" t="inlineStr">
        <x:is>
          <x:t xml:space="preserve">On 31 December 2025, Israeli settler rioters destroyed an irrigation line inside an agricultural greenhouse in Bayt Dajan (Nablus, West Bank).</x:t>
        </x:is>
      </x:c>
      <x:c r="E11791" s="1" t="n">
        <x:v>46022</x:v>
      </x:c>
      <x:c r="F11791" t="n">
        <x:v>0</x:v>
      </x:c>
      <x:c r="G11791" t="inlineStr">
        <x:is>
          <x:t xml:space="preserve">crowd size=no report</x:t>
        </x:is>
      </x:c>
      <x:c r="H11791" s="27"/>
      <x:c r="I11791" s="27"/>
    </x:row>
    <x:row r="11792">
      <x:c r="A11792" s="4" t="inlineStr">
        <x:is>
          <x:t xml:space="preserve">right</x:t>
        </x:is>
      </x:c>
      <x:c r="B11792" s="8" t="inlineStr">
        <x:is>
          <x:t xml:space="preserve">settlers</x:t>
        </x:is>
      </x:c>
      <x:c r="C11792" t="inlineStr">
        <x:is>
          <x:t xml:space="preserve">Property damage</x:t>
        </x:is>
      </x:c>
      <x:c r="D11792" t="inlineStr">
        <x:is>
          <x:t xml:space="preserve">On 1 January 2026, Israeli settler rioters dismantled two Palestinian-owned agricultural facilities in the Khallet Awad area near Khirbat Al Tawil (Hebron, West Bank).</x:t>
        </x:is>
      </x:c>
      <x:c r="E11792" s="1" t="n">
        <x:v>46023</x:v>
      </x:c>
      <x:c r="F11792" t="n">
        <x:v>0</x:v>
      </x:c>
      <x:c r="G11792" t="inlineStr">
        <x:is>
          <x:t xml:space="preserve">crowd size=no report</x:t>
        </x:is>
      </x:c>
      <x:c r="H11792" s="27"/>
      <x:c r="I11792" s="27"/>
    </x:row>
    <x:row r="11793">
      <x:c r="A11793" s="4" t="inlineStr">
        <x:is>
          <x:t xml:space="preserve">right</x:t>
        </x:is>
      </x:c>
      <x:c r="B11793" s="8" t="inlineStr">
        <x:is>
          <x:t xml:space="preserve">settlers</x:t>
        </x:is>
      </x:c>
      <x:c r="C11793" t="inlineStr">
        <x:is>
          <x:t xml:space="preserve">Physical assault of uninvolved person</x:t>
        </x:is>
      </x:c>
      <x:c r="D11793" t="inlineStr">
        <x:is>
          <x:t xml:space="preserve">On 2 January 2026, Israeli settler rioters beat up a Palestinian Bedouin family in the Tall Samadi area in Al Jiftlik (Jericho, West Bank). There were no casualties.</x:t>
        </x:is>
      </x:c>
      <x:c r="E11793" s="1" t="n">
        <x:v>46024</x:v>
      </x:c>
      <x:c r="F11793" t="n">
        <x:v>0</x:v>
      </x:c>
      <x:c r="G11793" t="inlineStr">
        <x:is>
          <x:t xml:space="preserve">crowd size=no report</x:t>
        </x:is>
      </x:c>
      <x:c r="H11793" s="27"/>
      <x:c r="I11793" s="27"/>
    </x:row>
    <x:row r="11794">
      <x:c r="A11794" s="4" t="inlineStr">
        <x:is>
          <x:t xml:space="preserve">right</x:t>
        </x:is>
      </x:c>
      <x:c r="B11794" s="8" t="inlineStr">
        <x:is>
          <x:t xml:space="preserve">settlers</x:t>
        </x:is>
      </x:c>
      <x:c r="C11794" t="inlineStr">
        <x:is>
          <x:t xml:space="preserve">Physical assault of uninvolved person</x:t>
        </x:is>
      </x:c>
      <x:c r="D11794" t="inlineStr">
        <x:is>
          <x:t xml:space="preserve">On 2 January 2026, Israeli settler rioters beat up Palestinians during a raid on Khallat al Louza (Bethlehem, West Bank), injuring 2. Israeli forces also raided the area and fired tear gas canisters, causing 13 Palestinians to suffer from tear gas inhalation.</x:t>
        </x:is>
      </x:c>
      <x:c r="E11794" s="1" t="n">
        <x:v>46024</x:v>
      </x:c>
      <x:c r="F11794" t="n">
        <x:v>0</x:v>
      </x:c>
      <x:c r="G11794" t="inlineStr">
        <x:is>
          <x:t xml:space="preserve">crowd size=no report</x:t>
        </x:is>
      </x:c>
      <x:c r="H11794" s="27"/>
      <x:c r="I11794" s="27"/>
    </x:row>
    <x:row r="11795">
      <x:c r="A11795" s="4" t="inlineStr">
        <x:is>
          <x:t xml:space="preserve">right</x:t>
        </x:is>
      </x:c>
      <x:c r="B11795" s="8" t="inlineStr">
        <x:is>
          <x:t xml:space="preserve">settlers</x:t>
        </x:is>
      </x:c>
      <x:c r="C11795" t="inlineStr">
        <x:is>
          <x:t xml:space="preserve">Armed attack against uninvolved person</x:t>
        </x:is>
      </x:c>
      <x:c r="D11795" t="inlineStr">
        <x:is>
          <x:t xml:space="preserve">On 2 January 2026, Israeli settlers fired live bullets at Palestinians during a raid on northern area in Farkha (Salfit, West Bank). Palestinian rioters clashed with the settlers to repel their attack. There were no casualties.</x:t>
        </x:is>
      </x:c>
      <x:c r="E11795" s="1" t="n">
        <x:v>46024</x:v>
      </x:c>
      <x:c r="F11795" t="n">
        <x:v>0</x:v>
      </x:c>
      <x:c r="H11795" s="27"/>
      <x:c r="I11795" s="27"/>
    </x:row>
    <x:row r="11796">
      <x:c r="A11796" s="4" t="inlineStr">
        <x:is>
          <x:t xml:space="preserve">right</x:t>
        </x:is>
      </x:c>
      <x:c r="B11796" s="8" t="inlineStr">
        <x:is>
          <x:t xml:space="preserve">settlers</x:t>
        </x:is>
      </x:c>
      <x:c r="C11796" t="inlineStr">
        <x:is>
          <x:t xml:space="preserve">Property damage</x:t>
        </x:is>
      </x:c>
      <x:c r="D11796" t="inlineStr">
        <x:is>
          <x:t xml:space="preserve">On 2 January 2026, Israeli settler rioters destroyed the windows on a Palestinian house in Sinjil (Ramallah and Al Bireh, West Bank) and seized contents inside of it, likely as it was empty.</x:t>
        </x:is>
      </x:c>
      <x:c r="E11796" s="1" t="n">
        <x:v>46024</x:v>
      </x:c>
      <x:c r="F11796" t="n">
        <x:v>0</x:v>
      </x:c>
      <x:c r="G11796" t="inlineStr">
        <x:is>
          <x:t xml:space="preserve">crowd size=no report</x:t>
        </x:is>
      </x:c>
      <x:c r="H11796" s="27"/>
      <x:c r="I11796" s="27"/>
    </x:row>
    <x:row r="11797">
      <x:c r="A11797" s="4" t="inlineStr">
        <x:is>
          <x:t xml:space="preserve">right</x:t>
        </x:is>
      </x:c>
      <x:c r="B11797" s="8" t="inlineStr">
        <x:is>
          <x:t xml:space="preserve">settlers</x:t>
        </x:is>
      </x:c>
      <x:c r="C11797" t="inlineStr">
        <x:is>
          <x:t xml:space="preserve">Physical assault of uninvolved person</x:t>
        </x:is>
      </x:c>
      <x:c r="D11797" t="inlineStr">
        <x:is>
          <x:t xml:space="preserve">On 2 January 2026, Israeli settler rioters beat up a Palestinian in Ibziq (Tubas, West Bank), injuring him.</x:t>
        </x:is>
      </x:c>
      <x:c r="E11797" s="1" t="n">
        <x:v>46024</x:v>
      </x:c>
      <x:c r="F11797" t="n">
        <x:v>0</x:v>
      </x:c>
      <x:c r="G11797" t="inlineStr">
        <x:is>
          <x:t xml:space="preserve">crowd size=no report</x:t>
        </x:is>
      </x:c>
      <x:c r="H11797" s="27"/>
      <x:c r="I11797" s="27"/>
    </x:row>
    <x:row r="11798">
      <x:c r="A11798" s="4" t="inlineStr">
        <x:is>
          <x:t xml:space="preserve">right</x:t>
        </x:is>
      </x:c>
      <x:c r="B11798" s="8" t="inlineStr">
        <x:is>
          <x:t xml:space="preserve">settlers</x:t>
        </x:is>
      </x:c>
      <x:c r="C11798" t="inlineStr">
        <x:is>
          <x:t xml:space="preserve">Physical assault of uninvolved person</x:t>
        </x:is>
      </x:c>
      <x:c r="D11798" t="inlineStr">
        <x:is>
          <x:t xml:space="preserve">On 3 January 2026, Israeli settler rioters beat up a Palestinian in Ibziq (Tubas, West Bank), injuring him.</x:t>
        </x:is>
      </x:c>
      <x:c r="E11798" s="1" t="n">
        <x:v>46025</x:v>
      </x:c>
      <x:c r="F11798" t="n">
        <x:v>0</x:v>
      </x:c>
      <x:c r="G11798" t="inlineStr">
        <x:is>
          <x:t xml:space="preserve">crowd size=no report</x:t>
        </x:is>
      </x:c>
      <x:c r="H11798" s="27"/>
      <x:c r="I11798" s="27"/>
    </x:row>
    <x:row r="11799">
      <x:c r="A11799" s="4" t="inlineStr">
        <x:is>
          <x:t xml:space="preserve">right</x:t>
        </x:is>
      </x:c>
      <x:c r="B11799" s="8" t="inlineStr">
        <x:is>
          <x:t xml:space="preserve">settlers</x:t>
        </x:is>
      </x:c>
      <x:c r="C11799" t="inlineStr">
        <x:is>
          <x:t xml:space="preserve">Armed attack against uninvolved person</x:t>
        </x:is>
      </x:c>
      <x:c r="D11799" t="inlineStr">
        <x:is>
          <x:t xml:space="preserve">On 3 January 2026, Israeli settlers opened fire at Palestinians in Wadi al Faraa (Nablus, West Bank). There were no casualties.</x:t>
        </x:is>
      </x:c>
      <x:c r="E11799" s="1" t="n">
        <x:v>46025</x:v>
      </x:c>
      <x:c r="F11799" t="n">
        <x:v>0</x:v>
      </x:c>
      <x:c r="H11799" s="27"/>
      <x:c r="I11799" s="27"/>
    </x:row>
    <x:row r="11800">
      <x:c r="A11800" s="4" t="inlineStr">
        <x:is>
          <x:t xml:space="preserve">right</x:t>
        </x:is>
      </x:c>
      <x:c r="B11800" s="8" t="inlineStr">
        <x:is>
          <x:t xml:space="preserve">settlers</x:t>
        </x:is>
      </x:c>
      <x:c r="C11800" t="inlineStr">
        <x:is>
          <x:t xml:space="preserve">Armed attack against uninvolved person</x:t>
        </x:is>
      </x:c>
      <x:c r="D11800" t="inlineStr">
        <x:is>
          <x:t xml:space="preserve">On 3 January 2026, Israeli settler rioters hurled stones at a Palestinian house in Burin (Nablus, West Bank), causing material damages. Palestinian rioters clashed with the settlers to repel them. There were no casualties.</x:t>
        </x:is>
      </x:c>
      <x:c r="E11800" s="1" t="n">
        <x:v>46025</x:v>
      </x:c>
      <x:c r="F11800" t="n">
        <x:v>0</x:v>
      </x:c>
      <x:c r="G11800" t="inlineStr">
        <x:is>
          <x:t xml:space="preserve">crowd size=no report</x:t>
        </x:is>
      </x:c>
      <x:c r="H11800" s="27"/>
      <x:c r="I11800" s="27"/>
    </x:row>
    <x:row r="11801">
      <x:c r="A11801" s="4" t="inlineStr">
        <x:is>
          <x:t xml:space="preserve">right</x:t>
        </x:is>
      </x:c>
      <x:c r="B11801" s="8" t="inlineStr">
        <x:is>
          <x:t xml:space="preserve">settlers</x:t>
        </x:is>
      </x:c>
      <x:c r="C11801" t="inlineStr">
        <x:is>
          <x:t xml:space="preserve">Physical assault of uninvolved person</x:t>
        </x:is>
      </x:c>
      <x:c r="D11801" t="inlineStr">
        <x:is>
          <x:t xml:space="preserve">On 3 January 2026, Israeli settler rioters beat up Palestinians in Tall al Hammah (Tubas, West Bank). There were no casualties.</x:t>
        </x:is>
      </x:c>
      <x:c r="E11801" s="1" t="n">
        <x:v>46025</x:v>
      </x:c>
      <x:c r="F11801" t="n">
        <x:v>0</x:v>
      </x:c>
      <x:c r="G11801" t="inlineStr">
        <x:is>
          <x:t xml:space="preserve">crowd size=no report</x:t>
        </x:is>
      </x:c>
      <x:c r="H11801" s="27"/>
      <x:c r="I11801" s="27"/>
    </x:row>
    <x:row r="11802">
      <x:c r="A11802" s="4" t="inlineStr">
        <x:is>
          <x:t xml:space="preserve">right</x:t>
        </x:is>
      </x:c>
      <x:c r="B11802" s="8" t="inlineStr">
        <x:is>
          <x:t xml:space="preserve">settlers</x:t>
        </x:is>
      </x:c>
      <x:c r="C11802" t="inlineStr">
        <x:is>
          <x:t xml:space="preserve">Physical assault of uninvolved person</x:t>
        </x:is>
      </x:c>
      <x:c r="D11802" t="inlineStr">
        <x:is>
          <x:t xml:space="preserve">On 3 January 2026, Israeli settler rioters beat up a Palestinian in Kafr Qaddum (Qalqilya, West Bank). There were no casualties.</x:t>
        </x:is>
      </x:c>
      <x:c r="E11802" s="1" t="n">
        <x:v>46025</x:v>
      </x:c>
      <x:c r="F11802" t="n">
        <x:v>0</x:v>
      </x:c>
      <x:c r="G11802" t="inlineStr">
        <x:is>
          <x:t xml:space="preserve">crowd size=no report</x:t>
        </x:is>
      </x:c>
      <x:c r="H11802" s="27"/>
      <x:c r="I11802" s="27"/>
    </x:row>
    <x:row r="11803">
      <x:c r="A11803" s="4" t="inlineStr">
        <x:is>
          <x:t xml:space="preserve">right</x:t>
        </x:is>
      </x:c>
      <x:c r="B11803" s="8" t="inlineStr">
        <x:is>
          <x:t xml:space="preserve">settlers</x:t>
        </x:is>
      </x:c>
      <x:c r="C11803" t="inlineStr">
        <x:is>
          <x:t xml:space="preserve">Physical assault of uninvolved person</x:t>
        </x:is>
      </x:c>
      <x:c r="D11803" t="inlineStr">
        <x:is>
          <x:t xml:space="preserve">On 3 January 2026, Israeli settler rioters beat up 5 Palestinians in Faratah (Qalqilya, West Bank). There were no casualties.</x:t>
        </x:is>
      </x:c>
      <x:c r="E11803" s="1" t="n">
        <x:v>46025</x:v>
      </x:c>
      <x:c r="F11803" t="n">
        <x:v>0</x:v>
      </x:c>
      <x:c r="G11803" t="inlineStr">
        <x:is>
          <x:t xml:space="preserve">crowd size=no report</x:t>
        </x:is>
      </x:c>
      <x:c r="H11803" s="27"/>
      <x:c r="I11803" s="27"/>
    </x:row>
    <x:row r="11804">
      <x:c r="A11804" s="4" t="inlineStr">
        <x:is>
          <x:t xml:space="preserve">right</x:t>
        </x:is>
      </x:c>
      <x:c r="B11804" s="8" t="inlineStr">
        <x:is>
          <x:t xml:space="preserve">settlers</x:t>
        </x:is>
      </x:c>
      <x:c r="C11804" t="inlineStr">
        <x:is>
          <x:t xml:space="preserve">Property damage</x:t>
        </x:is>
      </x:c>
      <x:c r="D11804" t="inlineStr">
        <x:is>
          <x:t xml:space="preserve">On 3 January 2026, Israeli settler rioters attacked (likely using stones) Palestinian houses in Khallat al Mayyah (Hebron, West Bank) and tried to seize livestock from Palestinians. There were no casualties.</x:t>
        </x:is>
      </x:c>
      <x:c r="E11804" s="1" t="n">
        <x:v>46025</x:v>
      </x:c>
      <x:c r="F11804" t="n">
        <x:v>0</x:v>
      </x:c>
      <x:c r="G11804" t="inlineStr">
        <x:is>
          <x:t xml:space="preserve">crowd size=no report</x:t>
        </x:is>
      </x:c>
      <x:c r="H11804" s="27"/>
      <x:c r="I11804" s="27"/>
    </x:row>
    <x:row r="11805">
      <x:c r="A11805" s="4" t="inlineStr">
        <x:is>
          <x:t xml:space="preserve">right</x:t>
        </x:is>
      </x:c>
      <x:c r="B11805" s="8" t="inlineStr">
        <x:is>
          <x:t xml:space="preserve">settlers</x:t>
        </x:is>
      </x:c>
      <x:c r="C11805" t="inlineStr">
        <x:is>
          <x:t xml:space="preserve">Land takeover</x:t>
        </x:is>
      </x:c>
      <x:c r="D11805" t="inlineStr">
        <x:is>
          <x:t xml:space="preserve">Land seizure: On 4 January 2026, Israeli settlers razed, using bulldozers, Palestinian-owned lands in the Umm al Daliya area in Hebron city (Hebron, West Bank) to open new roads.</x:t>
        </x:is>
      </x:c>
      <x:c r="E11805" s="1" t="n">
        <x:v>46026</x:v>
      </x:c>
      <x:c r="F11805" t="n">
        <x:v>0</x:v>
      </x:c>
      <x:c r="H11805" s="27"/>
      <x:c r="I11805" s="27"/>
    </x:row>
    <x:row r="11806">
      <x:c r="A11806" s="4" t="inlineStr">
        <x:is>
          <x:t xml:space="preserve">right</x:t>
        </x:is>
      </x:c>
      <x:c r="B11806" s="8" t="inlineStr">
        <x:is>
          <x:t xml:space="preserve">settlers</x:t>
        </x:is>
      </x:c>
      <x:c r="C11806" t="inlineStr">
        <x:is>
          <x:t xml:space="preserve">Property damage</x:t>
        </x:is>
      </x:c>
      <x:c r="D11806" t="inlineStr">
        <x:is>
          <x:t xml:space="preserve">On 4 January 2026, Israeli settler rioters destroyed a Palestinian-owned car in the Balat Suseya area in Kafr ad Dik (Salfit, West Bank), likely as it was empty and parked.</x:t>
        </x:is>
      </x:c>
      <x:c r="E11806" s="1" t="n">
        <x:v>46026</x:v>
      </x:c>
      <x:c r="F11806" t="n">
        <x:v>0</x:v>
      </x:c>
      <x:c r="G11806" t="inlineStr">
        <x:is>
          <x:t xml:space="preserve">crowd size=no report</x:t>
        </x:is>
      </x:c>
      <x:c r="H11806" s="27"/>
      <x:c r="I11806" s="27"/>
    </x:row>
    <x:row r="11807">
      <x:c r="A11807" s="4" t="inlineStr">
        <x:is>
          <x:t xml:space="preserve">right</x:t>
        </x:is>
      </x:c>
      <x:c r="B11807" s="8" t="inlineStr">
        <x:is>
          <x:t xml:space="preserve">settlers</x:t>
        </x:is>
      </x:c>
      <x:c r="C11807" t="inlineStr">
        <x:is>
          <x:t xml:space="preserve">Armed attack against uninvolved person</x:t>
        </x:is>
      </x:c>
      <x:c r="D11807" t="inlineStr">
        <x:is>
          <x:t xml:space="preserve">On 4 January 2026, Israeli settlers randomly opened fire at Palestinians in Al Mughayyir (Ramallah and Al Bireh, West Bank). There were no casualties.</x:t>
        </x:is>
      </x:c>
      <x:c r="E11807" s="1" t="n">
        <x:v>46026</x:v>
      </x:c>
      <x:c r="F11807" t="n">
        <x:v>0</x:v>
      </x:c>
      <x:c r="H11807" s="27"/>
      <x:c r="I11807" s="27"/>
    </x:row>
    <x:row r="11808">
      <x:c r="A11808" s="4" t="inlineStr">
        <x:is>
          <x:t xml:space="preserve">right</x:t>
        </x:is>
      </x:c>
      <x:c r="B11808" s="8" t="inlineStr">
        <x:is>
          <x:t xml:space="preserve">settlers</x:t>
        </x:is>
      </x:c>
      <x:c r="C11808" t="inlineStr">
        <x:is>
          <x:t xml:space="preserve">Property damage</x:t>
        </x:is>
      </x:c>
      <x:c r="D11808" t="inlineStr">
        <x:is>
          <x:t xml:space="preserve">On 4 January 2026, Israeli settler rioters uprooted several olive trees on Palestinian-owned lands in the eastern area in Kafr Qaddum (Qalqilya, West Bank).</x:t>
        </x:is>
      </x:c>
      <x:c r="E11808" s="1" t="n">
        <x:v>46026</x:v>
      </x:c>
      <x:c r="F11808" t="n">
        <x:v>0</x:v>
      </x:c>
      <x:c r="G11808" t="inlineStr">
        <x:is>
          <x:t xml:space="preserve">crowd size=no report</x:t>
        </x:is>
      </x:c>
      <x:c r="H11808" s="27"/>
      <x:c r="I11808" s="27"/>
    </x:row>
    <x:row r="11809">
      <x:c r="A11809" s="4" t="inlineStr">
        <x:is>
          <x:t xml:space="preserve">right</x:t>
        </x:is>
      </x:c>
      <x:c r="B11809" s="8" t="inlineStr">
        <x:is>
          <x:t xml:space="preserve">settlers</x:t>
        </x:is>
      </x:c>
      <x:c r="C11809" t="inlineStr">
        <x:is>
          <x:t xml:space="preserve">Physical assault of uninvolved person</x:t>
        </x:is>
      </x:c>
      <x:c r="D11809" t="inlineStr">
        <x:is>
          <x:t xml:space="preserve">On 4 January 2026, Israeli settler rioters attacked (likely beat up) a Palestinian in Bayt Furik (Nablus, West Bank) as he was in his land. There were no casualties.</x:t>
        </x:is>
      </x:c>
      <x:c r="E11809" s="1" t="n">
        <x:v>46026</x:v>
      </x:c>
      <x:c r="F11809" t="n">
        <x:v>0</x:v>
      </x:c>
      <x:c r="G11809" t="inlineStr">
        <x:is>
          <x:t xml:space="preserve">crowd size=no report</x:t>
        </x:is>
      </x:c>
      <x:c r="H11809" s="27"/>
      <x:c r="I11809" s="27"/>
    </x:row>
    <x:row r="11810">
      <x:c r="A11810" s="4" t="inlineStr">
        <x:is>
          <x:t xml:space="preserve">right</x:t>
        </x:is>
      </x:c>
      <x:c r="B11810" s="8" t="inlineStr">
        <x:is>
          <x:t xml:space="preserve">settlers</x:t>
        </x:is>
      </x:c>
      <x:c r="C11810" t="inlineStr">
        <x:is>
          <x:t xml:space="preserve">Armed attack against uninvolved person</x:t>
        </x:is>
      </x:c>
      <x:c r="D11810" t="inlineStr">
        <x:is>
          <x:t xml:space="preserve">On 4 January 2026, Israeli settler rioters attacked (likely using stones) a Palestinian vehicle in the Al Shalal area in Al Awja (Jericho, West Bank), causing material damages. There were no casualties.</x:t>
        </x:is>
      </x:c>
      <x:c r="E11810" s="1" t="n">
        <x:v>46026</x:v>
      </x:c>
      <x:c r="F11810" t="n">
        <x:v>0</x:v>
      </x:c>
      <x:c r="G11810" t="inlineStr">
        <x:is>
          <x:t xml:space="preserve">crowd size=no report</x:t>
        </x:is>
      </x:c>
      <x:c r="H11810" s="27"/>
      <x:c r="I11810" s="27"/>
    </x:row>
    <x:row r="11811">
      <x:c r="A11811" s="4" t="inlineStr">
        <x:is>
          <x:t xml:space="preserve">right</x:t>
        </x:is>
      </x:c>
      <x:c r="B11811" s="8" t="inlineStr">
        <x:is>
          <x:t xml:space="preserve">settlers</x:t>
        </x:is>
      </x:c>
      <x:c r="C11811" t="inlineStr">
        <x:is>
          <x:t xml:space="preserve">Physical assault of uninvolved person</x:t>
        </x:is>
      </x:c>
      <x:c r="D11811" t="inlineStr">
        <x:is>
          <x:t xml:space="preserve">On 4 January 2026, Israeli settler rioters beat up a Palestinian in the Khallet Taha area in Dura (Hebron, West Bank). There were no casualties.</x:t>
        </x:is>
      </x:c>
      <x:c r="E11811" s="1" t="n">
        <x:v>46026</x:v>
      </x:c>
      <x:c r="F11811" t="n">
        <x:v>0</x:v>
      </x:c>
      <x:c r="G11811" t="inlineStr">
        <x:is>
          <x:t xml:space="preserve">crowd size=no report</x:t>
        </x:is>
      </x:c>
      <x:c r="H11811" s="27"/>
      <x:c r="I11811" s="27"/>
    </x:row>
    <x:row r="11812">
      <x:c r="A11812" s="4" t="inlineStr">
        <x:is>
          <x:t xml:space="preserve">right</x:t>
        </x:is>
      </x:c>
      <x:c r="B11812" s="8" t="inlineStr">
        <x:is>
          <x:t xml:space="preserve">settlers</x:t>
        </x:is>
      </x:c>
      <x:c r="C11812" t="inlineStr">
        <x:is>
          <x:t xml:space="preserve">Property damage</x:t>
        </x:is>
      </x:c>
      <x:c r="D11812" t="inlineStr">
        <x:is>
          <x:t xml:space="preserve">Property destruction: On 5 January 2026, Israeli settlers razed, using bulldozers, Palestinian-owned agricultural lands at the entrance of An Naqurah (Nablus, West Bank)</x:t>
        </x:is>
      </x:c>
      <x:c r="E11812" s="1" t="n">
        <x:v>46027</x:v>
      </x:c>
      <x:c r="F11812" t="n">
        <x:v>0</x:v>
      </x:c>
      <x:c r="H11812" s="27"/>
      <x:c r="I11812" s="27"/>
    </x:row>
    <x:row r="11813">
      <x:c r="A11813" s="4" t="inlineStr">
        <x:is>
          <x:t xml:space="preserve">right</x:t>
        </x:is>
      </x:c>
      <x:c r="B11813" s="8" t="inlineStr">
        <x:is>
          <x:t xml:space="preserve">settlers</x:t>
        </x:is>
      </x:c>
      <x:c r="C11813" t="inlineStr">
        <x:is>
          <x:t xml:space="preserve">Armed attack against uninvolved person</x:t>
        </x:is>
      </x:c>
      <x:c r="D11813" t="inlineStr">
        <x:is>
          <x:t xml:space="preserve">On 5 January 2026, Israeli settler rioters hurled stones at Palestinian houses in the Al Matwi area, near Salfit (Salfit, West Bank). There were no casualties.</x:t>
        </x:is>
      </x:c>
      <x:c r="E11813" s="1" t="n">
        <x:v>46027</x:v>
      </x:c>
      <x:c r="F11813" t="n">
        <x:v>0</x:v>
      </x:c>
      <x:c r="G11813" t="inlineStr">
        <x:is>
          <x:t xml:space="preserve">crowd size=no report</x:t>
        </x:is>
      </x:c>
      <x:c r="H11813" s="27"/>
      <x:c r="I11813" s="27"/>
    </x:row>
    <x:row r="11814">
      <x:c r="A11814" s="4" t="inlineStr">
        <x:is>
          <x:t xml:space="preserve">right</x:t>
        </x:is>
      </x:c>
      <x:c r="B11814" s="8" t="inlineStr">
        <x:is>
          <x:t xml:space="preserve">settlers</x:t>
        </x:is>
      </x:c>
      <x:c r="C11814" t="inlineStr">
        <x:is>
          <x:t xml:space="preserve">Property damage</x:t>
        </x:is>
      </x:c>
      <x:c r="D11814" t="inlineStr">
        <x:is>
          <x:t xml:space="preserve">Looting: On 5 January 2026, Israeli settlers seized 10 sheep from a Palestinian farmer in the Al Naqus area in Bruqin (Salfit, West Bank).</x:t>
        </x:is>
      </x:c>
      <x:c r="E11814" s="1" t="n">
        <x:v>46027</x:v>
      </x:c>
      <x:c r="F11814" t="n">
        <x:v>0</x:v>
      </x:c>
      <x:c r="H11814" s="27"/>
      <x:c r="I11814" s="27"/>
    </x:row>
    <x:row r="11815">
      <x:c r="A11815" s="4" t="inlineStr">
        <x:is>
          <x:t xml:space="preserve">right</x:t>
        </x:is>
      </x:c>
      <x:c r="B11815" s="8" t="inlineStr">
        <x:is>
          <x:t xml:space="preserve">settlers</x:t>
        </x:is>
      </x:c>
      <x:c r="C11815" t="inlineStr">
        <x:is>
          <x:t xml:space="preserve">Armed attack against uninvolved person</x:t>
        </x:is>
      </x:c>
      <x:c r="D11815" t="inlineStr">
        <x:is>
          <x:t xml:space="preserve">On 5 January 2026, Israeli settler rioters hurled stones at Palestinian vehicles at the Khirbat an Nahlah intersection (Bethlehem, West Bank), likely as they were passing by, causing material damages. There were no casualties.</x:t>
        </x:is>
      </x:c>
      <x:c r="E11815" s="1" t="n">
        <x:v>46027</x:v>
      </x:c>
      <x:c r="F11815" t="n">
        <x:v>0</x:v>
      </x:c>
      <x:c r="G11815" t="inlineStr">
        <x:is>
          <x:t xml:space="preserve">crowd size=no report</x:t>
        </x:is>
      </x:c>
      <x:c r="H11815" s="27"/>
      <x:c r="I11815" s="27"/>
    </x:row>
    <x:row r="11816">
      <x:c r="A11816" s="4" t="inlineStr">
        <x:is>
          <x:t xml:space="preserve">right</x:t>
        </x:is>
      </x:c>
      <x:c r="B11816" s="8" t="inlineStr">
        <x:is>
          <x:t xml:space="preserve">settlers</x:t>
        </x:is>
      </x:c>
      <x:c r="C11816" t="inlineStr">
        <x:is>
          <x:t xml:space="preserve">Property damage</x:t>
        </x:is>
      </x:c>
      <x:c r="D11816" t="inlineStr">
        <x:is>
          <x:t xml:space="preserve">On 5 January 2026, Israeli settler rioters attacked (likely using stones) Palestinian houses in the Dahr al Hawa area in Halhul (Hebron, West Bank). There were no casualties.</x:t>
        </x:is>
      </x:c>
      <x:c r="E11816" s="1" t="n">
        <x:v>46027</x:v>
      </x:c>
      <x:c r="F11816" t="n">
        <x:v>0</x:v>
      </x:c>
      <x:c r="G11816" t="inlineStr">
        <x:is>
          <x:t xml:space="preserve">crowd size=no report</x:t>
        </x:is>
      </x:c>
      <x:c r="H11816" s="27"/>
      <x:c r="I11816" s="27"/>
    </x:row>
    <x:row r="11817">
      <x:c r="A11817" s="4" t="inlineStr">
        <x:is>
          <x:t xml:space="preserve">right</x:t>
        </x:is>
      </x:c>
      <x:c r="B11817" s="8" t="inlineStr">
        <x:is>
          <x:t xml:space="preserve">settlers</x:t>
        </x:is>
      </x:c>
      <x:c r="C11817" t="inlineStr">
        <x:is>
          <x:t xml:space="preserve">Land takeover</x:t>
        </x:is>
      </x:c>
      <x:c r="D11817" t="inlineStr">
        <x:is>
          <x:t xml:space="preserve">Land seizure: On 5 January 2026, Israeli settlers seized a Palestinian-owned house in the Batn al Hawa neighborhood in Al Quds - Silwan (Al Quds, West Bank).</x:t>
        </x:is>
      </x:c>
      <x:c r="E11817" s="1" t="n">
        <x:v>46027</x:v>
      </x:c>
      <x:c r="F11817" t="n">
        <x:v>0</x:v>
      </x:c>
      <x:c r="H11817" s="27"/>
      <x:c r="I11817" s="27"/>
    </x:row>
    <x:row r="11818">
      <x:c r="A11818" s="4" t="inlineStr">
        <x:is>
          <x:t xml:space="preserve">right</x:t>
        </x:is>
      </x:c>
      <x:c r="B11818" s="8" t="inlineStr">
        <x:is>
          <x:t xml:space="preserve">settlers</x:t>
        </x:is>
      </x:c>
      <x:c r="C11818" t="inlineStr">
        <x:is>
          <x:t xml:space="preserve">Armed attack against uninvolved person</x:t>
        </x:is>
      </x:c>
      <x:c r="D11818" t="inlineStr">
        <x:is>
          <x:t xml:space="preserve">On 5 January 2026, Israeli settler rioters attacked (likely using stones) Palestinian vehicles near Al Minya (Bethlehem, West Bank) as they were passing by, causing material damages. There were no casualties.</x:t>
        </x:is>
      </x:c>
      <x:c r="E11818" s="1" t="n">
        <x:v>46027</x:v>
      </x:c>
      <x:c r="F11818" t="n">
        <x:v>0</x:v>
      </x:c>
      <x:c r="G11818" t="inlineStr">
        <x:is>
          <x:t xml:space="preserve">crowd size=no report</x:t>
        </x:is>
      </x:c>
      <x:c r="H11818" s="27"/>
      <x:c r="I11818" s="27"/>
    </x:row>
    <x:row r="11819">
      <x:c r="A11819" s="4" t="inlineStr">
        <x:is>
          <x:t xml:space="preserve">right</x:t>
        </x:is>
      </x:c>
      <x:c r="B11819" s="8" t="inlineStr">
        <x:is>
          <x:t xml:space="preserve">settlers</x:t>
        </x:is>
      </x:c>
      <x:c r="C11819" t="inlineStr">
        <x:is>
          <x:t xml:space="preserve">Land takeover</x:t>
        </x:is>
      </x:c>
      <x:c r="D11819" t="inlineStr">
        <x:is>
          <x:t xml:space="preserve">Land seizure: On 5 January 2026, Israeli settlers razed, using bulldozers, Palestinian-owned lands in the Ad Dayr area in Dahriya (Hebron, West Bank) to open new roads.</x:t>
        </x:is>
      </x:c>
      <x:c r="E11819" s="1" t="n">
        <x:v>46027</x:v>
      </x:c>
      <x:c r="F11819" t="n">
        <x:v>0</x:v>
      </x:c>
      <x:c r="H11819" s="27"/>
      <x:c r="I11819" s="27"/>
    </x:row>
    <x:row r="11820">
      <x:c r="A11820" s="4" t="inlineStr">
        <x:is>
          <x:t xml:space="preserve">right</x:t>
        </x:is>
      </x:c>
      <x:c r="B11820" s="8" t="inlineStr">
        <x:is>
          <x:t xml:space="preserve">settlers</x:t>
        </x:is>
      </x:c>
      <x:c r="C11820" t="inlineStr">
        <x:is>
          <x:t xml:space="preserve">Property damage</x:t>
        </x:is>
      </x:c>
      <x:c r="D11820" t="inlineStr">
        <x:is>
          <x:t xml:space="preserve">On 5 January 2026, Israeli settler rioters chopped 150 olive trees on Palestinian-owned lands in Khirbat at Tabban (Hebron, West Bank).</x:t>
        </x:is>
      </x:c>
      <x:c r="E11820" s="1" t="n">
        <x:v>46027</x:v>
      </x:c>
      <x:c r="F11820" t="n">
        <x:v>0</x:v>
      </x:c>
      <x:c r="G11820" t="inlineStr">
        <x:is>
          <x:t xml:space="preserve">crowd size=no report</x:t>
        </x:is>
      </x:c>
      <x:c r="H11820" s="27"/>
      <x:c r="I11820" s="27"/>
    </x:row>
    <x:row r="11821">
      <x:c r="A11821" s="4" t="inlineStr">
        <x:is>
          <x:t xml:space="preserve">right</x:t>
        </x:is>
      </x:c>
      <x:c r="B11821" s="8" t="inlineStr">
        <x:is>
          <x:t xml:space="preserve">settlers</x:t>
        </x:is>
      </x:c>
      <x:c r="C11821" t="inlineStr">
        <x:is>
          <x:t xml:space="preserve">Physical assault of uninvolved person</x:t>
        </x:is>
      </x:c>
      <x:c r="D11821" t="inlineStr">
        <x:is>
          <x:t xml:space="preserve">On 5 January 2026, Israeli settler rioters beat up a Palestinian farmer in Bardalah (Tubas, West Bank) as he was herding his sheep. There were no casualties.</x:t>
        </x:is>
      </x:c>
      <x:c r="E11821" s="1" t="n">
        <x:v>46027</x:v>
      </x:c>
      <x:c r="F11821" t="n">
        <x:v>0</x:v>
      </x:c>
      <x:c r="G11821" t="inlineStr">
        <x:is>
          <x:t xml:space="preserve">crowd size=no report</x:t>
        </x:is>
      </x:c>
      <x:c r="H11821" s="27"/>
      <x:c r="I11821" s="27"/>
    </x:row>
    <x:row r="11822">
      <x:c r="A11822" s="4" t="inlineStr">
        <x:is>
          <x:t xml:space="preserve">right</x:t>
        </x:is>
      </x:c>
      <x:c r="B11822" s="8" t="inlineStr">
        <x:is>
          <x:t xml:space="preserve">settlers</x:t>
        </x:is>
      </x:c>
      <x:c r="C11822" t="inlineStr">
        <x:is>
          <x:t xml:space="preserve">Property damage</x:t>
        </x:is>
      </x:c>
      <x:c r="D11822" t="inlineStr">
        <x:is>
          <x:t xml:space="preserve">On 5 January 2026, Israeli settler rioters destroyed tombstones during a raid on an Islamic cemetery in Al Quds - Old City (Al Quds, West Bank).</x:t>
        </x:is>
      </x:c>
      <x:c r="E11822" s="1" t="n">
        <x:v>46027</x:v>
      </x:c>
      <x:c r="F11822" t="n">
        <x:v>0</x:v>
      </x:c>
      <x:c r="G11822" t="inlineStr">
        <x:is>
          <x:t xml:space="preserve">crowd size=no report</x:t>
        </x:is>
      </x:c>
      <x:c r="H11822" s="27"/>
      <x:c r="I11822" s="27"/>
    </x:row>
    <x:row r="11823">
      <x:c r="A11823" s="4" t="inlineStr">
        <x:is>
          <x:t xml:space="preserve">right</x:t>
        </x:is>
      </x:c>
      <x:c r="B11823" s="8" t="inlineStr">
        <x:is>
          <x:t xml:space="preserve">settlers</x:t>
        </x:is>
      </x:c>
      <x:c r="C11823" t="inlineStr">
        <x:is>
          <x:t xml:space="preserve">Armed attack against uninvolved person</x:t>
        </x:is>
      </x:c>
      <x:c r="D11823" t="inlineStr">
        <x:is>
          <x:t xml:space="preserve">On 5 January 2026, Israeli settler rioters attacked (likely using stones) Palestinian vehicles near Barkan (Salfit, West Bank) as they were passing by. There were no casualties.</x:t>
        </x:is>
      </x:c>
      <x:c r="E11823" s="1" t="n">
        <x:v>46027</x:v>
      </x:c>
      <x:c r="F11823" t="n">
        <x:v>0</x:v>
      </x:c>
      <x:c r="G11823" t="inlineStr">
        <x:is>
          <x:t xml:space="preserve">crowd size=no report</x:t>
        </x:is>
      </x:c>
      <x:c r="H11823" s="27"/>
      <x:c r="I11823" s="27"/>
    </x:row>
    <x:row r="11824">
      <x:c r="A11824" s="4" t="inlineStr">
        <x:is>
          <x:t xml:space="preserve">right</x:t>
        </x:is>
      </x:c>
      <x:c r="B11824" s="8" t="inlineStr">
        <x:is>
          <x:t xml:space="preserve">settlers</x:t>
        </x:is>
      </x:c>
      <x:c r="C11824" t="inlineStr">
        <x:is>
          <x:t xml:space="preserve">Armed attack against uninvolved person</x:t>
        </x:is>
      </x:c>
      <x:c r="D11824" t="inlineStr">
        <x:is>
          <x:t xml:space="preserve">On 6 January 2026, Israeli settlers fired live bullets at Palestinians during a raid on Arab ar Rashaydah (Bethlehem, West Bank), injuring 2 (likely not involved in riots). Palestinian rioters clashed with the settlers to repel the attack, injuring a settler.</x:t>
        </x:is>
      </x:c>
      <x:c r="E11824" s="1" t="n">
        <x:v>46028</x:v>
      </x:c>
      <x:c r="F11824" t="n">
        <x:v>0</x:v>
      </x:c>
      <x:c r="H11824" s="27"/>
      <x:c r="I11824" s="27"/>
    </x:row>
    <x:row r="11825">
      <x:c r="A11825" s="4" t="inlineStr">
        <x:is>
          <x:t xml:space="preserve">right</x:t>
        </x:is>
      </x:c>
      <x:c r="B11825" s="8" t="inlineStr">
        <x:is>
          <x:t xml:space="preserve">settlers</x:t>
        </x:is>
      </x:c>
      <x:c r="C11825" t="inlineStr">
        <x:is>
          <x:t xml:space="preserve">Armed attack against uninvolved person</x:t>
        </x:is>
      </x:c>
      <x:c r="D11825" t="inlineStr">
        <x:is>
          <x:t xml:space="preserve">On 6 January 2026, Israeli settler rioters attacked (likely using stones) Palestinian vehicles at the entrance of Aqraba (Nablus, West Bank), likely as they were passing by. There were no casualties.</x:t>
        </x:is>
      </x:c>
      <x:c r="E11825" s="1" t="n">
        <x:v>46028</x:v>
      </x:c>
      <x:c r="F11825" t="n">
        <x:v>0</x:v>
      </x:c>
      <x:c r="G11825" t="inlineStr">
        <x:is>
          <x:t xml:space="preserve">crowd size=no report</x:t>
        </x:is>
      </x:c>
      <x:c r="H11825" s="27"/>
      <x:c r="I11825" s="27"/>
    </x:row>
    <x:row r="11826">
      <x:c r="A11826" s="4" t="inlineStr">
        <x:is>
          <x:t xml:space="preserve">right</x:t>
        </x:is>
      </x:c>
      <x:c r="B11826" s="8" t="inlineStr">
        <x:is>
          <x:t xml:space="preserve">settlers</x:t>
        </x:is>
      </x:c>
      <x:c r="C11826" t="inlineStr">
        <x:is>
          <x:t xml:space="preserve">Armed attack against uninvolved person</x:t>
        </x:is>
      </x:c>
      <x:c r="D11826" t="inlineStr">
        <x:is>
          <x:t xml:space="preserve">On 6 January 2026, Israeli settler rioters hurled stones at Palestinian vehicles near the Karmelo checkpoint, east of Ramallah near Taybeh (Ramallah and Al Bireh, West Bank), likely as they were passing by. There were no casualties.</x:t>
        </x:is>
      </x:c>
      <x:c r="E11826" s="1" t="n">
        <x:v>46028</x:v>
      </x:c>
      <x:c r="F11826" t="n">
        <x:v>0</x:v>
      </x:c>
      <x:c r="G11826" t="inlineStr">
        <x:is>
          <x:t xml:space="preserve">crowd size=no report</x:t>
        </x:is>
      </x:c>
      <x:c r="H11826" s="27"/>
      <x:c r="I11826" s="27"/>
    </x:row>
    <x:row r="11827">
      <x:c r="A11827" s="4" t="inlineStr">
        <x:is>
          <x:t xml:space="preserve">right</x:t>
        </x:is>
      </x:c>
      <x:c r="B11827" s="8" t="inlineStr">
        <x:is>
          <x:t xml:space="preserve">settlers</x:t>
        </x:is>
      </x:c>
      <x:c r="C11827" t="inlineStr">
        <x:is>
          <x:t xml:space="preserve">Land takeover</x:t>
        </x:is>
      </x:c>
      <x:c r="D11827" t="inlineStr">
        <x:is>
          <x:t xml:space="preserve">Land seizure: On 6 January 2026, Israeli settlers razed, using bulldozers, Palestinian-owned lands in Khallet al Sidr area in Mukhamas (Al Quds, West Bank) to open new roads.</x:t>
        </x:is>
      </x:c>
      <x:c r="E11827" s="1" t="n">
        <x:v>46028</x:v>
      </x:c>
      <x:c r="F11827" t="n">
        <x:v>0</x:v>
      </x:c>
      <x:c r="H11827" s="27"/>
      <x:c r="I11827" s="27"/>
    </x:row>
    <x:row r="11828">
      <x:c r="A11828" s="4" t="inlineStr">
        <x:is>
          <x:t xml:space="preserve">right</x:t>
        </x:is>
      </x:c>
      <x:c r="B11828" s="8" t="inlineStr">
        <x:is>
          <x:t xml:space="preserve">settlers</x:t>
        </x:is>
      </x:c>
      <x:c r="C11828" t="inlineStr">
        <x:is>
          <x:t xml:space="preserve">Physical assault of uninvolved person</x:t>
        </x:is>
      </x:c>
      <x:c r="D11828" t="inlineStr">
        <x:is>
          <x:t xml:space="preserve">On 7 January 2026, Israeli settler rioters beat up Palestinians in the Al Kharaba area in As Samu (Hebron, West Bank), injuring a Palestinian.</x:t>
        </x:is>
      </x:c>
      <x:c r="E11828" s="1" t="n">
        <x:v>46029</x:v>
      </x:c>
      <x:c r="F11828" t="n">
        <x:v>0</x:v>
      </x:c>
      <x:c r="G11828" t="inlineStr">
        <x:is>
          <x:t xml:space="preserve">crowd size=no report</x:t>
        </x:is>
      </x:c>
      <x:c r="H11828" s="27"/>
      <x:c r="I11828" s="27"/>
    </x:row>
    <x:row r="11829">
      <x:c r="A11829" s="4" t="inlineStr">
        <x:is>
          <x:t xml:space="preserve">right</x:t>
        </x:is>
      </x:c>
      <x:c r="B11829" s="8" t="inlineStr">
        <x:is>
          <x:t xml:space="preserve">settlers</x:t>
        </x:is>
      </x:c>
      <x:c r="C11829" t="inlineStr">
        <x:is>
          <x:t xml:space="preserve">Armed attack against uninvolved person</x:t>
        </x:is>
      </x:c>
      <x:c r="D11829" t="inlineStr">
        <x:is>
          <x:t xml:space="preserve">On 7 January 2026, Israeli settler rioters attacked (likely using stones) Palestinian vehicles on a bypass road near Madama (Nablus, West Bank), likely as they were passing by, causing material damages. There were no casualties.</x:t>
        </x:is>
      </x:c>
      <x:c r="E11829" s="1" t="n">
        <x:v>46029</x:v>
      </x:c>
      <x:c r="F11829" t="n">
        <x:v>0</x:v>
      </x:c>
      <x:c r="G11829" t="inlineStr">
        <x:is>
          <x:t xml:space="preserve">crowd size=no report</x:t>
        </x:is>
      </x:c>
      <x:c r="H11829" s="27"/>
      <x:c r="I11829" s="27"/>
    </x:row>
    <x:row r="11830">
      <x:c r="A11830" s="4" t="inlineStr">
        <x:is>
          <x:t xml:space="preserve">right</x:t>
        </x:is>
      </x:c>
      <x:c r="B11830" s="8" t="inlineStr">
        <x:is>
          <x:t xml:space="preserve">settlers</x:t>
        </x:is>
      </x:c>
      <x:c r="C11830" t="inlineStr">
        <x:is>
          <x:t xml:space="preserve">Armed attack against uninvolved person</x:t>
        </x:is>
      </x:c>
      <x:c r="D11830" t="inlineStr">
        <x:is>
          <x:t xml:space="preserve">On 7 January 2026, Israeli settlers randomly opened fire at Palestinians near the entrance of Bayt Ur at Tahta (Ramallah and Al Bireh, West Bank). There were no casualties.</x:t>
        </x:is>
      </x:c>
      <x:c r="E11830" s="1" t="n">
        <x:v>46029</x:v>
      </x:c>
      <x:c r="F11830" t="n">
        <x:v>0</x:v>
      </x:c>
      <x:c r="H11830" s="27"/>
      <x:c r="I11830" s="27"/>
    </x:row>
    <x:row r="11831">
      <x:c r="A11831" s="4" t="inlineStr">
        <x:is>
          <x:t xml:space="preserve">right</x:t>
        </x:is>
      </x:c>
      <x:c r="B11831" s="8" t="inlineStr">
        <x:is>
          <x:t xml:space="preserve">settlers</x:t>
        </x:is>
      </x:c>
      <x:c r="C11831" t="inlineStr">
        <x:is>
          <x:t xml:space="preserve">Physical assault of uninvolved person</x:t>
        </x:is>
      </x:c>
      <x:c r="D11831" t="inlineStr">
        <x:is>
          <x:t xml:space="preserve">On 7 January 2026, Israeli settler rioters attacked (likely beat up) Palestinian farmers in Asirah al Qibliyah (Nablus, West Bank) as they were working in their land. Settlers also seized equipment o spray pesticides with from them. There were no casualties.</x:t>
        </x:is>
      </x:c>
      <x:c r="E11831" s="1" t="n">
        <x:v>46029</x:v>
      </x:c>
      <x:c r="F11831" t="n">
        <x:v>0</x:v>
      </x:c>
      <x:c r="G11831" t="inlineStr">
        <x:is>
          <x:t xml:space="preserve">crowd size=no report</x:t>
        </x:is>
      </x:c>
      <x:c r="H11831" s="27"/>
      <x:c r="I11831" s="27"/>
    </x:row>
    <x:row r="11832">
      <x:c r="A11832" s="4" t="inlineStr">
        <x:is>
          <x:t xml:space="preserve">right</x:t>
        </x:is>
      </x:c>
      <x:c r="B11832" s="8" t="inlineStr">
        <x:is>
          <x:t xml:space="preserve">settlers</x:t>
        </x:is>
      </x:c>
      <x:c r="C11832" t="inlineStr">
        <x:is>
          <x:t xml:space="preserve">Property damage</x:t>
        </x:is>
      </x:c>
      <x:c r="D11832" t="inlineStr">
        <x:is>
          <x:t xml:space="preserve">On 7 January 2026, Israeli settler rioters chopped several olive trees on Palestinian-owned lands in As Sawiyah (Nablus, West Bank).</x:t>
        </x:is>
      </x:c>
      <x:c r="E11832" s="1" t="n">
        <x:v>46029</x:v>
      </x:c>
      <x:c r="F11832" t="n">
        <x:v>0</x:v>
      </x:c>
      <x:c r="G11832" t="inlineStr">
        <x:is>
          <x:t xml:space="preserve">crowd size=no report</x:t>
        </x:is>
      </x:c>
      <x:c r="H11832" s="27"/>
      <x:c r="I11832" s="27"/>
    </x:row>
    <x:row r="11833">
      <x:c r="A11833" s="4" t="inlineStr">
        <x:is>
          <x:t xml:space="preserve">right</x:t>
        </x:is>
      </x:c>
      <x:c r="B11833" s="8" t="inlineStr">
        <x:is>
          <x:t xml:space="preserve">settlers</x:t>
        </x:is>
      </x:c>
      <x:c r="C11833" t="inlineStr">
        <x:is>
          <x:t xml:space="preserve">Property damage</x:t>
        </x:is>
      </x:c>
      <x:c r="D11833" t="inlineStr">
        <x:is>
          <x:t xml:space="preserve">On 7 January 2026, Israeli settler rioters attacked (likely using stones) Palestinian houses in Khallat al Louza (Bethlehem, West Bank). There were no casualties.</x:t>
        </x:is>
      </x:c>
      <x:c r="E11833" s="1" t="n">
        <x:v>46029</x:v>
      </x:c>
      <x:c r="F11833" t="n">
        <x:v>0</x:v>
      </x:c>
      <x:c r="G11833" t="inlineStr">
        <x:is>
          <x:t xml:space="preserve">crowd size=no report</x:t>
        </x:is>
      </x:c>
      <x:c r="H11833" s="27" t="str">
        <x:v>מתנחלים ישראלים יידו אבנים לעבר בתים פלסטיניים באזור ח׳לת אל־לוזה. לא דווח על נפגעים.</x:v>
      </x:c>
      <x:c r="I11833" s="27" t="str">
        <x:v>מתנחלים ישראלים יידו אבנים לעבר בתים פלסטיניים באזור ח׳לת אל־לוזה.</x:v>
      </x:c>
    </x:row>
    <x:row r="11834">
      <x:c r="A11834" s="4" t="inlineStr">
        <x:is>
          <x:t xml:space="preserve">right</x:t>
        </x:is>
      </x:c>
      <x:c r="B11834" s="8" t="inlineStr">
        <x:is>
          <x:t xml:space="preserve">settlers</x:t>
        </x:is>
      </x:c>
      <x:c r="C11834" t="inlineStr">
        <x:is>
          <x:t xml:space="preserve">Physical assault of uninvolved person</x:t>
        </x:is>
      </x:c>
      <x:c r="D11834" t="inlineStr">
        <x:is>
          <x:t xml:space="preserve">On 7 January 2026, Israeli settler rioters beat up a Palestinian in Wadi al Amayir (Hebron, West Bank), causing him to suffer from bruises.</x:t>
        </x:is>
      </x:c>
      <x:c r="E11834" s="1" t="n">
        <x:v>46029</x:v>
      </x:c>
      <x:c r="F11834" t="n">
        <x:v>0</x:v>
      </x:c>
      <x:c r="G11834" t="inlineStr">
        <x:is>
          <x:t xml:space="preserve">crowd size=no report</x:t>
        </x:is>
      </x:c>
      <x:c r="H11834" s="27"/>
      <x:c r="I11834" s="27"/>
    </x:row>
    <x:row r="11835">
      <x:c r="A11835" s="4" t="inlineStr">
        <x:is>
          <x:t xml:space="preserve">right</x:t>
        </x:is>
      </x:c>
      <x:c r="B11835" s="8" t="inlineStr">
        <x:is>
          <x:t xml:space="preserve">settlers</x:t>
        </x:is>
      </x:c>
      <x:c r="C11835" t="inlineStr">
        <x:is>
          <x:t xml:space="preserve">Physical assault of uninvolved person</x:t>
        </x:is>
      </x:c>
      <x:c r="D11835" t="inlineStr">
        <x:is>
          <x:t xml:space="preserve">On 7 January 2026, Israeli settler rioters beat up two Palestinians in Hamra (Nablus, West Bank). There were no casualties.</x:t>
        </x:is>
      </x:c>
      <x:c r="E11835" s="1" t="n">
        <x:v>46029</x:v>
      </x:c>
      <x:c r="F11835" t="n">
        <x:v>0</x:v>
      </x:c>
      <x:c r="G11835" t="inlineStr">
        <x:is>
          <x:t xml:space="preserve">crowd size=no report</x:t>
        </x:is>
      </x:c>
      <x:c r="H11835" s="27"/>
      <x:c r="I11835" s="27"/>
    </x:row>
    <x:row r="11836">
      <x:c r="A11836" s="4" t="inlineStr">
        <x:is>
          <x:t xml:space="preserve">right</x:t>
        </x:is>
      </x:c>
      <x:c r="B11836" s="8" t="inlineStr">
        <x:is>
          <x:t xml:space="preserve">settlers</x:t>
        </x:is>
      </x:c>
      <x:c r="C11836" t="inlineStr">
        <x:is>
          <x:t xml:space="preserve">Armed attack against uninvolved person</x:t>
        </x:is>
      </x:c>
      <x:c r="D11836" t="inlineStr">
        <x:is>
          <x:t xml:space="preserve">On 7 January 2026, Israeli settlers opened fire at Palestinians in the Jabal al Aqda area in Bayt Furik (Nablus, West Bank). There were no casualties.</x:t>
        </x:is>
      </x:c>
      <x:c r="E11836" s="1" t="n">
        <x:v>46029</x:v>
      </x:c>
      <x:c r="F11836" t="n">
        <x:v>0</x:v>
      </x:c>
      <x:c r="H11836" s="27"/>
      <x:c r="I11836" s="27"/>
    </x:row>
    <x:row r="11837">
      <x:c r="A11837" s="4" t="inlineStr">
        <x:is>
          <x:t xml:space="preserve">right</x:t>
        </x:is>
      </x:c>
      <x:c r="B11837" s="8" t="inlineStr">
        <x:is>
          <x:t xml:space="preserve">settlers</x:t>
        </x:is>
      </x:c>
      <x:c r="C11837" t="inlineStr">
        <x:is>
          <x:t xml:space="preserve">Land takeover</x:t>
        </x:is>
      </x:c>
      <x:c r="D11837" t="inlineStr">
        <x:is>
          <x:t xml:space="preserve">Land seizure: On 7 January 2026, Israeli settlers set up a new settlement outpost on Palestinian-owned lands in an area between Dayr Dibwan and Rammun (Ramallah and Al Bireh, West Bank).</x:t>
        </x:is>
      </x:c>
      <x:c r="E11837" s="1" t="n">
        <x:v>46029</x:v>
      </x:c>
      <x:c r="F11837" t="n">
        <x:v>0</x:v>
      </x:c>
      <x:c r="H11837" s="27"/>
      <x:c r="I11837" s="27"/>
    </x:row>
    <x:row r="11838">
      <x:c r="A11838" s="4" t="inlineStr">
        <x:is>
          <x:t xml:space="preserve">right</x:t>
        </x:is>
      </x:c>
      <x:c r="B11838" s="8" t="inlineStr">
        <x:is>
          <x:t xml:space="preserve">settlers</x:t>
        </x:is>
      </x:c>
      <x:c r="C11838" t="inlineStr">
        <x:is>
          <x:t xml:space="preserve">Physical assault of uninvolved person</x:t>
        </x:is>
      </x:c>
      <x:c r="D11838" t="inlineStr">
        <x:is>
          <x:t xml:space="preserve">On 8 January 2026, Israeli settler rioters beat up, with kicks and clubs, Palestinians during a raid on the Al Juneidi agricultural nursery in Dayr Sharaf (Nablus, West Bank), injuring 3. Settlers also set fire to 5 Palestinian vehicles.</x:t>
        </x:is>
      </x:c>
      <x:c r="E11838" s="1" t="n">
        <x:v>46030</x:v>
      </x:c>
      <x:c r="F11838" t="n">
        <x:v>0</x:v>
      </x:c>
      <x:c r="G11838" t="inlineStr">
        <x:is>
          <x:t xml:space="preserve">crowd size=no report</x:t>
        </x:is>
      </x:c>
      <x:c r="H11838" s="27"/>
      <x:c r="I11838" s="27"/>
    </x:row>
    <x:row r="11839">
      <x:c r="A11839" s="4" t="inlineStr">
        <x:is>
          <x:t xml:space="preserve">right</x:t>
        </x:is>
      </x:c>
      <x:c r="B11839" s="8" t="inlineStr">
        <x:is>
          <x:t xml:space="preserve">settlers</x:t>
        </x:is>
      </x:c>
      <x:c r="C11839" t="inlineStr">
        <x:is>
          <x:t xml:space="preserve">Physical assault of uninvolved person</x:t>
        </x:is>
      </x:c>
      <x:c r="D11839" t="inlineStr">
        <x:is>
          <x:t xml:space="preserve">On 8 January 2026, Israeli settler rioters beat up several members of a Palestinian family in the Rajjum Aali area in Massafer Yuta, near Yuta (Hebron, West Bank). Settlers destroyed 5 smartphones belonging to the Palestinian family. There were no casualties.</x:t>
        </x:is>
      </x:c>
      <x:c r="E11839" s="1" t="n">
        <x:v>46030</x:v>
      </x:c>
      <x:c r="F11839" t="n">
        <x:v>0</x:v>
      </x:c>
      <x:c r="G11839" t="inlineStr">
        <x:is>
          <x:t xml:space="preserve">crowd size=no report</x:t>
        </x:is>
      </x:c>
      <x:c r="H11839" s="27"/>
      <x:c r="I11839" s="27"/>
    </x:row>
    <x:row r="11840">
      <x:c r="A11840" s="4" t="inlineStr">
        <x:is>
          <x:t xml:space="preserve">right</x:t>
        </x:is>
      </x:c>
      <x:c r="B11840" s="8" t="inlineStr">
        <x:is>
          <x:t xml:space="preserve">settlers</x:t>
        </x:is>
      </x:c>
      <x:c r="C11840" t="inlineStr">
        <x:is>
          <x:t xml:space="preserve">Armed attack against uninvolved person</x:t>
        </x:is>
      </x:c>
      <x:c r="D11840" t="inlineStr">
        <x:is>
          <x:t xml:space="preserve">On 8 January 2026, dozens of Israeli settler rioters threw Molotov cocktails at Palestinian vehicles on the Shavei Shomron intersection (Nablus, West Bank), likely as they were passing by. Settlers also beat up Palestinians that escaped their burning vehicles with clubs. 3 were injured.</x:t>
        </x:is>
      </x:c>
      <x:c r="E11840" s="1" t="n">
        <x:v>46030</x:v>
      </x:c>
      <x:c r="F11840" t="n">
        <x:v>0</x:v>
      </x:c>
      <x:c r="G11840" t="inlineStr">
        <x:is>
          <x:t xml:space="preserve">crowd size=dozens</x:t>
        </x:is>
      </x:c>
      <x:c r="H11840" s="27"/>
      <x:c r="I11840" s="27"/>
    </x:row>
    <x:row r="11841">
      <x:c r="A11841" s="4" t="inlineStr">
        <x:is>
          <x:t xml:space="preserve">right</x:t>
        </x:is>
      </x:c>
      <x:c r="B11841" s="8" t="inlineStr">
        <x:is>
          <x:t xml:space="preserve">settlers</x:t>
        </x:is>
      </x:c>
      <x:c r="C11841" t="inlineStr">
        <x:is>
          <x:t xml:space="preserve">Land takeover</x:t>
        </x:is>
      </x:c>
      <x:c r="D11841" t="inlineStr">
        <x:is>
          <x:t xml:space="preserve">Land seizure: On 8 January 2026, Israeli settlers set up caravans on Palestinian-owned lands in an area near Al Fandaqumiyah (Jenin, West Bank).</x:t>
        </x:is>
      </x:c>
      <x:c r="E11841" s="1" t="n">
        <x:v>46030</x:v>
      </x:c>
      <x:c r="F11841" t="n">
        <x:v>0</x:v>
      </x:c>
      <x:c r="H11841" s="27"/>
      <x:c r="I11841" s="27"/>
    </x:row>
    <x:row r="11842">
      <x:c r="A11842" s="4" t="inlineStr">
        <x:is>
          <x:t xml:space="preserve">right</x:t>
        </x:is>
      </x:c>
      <x:c r="B11842" s="8" t="inlineStr">
        <x:is>
          <x:t xml:space="preserve">settlers</x:t>
        </x:is>
      </x:c>
      <x:c r="C11842" t="inlineStr">
        <x:is>
          <x:t xml:space="preserve">Property damage</x:t>
        </x:is>
      </x:c>
      <x:c r="D11842" t="inlineStr">
        <x:is>
          <x:t xml:space="preserve">On 9 January 2026, Israeli settler rioters set fire to 6 Palestinian-owned vehicles in Bazzaryah (Nablus, West Bank) as they were empty and parked. Settlers also sprayed racist slogans on walls.</x:t>
        </x:is>
      </x:c>
      <x:c r="E11842" s="1" t="n">
        <x:v>46031</x:v>
      </x:c>
      <x:c r="F11842" t="n">
        <x:v>0</x:v>
      </x:c>
      <x:c r="G11842" t="inlineStr">
        <x:is>
          <x:t xml:space="preserve">crowd size=no report</x:t>
        </x:is>
      </x:c>
      <x:c r="H11842" s="27"/>
      <x:c r="I11842" s="27"/>
    </x:row>
    <x:row r="11843">
      <x:c r="A11843" s="4" t="inlineStr">
        <x:is>
          <x:t xml:space="preserve">right</x:t>
        </x:is>
      </x:c>
      <x:c r="B11843" s="8" t="inlineStr">
        <x:is>
          <x:t xml:space="preserve">settlers</x:t>
        </x:is>
      </x:c>
      <x:c r="C11843" t="inlineStr">
        <x:is>
          <x:t xml:space="preserve">Property damage</x:t>
        </x:is>
      </x:c>
      <x:c r="D11843" t="inlineStr">
        <x:is>
          <x:t xml:space="preserve">On 9 January 2026, Israeli settler rioters set fire to a Palestinian-owned sanitary unit inside a school in Jalud (Nablus, West Bank). Settler also sprayed racist slogans.</x:t>
        </x:is>
      </x:c>
      <x:c r="E11843" s="1" t="n">
        <x:v>46031</x:v>
      </x:c>
      <x:c r="F11843" t="n">
        <x:v>0</x:v>
      </x:c>
      <x:c r="G11843" t="inlineStr">
        <x:is>
          <x:t xml:space="preserve">crowd size=no report</x:t>
        </x:is>
      </x:c>
      <x:c r="H11843" s="27"/>
      <x:c r="I11843" s="27"/>
    </x:row>
    <x:row r="11844">
      <x:c r="A11844" s="4" t="inlineStr">
        <x:is>
          <x:t xml:space="preserve">right</x:t>
        </x:is>
      </x:c>
      <x:c r="B11844" s="8" t="inlineStr">
        <x:is>
          <x:t xml:space="preserve">settlers</x:t>
        </x:is>
      </x:c>
      <x:c r="C11844" t="inlineStr">
        <x:is>
          <x:t xml:space="preserve">Property damage</x:t>
        </x:is>
      </x:c>
      <x:c r="D11844" t="inlineStr">
        <x:is>
          <x:t xml:space="preserve">Looting: On 9 January 2026, Israeli settlers seized 200 sheep from Palestinian farmers in the Al Dhahrat area in Kobar (Ramallah and Al Bireh, West Bank).</x:t>
        </x:is>
      </x:c>
      <x:c r="E11844" s="1" t="n">
        <x:v>46031</x:v>
      </x:c>
      <x:c r="F11844" t="n">
        <x:v>0</x:v>
      </x:c>
      <x:c r="H11844" s="27"/>
      <x:c r="I11844" s="27"/>
    </x:row>
    <x:row r="11845">
      <x:c r="A11845" s="4" t="inlineStr">
        <x:is>
          <x:t xml:space="preserve">right</x:t>
        </x:is>
      </x:c>
      <x:c r="B11845" s="8" t="inlineStr">
        <x:is>
          <x:t xml:space="preserve">settlers</x:t>
        </x:is>
      </x:c>
      <x:c r="C11845" t="inlineStr">
        <x:is>
          <x:t xml:space="preserve">Threats and harassment</x:t>
        </x:is>
      </x:c>
      <x:c r="D11845" t="inlineStr">
        <x:is>
          <x:t xml:space="preserve">Displacement: On 9 January 2026, 120 Palestinian Bedouins left the Ras al Ain area in Al Awja (Jericho, West Bank) due to several ongoing attacks by Israeli settlers.</x:t>
        </x:is>
      </x:c>
      <x:c r="E11845" s="1" t="n">
        <x:v>46031</x:v>
      </x:c>
      <x:c r="F11845" t="n">
        <x:v>0</x:v>
      </x:c>
      <x:c r="H11845" s="27"/>
      <x:c r="I11845" s="27"/>
    </x:row>
    <x:row r="11846">
      <x:c r="A11846" s="4" t="inlineStr">
        <x:is>
          <x:t xml:space="preserve">right</x:t>
        </x:is>
      </x:c>
      <x:c r="B11846" s="8" t="inlineStr">
        <x:is>
          <x:t xml:space="preserve">settlers</x:t>
        </x:is>
      </x:c>
      <x:c r="C11846" t="inlineStr">
        <x:is>
          <x:t xml:space="preserve">Land takeover</x:t>
        </x:is>
      </x:c>
      <x:c r="D11846" t="inlineStr">
        <x:is>
          <x:t xml:space="preserve">Land seizure: On 10 January 2026, Israeli settlers seized a Palestinian-owned agricultural land in Qabalan (Nablus, West Bank).</x:t>
        </x:is>
      </x:c>
      <x:c r="E11846" s="1" t="n">
        <x:v>46032</x:v>
      </x:c>
      <x:c r="F11846" t="n">
        <x:v>0</x:v>
      </x:c>
      <x:c r="H11846" s="27"/>
      <x:c r="I11846" s="27"/>
    </x:row>
    <x:row r="11847">
      <x:c r="A11847" s="4" t="inlineStr">
        <x:is>
          <x:t xml:space="preserve">right</x:t>
        </x:is>
      </x:c>
      <x:c r="B11847" s="8" t="inlineStr">
        <x:is>
          <x:t xml:space="preserve">settlers</x:t>
        </x:is>
      </x:c>
      <x:c r="C11847" t="inlineStr">
        <x:is>
          <x:t xml:space="preserve">Property damage</x:t>
        </x:is>
      </x:c>
      <x:c r="D11847" t="inlineStr">
        <x:is>
          <x:t xml:space="preserve">Looting: On 10 January 2026, Israeli settlers seized 200 sheep and a vehicle belonging to a Palestinian farmer in the Al Dhahrat area in Kobar (Ramallah and Al Bireh, West Bank).</x:t>
        </x:is>
      </x:c>
      <x:c r="E11847" s="1" t="n">
        <x:v>46032</x:v>
      </x:c>
      <x:c r="F11847" t="n">
        <x:v>0</x:v>
      </x:c>
      <x:c r="H11847" s="27"/>
      <x:c r="I11847" s="27"/>
    </x:row>
    <x:row r="11848">
      <x:c r="A11848" s="4" t="inlineStr">
        <x:is>
          <x:t xml:space="preserve">right</x:t>
        </x:is>
      </x:c>
      <x:c r="B11848" s="8" t="inlineStr">
        <x:is>
          <x:t xml:space="preserve">settlers</x:t>
        </x:is>
      </x:c>
      <x:c r="C11848" t="inlineStr">
        <x:is>
          <x:t xml:space="preserve">Physical assault of uninvolved person</x:t>
        </x:is>
      </x:c>
      <x:c r="D11848" t="inlineStr">
        <x:is>
          <x:t xml:space="preserve">On 10 January 2026, Israeli settler rioters beat up a Palestinian in his vehicle on a road between Biddya and Sanniriya (Qalqilya, West Bank). Settlers also seized the vehicle. There were no casualties.</x:t>
        </x:is>
      </x:c>
      <x:c r="E11848" s="1" t="n">
        <x:v>46032</x:v>
      </x:c>
      <x:c r="F11848" t="n">
        <x:v>0</x:v>
      </x:c>
      <x:c r="G11848" t="inlineStr">
        <x:is>
          <x:t xml:space="preserve">crowd size=no report</x:t>
        </x:is>
      </x:c>
      <x:c r="H11848" s="27"/>
      <x:c r="I11848" s="27"/>
    </x:row>
    <x:row r="11849">
      <x:c r="A11849" s="4" t="inlineStr">
        <x:is>
          <x:t xml:space="preserve">right</x:t>
        </x:is>
      </x:c>
      <x:c r="B11849" s="8" t="inlineStr">
        <x:is>
          <x:t xml:space="preserve">settlers</x:t>
        </x:is>
      </x:c>
      <x:c r="C11849" t="inlineStr">
        <x:is>
          <x:t xml:space="preserve">Armed attack against uninvolved person</x:t>
        </x:is>
      </x:c>
      <x:c r="D11849" t="inlineStr">
        <x:is>
          <x:t xml:space="preserve">On 10 January 2026, Israeli settlers opened fire at Palestinians in Kobar (Ramallah and Al Bireh, West Bank). There were no casualties.</x:t>
        </x:is>
      </x:c>
      <x:c r="E11849" s="1" t="n">
        <x:v>46032</x:v>
      </x:c>
      <x:c r="F11849" t="n">
        <x:v>0</x:v>
      </x:c>
      <x:c r="H11849" s="27"/>
      <x:c r="I11849" s="27"/>
    </x:row>
    <x:row r="11850">
      <x:c r="A11850" s="4" t="inlineStr">
        <x:is>
          <x:t xml:space="preserve">right</x:t>
        </x:is>
      </x:c>
      <x:c r="B11850" s="8" t="inlineStr">
        <x:is>
          <x:t xml:space="preserve">settlers</x:t>
        </x:is>
      </x:c>
      <x:c r="C11850" t="inlineStr">
        <x:is>
          <x:t xml:space="preserve">Armed attack against uninvolved person</x:t>
        </x:is>
      </x:c>
      <x:c r="D11850" t="inlineStr">
        <x:is>
          <x:t xml:space="preserve">On 10 January 2026, Israeli settler rioters hurled stones at Palestinian houses in the Shakara community in Duma (Nablus, West Bank). There were no casualties.</x:t>
        </x:is>
      </x:c>
      <x:c r="E11850" s="1" t="n">
        <x:v>46032</x:v>
      </x:c>
      <x:c r="F11850" t="n">
        <x:v>0</x:v>
      </x:c>
      <x:c r="G11850" t="inlineStr">
        <x:is>
          <x:t xml:space="preserve">crowd size=no report</x:t>
        </x:is>
      </x:c>
      <x:c r="H11850" s="27"/>
      <x:c r="I11850" s="27"/>
    </x:row>
    <x:row r="11851">
      <x:c r="A11851" s="4" t="inlineStr">
        <x:is>
          <x:t xml:space="preserve">right</x:t>
        </x:is>
      </x:c>
      <x:c r="B11851" s="8" t="inlineStr">
        <x:is>
          <x:t xml:space="preserve">settlers</x:t>
        </x:is>
      </x:c>
      <x:c r="C11851" t="inlineStr">
        <x:is>
          <x:t xml:space="preserve">Physical assault of uninvolved person</x:t>
        </x:is>
      </x:c>
      <x:c r="D11851" t="inlineStr">
        <x:is>
          <x:t xml:space="preserve">On 10 January 2026, Israeli settler rioters beat up a Palestinian farmer in the Tall Main area in Massafer Yuta, near Yuta (Hebron, West Bank). There were no casualties.</x:t>
        </x:is>
      </x:c>
      <x:c r="E11851" s="1" t="n">
        <x:v>46032</x:v>
      </x:c>
      <x:c r="F11851" t="n">
        <x:v>0</x:v>
      </x:c>
      <x:c r="G11851" t="inlineStr">
        <x:is>
          <x:t xml:space="preserve">crowd size=no report</x:t>
        </x:is>
      </x:c>
      <x:c r="H11851" s="27"/>
      <x:c r="I11851" s="27"/>
    </x:row>
    <x:row r="11852">
      <x:c r="A11852" s="4" t="inlineStr">
        <x:is>
          <x:t xml:space="preserve">right</x:t>
        </x:is>
      </x:c>
      <x:c r="B11852" s="8" t="inlineStr">
        <x:is>
          <x:t xml:space="preserve">settlers</x:t>
        </x:is>
      </x:c>
      <x:c r="C11852" t="inlineStr">
        <x:is>
          <x:t xml:space="preserve">Armed attack against uninvolved person</x:t>
        </x:is>
      </x:c>
      <x:c r="D11852" t="inlineStr">
        <x:is>
          <x:t xml:space="preserve">On 10 January 2026, Israeli settlers opened fire at Palestinians in the Khallat Ali Ghneim in Surif (Hebron, West Bank). There were no casualties.</x:t>
        </x:is>
      </x:c>
      <x:c r="E11852" s="1" t="n">
        <x:v>46032</x:v>
      </x:c>
      <x:c r="F11852" t="n">
        <x:v>0</x:v>
      </x:c>
      <x:c r="H11852" s="27"/>
      <x:c r="I11852" s="27"/>
    </x:row>
    <x:row r="11853">
      <x:c r="A11853" s="4" t="inlineStr">
        <x:is>
          <x:t xml:space="preserve">right</x:t>
        </x:is>
      </x:c>
      <x:c r="B11853" s="8" t="inlineStr">
        <x:is>
          <x:t xml:space="preserve">settlers</x:t>
        </x:is>
      </x:c>
      <x:c r="C11853" t="inlineStr">
        <x:is>
          <x:t xml:space="preserve">Armed attack against uninvolved person</x:t>
        </x:is>
      </x:c>
      <x:c r="D11853" t="inlineStr">
        <x:is>
          <x:t xml:space="preserve">On 11 January 2026, Israeli settler rioters hurled stones at a Palestinian near the Huwwarah checkpoint (Nablus, West Bank), injuring him.</x:t>
        </x:is>
      </x:c>
      <x:c r="E11853" s="1" t="n">
        <x:v>46033</x:v>
      </x:c>
      <x:c r="F11853" t="n">
        <x:v>0</x:v>
      </x:c>
      <x:c r="G11853" t="inlineStr">
        <x:is>
          <x:t xml:space="preserve">crowd size=no report</x:t>
        </x:is>
      </x:c>
      <x:c r="H11853" s="27"/>
      <x:c r="I11853" s="27"/>
    </x:row>
    <x:row r="11854">
      <x:c r="A11854" s="4" t="inlineStr">
        <x:is>
          <x:t xml:space="preserve">right</x:t>
        </x:is>
      </x:c>
      <x:c r="B11854" s="8" t="inlineStr">
        <x:is>
          <x:t xml:space="preserve">settlers</x:t>
        </x:is>
      </x:c>
      <x:c r="C11854" t="inlineStr">
        <x:is>
          <x:t xml:space="preserve">Physical assault of uninvolved person</x:t>
        </x:is>
      </x:c>
      <x:c r="D11854" t="inlineStr">
        <x:is>
          <x:t xml:space="preserve">On 11 January 2026, Israeli settler rioters attacked (likely beat up) a Palestinian farmer in Khirbat at Tabban (Hebron, West Bank). Palestinian rioters clashed with the settlers to repel them. There were no casualties.</x:t>
        </x:is>
      </x:c>
      <x:c r="E11854" s="1" t="n">
        <x:v>46033</x:v>
      </x:c>
      <x:c r="F11854" t="n">
        <x:v>0</x:v>
      </x:c>
      <x:c r="G11854" t="inlineStr">
        <x:is>
          <x:t xml:space="preserve">crowd size=no report</x:t>
        </x:is>
      </x:c>
      <x:c r="H11854" s="27"/>
      <x:c r="I11854" s="27"/>
    </x:row>
    <x:row r="11855">
      <x:c r="A11855" s="4" t="inlineStr">
        <x:is>
          <x:t xml:space="preserve">right</x:t>
        </x:is>
      </x:c>
      <x:c r="B11855" s="8" t="inlineStr">
        <x:is>
          <x:t xml:space="preserve">settlers</x:t>
        </x:is>
      </x:c>
      <x:c r="C11855" t="inlineStr">
        <x:is>
          <x:t xml:space="preserve">Physical assault of uninvolved person</x:t>
        </x:is>
      </x:c>
      <x:c r="D11855" t="inlineStr">
        <x:is>
          <x:t xml:space="preserve">On 11 January 2026, Israeli settler rioters beat up Palestinian civilians and farmers in Al Jwaya (Hebron, West Bank). There were no casualties.</x:t>
        </x:is>
      </x:c>
      <x:c r="E11855" s="1" t="n">
        <x:v>46033</x:v>
      </x:c>
      <x:c r="F11855" t="n">
        <x:v>0</x:v>
      </x:c>
      <x:c r="G11855" t="inlineStr">
        <x:is>
          <x:t xml:space="preserve">crowd size=no report</x:t>
        </x:is>
      </x:c>
      <x:c r="H11855" s="27"/>
      <x:c r="I11855" s="27"/>
    </x:row>
    <x:row r="11856">
      <x:c r="A11856" s="4" t="inlineStr">
        <x:is>
          <x:t xml:space="preserve">right</x:t>
        </x:is>
      </x:c>
      <x:c r="B11856" s="8" t="inlineStr">
        <x:is>
          <x:t xml:space="preserve">settlers</x:t>
        </x:is>
      </x:c>
      <x:c r="C11856" t="inlineStr">
        <x:is>
          <x:t xml:space="preserve">Threats and harassment</x:t>
        </x:is>
      </x:c>
      <x:c r="D11856" t="inlineStr">
        <x:is>
          <x:t xml:space="preserve">Displacement: On 11 January 2026, Israeli settlers forced 33 Bedouin families out from their community in the Al Shalal area in Al Awja (Jericho, West Bank) due to constant attacks on them.</x:t>
        </x:is>
      </x:c>
      <x:c r="E11856" s="1" t="n">
        <x:v>46033</x:v>
      </x:c>
      <x:c r="F11856" t="n">
        <x:v>0</x:v>
      </x:c>
      <x:c r="H11856" s="27"/>
      <x:c r="I11856" s="27"/>
    </x:row>
    <x:row r="11857">
      <x:c r="A11857" s="4" t="inlineStr">
        <x:is>
          <x:t xml:space="preserve">right</x:t>
        </x:is>
      </x:c>
      <x:c r="B11857" s="8" t="inlineStr">
        <x:is>
          <x:t xml:space="preserve">settlers</x:t>
        </x:is>
      </x:c>
      <x:c r="C11857" t="inlineStr">
        <x:is>
          <x:t xml:space="preserve">Land takeover</x:t>
        </x:is>
      </x:c>
      <x:c r="D11857" t="inlineStr">
        <x:is>
          <x:t xml:space="preserve">Land seizure: On 11 January 2026, Israeli settlers set up a tent on a Palestinian-owned land in Mukhamas (Al Quds, West Bank).</x:t>
        </x:is>
      </x:c>
      <x:c r="E11857" s="1" t="n">
        <x:v>46033</x:v>
      </x:c>
      <x:c r="F11857" t="n">
        <x:v>0</x:v>
      </x:c>
      <x:c r="H11857" s="27"/>
      <x:c r="I11857" s="27"/>
    </x:row>
    <x:row r="11858">
      <x:c r="A11858" s="4" t="inlineStr">
        <x:is>
          <x:t xml:space="preserve">right</x:t>
        </x:is>
      </x:c>
      <x:c r="B11858" s="8" t="inlineStr">
        <x:is>
          <x:t xml:space="preserve">settlers</x:t>
        </x:is>
      </x:c>
      <x:c r="C11858" t="inlineStr">
        <x:is>
          <x:t xml:space="preserve">Armed attack against uninvolved person</x:t>
        </x:is>
      </x:c>
      <x:c r="D11858" t="inlineStr">
        <x:is>
          <x:t xml:space="preserve">On 11 January 2026, Israeli settlers opened fire at Palestinians in Al Mughayyir (Ramallah and Al Bireh, West Bank). There were no casualties.</x:t>
        </x:is>
      </x:c>
      <x:c r="E11858" s="1" t="n">
        <x:v>46033</x:v>
      </x:c>
      <x:c r="F11858" t="n">
        <x:v>0</x:v>
      </x:c>
      <x:c r="H11858" s="27"/>
      <x:c r="I11858" s="27"/>
    </x:row>
    <x:row r="11859">
      <x:c r="A11859" s="4" t="inlineStr">
        <x:is>
          <x:t xml:space="preserve">right</x:t>
        </x:is>
      </x:c>
      <x:c r="B11859" s="8" t="inlineStr">
        <x:is>
          <x:t xml:space="preserve">settlers</x:t>
        </x:is>
      </x:c>
      <x:c r="C11859" t="inlineStr">
        <x:is>
          <x:t xml:space="preserve">Property damage</x:t>
        </x:is>
      </x:c>
      <x:c r="D11859" t="inlineStr">
        <x:is>
          <x:t xml:space="preserve">On 11 January 2026, Israeli settler rioters chopped several olive trees on a Palestinian-owned land in Duma (Nablus, West Bank).</x:t>
        </x:is>
      </x:c>
      <x:c r="E11859" s="1" t="n">
        <x:v>46033</x:v>
      </x:c>
      <x:c r="F11859" t="n">
        <x:v>0</x:v>
      </x:c>
      <x:c r="G11859" t="inlineStr">
        <x:is>
          <x:t xml:space="preserve">crowd size=no report</x:t>
        </x:is>
      </x:c>
      <x:c r="H11859" s="27"/>
      <x:c r="I11859" s="27"/>
    </x:row>
    <x:row r="11860">
      <x:c r="A11860" s="4" t="inlineStr">
        <x:is>
          <x:t xml:space="preserve">right</x:t>
        </x:is>
      </x:c>
      <x:c r="B11860" s="8" t="inlineStr">
        <x:is>
          <x:t xml:space="preserve">settlers</x:t>
        </x:is>
      </x:c>
      <x:c r="C11860" t="inlineStr">
        <x:is>
          <x:t xml:space="preserve">Physical assault of uninvolved person</x:t>
        </x:is>
      </x:c>
      <x:c r="D11860" t="inlineStr">
        <x:is>
          <x:t xml:space="preserve">On 11 January 2026, Israeli settler rioters beat up a Palestinian in Bani Naim (Hebron, West Bank) and destroyed contents in his house. There were no casualties.</x:t>
        </x:is>
      </x:c>
      <x:c r="E11860" s="1" t="n">
        <x:v>46033</x:v>
      </x:c>
      <x:c r="F11860" t="n">
        <x:v>0</x:v>
      </x:c>
      <x:c r="G11860" t="inlineStr">
        <x:is>
          <x:t xml:space="preserve">crowd size=no report</x:t>
        </x:is>
      </x:c>
      <x:c r="H11860" s="27"/>
      <x:c r="I11860" s="27"/>
    </x:row>
    <x:row r="11861">
      <x:c r="A11861" s="4" t="inlineStr">
        <x:is>
          <x:t xml:space="preserve">right</x:t>
        </x:is>
      </x:c>
      <x:c r="B11861" s="8" t="inlineStr">
        <x:is>
          <x:t xml:space="preserve">settlers</x:t>
        </x:is>
      </x:c>
      <x:c r="C11861" t="inlineStr">
        <x:is>
          <x:t xml:space="preserve">Physical assault of uninvolved person</x:t>
        </x:is>
      </x:c>
      <x:c r="D11861" t="inlineStr">
        <x:is>
          <x:t xml:space="preserve">On 11 January 2026, Israeli settler rioters beat up a Palestinian near Kiryat Arba (Hebron, West Bank), injuring him.</x:t>
        </x:is>
      </x:c>
      <x:c r="E11861" s="1" t="n">
        <x:v>46033</x:v>
      </x:c>
      <x:c r="F11861" t="n">
        <x:v>0</x:v>
      </x:c>
      <x:c r="G11861" t="inlineStr">
        <x:is>
          <x:t xml:space="preserve">crowd size=no report</x:t>
        </x:is>
      </x:c>
      <x:c r="H11861" s="27"/>
      <x:c r="I11861" s="27"/>
    </x:row>
    <x:row r="11862">
      <x:c r="A11862" s="4" t="inlineStr">
        <x:is>
          <x:t xml:space="preserve">right</x:t>
        </x:is>
      </x:c>
      <x:c r="B11862" s="8" t="inlineStr">
        <x:is>
          <x:t xml:space="preserve">settlers</x:t>
        </x:is>
      </x:c>
      <x:c r="C11862" t="inlineStr">
        <x:is>
          <x:t xml:space="preserve">Property damage</x:t>
        </x:is>
      </x:c>
      <x:c r="D11862" t="inlineStr">
        <x:is>
          <x:t xml:space="preserve">On 12 January 2026, Israeli settler rioters punctured the tires of a Palestinian-owned vehicle in Dayr Jarir (Ramallah and Al Bireh, West Bank) as it was empty and parked.</x:t>
        </x:is>
      </x:c>
      <x:c r="E11862" s="1" t="n">
        <x:v>46034</x:v>
      </x:c>
      <x:c r="F11862" t="n">
        <x:v>0</x:v>
      </x:c>
      <x:c r="G11862" t="inlineStr">
        <x:is>
          <x:t xml:space="preserve">crowd size=no report</x:t>
        </x:is>
      </x:c>
      <x:c r="H11862" s="27"/>
      <x:c r="I11862" s="27"/>
    </x:row>
    <x:row r="11863">
      <x:c r="A11863" s="4" t="inlineStr">
        <x:is>
          <x:t xml:space="preserve">right</x:t>
        </x:is>
      </x:c>
      <x:c r="B11863" s="8" t="inlineStr">
        <x:is>
          <x:t xml:space="preserve">settlers</x:t>
        </x:is>
      </x:c>
      <x:c r="C11863" t="inlineStr">
        <x:is>
          <x:t xml:space="preserve">Physical assault of uninvolved person</x:t>
        </x:is>
      </x:c>
      <x:c r="D11863" t="inlineStr">
        <x:is>
          <x:t xml:space="preserve">On 12 January 2026, Israeli settler rioters attacked (likely beat up) Palestinian farmers in Marj Siya (Ramallah and Al Bireh, West Bank) as they were working in their lands.</x:t>
        </x:is>
      </x:c>
      <x:c r="E11863" s="1" t="n">
        <x:v>46034</x:v>
      </x:c>
      <x:c r="F11863" t="n">
        <x:v>0</x:v>
      </x:c>
      <x:c r="G11863" t="inlineStr">
        <x:is>
          <x:t xml:space="preserve">crowd size=no report</x:t>
        </x:is>
      </x:c>
      <x:c r="H11863" s="27"/>
      <x:c r="I11863" s="27"/>
    </x:row>
    <x:row r="11864">
      <x:c r="A11864" s="4" t="inlineStr">
        <x:is>
          <x:t xml:space="preserve">right</x:t>
        </x:is>
      </x:c>
      <x:c r="B11864" s="8" t="inlineStr">
        <x:is>
          <x:t xml:space="preserve">settlers</x:t>
        </x:is>
      </x:c>
      <x:c r="C11864" t="inlineStr">
        <x:is>
          <x:t xml:space="preserve">Physical assault of uninvolved person</x:t>
        </x:is>
      </x:c>
      <x:c r="D11864" t="inlineStr">
        <x:is>
          <x:t xml:space="preserve">On 12 January 2026, Israeli settler rioters, under the protection of Israeli forces, beat up several Palestinians during a raid on Aqraba (Nablus, West Bank). There were no casualties.</x:t>
        </x:is>
      </x:c>
      <x:c r="E11864" s="1" t="n">
        <x:v>46034</x:v>
      </x:c>
      <x:c r="F11864" t="n">
        <x:v>0</x:v>
      </x:c>
      <x:c r="G11864" t="inlineStr">
        <x:is>
          <x:t xml:space="preserve">crowd size=no report</x:t>
        </x:is>
      </x:c>
      <x:c r="H11864" s="27"/>
      <x:c r="I11864" s="27"/>
    </x:row>
    <x:row r="11865">
      <x:c r="A11865" s="4" t="inlineStr">
        <x:is>
          <x:t xml:space="preserve">right</x:t>
        </x:is>
      </x:c>
      <x:c r="B11865" s="8" t="inlineStr">
        <x:is>
          <x:t xml:space="preserve">settlers</x:t>
        </x:is>
      </x:c>
      <x:c r="C11865" t="inlineStr">
        <x:is>
          <x:t xml:space="preserve">Physical assault of uninvolved person</x:t>
        </x:is>
      </x:c>
      <x:c r="D11865" t="inlineStr">
        <x:is>
          <x:t xml:space="preserve">On 12 January 2026, Israeli settler rioters beat up Palestinians in the southern area in Madama (Nablus, West Bank). There were no casualties.</x:t>
        </x:is>
      </x:c>
      <x:c r="E11865" s="1" t="n">
        <x:v>46034</x:v>
      </x:c>
      <x:c r="F11865" t="n">
        <x:v>0</x:v>
      </x:c>
      <x:c r="G11865" t="inlineStr">
        <x:is>
          <x:t xml:space="preserve">crowd size=no report</x:t>
        </x:is>
      </x:c>
      <x:c r="H11865" s="27"/>
      <x:c r="I11865" s="27"/>
    </x:row>
    <x:row r="11866">
      <x:c r="A11866" s="4" t="inlineStr">
        <x:is>
          <x:t xml:space="preserve">right</x:t>
        </x:is>
      </x:c>
      <x:c r="B11866" s="8" t="inlineStr">
        <x:is>
          <x:t xml:space="preserve">settlers</x:t>
        </x:is>
      </x:c>
      <x:c r="C11866" t="inlineStr">
        <x:is>
          <x:t xml:space="preserve">Physical assault of uninvolved person</x:t>
        </x:is>
      </x:c>
      <x:c r="D11866" t="inlineStr">
        <x:is>
          <x:t xml:space="preserve">On 12 January 2026, Israeli settler rioters beat up Palestinians in Al Minya (Bethlehem, West Bank). There were no casualties.</x:t>
        </x:is>
      </x:c>
      <x:c r="E11866" s="1" t="n">
        <x:v>46034</x:v>
      </x:c>
      <x:c r="F11866" t="n">
        <x:v>0</x:v>
      </x:c>
      <x:c r="G11866" t="inlineStr">
        <x:is>
          <x:t xml:space="preserve">crowd size=no report</x:t>
        </x:is>
      </x:c>
      <x:c r="H11866" s="27"/>
      <x:c r="I11866" s="27"/>
    </x:row>
    <x:row r="11867">
      <x:c r="A11867" s="4" t="inlineStr">
        <x:is>
          <x:t xml:space="preserve">right</x:t>
        </x:is>
      </x:c>
      <x:c r="B11867" s="8" t="inlineStr">
        <x:is>
          <x:t xml:space="preserve">settlers</x:t>
        </x:is>
      </x:c>
      <x:c r="C11867" t="inlineStr">
        <x:is>
          <x:t xml:space="preserve">Property damage</x:t>
        </x:is>
      </x:c>
      <x:c r="D11867" t="inlineStr">
        <x:is>
          <x:t xml:space="preserve">Property destruction: On 12 January 2026, Israeli settlers razed, using bulldozers, Palestinian-owned lands near Solomon's pools in Artas (Bethlehem, West Bank).</x:t>
        </x:is>
      </x:c>
      <x:c r="E11867" s="1" t="n">
        <x:v>46034</x:v>
      </x:c>
      <x:c r="F11867" t="n">
        <x:v>0</x:v>
      </x:c>
      <x:c r="H11867" s="27"/>
      <x:c r="I11867" s="27"/>
    </x:row>
    <x:row r="11868">
      <x:c r="A11868" s="4" t="inlineStr">
        <x:is>
          <x:t xml:space="preserve">right</x:t>
        </x:is>
      </x:c>
      <x:c r="B11868" s="8" t="inlineStr">
        <x:is>
          <x:t xml:space="preserve">settlers</x:t>
        </x:is>
      </x:c>
      <x:c r="C11868" t="inlineStr">
        <x:is>
          <x:t xml:space="preserve">Property damage</x:t>
        </x:is>
      </x:c>
      <x:c r="D11868" t="inlineStr">
        <x:is>
          <x:t xml:space="preserve">On 12 January 2026, Israeli settler rioters destroyed a fence surrounding a Palestinian-owned land in the Wadi ar Rakhim area, near Suseya (Hebron, West Bank) to herd their livestock in it, causing in the destruction of their crops.</x:t>
        </x:is>
      </x:c>
      <x:c r="E11868" s="1" t="n">
        <x:v>46034</x:v>
      </x:c>
      <x:c r="F11868" t="n">
        <x:v>0</x:v>
      </x:c>
      <x:c r="G11868" t="inlineStr">
        <x:is>
          <x:t xml:space="preserve">crowd size=no report</x:t>
        </x:is>
      </x:c>
      <x:c r="H11868" s="27"/>
      <x:c r="I11868" s="27"/>
    </x:row>
    <x:row r="11869">
      <x:c r="A11869" s="4" t="inlineStr">
        <x:is>
          <x:t xml:space="preserve">right</x:t>
        </x:is>
      </x:c>
      <x:c r="B11869" s="8" t="inlineStr">
        <x:is>
          <x:t xml:space="preserve">settlers</x:t>
        </x:is>
      </x:c>
      <x:c r="C11869" t="inlineStr">
        <x:is>
          <x:t xml:space="preserve">Physical assault of uninvolved person</x:t>
        </x:is>
      </x:c>
      <x:c r="D11869" t="inlineStr">
        <x:is>
          <x:t xml:space="preserve">On 12 January 2026, Israeli settler rioters and Israeli forces beat up Palestinian farmers in Arab ar Rashaydah (Bethlehem, West Bank). Israeli forces also fired tear gas canisters and stun grenades. There were no casualties.</x:t>
        </x:is>
      </x:c>
      <x:c r="E11869" s="1" t="n">
        <x:v>46034</x:v>
      </x:c>
      <x:c r="F11869" t="n">
        <x:v>0</x:v>
      </x:c>
      <x:c r="G11869" t="inlineStr">
        <x:is>
          <x:t xml:space="preserve">crowd size=no report</x:t>
        </x:is>
      </x:c>
      <x:c r="H11869" s="27"/>
      <x:c r="I11869" s="27"/>
    </x:row>
    <x:row r="11870">
      <x:c r="A11870" s="4" t="inlineStr">
        <x:is>
          <x:t xml:space="preserve">right</x:t>
        </x:is>
      </x:c>
      <x:c r="B11870" s="8" t="inlineStr">
        <x:is>
          <x:t xml:space="preserve">settlers</x:t>
        </x:is>
      </x:c>
      <x:c r="C11870" t="inlineStr">
        <x:is>
          <x:t xml:space="preserve">Property damage</x:t>
        </x:is>
      </x:c>
      <x:c r="D11870" t="inlineStr">
        <x:is>
          <x:t xml:space="preserve">Property destruction: On 12 January 2026, Israeli settlers razed, using bulldozers, Palestinian-owned lands in the northern area in Qusra (Nablus, West Bank).</x:t>
        </x:is>
      </x:c>
      <x:c r="E11870" s="1" t="n">
        <x:v>46034</x:v>
      </x:c>
      <x:c r="F11870" t="n">
        <x:v>0</x:v>
      </x:c>
      <x:c r="H11870" s="27"/>
      <x:c r="I11870" s="27"/>
    </x:row>
    <x:row r="11871">
      <x:c r="A11871" s="4" t="inlineStr">
        <x:is>
          <x:t xml:space="preserve">right</x:t>
        </x:is>
      </x:c>
      <x:c r="B11871" s="8" t="inlineStr">
        <x:is>
          <x:t xml:space="preserve">settlers</x:t>
        </x:is>
      </x:c>
      <x:c r="C11871" t="inlineStr">
        <x:is>
          <x:t xml:space="preserve">Property damage</x:t>
        </x:is>
      </x:c>
      <x:c r="D11871" t="inlineStr">
        <x:is>
          <x:t xml:space="preserve">Property destruction: On 12 January 2026, Israeli settler farmers, protected by Israeli forces, herded their sheep in Palestinian-owned lands in the Al Khalayel area in Al Mughayyir (Ramallah and Al Bireh, West Bank) destroying several olive trees.</x:t>
        </x:is>
      </x:c>
      <x:c r="E11871" s="1" t="n">
        <x:v>46034</x:v>
      </x:c>
      <x:c r="F11871" t="n">
        <x:v>0</x:v>
      </x:c>
      <x:c r="H11871" s="27"/>
      <x:c r="I11871" s="27"/>
    </x:row>
    <x:row r="11872">
      <x:c r="A11872" s="4" t="inlineStr">
        <x:is>
          <x:t xml:space="preserve">right</x:t>
        </x:is>
      </x:c>
      <x:c r="B11872" s="8" t="inlineStr">
        <x:is>
          <x:t xml:space="preserve">settlers</x:t>
        </x:is>
      </x:c>
      <x:c r="C11872" t="inlineStr">
        <x:is>
          <x:t xml:space="preserve">Property damage</x:t>
        </x:is>
      </x:c>
      <x:c r="D11872" t="inlineStr">
        <x:is>
          <x:t xml:space="preserve">Property destruction: On 12 January 2026, Israeli settler farmers, protected by Israeli forces, herded their sheep in Palestinian-owned lands in Khirbat al Fakhit (Hebron, West Bank) destroying trees and agricultural crops.</x:t>
        </x:is>
      </x:c>
      <x:c r="E11872" s="1" t="n">
        <x:v>46034</x:v>
      </x:c>
      <x:c r="F11872" t="n">
        <x:v>0</x:v>
      </x:c>
      <x:c r="H11872" s="27"/>
      <x:c r="I11872" s="27"/>
    </x:row>
    <x:row r="11873">
      <x:c r="A11873" s="4" t="inlineStr">
        <x:is>
          <x:t xml:space="preserve">right</x:t>
        </x:is>
      </x:c>
      <x:c r="B11873" s="8" t="inlineStr">
        <x:is>
          <x:t xml:space="preserve">settlers</x:t>
        </x:is>
      </x:c>
      <x:c r="C11873" t="inlineStr">
        <x:is>
          <x:t xml:space="preserve">Physical assault of uninvolved person</x:t>
        </x:is>
      </x:c>
      <x:c r="D11873" t="inlineStr">
        <x:is>
          <x:t xml:space="preserve">On 12 January 2026, Israeli settler rioters and Israeli forces beat up Palestinians in the Rajjum Eeli area in Massafer Yuta, near Yuta (Hebron, West Bank). Settlers also destroyed agricultural crops and trees. There were no casualties.</x:t>
        </x:is>
      </x:c>
      <x:c r="E11873" s="1" t="n">
        <x:v>46034</x:v>
      </x:c>
      <x:c r="F11873" t="n">
        <x:v>0</x:v>
      </x:c>
      <x:c r="G11873" t="inlineStr">
        <x:is>
          <x:t xml:space="preserve">crowd size=no report</x:t>
        </x:is>
      </x:c>
      <x:c r="H11873" s="27"/>
      <x:c r="I11873" s="27"/>
    </x:row>
    <x:row r="11874">
      <x:c r="A11874" s="4" t="inlineStr">
        <x:is>
          <x:t xml:space="preserve">right</x:t>
        </x:is>
      </x:c>
      <x:c r="B11874" s="8" t="inlineStr">
        <x:is>
          <x:t xml:space="preserve">settlers</x:t>
        </x:is>
      </x:c>
      <x:c r="C11874" t="inlineStr">
        <x:is>
          <x:t xml:space="preserve">Physical assault of uninvolved person</x:t>
        </x:is>
      </x:c>
      <x:c r="D11874" t="inlineStr">
        <x:is>
          <x:t xml:space="preserve">On 13 January 2026, Israeli settler rioters beat up two water company employees in the Thakhrat Rajih area in Idhna (Hebron, West Bank) causing them to suffer from bruises.</x:t>
        </x:is>
      </x:c>
      <x:c r="E11874" s="1" t="n">
        <x:v>46035</x:v>
      </x:c>
      <x:c r="F11874" t="n">
        <x:v>0</x:v>
      </x:c>
      <x:c r="G11874" t="inlineStr">
        <x:is>
          <x:t xml:space="preserve">crowd size=no report</x:t>
        </x:is>
      </x:c>
      <x:c r="H11874" s="27"/>
      <x:c r="I11874" s="27"/>
    </x:row>
    <x:row r="11875">
      <x:c r="A11875" s="4" t="inlineStr">
        <x:is>
          <x:t xml:space="preserve">right</x:t>
        </x:is>
      </x:c>
      <x:c r="B11875" s="8" t="inlineStr">
        <x:is>
          <x:t xml:space="preserve">settlers</x:t>
        </x:is>
      </x:c>
      <x:c r="C11875" t="inlineStr">
        <x:is>
          <x:t xml:space="preserve">Armed attack against uninvolved person</x:t>
        </x:is>
      </x:c>
      <x:c r="D11875" t="inlineStr">
        <x:is>
          <x:t xml:space="preserve">On 13 January 2026, Israeli settler rioters hurled stones at a Palestinian vehicle near the Atarah bridge (Ramallah and Al Bireh, West Bank) and punctured its tired, likely as it was empty and parked.</x:t>
        </x:is>
      </x:c>
      <x:c r="E11875" s="1" t="n">
        <x:v>46035</x:v>
      </x:c>
      <x:c r="F11875" t="n">
        <x:v>0</x:v>
      </x:c>
      <x:c r="G11875" t="inlineStr">
        <x:is>
          <x:t xml:space="preserve">crowd size=no report</x:t>
        </x:is>
      </x:c>
      <x:c r="H11875" s="27"/>
      <x:c r="I11875" s="27"/>
    </x:row>
    <x:row r="11876">
      <x:c r="A11876" s="4" t="inlineStr">
        <x:is>
          <x:t xml:space="preserve">right</x:t>
        </x:is>
      </x:c>
      <x:c r="B11876" s="8" t="inlineStr">
        <x:is>
          <x:t xml:space="preserve">settlers</x:t>
        </x:is>
      </x:c>
      <x:c r="C11876" t="inlineStr">
        <x:is>
          <x:t xml:space="preserve">Armed attack against uninvolved person</x:t>
        </x:is>
      </x:c>
      <x:c r="D11876" t="inlineStr">
        <x:is>
          <x:t xml:space="preserve">On 13 January 2026, Israeli settlers randomly opened fire at Palestinians during a raid on Raba (Jenin, West Bank). There were no casualties.</x:t>
        </x:is>
      </x:c>
      <x:c r="E11876" s="1" t="n">
        <x:v>46035</x:v>
      </x:c>
      <x:c r="F11876" t="n">
        <x:v>0</x:v>
      </x:c>
      <x:c r="H11876" s="27"/>
      <x:c r="I11876" s="27"/>
    </x:row>
    <x:row r="11877">
      <x:c r="A11877" s="4" t="inlineStr">
        <x:is>
          <x:t xml:space="preserve">right</x:t>
        </x:is>
      </x:c>
      <x:c r="B11877" s="8" t="inlineStr">
        <x:is>
          <x:t xml:space="preserve">settlers</x:t>
        </x:is>
      </x:c>
      <x:c r="C11877" t="inlineStr">
        <x:is>
          <x:t xml:space="preserve">Physical assault of uninvolved person</x:t>
        </x:is>
      </x:c>
      <x:c r="D11877" t="inlineStr">
        <x:is>
          <x:t xml:space="preserve">On 13 January 2026, Israeli settler rioters beat up a Palestinian on the Al Muarrajat road (Ramallah and Al Bireh, West Bank) causing him to suffer from bruises.</x:t>
        </x:is>
      </x:c>
      <x:c r="E11877" s="1" t="n">
        <x:v>46035</x:v>
      </x:c>
      <x:c r="F11877" t="n">
        <x:v>0</x:v>
      </x:c>
      <x:c r="G11877" t="inlineStr">
        <x:is>
          <x:t xml:space="preserve">crowd size=no report</x:t>
        </x:is>
      </x:c>
      <x:c r="H11877" s="27"/>
      <x:c r="I11877" s="27"/>
    </x:row>
    <x:row r="11878">
      <x:c r="A11878" s="4" t="inlineStr">
        <x:is>
          <x:t xml:space="preserve">right</x:t>
        </x:is>
      </x:c>
      <x:c r="B11878" s="8" t="inlineStr">
        <x:is>
          <x:t xml:space="preserve">settlers</x:t>
        </x:is>
      </x:c>
      <x:c r="C11878" t="inlineStr">
        <x:is>
          <x:t xml:space="preserve">Land takeover</x:t>
        </x:is>
      </x:c>
      <x:c r="D11878" t="inlineStr">
        <x:is>
          <x:t xml:space="preserve">Land seizure: On 13 January 2026, Israeli settlers set up a new settlement outpost on Palestinian-owned lands in an area between Dayr Dibwan and Rammun (Ramallah and Al Bireh, West Bank).</x:t>
        </x:is>
      </x:c>
      <x:c r="E11878" s="1" t="n">
        <x:v>46035</x:v>
      </x:c>
      <x:c r="F11878" t="n">
        <x:v>0</x:v>
      </x:c>
      <x:c r="H11878" s="27"/>
      <x:c r="I11878" s="27"/>
    </x:row>
    <x:row r="11879">
      <x:c r="A11879" s="4" t="inlineStr">
        <x:is>
          <x:t xml:space="preserve">right</x:t>
        </x:is>
      </x:c>
      <x:c r="B11879" s="8" t="inlineStr">
        <x:is>
          <x:t xml:space="preserve">settlers</x:t>
        </x:is>
      </x:c>
      <x:c r="C11879" t="inlineStr">
        <x:is>
          <x:t xml:space="preserve">Property damage</x:t>
        </x:is>
      </x:c>
      <x:c r="D11879" t="inlineStr">
        <x:is>
          <x:t xml:space="preserve">On 14 January 2026, Israeli settler rioters chopped several olive trees on a Palestinian-owned land in Khirbat Yarzah (Tubas, West Bank).</x:t>
        </x:is>
      </x:c>
      <x:c r="E11879" s="1" t="n">
        <x:v>46036</x:v>
      </x:c>
      <x:c r="F11879" t="n">
        <x:v>0</x:v>
      </x:c>
      <x:c r="G11879" t="inlineStr">
        <x:is>
          <x:t xml:space="preserve">crowd size=no report</x:t>
        </x:is>
      </x:c>
      <x:c r="H11879" s="27"/>
      <x:c r="I11879" s="27"/>
    </x:row>
    <x:row r="11880">
      <x:c r="A11880" s="4" t="inlineStr">
        <x:is>
          <x:t xml:space="preserve">right</x:t>
        </x:is>
      </x:c>
      <x:c r="B11880" s="8" t="inlineStr">
        <x:is>
          <x:t xml:space="preserve">settlers</x:t>
        </x:is>
      </x:c>
      <x:c r="C11880" t="inlineStr">
        <x:is>
          <x:t xml:space="preserve">Physical assault of uninvolved person</x:t>
        </x:is>
      </x:c>
      <x:c r="D11880" t="inlineStr">
        <x:is>
          <x:t xml:space="preserve">On 14 January 2026, Israeli settler rioters beat up a Palestinian school services corresponded in Ibziq (Tubas, West Bank) and destroyed his vehicle. There were no casualties.</x:t>
        </x:is>
      </x:c>
      <x:c r="E11880" s="1" t="n">
        <x:v>46036</x:v>
      </x:c>
      <x:c r="F11880" t="n">
        <x:v>0</x:v>
      </x:c>
      <x:c r="G11880" t="inlineStr">
        <x:is>
          <x:t xml:space="preserve">crowd size=no report</x:t>
        </x:is>
      </x:c>
      <x:c r="H11880" s="27"/>
      <x:c r="I11880" s="27"/>
    </x:row>
    <x:row r="11881">
      <x:c r="A11881" s="4" t="inlineStr">
        <x:is>
          <x:t xml:space="preserve">right</x:t>
        </x:is>
      </x:c>
      <x:c r="B11881" s="8" t="inlineStr">
        <x:is>
          <x:t xml:space="preserve">settlers</x:t>
        </x:is>
      </x:c>
      <x:c r="C11881" t="inlineStr">
        <x:is>
          <x:t xml:space="preserve">Property damage</x:t>
        </x:is>
      </x:c>
      <x:c r="D11881" t="inlineStr">
        <x:is>
          <x:t xml:space="preserve">On 14 January 2026, Israeli settler rioters destroyed a gate and a fence surrounding a Palestinian-owned land in Atarah (Ramallah and Al Bireh, West Bank) to herd their sheep in it.</x:t>
        </x:is>
      </x:c>
      <x:c r="E11881" s="1" t="n">
        <x:v>46036</x:v>
      </x:c>
      <x:c r="F11881" t="n">
        <x:v>0</x:v>
      </x:c>
      <x:c r="G11881" t="inlineStr">
        <x:is>
          <x:t xml:space="preserve">crowd size=no report</x:t>
        </x:is>
      </x:c>
      <x:c r="H11881" s="27"/>
      <x:c r="I11881" s="27"/>
    </x:row>
    <x:row r="11882">
      <x:c r="A11882" s="4" t="inlineStr">
        <x:is>
          <x:t xml:space="preserve">right</x:t>
        </x:is>
      </x:c>
      <x:c r="B11882" s="8" t="inlineStr">
        <x:is>
          <x:t xml:space="preserve">settlers</x:t>
        </x:is>
      </x:c>
      <x:c r="C11882" t="inlineStr">
        <x:is>
          <x:t xml:space="preserve">Property damage</x:t>
        </x:is>
      </x:c>
      <x:c r="D11882" t="inlineStr">
        <x:is>
          <x:t xml:space="preserve">On 14 January 2026, Israeli settler rioters cut off a main water pipeline in Al Minya (Bethlehem, West Bank) that feeds water to the town.</x:t>
        </x:is>
      </x:c>
      <x:c r="E11882" s="1" t="n">
        <x:v>46036</x:v>
      </x:c>
      <x:c r="F11882" t="n">
        <x:v>0</x:v>
      </x:c>
      <x:c r="G11882" t="inlineStr">
        <x:is>
          <x:t xml:space="preserve">crowd size=no report</x:t>
        </x:is>
      </x:c>
      <x:c r="H11882" s="27"/>
      <x:c r="I11882" s="27"/>
    </x:row>
    <x:row r="11883">
      <x:c r="A11883" s="4" t="inlineStr">
        <x:is>
          <x:t xml:space="preserve">right</x:t>
        </x:is>
      </x:c>
      <x:c r="B11883" s="8" t="inlineStr">
        <x:is>
          <x:t xml:space="preserve">settlers</x:t>
        </x:is>
      </x:c>
      <x:c r="C11883" t="inlineStr">
        <x:is>
          <x:t xml:space="preserve">Land takeover</x:t>
        </x:is>
      </x:c>
      <x:c r="D11883" t="inlineStr">
        <x:is>
          <x:t xml:space="preserve">Land seizure: On 15 January 2026, Israeli settlers set up caravans on Palestinian-owned lands in the Ush Ghrab area in Bayt Sahour (Bethlehem, West Bank).</x:t>
        </x:is>
      </x:c>
      <x:c r="E11883" s="1" t="n">
        <x:v>46037</x:v>
      </x:c>
      <x:c r="F11883" t="n">
        <x:v>0</x:v>
      </x:c>
      <x:c r="H11883" s="27"/>
      <x:c r="I11883" s="27"/>
    </x:row>
    <x:row r="11884">
      <x:c r="A11884" s="4" t="inlineStr">
        <x:is>
          <x:t xml:space="preserve">right</x:t>
        </x:is>
      </x:c>
      <x:c r="B11884" s="8" t="inlineStr">
        <x:is>
          <x:t xml:space="preserve">settlers</x:t>
        </x:is>
      </x:c>
      <x:c r="C11884" t="inlineStr">
        <x:is>
          <x:t xml:space="preserve">Armed attack against uninvolved person</x:t>
        </x:is>
      </x:c>
      <x:c r="D11884" t="inlineStr">
        <x:is>
          <x:t xml:space="preserve">On 15 January 2026, Israeli settler rioters hurled stones at a Palestinian house in Sinjil (Ramallah and Al Bireh, West Bank). Settlers also destroyed surveillance cameras around the house. There were no casualties.</x:t>
        </x:is>
      </x:c>
      <x:c r="E11884" s="1" t="n">
        <x:v>46037</x:v>
      </x:c>
      <x:c r="F11884" t="n">
        <x:v>0</x:v>
      </x:c>
      <x:c r="G11884" t="inlineStr">
        <x:is>
          <x:t xml:space="preserve">crowd size=no report</x:t>
        </x:is>
      </x:c>
      <x:c r="H11884" s="27"/>
      <x:c r="I11884" s="27"/>
    </x:row>
    <x:row r="11885">
      <x:c r="A11885" s="4" t="inlineStr">
        <x:is>
          <x:t xml:space="preserve">right</x:t>
        </x:is>
      </x:c>
      <x:c r="B11885" s="8" t="inlineStr">
        <x:is>
          <x:t xml:space="preserve">settlers</x:t>
        </x:is>
      </x:c>
      <x:c r="C11885" t="inlineStr">
        <x:is>
          <x:t xml:space="preserve">Physical assault of uninvolved person</x:t>
        </x:is>
      </x:c>
      <x:c r="D11885" t="inlineStr">
        <x:is>
          <x:t xml:space="preserve">On 15 January 2026, Israeli settler rioters, from the Suseya settlement, beat up a Palestinian in the Wadi ar Rakhim area, near Suseya (Hebron, West Bank), injuring him.</x:t>
        </x:is>
      </x:c>
      <x:c r="E11885" s="1" t="n">
        <x:v>46037</x:v>
      </x:c>
      <x:c r="F11885" t="n">
        <x:v>0</x:v>
      </x:c>
      <x:c r="G11885" t="inlineStr">
        <x:is>
          <x:t xml:space="preserve">crowd size=no report</x:t>
        </x:is>
      </x:c>
      <x:c r="H11885" s="27"/>
      <x:c r="I11885" s="27"/>
    </x:row>
    <x:row r="11886">
      <x:c r="A11886" s="4" t="inlineStr">
        <x:is>
          <x:t xml:space="preserve">right</x:t>
        </x:is>
      </x:c>
      <x:c r="B11886" s="8" t="inlineStr">
        <x:is>
          <x:t xml:space="preserve">settlers</x:t>
        </x:is>
      </x:c>
      <x:c r="C11886" t="inlineStr">
        <x:is>
          <x:t xml:space="preserve">Property damage</x:t>
        </x:is>
      </x:c>
      <x:c r="D11886" t="inlineStr">
        <x:is>
          <x:t xml:space="preserve">On 15 January 2026, Israeli settler rioters chopped olive trees on Palestinian-owned lands in Marj Siya (Ramallah and Al Bireh, West Bank).</x:t>
        </x:is>
      </x:c>
      <x:c r="E11886" s="1" t="n">
        <x:v>46037</x:v>
      </x:c>
      <x:c r="F11886" t="n">
        <x:v>0</x:v>
      </x:c>
      <x:c r="G11886" t="inlineStr">
        <x:is>
          <x:t xml:space="preserve">crowd size=no report</x:t>
        </x:is>
      </x:c>
      <x:c r="H11886" s="27" t="str">
        <x:v>מתנחלים ישראלים עקרו או כרתו עצי זית באדמות פלסטיניות באזור מרג׳ סיא.</x:v>
      </x:c>
      <x:c r="I11886" s="27" t="str">
        <x:v>מתנחלים ישראלים עקרו או כרתו עצי זית באדמות פלסטיניות באזור מרג׳ סיא.</x:v>
      </x:c>
    </x:row>
    <x:row r="11887">
      <x:c r="A11887" s="4" t="inlineStr">
        <x:is>
          <x:t xml:space="preserve">right</x:t>
        </x:is>
      </x:c>
      <x:c r="B11887" s="8" t="inlineStr">
        <x:is>
          <x:t xml:space="preserve">settlers</x:t>
        </x:is>
      </x:c>
      <x:c r="C11887" t="inlineStr">
        <x:is>
          <x:t xml:space="preserve">Property damage</x:t>
        </x:is>
      </x:c>
      <x:c r="D11887" t="inlineStr">
        <x:is>
          <x:t xml:space="preserve">On 15 January 2026, Israeli settler rioters set fire to a Palestinian-owned house in the Aqabat Jabr Camp (Jericho, West Bank). There were no casualties.</x:t>
        </x:is>
      </x:c>
      <x:c r="E11887" s="1" t="n">
        <x:v>46037</x:v>
      </x:c>
      <x:c r="F11887" t="n">
        <x:v>0</x:v>
      </x:c>
      <x:c r="G11887" t="inlineStr">
        <x:is>
          <x:t xml:space="preserve">crowd size=no report</x:t>
        </x:is>
      </x:c>
      <x:c r="H11887" s="27"/>
      <x:c r="I11887" s="27"/>
    </x:row>
    <x:row r="11888">
      <x:c r="A11888" s="4" t="inlineStr">
        <x:is>
          <x:t xml:space="preserve">right</x:t>
        </x:is>
      </x:c>
      <x:c r="B11888" s="8" t="inlineStr">
        <x:is>
          <x:t xml:space="preserve">settlers</x:t>
        </x:is>
      </x:c>
      <x:c r="C11888" t="inlineStr">
        <x:is>
          <x:t xml:space="preserve">Property damage</x:t>
        </x:is>
      </x:c>
      <x:c r="D11888" t="inlineStr">
        <x:is>
          <x:t xml:space="preserve">On 15 January 2026, Israeli settler rioters chopped olive trees on Palestinian-owned lands in Immatin (Qalqilya, West Bank).</x:t>
        </x:is>
      </x:c>
      <x:c r="E11888" s="1" t="n">
        <x:v>46037</x:v>
      </x:c>
      <x:c r="F11888" t="n">
        <x:v>0</x:v>
      </x:c>
      <x:c r="G11888" t="inlineStr">
        <x:is>
          <x:t xml:space="preserve">crowd size=no report</x:t>
        </x:is>
      </x:c>
      <x:c r="H11888" s="27"/>
      <x:c r="I11888" s="27"/>
    </x:row>
    <x:row r="11889">
      <x:c r="A11889" s="4" t="inlineStr">
        <x:is>
          <x:t xml:space="preserve">right</x:t>
        </x:is>
      </x:c>
      <x:c r="B11889" s="8" t="inlineStr">
        <x:is>
          <x:t xml:space="preserve">settlers</x:t>
        </x:is>
      </x:c>
      <x:c r="C11889" t="inlineStr">
        <x:is>
          <x:t xml:space="preserve">Property damage</x:t>
        </x:is>
      </x:c>
      <x:c r="D11889" t="inlineStr">
        <x:is>
          <x:t xml:space="preserve">On 15 January 2026, Israeli settler rioters chopped olive trees on Palestinian-owned lands in an area near Kafr Qaddum (Qalqilya, West Bank).</x:t>
        </x:is>
      </x:c>
      <x:c r="E11889" s="1" t="n">
        <x:v>46037</x:v>
      </x:c>
      <x:c r="F11889" t="n">
        <x:v>0</x:v>
      </x:c>
      <x:c r="G11889" t="inlineStr">
        <x:is>
          <x:t xml:space="preserve">crowd size=no report</x:t>
        </x:is>
      </x:c>
      <x:c r="H11889" s="27"/>
      <x:c r="I11889" s="27"/>
    </x:row>
    <x:row r="11890">
      <x:c r="A11890" s="4" t="inlineStr">
        <x:is>
          <x:t xml:space="preserve">right</x:t>
        </x:is>
      </x:c>
      <x:c r="B11890" s="8" t="inlineStr">
        <x:is>
          <x:t xml:space="preserve">settlers</x:t>
        </x:is>
      </x:c>
      <x:c r="C11890" t="inlineStr">
        <x:is>
          <x:t xml:space="preserve">Property damage</x:t>
        </x:is>
      </x:c>
      <x:c r="D11890" t="inlineStr">
        <x:is>
          <x:t xml:space="preserve">On 15 January 2026, Israeli settler rioters attacked (likely using stones) Palestinian houses in Rantis (Ramallah and Al Bireh, West Bank). There were no casualties.</x:t>
        </x:is>
      </x:c>
      <x:c r="E11890" s="1" t="n">
        <x:v>46037</x:v>
      </x:c>
      <x:c r="F11890" t="n">
        <x:v>0</x:v>
      </x:c>
      <x:c r="G11890" t="inlineStr">
        <x:is>
          <x:t xml:space="preserve">crowd size=no report</x:t>
        </x:is>
      </x:c>
      <x:c r="H11890" s="27"/>
      <x:c r="I11890" s="27"/>
    </x:row>
    <x:row r="11891">
      <x:c r="A11891" s="4" t="inlineStr">
        <x:is>
          <x:t xml:space="preserve">right</x:t>
        </x:is>
      </x:c>
      <x:c r="B11891" s="8" t="inlineStr">
        <x:is>
          <x:t xml:space="preserve">settlers</x:t>
        </x:is>
      </x:c>
      <x:c r="C11891" t="inlineStr">
        <x:is>
          <x:t xml:space="preserve">Physical assault of uninvolved person</x:t>
        </x:is>
      </x:c>
      <x:c r="D11891" t="inlineStr">
        <x:is>
          <x:t xml:space="preserve">On 15 January 2026, Israeli settler rioters beat up a Palestinian in the Al Mahjar area near Jaba (Jaba, West Bank). There were no casualties.</x:t>
        </x:is>
      </x:c>
      <x:c r="E11891" s="1" t="n">
        <x:v>46037</x:v>
      </x:c>
      <x:c r="F11891" t="n">
        <x:v>0</x:v>
      </x:c>
      <x:c r="G11891" t="inlineStr">
        <x:is>
          <x:t xml:space="preserve">crowd size=no report</x:t>
        </x:is>
      </x:c>
      <x:c r="H11891" s="27"/>
      <x:c r="I11891" s="27"/>
    </x:row>
    <x:row r="11892">
      <x:c r="A11892" s="4" t="inlineStr">
        <x:is>
          <x:t xml:space="preserve">right</x:t>
        </x:is>
      </x:c>
      <x:c r="B11892" s="8" t="inlineStr">
        <x:is>
          <x:t xml:space="preserve">settlers</x:t>
        </x:is>
      </x:c>
      <x:c r="C11892" t="inlineStr">
        <x:is>
          <x:t xml:space="preserve">Physical assault of uninvolved person</x:t>
        </x:is>
      </x:c>
      <x:c r="D11892" t="inlineStr">
        <x:is>
          <x:t xml:space="preserve">On 15 January 2026, Israeli settler rioters beat up a Palestinian near Kedumim (Qalqilya, West Bank), causing him to suffer from bruises. There were no casualties.</x:t>
        </x:is>
      </x:c>
      <x:c r="E11892" s="1" t="n">
        <x:v>46037</x:v>
      </x:c>
      <x:c r="F11892" t="n">
        <x:v>0</x:v>
      </x:c>
      <x:c r="G11892" t="inlineStr">
        <x:is>
          <x:t xml:space="preserve">crowd size=no report</x:t>
        </x:is>
      </x:c>
      <x:c r="H11892" s="27"/>
      <x:c r="I11892" s="27"/>
    </x:row>
    <x:row r="11893">
      <x:c r="A11893" s="4" t="inlineStr">
        <x:is>
          <x:t xml:space="preserve">right</x:t>
        </x:is>
      </x:c>
      <x:c r="B11893" s="8" t="inlineStr">
        <x:is>
          <x:t xml:space="preserve">settlers</x:t>
        </x:is>
      </x:c>
      <x:c r="C11893" t="inlineStr">
        <x:is>
          <x:t xml:space="preserve">Physical assault of uninvolved person</x:t>
        </x:is>
      </x:c>
      <x:c r="D11893" t="inlineStr">
        <x:is>
          <x:t xml:space="preserve">On 15 January 2026, Israeli settler rioters attacked (likely beat up) Palestinian workers in the Al Mahajir and Al Kasarah area in Urif (Nablus, West Bank). There were no casualties.</x:t>
        </x:is>
      </x:c>
      <x:c r="E11893" s="1" t="n">
        <x:v>46037</x:v>
      </x:c>
      <x:c r="F11893" t="n">
        <x:v>0</x:v>
      </x:c>
      <x:c r="G11893" t="inlineStr">
        <x:is>
          <x:t xml:space="preserve">crowd size=no report</x:t>
        </x:is>
      </x:c>
      <x:c r="H11893" s="27"/>
      <x:c r="I11893" s="27"/>
    </x:row>
    <x:row r="11894">
      <x:c r="A11894" s="4" t="inlineStr">
        <x:is>
          <x:t xml:space="preserve">right</x:t>
        </x:is>
      </x:c>
      <x:c r="B11894" s="8" t="inlineStr">
        <x:is>
          <x:t xml:space="preserve">settlers</x:t>
        </x:is>
      </x:c>
      <x:c r="C11894" t="inlineStr">
        <x:is>
          <x:t xml:space="preserve">Armed attack against uninvolved person</x:t>
        </x:is>
      </x:c>
      <x:c r="D11894" t="inlineStr">
        <x:is>
          <x:t xml:space="preserve">On 15 January 2026, Israeli settler rioters attacked (likely using stones) at Palestinian vehicles on the Al Minya roundabout (Bethlehem, West Bank) as they were passing by. There were no casualties.</x:t>
        </x:is>
      </x:c>
      <x:c r="E11894" s="1" t="n">
        <x:v>46037</x:v>
      </x:c>
      <x:c r="F11894" t="n">
        <x:v>0</x:v>
      </x:c>
      <x:c r="G11894" t="inlineStr">
        <x:is>
          <x:t xml:space="preserve">crowd size=no report</x:t>
        </x:is>
      </x:c>
      <x:c r="H11894" s="27"/>
      <x:c r="I11894" s="27"/>
    </x:row>
    <x:row r="11895">
      <x:c r="A11895" s="4" t="inlineStr">
        <x:is>
          <x:t xml:space="preserve">right</x:t>
        </x:is>
      </x:c>
      <x:c r="B11895" s="8" t="inlineStr">
        <x:is>
          <x:t xml:space="preserve">settlers</x:t>
        </x:is>
      </x:c>
      <x:c r="C11895" t="inlineStr">
        <x:is>
          <x:t xml:space="preserve">Land takeover</x:t>
        </x:is>
      </x:c>
      <x:c r="D11895" t="inlineStr">
        <x:is>
          <x:t xml:space="preserve">Land seizure: On 16 January 2026, Israeli settlers placed a fence around a Palestinian-owned land in Khirbat al Marajim (Nablus, West Bank).</x:t>
        </x:is>
      </x:c>
      <x:c r="E11895" s="1" t="n">
        <x:v>46038</x:v>
      </x:c>
      <x:c r="F11895" t="n">
        <x:v>0</x:v>
      </x:c>
      <x:c r="H11895" s="27"/>
      <x:c r="I11895" s="27"/>
    </x:row>
    <x:row r="11896">
      <x:c r="A11896" s="4" t="inlineStr">
        <x:is>
          <x:t xml:space="preserve">right</x:t>
        </x:is>
      </x:c>
      <x:c r="B11896" s="8" t="inlineStr">
        <x:is>
          <x:t xml:space="preserve">settlers</x:t>
        </x:is>
      </x:c>
      <x:c r="C11896" t="inlineStr">
        <x:is>
          <x:t xml:space="preserve">Armed attack against uninvolved person</x:t>
        </x:is>
      </x:c>
      <x:c r="D11896" t="inlineStr">
        <x:is>
          <x:t xml:space="preserve">On 16 January 2026, Israeli settlers opened fire at Palestinians and foreign solidarity activists in the Al Khalayel and Al Khalila areas in Al Mughayyir (Ramallah and Al Bireh, West Bank). There were no casualties.</x:t>
        </x:is>
      </x:c>
      <x:c r="E11896" s="1" t="n">
        <x:v>46038</x:v>
      </x:c>
      <x:c r="F11896" t="n">
        <x:v>0</x:v>
      </x:c>
      <x:c r="H11896" s="27" t="str">
        <x:v>מתנחלים ישראלים פתחו באש לעבר פלסטינים ופעילי סולידריות זרים באזור אל־מוע׳ייר. לא דווח על נפגעים.</x:v>
      </x:c>
      <x:c r="I11896" s="27" t="str">
        <x:v>מתנחלים ישראלים פתחו באש לעבר פלסטינים ופעילי סולידריות זרים באזור אל־מוע׳ייר.</x:v>
      </x:c>
    </x:row>
    <x:row r="11897">
      <x:c r="A11897" s="4" t="inlineStr">
        <x:is>
          <x:t xml:space="preserve">right</x:t>
        </x:is>
      </x:c>
      <x:c r="B11897" s="8" t="inlineStr">
        <x:is>
          <x:t xml:space="preserve">settlers</x:t>
        </x:is>
      </x:c>
      <x:c r="C11897" t="inlineStr">
        <x:is>
          <x:t xml:space="preserve">Physical assault of uninvolved person</x:t>
        </x:is>
      </x:c>
      <x:c r="D11897" t="inlineStr">
        <x:is>
          <x:t xml:space="preserve">On 16 January 2026, Israeli settler rioters beat up Palestinians in the Jabbas area in Taybeh (Ramallah and Al Bireh, West Bank). There were no casualties.</x:t>
        </x:is>
      </x:c>
      <x:c r="E11897" s="1" t="n">
        <x:v>46038</x:v>
      </x:c>
      <x:c r="F11897" t="n">
        <x:v>0</x:v>
      </x:c>
      <x:c r="G11897" t="inlineStr">
        <x:is>
          <x:t xml:space="preserve">crowd size=no report</x:t>
        </x:is>
      </x:c>
      <x:c r="H11897" s="27"/>
      <x:c r="I11897" s="27"/>
    </x:row>
    <x:row r="11898">
      <x:c r="A11898" s="4" t="inlineStr">
        <x:is>
          <x:t xml:space="preserve">right</x:t>
        </x:is>
      </x:c>
      <x:c r="B11898" s="8" t="inlineStr">
        <x:is>
          <x:t xml:space="preserve">settlers</x:t>
        </x:is>
      </x:c>
      <x:c r="C11898" t="inlineStr">
        <x:is>
          <x:t xml:space="preserve">Physical assault of uninvolved person</x:t>
        </x:is>
      </x:c>
      <x:c r="D11898" t="inlineStr">
        <x:is>
          <x:t xml:space="preserve">On 16 January 2026, Israeli settler rioters beat up two Palestinians in Al Aqbah (Tubas, West Bank) causing the suffer from bruises.</x:t>
        </x:is>
      </x:c>
      <x:c r="E11898" s="1" t="n">
        <x:v>46038</x:v>
      </x:c>
      <x:c r="F11898" t="n">
        <x:v>0</x:v>
      </x:c>
      <x:c r="G11898" t="inlineStr">
        <x:is>
          <x:t xml:space="preserve">crowd size=no report</x:t>
        </x:is>
      </x:c>
      <x:c r="H11898" s="27"/>
      <x:c r="I11898" s="27"/>
    </x:row>
    <x:row r="11899">
      <x:c r="A11899" s="4" t="inlineStr">
        <x:is>
          <x:t xml:space="preserve">right</x:t>
        </x:is>
      </x:c>
      <x:c r="B11899" s="8" t="inlineStr">
        <x:is>
          <x:t xml:space="preserve">settlers</x:t>
        </x:is>
      </x:c>
      <x:c r="C11899" t="inlineStr">
        <x:is>
          <x:t xml:space="preserve">Armed attack against uninvolved person</x:t>
        </x:is>
      </x:c>
      <x:c r="D11899" t="inlineStr">
        <x:is>
          <x:t xml:space="preserve">On 16 January 2026, Israeli settler rioters attacked (likely using stones) Palestinian vehicles in the Al Ladain area near Bayt Lid (Tulkarm, West Bank) as they were passing by. There were no casualties.</x:t>
        </x:is>
      </x:c>
      <x:c r="E11899" s="1" t="n">
        <x:v>46038</x:v>
      </x:c>
      <x:c r="F11899" t="n">
        <x:v>0</x:v>
      </x:c>
      <x:c r="G11899" t="inlineStr">
        <x:is>
          <x:t xml:space="preserve">crowd size=no report</x:t>
        </x:is>
      </x:c>
      <x:c r="H11899" s="27"/>
      <x:c r="I11899" s="27"/>
    </x:row>
    <x:row r="11900">
      <x:c r="A11900" s="4" t="inlineStr">
        <x:is>
          <x:t xml:space="preserve">right</x:t>
        </x:is>
      </x:c>
      <x:c r="B11900" s="8" t="inlineStr">
        <x:is>
          <x:t xml:space="preserve">settlers</x:t>
        </x:is>
      </x:c>
      <x:c r="C11900" t="inlineStr">
        <x:is>
          <x:t xml:space="preserve">Physical assault of uninvolved person</x:t>
        </x:is>
      </x:c>
      <x:c r="D11900" t="inlineStr">
        <x:is>
          <x:t xml:space="preserve">On 16 January 2026, Israeli settler rioters attacked (likely beat up) a Palestinian in Al Masudiyah (Nablus, West Bank) as he was in his land. There were no casualties.</x:t>
        </x:is>
      </x:c>
      <x:c r="E11900" s="1" t="n">
        <x:v>46038</x:v>
      </x:c>
      <x:c r="F11900" t="n">
        <x:v>0</x:v>
      </x:c>
      <x:c r="G11900" t="inlineStr">
        <x:is>
          <x:t xml:space="preserve">crowd size=no report</x:t>
        </x:is>
      </x:c>
      <x:c r="H11900" s="27"/>
      <x:c r="I11900" s="27"/>
    </x:row>
    <x:row r="11901">
      <x:c r="A11901" s="4" t="inlineStr">
        <x:is>
          <x:t xml:space="preserve">right</x:t>
        </x:is>
      </x:c>
      <x:c r="B11901" s="8" t="inlineStr">
        <x:is>
          <x:t xml:space="preserve">settlers</x:t>
        </x:is>
      </x:c>
      <x:c r="C11901" t="inlineStr">
        <x:is>
          <x:t xml:space="preserve">Property damage</x:t>
        </x:is>
      </x:c>
      <x:c r="D11901" t="inlineStr">
        <x:is>
          <x:t xml:space="preserve">On 16 January 2026, Israeli settler rioters destroyed a Palestinian vehicle near the Al Shalal Bedouin community in Al Awja (Jericho, West Bank) as it was empty and parked.</x:t>
        </x:is>
      </x:c>
      <x:c r="E11901" s="1" t="n">
        <x:v>46038</x:v>
      </x:c>
      <x:c r="F11901" t="n">
        <x:v>0</x:v>
      </x:c>
      <x:c r="G11901" t="inlineStr">
        <x:is>
          <x:t xml:space="preserve">crowd size=no report</x:t>
        </x:is>
      </x:c>
      <x:c r="H11901" s="27"/>
      <x:c r="I11901" s="27"/>
    </x:row>
    <x:row r="11902">
      <x:c r="A11902" s="4" t="inlineStr">
        <x:is>
          <x:t xml:space="preserve">right</x:t>
        </x:is>
      </x:c>
      <x:c r="B11902" s="8" t="inlineStr">
        <x:is>
          <x:t xml:space="preserve">settlers</x:t>
        </x:is>
      </x:c>
      <x:c r="C11902" t="inlineStr">
        <x:is>
          <x:t xml:space="preserve">Physical assault of uninvolved person</x:t>
        </x:is>
      </x:c>
      <x:c r="D11902" t="inlineStr">
        <x:is>
          <x:t xml:space="preserve">On 16 January 2026, Israeli settler rioters attacked (likely beat up) Palestinian farmers in the Huwwara area in Massafer Yuta, near Yuta (Hebron, West Bank). There were no casualties.</x:t>
        </x:is>
      </x:c>
      <x:c r="E11902" s="1" t="n">
        <x:v>46038</x:v>
      </x:c>
      <x:c r="F11902" t="n">
        <x:v>0</x:v>
      </x:c>
      <x:c r="G11902" t="inlineStr">
        <x:is>
          <x:t xml:space="preserve">crowd size=no report</x:t>
        </x:is>
      </x:c>
      <x:c r="H11902" s="27"/>
      <x:c r="I11902" s="27"/>
    </x:row>
    <x:row r="11903">
      <x:c r="A11903" s="4" t="inlineStr">
        <x:is>
          <x:t xml:space="preserve">right</x:t>
        </x:is>
      </x:c>
      <x:c r="B11903" s="8" t="inlineStr">
        <x:is>
          <x:t xml:space="preserve">settlers</x:t>
        </x:is>
      </x:c>
      <x:c r="C11903" t="inlineStr">
        <x:is>
          <x:t xml:space="preserve">Physical assault of uninvolved person</x:t>
        </x:is>
      </x:c>
      <x:c r="D11903" t="inlineStr">
        <x:is>
          <x:t xml:space="preserve">On 17 January 2026, Israeli settler rioters beat up Palestinian civilians and human rights activists in the Ras el Ein community in Al Awja (Jericho, West Bank). Settlers also vandalized their properties. There were no casualties.</x:t>
        </x:is>
      </x:c>
      <x:c r="E11903" s="1" t="n">
        <x:v>46039</x:v>
      </x:c>
      <x:c r="F11903" t="n">
        <x:v>0</x:v>
      </x:c>
      <x:c r="G11903" t="inlineStr">
        <x:is>
          <x:t xml:space="preserve">crowd size=no report</x:t>
        </x:is>
      </x:c>
      <x:c r="H11903" s="27"/>
      <x:c r="I11903" s="27"/>
    </x:row>
    <x:row r="11904">
      <x:c r="A11904" s="4" t="inlineStr">
        <x:is>
          <x:t xml:space="preserve">right</x:t>
        </x:is>
      </x:c>
      <x:c r="B11904" s="8" t="inlineStr">
        <x:is>
          <x:t xml:space="preserve">settlers</x:t>
        </x:is>
      </x:c>
      <x:c r="C11904" t="inlineStr">
        <x:is>
          <x:t xml:space="preserve">Physical assault of uninvolved person</x:t>
        </x:is>
      </x:c>
      <x:c r="D11904" t="inlineStr">
        <x:is>
          <x:t xml:space="preserve">On 17 January 2026, Israeli settler rioters beat up Palestinian farmers in the Mufiya area in the Tubas province (Tubas, West Bank) as they were planting their lands. There were no casualties.</x:t>
        </x:is>
      </x:c>
      <x:c r="E11904" s="1" t="n">
        <x:v>46039</x:v>
      </x:c>
      <x:c r="F11904" t="n">
        <x:v>0</x:v>
      </x:c>
      <x:c r="G11904" t="inlineStr">
        <x:is>
          <x:t xml:space="preserve">crowd size=no report</x:t>
        </x:is>
      </x:c>
      <x:c r="H11904" s="27"/>
      <x:c r="I11904" s="27"/>
    </x:row>
    <x:row r="11905">
      <x:c r="A11905" s="4" t="inlineStr">
        <x:is>
          <x:t xml:space="preserve">right</x:t>
        </x:is>
      </x:c>
      <x:c r="B11905" s="8" t="inlineStr">
        <x:is>
          <x:t xml:space="preserve">settlers</x:t>
        </x:is>
      </x:c>
      <x:c r="C11905" t="inlineStr">
        <x:is>
          <x:t xml:space="preserve">Physical assault of uninvolved person</x:t>
        </x:is>
      </x:c>
      <x:c r="D11905" t="inlineStr">
        <x:is>
          <x:t xml:space="preserve">On 17 January 2026, Israeli settler opened fire and beat up Palestinian Bedouins and foreign solidarity activists in the Khallet al Sidra community, near Mukhamas (Al Quds, West Bank). 13 were injured, among them were 2 solidarity activists. Settlers also set fire to 2 vehicles and 8 houses.</x:t>
        </x:is>
      </x:c>
      <x:c r="E11905" s="1" t="n">
        <x:v>46039</x:v>
      </x:c>
      <x:c r="F11905" t="n">
        <x:v>0</x:v>
      </x:c>
      <x:c r="H11905" s="27"/>
      <x:c r="I11905" s="27"/>
    </x:row>
    <x:row r="11906">
      <x:c r="A11906" s="4" t="inlineStr">
        <x:is>
          <x:t xml:space="preserve">right</x:t>
        </x:is>
      </x:c>
      <x:c r="B11906" s="8" t="inlineStr">
        <x:is>
          <x:t xml:space="preserve">settlers</x:t>
        </x:is>
      </x:c>
      <x:c r="C11906" t="inlineStr">
        <x:is>
          <x:t xml:space="preserve">Armed attack against uninvolved person</x:t>
        </x:is>
      </x:c>
      <x:c r="D11906" t="inlineStr">
        <x:is>
          <x:t xml:space="preserve">On 17 January 2026, Israeli settler rioters attacked (likely using stones) a Palestinian vehicle at the entrance of Umm Safa (Ramallah and Al Bireh, West Bank), likely as it was empty and parked, causing material damages.</x:t>
        </x:is>
      </x:c>
      <x:c r="E11906" s="1" t="n">
        <x:v>46039</x:v>
      </x:c>
      <x:c r="F11906" t="n">
        <x:v>0</x:v>
      </x:c>
      <x:c r="G11906" t="inlineStr">
        <x:is>
          <x:t xml:space="preserve">crowd size=no report</x:t>
        </x:is>
      </x:c>
      <x:c r="H11906" s="27"/>
      <x:c r="I11906" s="27"/>
    </x:row>
    <x:row r="11907">
      <x:c r="A11907" s="4" t="inlineStr">
        <x:is>
          <x:t xml:space="preserve">right</x:t>
        </x:is>
      </x:c>
      <x:c r="B11907" s="8" t="inlineStr">
        <x:is>
          <x:t xml:space="preserve">settlers</x:t>
        </x:is>
      </x:c>
      <x:c r="C11907" t="inlineStr">
        <x:is>
          <x:t xml:space="preserve">Armed attack against uninvolved person</x:t>
        </x:is>
      </x:c>
      <x:c r="D11907" t="inlineStr">
        <x:is>
          <x:t xml:space="preserve">On 17 January 2026, Israeli settler rioters, from the Rehelim settlement, beat up, and attacked with pepper spray, Palestinians in Yatma (Nablus, West Bank), injuring several.</x:t>
        </x:is>
      </x:c>
      <x:c r="E11907" s="1" t="n">
        <x:v>46039</x:v>
      </x:c>
      <x:c r="F11907" t="n">
        <x:v>0</x:v>
      </x:c>
      <x:c r="G11907" t="inlineStr">
        <x:is>
          <x:t xml:space="preserve">crowd size=no report</x:t>
        </x:is>
      </x:c>
      <x:c r="H11907" s="27"/>
      <x:c r="I11907" s="27"/>
    </x:row>
    <x:row r="11908">
      <x:c r="A11908" s="4" t="inlineStr">
        <x:is>
          <x:t xml:space="preserve">right</x:t>
        </x:is>
      </x:c>
      <x:c r="B11908" s="8" t="inlineStr">
        <x:is>
          <x:t xml:space="preserve">settlers</x:t>
        </x:is>
      </x:c>
      <x:c r="C11908" t="inlineStr">
        <x:is>
          <x:t xml:space="preserve">Physical assault of uninvolved person</x:t>
        </x:is>
      </x:c>
      <x:c r="D11908" t="inlineStr">
        <x:is>
          <x:t xml:space="preserve">On 17 January 2026, armed Israeli settler rioters, under the protection of Israeli forces, beat up a Palestinian in the Huwwara area in Massafer Yuta, near Yuta (Hebron, West Bank), injuring him. Israeli forces also raided the area and fired tear gas canisters and stun grenades at Palestinians that tried to repel the settlers. There were no casualties.</x:t>
        </x:is>
      </x:c>
      <x:c r="E11908" s="1" t="n">
        <x:v>46039</x:v>
      </x:c>
      <x:c r="F11908" t="n">
        <x:v>0</x:v>
      </x:c>
      <x:c r="G11908" t="inlineStr">
        <x:is>
          <x:t xml:space="preserve">crowd size=no report</x:t>
        </x:is>
      </x:c>
      <x:c r="H11908" s="27"/>
      <x:c r="I11908" s="27"/>
    </x:row>
    <x:row r="11909">
      <x:c r="A11909" s="4" t="inlineStr">
        <x:is>
          <x:t xml:space="preserve">right</x:t>
        </x:is>
      </x:c>
      <x:c r="B11909" s="8" t="inlineStr">
        <x:is>
          <x:t xml:space="preserve">settlers</x:t>
        </x:is>
      </x:c>
      <x:c r="C11909" t="inlineStr">
        <x:is>
          <x:t xml:space="preserve">Property damage</x:t>
        </x:is>
      </x:c>
      <x:c r="D11909" t="inlineStr">
        <x:is>
          <x:t xml:space="preserve">Property destruction: On 17 January 2026, Israeli settlers herded their livestock in Palestinian-owned agricultural lands in Sinjil (Ramallah and Al Bireh, West Bank) destroying their crops.</x:t>
        </x:is>
      </x:c>
      <x:c r="E11909" s="1" t="n">
        <x:v>46039</x:v>
      </x:c>
      <x:c r="F11909" t="n">
        <x:v>0</x:v>
      </x:c>
      <x:c r="H11909" s="27"/>
      <x:c r="I11909" s="27"/>
    </x:row>
    <x:row r="11910">
      <x:c r="A11910" s="4" t="inlineStr">
        <x:is>
          <x:t xml:space="preserve">right</x:t>
        </x:is>
      </x:c>
      <x:c r="B11910" s="8" t="inlineStr">
        <x:is>
          <x:t xml:space="preserve">settlers</x:t>
        </x:is>
      </x:c>
      <x:c r="C11910" t="inlineStr">
        <x:is>
          <x:t xml:space="preserve">Physical assault of uninvolved person</x:t>
        </x:is>
      </x:c>
      <x:c r="D11910" t="inlineStr">
        <x:is>
          <x:t xml:space="preserve">On 17 January 2026, Israeli settler rioters beat up a Palestinian farmer in an area between Rantis and Shuqba (Ramallah and Al Bireh, West Bank)</x:t>
        </x:is>
      </x:c>
      <x:c r="E11910" s="1" t="n">
        <x:v>46039</x:v>
      </x:c>
      <x:c r="F11910" t="n">
        <x:v>0</x:v>
      </x:c>
      <x:c r="G11910" t="inlineStr">
        <x:is>
          <x:t xml:space="preserve">crowd size=no report</x:t>
        </x:is>
      </x:c>
      <x:c r="H11910" s="27"/>
      <x:c r="I11910" s="27"/>
    </x:row>
    <x:row r="11911">
      <x:c r="A11911" s="4" t="inlineStr">
        <x:is>
          <x:t xml:space="preserve">right</x:t>
        </x:is>
      </x:c>
      <x:c r="B11911" s="8" t="inlineStr">
        <x:is>
          <x:t xml:space="preserve">settlers</x:t>
        </x:is>
      </x:c>
      <x:c r="C11911" t="inlineStr">
        <x:is>
          <x:t xml:space="preserve">Property damage</x:t>
        </x:is>
      </x:c>
      <x:c r="D11911" t="inlineStr">
        <x:is>
          <x:t xml:space="preserve">On 17 January 2026, Israeli settler rioters chopped and uprooted olive trees on a Palestinian-owned lands in the Ghars Hussein area in Al Mazraah ash Sharqiya (Ramallah and Al Bireh, West Bank).</x:t>
        </x:is>
      </x:c>
      <x:c r="E11911" s="1" t="n">
        <x:v>46039</x:v>
      </x:c>
      <x:c r="F11911" t="n">
        <x:v>0</x:v>
      </x:c>
      <x:c r="G11911" t="inlineStr">
        <x:is>
          <x:t xml:space="preserve">crowd size=no report</x:t>
        </x:is>
      </x:c>
      <x:c r="H11911" s="27"/>
      <x:c r="I11911" s="27"/>
    </x:row>
    <x:row r="11912">
      <x:c r="A11912" s="4" t="inlineStr">
        <x:is>
          <x:t xml:space="preserve">right</x:t>
        </x:is>
      </x:c>
      <x:c r="B11912" s="8" t="inlineStr">
        <x:is>
          <x:t xml:space="preserve">settlers</x:t>
        </x:is>
      </x:c>
      <x:c r="C11912" t="inlineStr">
        <x:is>
          <x:t xml:space="preserve">Physical assault of uninvolved person</x:t>
        </x:is>
      </x:c>
      <x:c r="D11912" t="inlineStr">
        <x:is>
          <x:t xml:space="preserve">On 17 January 2026, Israeli settler rioters attacked (likely beat up) two Palestinian siblings in Khirbat Makhul (Tubas, West Bank). There were no casualties.</x:t>
        </x:is>
      </x:c>
      <x:c r="E11912" s="1" t="n">
        <x:v>46039</x:v>
      </x:c>
      <x:c r="F11912" t="n">
        <x:v>0</x:v>
      </x:c>
      <x:c r="G11912" t="inlineStr">
        <x:is>
          <x:t xml:space="preserve">crowd size=no report</x:t>
        </x:is>
      </x:c>
      <x:c r="H11912" s="27"/>
      <x:c r="I11912" s="27"/>
    </x:row>
    <x:row r="11913">
      <x:c r="A11913" s="4" t="inlineStr">
        <x:is>
          <x:t xml:space="preserve">right</x:t>
        </x:is>
      </x:c>
      <x:c r="B11913" s="8" t="inlineStr">
        <x:is>
          <x:t xml:space="preserve">settlers</x:t>
        </x:is>
      </x:c>
      <x:c r="C11913" t="inlineStr">
        <x:is>
          <x:t xml:space="preserve">Physical assault of uninvolved person</x:t>
        </x:is>
      </x:c>
      <x:c r="D11913" t="inlineStr">
        <x:is>
          <x:t xml:space="preserve">On 17 January 2026, Israeli settler rioters beat up a Palestinian in Khirbat al Marajim (Nablus, West Bank). There were no casualties.</x:t>
        </x:is>
      </x:c>
      <x:c r="E11913" s="1" t="n">
        <x:v>46039</x:v>
      </x:c>
      <x:c r="F11913" t="n">
        <x:v>0</x:v>
      </x:c>
      <x:c r="G11913" t="inlineStr">
        <x:is>
          <x:t xml:space="preserve">crowd size=no report</x:t>
        </x:is>
      </x:c>
      <x:c r="H11913" s="27"/>
      <x:c r="I11913" s="27"/>
    </x:row>
    <x:row r="11914">
      <x:c r="A11914" s="4" t="inlineStr">
        <x:is>
          <x:t xml:space="preserve">right</x:t>
        </x:is>
      </x:c>
      <x:c r="B11914" s="8" t="inlineStr">
        <x:is>
          <x:t xml:space="preserve">settlers</x:t>
        </x:is>
      </x:c>
      <x:c r="C11914" t="inlineStr">
        <x:is>
          <x:t xml:space="preserve">Armed attack against uninvolved person</x:t>
        </x:is>
      </x:c>
      <x:c r="D11914" t="inlineStr">
        <x:is>
          <x:t xml:space="preserve">On 17 January 2026, Israeli settler rioters attacked (likely using stones) a Palestinian house in Asirah al Qibliyah (Nablus, West Bank). There were no casualties.</x:t>
        </x:is>
      </x:c>
      <x:c r="E11914" s="1" t="n">
        <x:v>46039</x:v>
      </x:c>
      <x:c r="F11914" t="n">
        <x:v>0</x:v>
      </x:c>
      <x:c r="G11914" t="inlineStr">
        <x:is>
          <x:t xml:space="preserve">crowd size=no report</x:t>
        </x:is>
      </x:c>
      <x:c r="H11914" s="27"/>
      <x:c r="I11914" s="27"/>
    </x:row>
    <x:row r="11915">
      <x:c r="A11915" s="4" t="inlineStr">
        <x:is>
          <x:t xml:space="preserve">right</x:t>
        </x:is>
      </x:c>
      <x:c r="B11915" s="8" t="inlineStr">
        <x:is>
          <x:t xml:space="preserve">settlers</x:t>
        </x:is>
      </x:c>
      <x:c r="C11915" t="inlineStr">
        <x:is>
          <x:t xml:space="preserve">Armed attack against uninvolved person</x:t>
        </x:is>
      </x:c>
      <x:c r="D11915" t="inlineStr">
        <x:is>
          <x:t xml:space="preserve">Other: On 17 January 2026, Israeli settler rioters opened fire at a flock of camels belonging to a Palestinian farmer in Khirbat at Tabban (Hebron, West Bank).</x:t>
        </x:is>
      </x:c>
      <x:c r="E11915" s="1" t="n">
        <x:v>46039</x:v>
      </x:c>
      <x:c r="F11915" t="n">
        <x:v>0</x:v>
      </x:c>
      <x:c r="H11915" s="27"/>
      <x:c r="I11915" s="27"/>
    </x:row>
    <x:row r="11916">
      <x:c r="A11916" s="4" t="inlineStr">
        <x:is>
          <x:t xml:space="preserve">right</x:t>
        </x:is>
      </x:c>
      <x:c r="B11916" s="8" t="inlineStr">
        <x:is>
          <x:t xml:space="preserve">settlers</x:t>
        </x:is>
      </x:c>
      <x:c r="C11916" t="inlineStr">
        <x:is>
          <x:t xml:space="preserve">Land takeover</x:t>
        </x:is>
      </x:c>
      <x:c r="D11916" t="inlineStr">
        <x:is>
          <x:t xml:space="preserve">Land seizure: On 18 January 2026, Israeli settlers set up caravans on Palestinian-owned lands in the Ush Ghrab area in Bayt Sahour (Bethlehem, West Bank) to expand a settlement outpost.</x:t>
        </x:is>
      </x:c>
      <x:c r="E11916" s="1" t="n">
        <x:v>46040</x:v>
      </x:c>
      <x:c r="F11916" t="n">
        <x:v>0</x:v>
      </x:c>
      <x:c r="H11916" s="27"/>
      <x:c r="I11916" s="27"/>
    </x:row>
    <x:row r="11917">
      <x:c r="A11917" s="4" t="inlineStr">
        <x:is>
          <x:t xml:space="preserve">right</x:t>
        </x:is>
      </x:c>
      <x:c r="B11917" s="8" t="inlineStr">
        <x:is>
          <x:t xml:space="preserve">settlers</x:t>
        </x:is>
      </x:c>
      <x:c r="C11917" t="inlineStr">
        <x:is>
          <x:t xml:space="preserve">Armed attack against uninvolved person</x:t>
        </x:is>
      </x:c>
      <x:c r="D11917" t="inlineStr">
        <x:is>
          <x:t xml:space="preserve">On 18 January 2026, Israeli settler rioters beat up, and attacked with pepper spray, Palestinian farmers in the Sahel Mufieh area, in the Tubas province (Tubas, West Bank) while they were planting their lands. There were no casualties.</x:t>
        </x:is>
      </x:c>
      <x:c r="E11917" s="1" t="n">
        <x:v>46040</x:v>
      </x:c>
      <x:c r="F11917" t="n">
        <x:v>0</x:v>
      </x:c>
      <x:c r="G11917" t="inlineStr">
        <x:is>
          <x:t xml:space="preserve">crowd size=no report</x:t>
        </x:is>
      </x:c>
      <x:c r="H11917" s="27"/>
      <x:c r="I11917" s="27"/>
    </x:row>
    <x:row r="11918">
      <x:c r="A11918" s="4" t="inlineStr">
        <x:is>
          <x:t xml:space="preserve">right</x:t>
        </x:is>
      </x:c>
      <x:c r="B11918" s="8" t="inlineStr">
        <x:is>
          <x:t xml:space="preserve">settlers</x:t>
        </x:is>
      </x:c>
      <x:c r="C11918" t="inlineStr">
        <x:is>
          <x:t xml:space="preserve">Property damage</x:t>
        </x:is>
      </x:c>
      <x:c r="D11918" t="inlineStr">
        <x:is>
          <x:t xml:space="preserve">On 18 January 2026, Israeli settler rioters attacked 3 artesian water well rooms in Ayn Samiya (Ramallah and Al Bireh, West Bank) destroying their rooms.</x:t>
        </x:is>
      </x:c>
      <x:c r="E11918" s="1" t="n">
        <x:v>46040</x:v>
      </x:c>
      <x:c r="F11918" t="n">
        <x:v>0</x:v>
      </x:c>
      <x:c r="G11918" t="inlineStr">
        <x:is>
          <x:t xml:space="preserve">crowd size=no report</x:t>
        </x:is>
      </x:c>
      <x:c r="H11918" s="27"/>
      <x:c r="I11918" s="27"/>
    </x:row>
    <x:row r="11919">
      <x:c r="A11919" s="4" t="inlineStr">
        <x:is>
          <x:t xml:space="preserve">right</x:t>
        </x:is>
      </x:c>
      <x:c r="B11919" s="8" t="inlineStr">
        <x:is>
          <x:t xml:space="preserve">settlers</x:t>
        </x:is>
      </x:c>
      <x:c r="C11919" t="inlineStr">
        <x:is>
          <x:t xml:space="preserve">Armed attack against uninvolved person</x:t>
        </x:is>
      </x:c>
      <x:c r="D11919" t="inlineStr">
        <x:is>
          <x:t xml:space="preserve">On 18 January 2026, Israeli settler rioters attacked (likely using stones) a Palestinian house in Turmus Ayya (Ramallah and Al Bireh, West Bank). There were no casualties.</x:t>
        </x:is>
      </x:c>
      <x:c r="E11919" s="1" t="n">
        <x:v>46040</x:v>
      </x:c>
      <x:c r="F11919" t="n">
        <x:v>0</x:v>
      </x:c>
      <x:c r="G11919" t="inlineStr">
        <x:is>
          <x:t xml:space="preserve">crowd size=no report</x:t>
        </x:is>
      </x:c>
      <x:c r="H11919" s="27"/>
      <x:c r="I11919" s="27"/>
    </x:row>
    <x:row r="11920">
      <x:c r="A11920" s="4" t="inlineStr">
        <x:is>
          <x:t xml:space="preserve">right</x:t>
        </x:is>
      </x:c>
      <x:c r="B11920" s="8" t="inlineStr">
        <x:is>
          <x:t xml:space="preserve">settlers</x:t>
        </x:is>
      </x:c>
      <x:c r="C11920" t="inlineStr">
        <x:is>
          <x:t xml:space="preserve">Property damage</x:t>
        </x:is>
      </x:c>
      <x:c r="D11920" t="inlineStr">
        <x:is>
          <x:t xml:space="preserve">Looting: On 18 January 2026, Israeli settler rioters seized a Palestinian-owned water tank in Al Awja (Jericho, West Bank).</x:t>
        </x:is>
      </x:c>
      <x:c r="E11920" s="1" t="n">
        <x:v>46040</x:v>
      </x:c>
      <x:c r="F11920" t="n">
        <x:v>0</x:v>
      </x:c>
      <x:c r="H11920" s="27"/>
      <x:c r="I11920" s="27"/>
    </x:row>
    <x:row r="11921">
      <x:c r="A11921" s="4" t="inlineStr">
        <x:is>
          <x:t xml:space="preserve">right</x:t>
        </x:is>
      </x:c>
      <x:c r="B11921" s="8" t="inlineStr">
        <x:is>
          <x:t xml:space="preserve">settlers</x:t>
        </x:is>
      </x:c>
      <x:c r="C11921" t="inlineStr">
        <x:is>
          <x:t xml:space="preserve">Property damage</x:t>
        </x:is>
      </x:c>
      <x:c r="D11921" t="inlineStr">
        <x:is>
          <x:t xml:space="preserve">On 18 January 2026, Israeli settler rioters chopped several olive trees on Palestinian-owned lands in the Wadi Musallam area in Al Shuyukh (Hebron, West Bank).</x:t>
        </x:is>
      </x:c>
      <x:c r="E11921" s="1" t="n">
        <x:v>46040</x:v>
      </x:c>
      <x:c r="F11921" t="n">
        <x:v>0</x:v>
      </x:c>
      <x:c r="G11921" t="inlineStr">
        <x:is>
          <x:t xml:space="preserve">crowd size=no report</x:t>
        </x:is>
      </x:c>
      <x:c r="H11921" s="27"/>
      <x:c r="I11921" s="27"/>
    </x:row>
    <x:row r="11922">
      <x:c r="A11922" s="4" t="inlineStr">
        <x:is>
          <x:t xml:space="preserve">right</x:t>
        </x:is>
      </x:c>
      <x:c r="B11922" s="8" t="inlineStr">
        <x:is>
          <x:t xml:space="preserve">settlers</x:t>
        </x:is>
      </x:c>
      <x:c r="C11922" t="inlineStr">
        <x:is>
          <x:t xml:space="preserve">Threats and harassment</x:t>
        </x:is>
      </x:c>
      <x:c r="D11922" t="inlineStr">
        <x:is>
          <x:t xml:space="preserve">Displacement: On 18 January 2026, 20 Palestinian Bedouin families were forced to leave the Al Shalal community in Al Awja (Jericho, West Bank) due to ongoing settler attacks.</x:t>
        </x:is>
      </x:c>
      <x:c r="E11922" s="1" t="n">
        <x:v>46040</x:v>
      </x:c>
      <x:c r="F11922" t="n">
        <x:v>0</x:v>
      </x:c>
      <x:c r="H11922" s="27"/>
      <x:c r="I11922" s="27"/>
    </x:row>
    <x:row r="11923">
      <x:c r="A11923" s="4" t="inlineStr">
        <x:is>
          <x:t xml:space="preserve">right</x:t>
        </x:is>
      </x:c>
      <x:c r="B11923" s="8" t="inlineStr">
        <x:is>
          <x:t xml:space="preserve">settlers</x:t>
        </x:is>
      </x:c>
      <x:c r="C11923" t="inlineStr">
        <x:is>
          <x:t xml:space="preserve">Land takeover</x:t>
        </x:is>
      </x:c>
      <x:c r="D11923" t="inlineStr">
        <x:is>
          <x:t xml:space="preserve">Land seizure: On 19 January 2026, Israeli settlers, accompanied by the deputy mayor of Jerusalem, placed a barbed wire fence around Palestinian-owned lands in Bayt Iksa (Al Quds, West Bank) preparing to seize them.</x:t>
        </x:is>
      </x:c>
      <x:c r="E11923" s="1" t="n">
        <x:v>46041</x:v>
      </x:c>
      <x:c r="F11923" t="n">
        <x:v>0</x:v>
      </x:c>
      <x:c r="H11923" s="27"/>
      <x:c r="I11923" s="27"/>
    </x:row>
    <x:row r="11924">
      <x:c r="A11924" s="4" t="inlineStr">
        <x:is>
          <x:t xml:space="preserve">right</x:t>
        </x:is>
      </x:c>
      <x:c r="B11924" s="8" t="inlineStr">
        <x:is>
          <x:t xml:space="preserve">settlers</x:t>
        </x:is>
      </x:c>
      <x:c r="C11924" t="inlineStr">
        <x:is>
          <x:t xml:space="preserve">Armed attack against uninvolved person</x:t>
        </x:is>
      </x:c>
      <x:c r="D11924" t="inlineStr">
        <x:is>
          <x:t xml:space="preserve">On 19 January 2026, Israeli settler rioters, from the Rehelim settlement, hurled stones at Palestinian houses in the western area in Yatma (Nablus, West Bank). There were no casualties.</x:t>
        </x:is>
      </x:c>
      <x:c r="E11924" s="1" t="n">
        <x:v>46041</x:v>
      </x:c>
      <x:c r="F11924" t="n">
        <x:v>0</x:v>
      </x:c>
      <x:c r="G11924" t="inlineStr">
        <x:is>
          <x:t xml:space="preserve">crowd size=no report</x:t>
        </x:is>
      </x:c>
      <x:c r="H11924" s="27"/>
      <x:c r="I11924" s="27"/>
    </x:row>
    <x:row r="11925">
      <x:c r="A11925" s="4" t="inlineStr">
        <x:is>
          <x:t xml:space="preserve">right</x:t>
        </x:is>
      </x:c>
      <x:c r="B11925" s="8" t="inlineStr">
        <x:is>
          <x:t xml:space="preserve">settlers</x:t>
        </x:is>
      </x:c>
      <x:c r="C11925" t="inlineStr">
        <x:is>
          <x:t xml:space="preserve">Property damage</x:t>
        </x:is>
      </x:c>
      <x:c r="D11925" t="inlineStr">
        <x:is>
          <x:t xml:space="preserve">On 19 January 2026, Israeli settler rioters chopped several olive trees on a Palestinian-owned land in Usarin (Nablus, West Bank).</x:t>
        </x:is>
      </x:c>
      <x:c r="E11925" s="1" t="n">
        <x:v>46041</x:v>
      </x:c>
      <x:c r="F11925" t="n">
        <x:v>0</x:v>
      </x:c>
      <x:c r="G11925" t="inlineStr">
        <x:is>
          <x:t xml:space="preserve">crowd size=no report</x:t>
        </x:is>
      </x:c>
      <x:c r="H11925" s="27"/>
      <x:c r="I11925" s="27"/>
    </x:row>
    <x:row r="11926">
      <x:c r="A11926" s="4" t="inlineStr">
        <x:is>
          <x:t xml:space="preserve">right</x:t>
        </x:is>
      </x:c>
      <x:c r="B11926" s="8" t="inlineStr">
        <x:is>
          <x:t xml:space="preserve">settlers</x:t>
        </x:is>
      </x:c>
      <x:c r="C11926" t="inlineStr">
        <x:is>
          <x:t xml:space="preserve">Physical assault of uninvolved person</x:t>
        </x:is>
      </x:c>
      <x:c r="D11926" t="inlineStr">
        <x:is>
          <x:t xml:space="preserve">On 19 January 2026, Israeli settler rioters beat up three Palestinians in the Al Burj community, in the Tubas province (Tubas, West Bank). There were no casualties.</x:t>
        </x:is>
      </x:c>
      <x:c r="E11926" s="1" t="n">
        <x:v>46041</x:v>
      </x:c>
      <x:c r="F11926" t="n">
        <x:v>0</x:v>
      </x:c>
      <x:c r="G11926" t="inlineStr">
        <x:is>
          <x:t xml:space="preserve">crowd size=no report</x:t>
        </x:is>
      </x:c>
      <x:c r="H11926" s="27"/>
      <x:c r="I11926" s="27"/>
    </x:row>
    <x:row r="11927">
      <x:c r="A11927" s="4" t="inlineStr">
        <x:is>
          <x:t xml:space="preserve">right</x:t>
        </x:is>
      </x:c>
      <x:c r="B11927" s="8" t="inlineStr">
        <x:is>
          <x:t xml:space="preserve">settlers</x:t>
        </x:is>
      </x:c>
      <x:c r="C11927" t="inlineStr">
        <x:is>
          <x:t xml:space="preserve">Property damage</x:t>
        </x:is>
      </x:c>
      <x:c r="D11927" t="inlineStr">
        <x:is>
          <x:t xml:space="preserve">Property destruction: On 19 January 2026, Israeli settlers herded their livestock in Palestinian-owned agricultural lands in the Al Khalayel area in Al Mughayyir (Ramallah and Al Bireh, West Bank) destroying crops and trees.</x:t>
        </x:is>
      </x:c>
      <x:c r="E11927" s="1" t="n">
        <x:v>46041</x:v>
      </x:c>
      <x:c r="F11927" t="n">
        <x:v>0</x:v>
      </x:c>
      <x:c r="H11927" s="27"/>
      <x:c r="I11927" s="27"/>
    </x:row>
    <x:row r="11928">
      <x:c r="A11928" s="4" t="inlineStr">
        <x:is>
          <x:t xml:space="preserve">right</x:t>
        </x:is>
      </x:c>
      <x:c r="B11928" s="8" t="inlineStr">
        <x:is>
          <x:t xml:space="preserve">settlers</x:t>
        </x:is>
      </x:c>
      <x:c r="C11928" t="inlineStr">
        <x:is>
          <x:t xml:space="preserve">Physical assault of uninvolved person</x:t>
        </x:is>
      </x:c>
      <x:c r="D11928" t="inlineStr">
        <x:is>
          <x:t xml:space="preserve">On 20 January 2026, Israeli settler rioters beat up foreign solidarity activists in the Al Shalal area in Al Awja (Jericho, West Bank), injuring 2.</x:t>
        </x:is>
      </x:c>
      <x:c r="E11928" s="1" t="n">
        <x:v>46042</x:v>
      </x:c>
      <x:c r="F11928" t="n">
        <x:v>0</x:v>
      </x:c>
      <x:c r="G11928" t="inlineStr">
        <x:is>
          <x:t xml:space="preserve">crowd size=no report</x:t>
        </x:is>
      </x:c>
      <x:c r="H11928" s="27"/>
      <x:c r="I11928" s="27"/>
    </x:row>
    <x:row r="11929">
      <x:c r="A11929" s="4" t="inlineStr">
        <x:is>
          <x:t xml:space="preserve">right</x:t>
        </x:is>
      </x:c>
      <x:c r="B11929" s="8" t="inlineStr">
        <x:is>
          <x:t xml:space="preserve">settlers</x:t>
        </x:is>
      </x:c>
      <x:c r="C11929" t="inlineStr">
        <x:is>
          <x:t xml:space="preserve">Physical assault of uninvolved person</x:t>
        </x:is>
      </x:c>
      <x:c r="D11929" t="inlineStr">
        <x:is>
          <x:t xml:space="preserve">On 21 January 2026, around 20 Israeli settler rioters beat up Palestinians during a raid on Urif (Nablus, West Bank), injuring 2. Settlers also set fire to 3 bulldozers in a quarry, as well as 7 vehicles.</x:t>
        </x:is>
      </x:c>
      <x:c r="E11929" s="1" t="n">
        <x:v>46043</x:v>
      </x:c>
      <x:c r="F11929" t="n">
        <x:v>0</x:v>
      </x:c>
      <x:c r="G11929" t="inlineStr">
        <x:is>
          <x:t xml:space="preserve">crowd size=around 20</x:t>
        </x:is>
      </x:c>
      <x:c r="H11929" s="27"/>
      <x:c r="I11929" s="27"/>
    </x:row>
    <x:row r="11930">
      <x:c r="A11930" s="4" t="inlineStr">
        <x:is>
          <x:t xml:space="preserve">right</x:t>
        </x:is>
      </x:c>
      <x:c r="B11930" s="8" t="inlineStr">
        <x:is>
          <x:t xml:space="preserve">settlers</x:t>
        </x:is>
      </x:c>
      <x:c r="C11930" t="inlineStr">
        <x:is>
          <x:t xml:space="preserve">Land takeover</x:t>
        </x:is>
      </x:c>
      <x:c r="D11930" t="inlineStr">
        <x:is>
          <x:t xml:space="preserve">Land seizure: On 21 January 2026, Israeli settlers set up tents on Palestinian-owned lands in the western area in Qusra (Nablus, West Bank).</x:t>
        </x:is>
      </x:c>
      <x:c r="E11930" s="1" t="n">
        <x:v>46043</x:v>
      </x:c>
      <x:c r="F11930" t="n">
        <x:v>0</x:v>
      </x:c>
      <x:c r="H11930" s="27"/>
      <x:c r="I11930" s="27"/>
    </x:row>
    <x:row r="11931">
      <x:c r="A11931" s="4" t="inlineStr">
        <x:is>
          <x:t xml:space="preserve">right</x:t>
        </x:is>
      </x:c>
      <x:c r="B11931" s="8" t="inlineStr">
        <x:is>
          <x:t xml:space="preserve">settlers</x:t>
        </x:is>
      </x:c>
      <x:c r="C11931" t="inlineStr">
        <x:is>
          <x:t xml:space="preserve">Land takeover</x:t>
        </x:is>
      </x:c>
      <x:c r="D11931" t="inlineStr">
        <x:is>
          <x:t xml:space="preserve">Land seizure: On 21 January 2026, Israeli settlers set up tents on Palestinian-owned lands in the Ras Ain Siniya area, near Talfit (Nablus, West Bank).</x:t>
        </x:is>
      </x:c>
      <x:c r="E11931" s="1" t="n">
        <x:v>46043</x:v>
      </x:c>
      <x:c r="F11931" t="n">
        <x:v>0</x:v>
      </x:c>
      <x:c r="H11931" s="27"/>
      <x:c r="I11931" s="27"/>
    </x:row>
    <x:row r="11932">
      <x:c r="A11932" s="4" t="inlineStr">
        <x:is>
          <x:t xml:space="preserve">right</x:t>
        </x:is>
      </x:c>
      <x:c r="B11932" s="8" t="inlineStr">
        <x:is>
          <x:t xml:space="preserve">settlers</x:t>
        </x:is>
      </x:c>
      <x:c r="C11932" t="inlineStr">
        <x:is>
          <x:t xml:space="preserve">Land takeover</x:t>
        </x:is>
      </x:c>
      <x:c r="D11932" t="inlineStr">
        <x:is>
          <x:t xml:space="preserve">Land seizure: On 21 January 2026, Israeli settlers set up a new settlement outpost on Palestinian-owned lands in Al Khan al Ahmar (Al Quds, West Bank).</x:t>
        </x:is>
      </x:c>
      <x:c r="E11932" s="1" t="n">
        <x:v>46043</x:v>
      </x:c>
      <x:c r="F11932" t="n">
        <x:v>0</x:v>
      </x:c>
      <x:c r="H11932" s="27"/>
      <x:c r="I11932" s="27"/>
    </x:row>
    <x:row r="11933">
      <x:c r="A11933" s="4" t="inlineStr">
        <x:is>
          <x:t xml:space="preserve">right</x:t>
        </x:is>
      </x:c>
      <x:c r="B11933" s="8" t="inlineStr">
        <x:is>
          <x:t xml:space="preserve">settlers</x:t>
        </x:is>
      </x:c>
      <x:c r="C11933" t="inlineStr">
        <x:is>
          <x:t xml:space="preserve">Physical assault of uninvolved person</x:t>
        </x:is>
      </x:c>
      <x:c r="D11933" t="inlineStr">
        <x:is>
          <x:t xml:space="preserve">On 21 January 2026, Israeli settler rioters beat up Palestinians during a raid on Mukhamas (Al Quds, West Bank). There were no casualties.</x:t>
        </x:is>
      </x:c>
      <x:c r="E11933" s="1" t="n">
        <x:v>46043</x:v>
      </x:c>
      <x:c r="F11933" t="n">
        <x:v>0</x:v>
      </x:c>
      <x:c r="G11933" t="inlineStr">
        <x:is>
          <x:t xml:space="preserve">crowd size=no report</x:t>
        </x:is>
      </x:c>
      <x:c r="H11933" s="27"/>
      <x:c r="I11933" s="27"/>
    </x:row>
    <x:row r="11934">
      <x:c r="A11934" s="4" t="inlineStr">
        <x:is>
          <x:t xml:space="preserve">right</x:t>
        </x:is>
      </x:c>
      <x:c r="B11934" s="8" t="inlineStr">
        <x:is>
          <x:t xml:space="preserve">settlers</x:t>
        </x:is>
      </x:c>
      <x:c r="C11934" t="inlineStr">
        <x:is>
          <x:t xml:space="preserve">Armed attack against uninvolved person</x:t>
        </x:is>
      </x:c>
      <x:c r="D11934" t="inlineStr">
        <x:is>
          <x:t xml:space="preserve">On 21 January 2026, Israeli settler rioters attacked (likely using stones) Palestinian vehicles near the Atarah bridge in Bir Zayt (Ramallah and Al Bireh, West Bank) as they were passing by. There were no casualties.</x:t>
        </x:is>
      </x:c>
      <x:c r="E11934" s="1" t="n">
        <x:v>46043</x:v>
      </x:c>
      <x:c r="F11934" t="n">
        <x:v>0</x:v>
      </x:c>
      <x:c r="G11934" t="inlineStr">
        <x:is>
          <x:t xml:space="preserve">crowd size=no report</x:t>
        </x:is>
      </x:c>
      <x:c r="H11934" s="27"/>
      <x:c r="I11934" s="27"/>
    </x:row>
    <x:row r="11935">
      <x:c r="A11935" s="4" t="inlineStr">
        <x:is>
          <x:t xml:space="preserve">right</x:t>
        </x:is>
      </x:c>
      <x:c r="B11935" s="8" t="inlineStr">
        <x:is>
          <x:t xml:space="preserve">settlers</x:t>
        </x:is>
      </x:c>
      <x:c r="C11935" t="inlineStr">
        <x:is>
          <x:t xml:space="preserve">Physical assault of uninvolved person</x:t>
        </x:is>
      </x:c>
      <x:c r="D11935" t="inlineStr">
        <x:is>
          <x:t xml:space="preserve">On 21 January 2026, Israeli settler rioters beat up Palestinians in the Khirbet al Kharabeh area in As Samu (Hebron, West Bank) as they were in their land, attempting to seize their land. There were no casualties.</x:t>
        </x:is>
      </x:c>
      <x:c r="E11935" s="1" t="n">
        <x:v>46043</x:v>
      </x:c>
      <x:c r="F11935" t="n">
        <x:v>0</x:v>
      </x:c>
      <x:c r="G11935" t="inlineStr">
        <x:is>
          <x:t xml:space="preserve">crowd size=no report</x:t>
        </x:is>
      </x:c>
      <x:c r="H11935" s="27"/>
      <x:c r="I11935" s="27"/>
    </x:row>
    <x:row r="11936">
      <x:c r="A11936" s="4" t="inlineStr">
        <x:is>
          <x:t xml:space="preserve">right</x:t>
        </x:is>
      </x:c>
      <x:c r="B11936" s="8" t="inlineStr">
        <x:is>
          <x:t xml:space="preserve">settlers</x:t>
        </x:is>
      </x:c>
      <x:c r="C11936" t="inlineStr">
        <x:is>
          <x:t xml:space="preserve">Armed attack against uninvolved person</x:t>
        </x:is>
      </x:c>
      <x:c r="D11936" t="inlineStr">
        <x:is>
          <x:t xml:space="preserve">On 22 January 2026, Israeli settler rioters hurled stones at Palestinian vehicles on a road between Khirbat Abu Falah and Al Mughayyir (Ramallah and Al Bireh, West Bank) as they were passing by. There were no casualties.</x:t>
        </x:is>
      </x:c>
      <x:c r="E11936" s="1" t="n">
        <x:v>46044</x:v>
      </x:c>
      <x:c r="F11936" t="n">
        <x:v>0</x:v>
      </x:c>
      <x:c r="G11936" t="inlineStr">
        <x:is>
          <x:t xml:space="preserve">crowd size=no report</x:t>
        </x:is>
      </x:c>
      <x:c r="H11936" s="27"/>
      <x:c r="I11936" s="27"/>
    </x:row>
    <x:row r="11937">
      <x:c r="A11937" s="4" t="inlineStr">
        <x:is>
          <x:t xml:space="preserve">right</x:t>
        </x:is>
      </x:c>
      <x:c r="B11937" s="8" t="inlineStr">
        <x:is>
          <x:t xml:space="preserve">settlers</x:t>
        </x:is>
      </x:c>
      <x:c r="C11937" t="inlineStr">
        <x:is>
          <x:t xml:space="preserve">Physical assault of uninvolved person</x:t>
        </x:is>
      </x:c>
      <x:c r="D11937" t="inlineStr">
        <x:is>
          <x:t xml:space="preserve">On 22 January 2026, Israeli settler rioters beat up a Palestinian in the Ras al Ain area in Qusra (Nablus, West Bank) causing him to suffer from bruises. Settlers also attacked (likely using stones) several houses in the area.</x:t>
        </x:is>
      </x:c>
      <x:c r="E11937" s="1" t="n">
        <x:v>46044</x:v>
      </x:c>
      <x:c r="F11937" t="n">
        <x:v>0</x:v>
      </x:c>
      <x:c r="G11937" t="inlineStr">
        <x:is>
          <x:t xml:space="preserve">crowd size=no report</x:t>
        </x:is>
      </x:c>
      <x:c r="H11937" s="27"/>
      <x:c r="I11937" s="27"/>
    </x:row>
    <x:row r="11938">
      <x:c r="A11938" s="4" t="inlineStr">
        <x:is>
          <x:t xml:space="preserve">right</x:t>
        </x:is>
      </x:c>
      <x:c r="B11938" s="8" t="inlineStr">
        <x:is>
          <x:t xml:space="preserve">settlers</x:t>
        </x:is>
      </x:c>
      <x:c r="C11938" t="inlineStr">
        <x:is>
          <x:t xml:space="preserve">Property damage</x:t>
        </x:is>
      </x:c>
      <x:c r="D11938" t="inlineStr">
        <x:is>
          <x:t xml:space="preserve">On 22 January 2026, Israeli settler rioters destroyed an electric grid that feeds Palestinian Bedouin houses in Duma (Nablus, West Bank).</x:t>
        </x:is>
      </x:c>
      <x:c r="E11938" s="1" t="n">
        <x:v>46044</x:v>
      </x:c>
      <x:c r="F11938" t="n">
        <x:v>0</x:v>
      </x:c>
      <x:c r="G11938" t="inlineStr">
        <x:is>
          <x:t xml:space="preserve">crowd size=no report</x:t>
        </x:is>
      </x:c>
      <x:c r="H11938" s="27"/>
      <x:c r="I11938" s="27"/>
    </x:row>
    <x:row r="11939">
      <x:c r="A11939" s="4" t="inlineStr">
        <x:is>
          <x:t xml:space="preserve">right</x:t>
        </x:is>
      </x:c>
      <x:c r="B11939" s="8" t="inlineStr">
        <x:is>
          <x:t xml:space="preserve">settlers</x:t>
        </x:is>
      </x:c>
      <x:c r="C11939" t="inlineStr">
        <x:is>
          <x:t xml:space="preserve">Property damage</x:t>
        </x:is>
      </x:c>
      <x:c r="D11939" t="inlineStr">
        <x:is>
          <x:t xml:space="preserve">On 22 January 2026, Israeli settler rioters set fire to Palestinian-owned agricultural lands near As Sawiyah (Nablus, West Bank). There were no casualties.</x:t>
        </x:is>
      </x:c>
      <x:c r="E11939" s="1" t="n">
        <x:v>46044</x:v>
      </x:c>
      <x:c r="F11939" t="n">
        <x:v>0</x:v>
      </x:c>
      <x:c r="G11939" t="inlineStr">
        <x:is>
          <x:t xml:space="preserve">crowd size=no report</x:t>
        </x:is>
      </x:c>
      <x:c r="H11939" s="27"/>
      <x:c r="I11939" s="27"/>
    </x:row>
    <x:row r="11940">
      <x:c r="A11940" s="4" t="inlineStr">
        <x:is>
          <x:t xml:space="preserve">right</x:t>
        </x:is>
      </x:c>
      <x:c r="B11940" s="8" t="inlineStr">
        <x:is>
          <x:t xml:space="preserve">settlers</x:t>
        </x:is>
      </x:c>
      <x:c r="C11940" t="inlineStr">
        <x:is>
          <x:t xml:space="preserve">Armed attack against uninvolved person</x:t>
        </x:is>
      </x:c>
      <x:c r="D11940" t="inlineStr">
        <x:is>
          <x:t xml:space="preserve">On 22 January 2026, Israeli settler rioters attacked (likely using stones) Palestinian vehicles in the Qizun area in Hebron city (Hebron, West Bank) as they were passing by. There were no casualties.</x:t>
        </x:is>
      </x:c>
      <x:c r="E11940" s="1" t="n">
        <x:v>46044</x:v>
      </x:c>
      <x:c r="F11940" t="n">
        <x:v>0</x:v>
      </x:c>
      <x:c r="G11940" t="inlineStr">
        <x:is>
          <x:t xml:space="preserve">crowd size=no report</x:t>
        </x:is>
      </x:c>
      <x:c r="H11940" s="27"/>
      <x:c r="I11940" s="27"/>
    </x:row>
    <x:row r="11941">
      <x:c r="A11941" s="4" t="inlineStr">
        <x:is>
          <x:t xml:space="preserve">right</x:t>
        </x:is>
      </x:c>
      <x:c r="B11941" s="8" t="inlineStr">
        <x:is>
          <x:t xml:space="preserve">settlers</x:t>
        </x:is>
      </x:c>
      <x:c r="C11941" t="inlineStr">
        <x:is>
          <x:t xml:space="preserve">Property damage</x:t>
        </x:is>
      </x:c>
      <x:c r="D11941" t="inlineStr">
        <x:is>
          <x:t xml:space="preserve">On 22 January 2026, Israeli settler rioters attacked (likely using stones) Palestinian houses in the old city in Hebron - Bab az Zawiyah (Hebron, West Bank). There were no casualties.</x:t>
        </x:is>
      </x:c>
      <x:c r="E11941" s="1" t="n">
        <x:v>46044</x:v>
      </x:c>
      <x:c r="F11941" t="n">
        <x:v>0</x:v>
      </x:c>
      <x:c r="G11941" t="inlineStr">
        <x:is>
          <x:t xml:space="preserve">crowd size=no report</x:t>
        </x:is>
      </x:c>
      <x:c r="H11941" s="27"/>
      <x:c r="I11941" s="27"/>
    </x:row>
    <x:row r="11942">
      <x:c r="A11942" s="4" t="inlineStr">
        <x:is>
          <x:t xml:space="preserve">right</x:t>
        </x:is>
      </x:c>
      <x:c r="B11942" s="8" t="inlineStr">
        <x:is>
          <x:t xml:space="preserve">settlers</x:t>
        </x:is>
      </x:c>
      <x:c r="C11942" t="inlineStr">
        <x:is>
          <x:t xml:space="preserve">Property damage</x:t>
        </x:is>
      </x:c>
      <x:c r="D11942" t="inlineStr">
        <x:is>
          <x:t xml:space="preserve">On 23 January 2026, Israeli settler rioters destroyed the contents of the Al Shaykh Mosque in Khirbat Tana (Nablus, West Bank). Settlers also destroyed a fence surrounding an agricultural land.</x:t>
        </x:is>
      </x:c>
      <x:c r="E11942" s="1" t="n">
        <x:v>46045</x:v>
      </x:c>
      <x:c r="F11942" t="n">
        <x:v>0</x:v>
      </x:c>
      <x:c r="G11942" t="inlineStr">
        <x:is>
          <x:t xml:space="preserve">crowd size=no report</x:t>
        </x:is>
      </x:c>
      <x:c r="H11942" s="27"/>
      <x:c r="I11942" s="27"/>
    </x:row>
    <x:row r="11943">
      <x:c r="A11943" s="4" t="inlineStr">
        <x:is>
          <x:t xml:space="preserve">right</x:t>
        </x:is>
      </x:c>
      <x:c r="B11943" s="8" t="inlineStr">
        <x:is>
          <x:t xml:space="preserve">settlers</x:t>
        </x:is>
      </x:c>
      <x:c r="C11943" t="inlineStr">
        <x:is>
          <x:t xml:space="preserve">Physical assault of uninvolved person</x:t>
        </x:is>
      </x:c>
      <x:c r="D11943" t="inlineStr">
        <x:is>
          <x:t xml:space="preserve">On 23 January 2026, Israeli settler rioters beat up Palestinians in the Huwwara area in Massafer Yuta, near Yuta (Hebron, West Bank). There were no casualties. Also, Israeli settler rioters beat up Palestinians in the Khallet al Furn area in Massafer Yuta, near Yuta. There were no casualties.</x:t>
        </x:is>
      </x:c>
      <x:c r="E11943" s="1" t="n">
        <x:v>46045</x:v>
      </x:c>
      <x:c r="F11943" t="n">
        <x:v>0</x:v>
      </x:c>
      <x:c r="G11943" t="inlineStr">
        <x:is>
          <x:t xml:space="preserve">crowd size=no report</x:t>
        </x:is>
      </x:c>
      <x:c r="H11943" s="27"/>
      <x:c r="I11943" s="27"/>
    </x:row>
    <x:row r="11944">
      <x:c r="A11944" s="4" t="inlineStr">
        <x:is>
          <x:t xml:space="preserve">right</x:t>
        </x:is>
      </x:c>
      <x:c r="B11944" s="8" t="inlineStr">
        <x:is>
          <x:t xml:space="preserve">settlers</x:t>
        </x:is>
      </x:c>
      <x:c r="C11944" t="inlineStr">
        <x:is>
          <x:t xml:space="preserve">Physical assault of uninvolved person</x:t>
        </x:is>
      </x:c>
      <x:c r="D11944" t="inlineStr">
        <x:is>
          <x:t xml:space="preserve">On 23 January 2026, Israeli settler rioters beat up Palestinian in the Jabal Abu Sadeq area, near Baytunya (Ramallah and Al Bireh, West Bank) as they were working in their land. There were no casualties.</x:t>
        </x:is>
      </x:c>
      <x:c r="E11944" s="1" t="n">
        <x:v>46045</x:v>
      </x:c>
      <x:c r="F11944" t="n">
        <x:v>0</x:v>
      </x:c>
      <x:c r="G11944" t="inlineStr">
        <x:is>
          <x:t xml:space="preserve">crowd size=no report</x:t>
        </x:is>
      </x:c>
      <x:c r="H11944" s="27"/>
      <x:c r="I11944" s="27"/>
    </x:row>
    <x:row r="11945">
      <x:c r="A11945" s="4" t="inlineStr">
        <x:is>
          <x:t xml:space="preserve">right</x:t>
        </x:is>
      </x:c>
      <x:c r="B11945" s="8" t="inlineStr">
        <x:is>
          <x:t xml:space="preserve">settlers</x:t>
        </x:is>
      </x:c>
      <x:c r="C11945" t="inlineStr">
        <x:is>
          <x:t xml:space="preserve">Armed attack against uninvolved person</x:t>
        </x:is>
      </x:c>
      <x:c r="D11945" t="inlineStr">
        <x:is>
          <x:t xml:space="preserve">Other: On 23 January 2026, Israeli settlers, likely from the Settlement Emergency Squad, fired tear gas canisters at Palestinians in the Sahel area in Bayt Furik (Nablus, West Bank). There were no casualties.</x:t>
        </x:is>
      </x:c>
      <x:c r="E11945" s="1" t="n">
        <x:v>46045</x:v>
      </x:c>
      <x:c r="F11945" t="n">
        <x:v>0</x:v>
      </x:c>
      <x:c r="H11945" s="27"/>
      <x:c r="I11945" s="27"/>
    </x:row>
    <x:row r="11946">
      <x:c r="A11946" s="4" t="inlineStr">
        <x:is>
          <x:t xml:space="preserve">right</x:t>
        </x:is>
      </x:c>
      <x:c r="B11946" s="8" t="inlineStr">
        <x:is>
          <x:t xml:space="preserve">settlers</x:t>
        </x:is>
      </x:c>
      <x:c r="C11946" t="inlineStr">
        <x:is>
          <x:t xml:space="preserve">Physical assault of uninvolved person</x:t>
        </x:is>
      </x:c>
      <x:c r="D11946" t="inlineStr">
        <x:is>
          <x:t xml:space="preserve">On 23 January 2026, Israeli settler rioters beat up two Palestinians in the Wadi al Mughayyir area in Asirah al Qibliyah (Nablus, West Bank). There were no casualties.</x:t>
        </x:is>
      </x:c>
      <x:c r="E11946" s="1" t="n">
        <x:v>46045</x:v>
      </x:c>
      <x:c r="F11946" t="n">
        <x:v>0</x:v>
      </x:c>
      <x:c r="G11946" t="inlineStr">
        <x:is>
          <x:t xml:space="preserve">crowd size=no report</x:t>
        </x:is>
      </x:c>
      <x:c r="H11946" s="27"/>
      <x:c r="I11946" s="27"/>
    </x:row>
    <x:row r="11947">
      <x:c r="A11947" s="4" t="inlineStr">
        <x:is>
          <x:t xml:space="preserve">right</x:t>
        </x:is>
      </x:c>
      <x:c r="B11947" s="8" t="inlineStr">
        <x:is>
          <x:t xml:space="preserve">settlers</x:t>
        </x:is>
      </x:c>
      <x:c r="C11947" t="inlineStr">
        <x:is>
          <x:t xml:space="preserve">Armed attack against uninvolved person</x:t>
        </x:is>
      </x:c>
      <x:c r="D11947" t="inlineStr">
        <x:is>
          <x:t xml:space="preserve">On 23 January 2026, Israeli settler rioters hurled stones at Palestinian vehicles on a road between Urif and Asirah al Qibliyah (Nablus, West Bank) as they were passing by. There were no casualties.</x:t>
        </x:is>
      </x:c>
      <x:c r="E11947" s="1" t="n">
        <x:v>46045</x:v>
      </x:c>
      <x:c r="F11947" t="n">
        <x:v>0</x:v>
      </x:c>
      <x:c r="G11947" t="inlineStr">
        <x:is>
          <x:t xml:space="preserve">crowd size=no report</x:t>
        </x:is>
      </x:c>
      <x:c r="H11947" s="27"/>
      <x:c r="I11947" s="27"/>
    </x:row>
    <x:row r="11948">
      <x:c r="A11948" s="4" t="inlineStr">
        <x:is>
          <x:t xml:space="preserve">right</x:t>
        </x:is>
      </x:c>
      <x:c r="B11948" s="8" t="inlineStr">
        <x:is>
          <x:t xml:space="preserve">settlers</x:t>
        </x:is>
      </x:c>
      <x:c r="C11948" t="inlineStr">
        <x:is>
          <x:t xml:space="preserve">Physical assault of uninvolved person</x:t>
        </x:is>
      </x:c>
      <x:c r="D11948" t="inlineStr">
        <x:is>
          <x:t xml:space="preserve">On 23 January 2026, Israeli settler rioters beat up a Palestinian in the Wadi Qalmun area in Bayt Ula (Hebron, West Bank), injuring him.</x:t>
        </x:is>
      </x:c>
      <x:c r="E11948" s="1" t="n">
        <x:v>46045</x:v>
      </x:c>
      <x:c r="F11948" t="n">
        <x:v>0</x:v>
      </x:c>
      <x:c r="G11948" t="inlineStr">
        <x:is>
          <x:t xml:space="preserve">crowd size=no report</x:t>
        </x:is>
      </x:c>
      <x:c r="H11948" s="27"/>
      <x:c r="I11948" s="27"/>
    </x:row>
    <x:row r="11949">
      <x:c r="A11949" s="4" t="inlineStr">
        <x:is>
          <x:t xml:space="preserve">right</x:t>
        </x:is>
      </x:c>
      <x:c r="B11949" s="8" t="inlineStr">
        <x:is>
          <x:t xml:space="preserve">settlers</x:t>
        </x:is>
      </x:c>
      <x:c r="C11949" t="inlineStr">
        <x:is>
          <x:t xml:space="preserve">Armed attack against uninvolved person</x:t>
        </x:is>
      </x:c>
      <x:c r="D11949" t="inlineStr">
        <x:is>
          <x:t xml:space="preserve">On 23 January 2026, Israeli settler rioters attacked (likely using stones) a Palestinian house in the Siir valley, near Siir (Hebron, West Bank). There were no casualties.</x:t>
        </x:is>
      </x:c>
      <x:c r="E11949" s="1" t="n">
        <x:v>46045</x:v>
      </x:c>
      <x:c r="F11949" t="n">
        <x:v>0</x:v>
      </x:c>
      <x:c r="G11949" t="inlineStr">
        <x:is>
          <x:t xml:space="preserve">crowd size=no report</x:t>
        </x:is>
      </x:c>
      <x:c r="H11949" s="27"/>
      <x:c r="I11949" s="27"/>
    </x:row>
    <x:row r="11950">
      <x:c r="A11950" s="4" t="inlineStr">
        <x:is>
          <x:t xml:space="preserve">right</x:t>
        </x:is>
      </x:c>
      <x:c r="B11950" s="8" t="inlineStr">
        <x:is>
          <x:t xml:space="preserve">settlers</x:t>
        </x:is>
      </x:c>
      <x:c r="C11950" t="inlineStr">
        <x:is>
          <x:t xml:space="preserve">Property damage</x:t>
        </x:is>
      </x:c>
      <x:c r="D11950" t="inlineStr">
        <x:is>
          <x:t xml:space="preserve">On 23 January 2026, Israeli settler rioters attacked (likely using stones) Palestinian houses in the Khallet al Natsh area in the old city in Hebron - Bab az Zawiyah (Hebron, West Bank). There were no casualties.</x:t>
        </x:is>
      </x:c>
      <x:c r="E11950" s="1" t="n">
        <x:v>46045</x:v>
      </x:c>
      <x:c r="F11950" t="n">
        <x:v>0</x:v>
      </x:c>
      <x:c r="G11950" t="inlineStr">
        <x:is>
          <x:t xml:space="preserve">crowd size=no report</x:t>
        </x:is>
      </x:c>
      <x:c r="H11950" s="27"/>
      <x:c r="I11950" s="27"/>
    </x:row>
    <x:row r="11951">
      <x:c r="A11951" s="4" t="inlineStr">
        <x:is>
          <x:t xml:space="preserve">right</x:t>
        </x:is>
      </x:c>
      <x:c r="B11951" s="8" t="inlineStr">
        <x:is>
          <x:t xml:space="preserve">settlers</x:t>
        </x:is>
      </x:c>
      <x:c r="C11951" t="inlineStr">
        <x:is>
          <x:t xml:space="preserve">Physical assault of uninvolved person</x:t>
        </x:is>
      </x:c>
      <x:c r="D11951" t="inlineStr">
        <x:is>
          <x:t xml:space="preserve">On 23 January 2026, Israeli settler rioters attacked and destroyed Palestinian residential facilities in an open area in Al Quds (Al Quds, West Bank) causing material damages. There were no casualties.</x:t>
        </x:is>
      </x:c>
      <x:c r="E11951" s="1" t="n">
        <x:v>46045</x:v>
      </x:c>
      <x:c r="F11951" t="n">
        <x:v>0</x:v>
      </x:c>
      <x:c r="G11951" t="inlineStr">
        <x:is>
          <x:t xml:space="preserve">crowd size=no report</x:t>
        </x:is>
      </x:c>
      <x:c r="H11951" s="27"/>
      <x:c r="I11951" s="27"/>
    </x:row>
    <x:row r="11952">
      <x:c r="A11952" s="4" t="inlineStr">
        <x:is>
          <x:t xml:space="preserve">right</x:t>
        </x:is>
      </x:c>
      <x:c r="B11952" s="8" t="inlineStr">
        <x:is>
          <x:t xml:space="preserve">settlers</x:t>
        </x:is>
      </x:c>
      <x:c r="C11952" t="inlineStr">
        <x:is>
          <x:t xml:space="preserve">Physical assault of uninvolved person</x:t>
        </x:is>
      </x:c>
      <x:c r="D11952" t="inlineStr">
        <x:is>
          <x:t xml:space="preserve">On 24 January 2026, two armed Israeli settlers beat up Palestinian farmers in Mukhamas (Al Quds, West Bank). There were no casualties.</x:t>
        </x:is>
      </x:c>
      <x:c r="E11952" s="1" t="n">
        <x:v>46046</x:v>
      </x:c>
      <x:c r="F11952" t="n">
        <x:v>0</x:v>
      </x:c>
      <x:c r="G11952" t="inlineStr">
        <x:is>
          <x:t xml:space="preserve">crowd size=two</x:t>
        </x:is>
      </x:c>
      <x:c r="H11952" s="27"/>
      <x:c r="I11952" s="27"/>
    </x:row>
    <x:row r="11953">
      <x:c r="A11953" s="4" t="inlineStr">
        <x:is>
          <x:t xml:space="preserve">right</x:t>
        </x:is>
      </x:c>
      <x:c r="B11953" s="8" t="inlineStr">
        <x:is>
          <x:t xml:space="preserve">settlers</x:t>
        </x:is>
      </x:c>
      <x:c r="C11953" t="inlineStr">
        <x:is>
          <x:t xml:space="preserve">Physical assault of uninvolved person</x:t>
        </x:is>
      </x:c>
      <x:c r="D11953" t="inlineStr">
        <x:is>
          <x:t xml:space="preserve">On 24 January 2026, Israeli settler rioters beat up a Palestinian near Bani Naim (Hebron, West Bank), injuring him.</x:t>
        </x:is>
      </x:c>
      <x:c r="E11953" s="1" t="n">
        <x:v>46046</x:v>
      </x:c>
      <x:c r="F11953" t="n">
        <x:v>0</x:v>
      </x:c>
      <x:c r="G11953" t="inlineStr">
        <x:is>
          <x:t xml:space="preserve">crowd size=no report</x:t>
        </x:is>
      </x:c>
      <x:c r="H11953" s="27" t="str">
        <x:v>מתנחלים ישראלים הכו פלסטיני באזור חברון.</x:v>
      </x:c>
      <x:c r="I11953" s="27" t="str">
        <x:v>מתנחלים ישראלים הכו פלסטיני באזור חברון.</x:v>
      </x:c>
    </x:row>
    <x:row r="11954">
      <x:c r="A11954" s="4" t="inlineStr">
        <x:is>
          <x:t xml:space="preserve">right</x:t>
        </x:is>
      </x:c>
      <x:c r="B11954" s="8" t="inlineStr">
        <x:is>
          <x:t xml:space="preserve">settlers</x:t>
        </x:is>
      </x:c>
      <x:c r="C11954" t="inlineStr">
        <x:is>
          <x:t xml:space="preserve">Land takeover</x:t>
        </x:is>
      </x:c>
      <x:c r="D11954" t="inlineStr">
        <x:is>
          <x:t xml:space="preserve">Land seizure: On 24 January 2026, Israeli settlers razed, using bulldozers, Palestinian-owned lands in the Al Buqeiah area in Tammun (Tubas, West Bank) to open a new road.</x:t>
        </x:is>
      </x:c>
      <x:c r="E11954" s="1" t="n">
        <x:v>46046</x:v>
      </x:c>
      <x:c r="F11954" t="n">
        <x:v>0</x:v>
      </x:c>
      <x:c r="H11954" s="27"/>
      <x:c r="I11954" s="27"/>
    </x:row>
    <x:row r="11955">
      <x:c r="A11955" s="4" t="inlineStr">
        <x:is>
          <x:t xml:space="preserve">right</x:t>
        </x:is>
      </x:c>
      <x:c r="B11955" s="8" t="inlineStr">
        <x:is>
          <x:t xml:space="preserve">settlers</x:t>
        </x:is>
      </x:c>
      <x:c r="C11955" t="inlineStr">
        <x:is>
          <x:t xml:space="preserve">Threats and harassment</x:t>
        </x:is>
      </x:c>
      <x:c r="D11955" t="inlineStr">
        <x:is>
          <x:t xml:space="preserve">Displacement: On 24 January 2026, Israeli settlers forced 15 Bedouin Palestinian families to leave the Al Shalal community in Al Awja (Jericho, West Bank) due to ongoing attacks against them.</x:t>
        </x:is>
      </x:c>
      <x:c r="E11955" s="1" t="n">
        <x:v>46046</x:v>
      </x:c>
      <x:c r="F11955" t="n">
        <x:v>0</x:v>
      </x:c>
      <x:c r="H11955" s="27"/>
      <x:c r="I11955" s="27"/>
    </x:row>
    <x:row r="11956">
      <x:c r="A11956" s="4" t="inlineStr">
        <x:is>
          <x:t xml:space="preserve">right</x:t>
        </x:is>
      </x:c>
      <x:c r="B11956" s="8" t="inlineStr">
        <x:is>
          <x:t xml:space="preserve">settlers</x:t>
        </x:is>
      </x:c>
      <x:c r="C11956" t="inlineStr">
        <x:is>
          <x:t xml:space="preserve">Property damage</x:t>
        </x:is>
      </x:c>
      <x:c r="D11956" t="inlineStr">
        <x:is>
          <x:t xml:space="preserve">On 24 January 2026, Israeli settler rioters destroyed several Palestinian-owned residential facilities, sheep pens, solar power panels, and surveillance cameras in the Khallet al Sidr area, near Mukhamas (Al Quds, West Bank). There were no casualties.</x:t>
        </x:is>
      </x:c>
      <x:c r="E11956" s="1" t="n">
        <x:v>46046</x:v>
      </x:c>
      <x:c r="F11956" t="n">
        <x:v>0</x:v>
      </x:c>
      <x:c r="G11956" t="inlineStr">
        <x:is>
          <x:t xml:space="preserve">crowd size=no report</x:t>
        </x:is>
      </x:c>
      <x:c r="H11956" s="27"/>
      <x:c r="I11956" s="27"/>
    </x:row>
    <x:row r="11957">
      <x:c r="A11957" s="4" t="inlineStr">
        <x:is>
          <x:t xml:space="preserve">right</x:t>
        </x:is>
      </x:c>
      <x:c r="B11957" s="8" t="inlineStr">
        <x:is>
          <x:t xml:space="preserve">settlers</x:t>
        </x:is>
      </x:c>
      <x:c r="C11957" t="inlineStr">
        <x:is>
          <x:t xml:space="preserve">Armed attack against uninvolved person</x:t>
        </x:is>
      </x:c>
      <x:c r="D11957" t="inlineStr">
        <x:is>
          <x:t xml:space="preserve">On 24 January 2026, Israeli settler rioters beat up, and hurled stones at, Palestinian farmers in the Khallet al Natsh area in the old city in Hebron - Bab az Zawiyah (Hebron, West Bank) as they were working in their lands, causing several to suffer from cuts and bruises.</x:t>
        </x:is>
      </x:c>
      <x:c r="E11957" s="1" t="n">
        <x:v>46046</x:v>
      </x:c>
      <x:c r="F11957" t="n">
        <x:v>0</x:v>
      </x:c>
      <x:c r="G11957" t="inlineStr">
        <x:is>
          <x:t xml:space="preserve">crowd size=no report</x:t>
        </x:is>
      </x:c>
      <x:c r="H11957" s="27"/>
      <x:c r="I11957" s="27"/>
    </x:row>
    <x:row r="11958">
      <x:c r="A11958" s="4" t="inlineStr">
        <x:is>
          <x:t xml:space="preserve">right</x:t>
        </x:is>
      </x:c>
      <x:c r="B11958" s="8" t="inlineStr">
        <x:is>
          <x:t xml:space="preserve">settlers</x:t>
        </x:is>
      </x:c>
      <x:c r="C11958" t="inlineStr">
        <x:is>
          <x:t xml:space="preserve">Armed attack against uninvolved person</x:t>
        </x:is>
      </x:c>
      <x:c r="D11958" t="inlineStr">
        <x:is>
          <x:t xml:space="preserve">On 24 January 2026, Israeli settler rioters hurled stones at a Palestinian house near the Atara checkpoint in Bir Zayt (Ramallah and Al Bireh, West Bank) injuring a woman. Palestinian rioters clashed with the settlers to repel them. 3 rioters were injured during the clashes.</x:t>
        </x:is>
      </x:c>
      <x:c r="E11958" s="1" t="n">
        <x:v>46046</x:v>
      </x:c>
      <x:c r="F11958" t="n">
        <x:v>0</x:v>
      </x:c>
      <x:c r="G11958" t="inlineStr">
        <x:is>
          <x:t xml:space="preserve">crowd size=no report</x:t>
        </x:is>
      </x:c>
      <x:c r="H11958" s="27"/>
      <x:c r="I11958" s="27"/>
    </x:row>
    <x:row r="11959">
      <x:c r="A11959" s="4" t="inlineStr">
        <x:is>
          <x:t xml:space="preserve">right</x:t>
        </x:is>
      </x:c>
      <x:c r="B11959" s="8" t="inlineStr">
        <x:is>
          <x:t xml:space="preserve">settlers</x:t>
        </x:is>
      </x:c>
      <x:c r="C11959" t="inlineStr">
        <x:is>
          <x:t xml:space="preserve">Physical assault of uninvolved person</x:t>
        </x:is>
      </x:c>
      <x:c r="D11959" t="inlineStr">
        <x:is>
          <x:t xml:space="preserve">On 24 January 2026, Israeli settler rioters beat up three Palestinians in the Sahel area in Bayt Furik (Nablus, West Bank), injuring them. Among was an elderly man.</x:t>
        </x:is>
      </x:c>
      <x:c r="E11959" s="1" t="n">
        <x:v>46046</x:v>
      </x:c>
      <x:c r="F11959" t="n">
        <x:v>0</x:v>
      </x:c>
      <x:c r="G11959" t="inlineStr">
        <x:is>
          <x:t xml:space="preserve">crowd size=no report</x:t>
        </x:is>
      </x:c>
      <x:c r="H11959" s="27"/>
      <x:c r="I11959" s="27"/>
    </x:row>
    <x:row r="11960">
      <x:c r="A11960" s="4" t="inlineStr">
        <x:is>
          <x:t xml:space="preserve">right</x:t>
        </x:is>
      </x:c>
      <x:c r="B11960" s="8" t="inlineStr">
        <x:is>
          <x:t xml:space="preserve">settlers</x:t>
        </x:is>
      </x:c>
      <x:c r="C11960" t="inlineStr">
        <x:is>
          <x:t xml:space="preserve">Armed attack against uninvolved person</x:t>
        </x:is>
      </x:c>
      <x:c r="D11960" t="inlineStr">
        <x:is>
          <x:t xml:space="preserve">On 24 January 2026, Israeli settler rioters, from the Shiloh settlement, attacked (likely using stones) a Palestinian house in Turmus Ayya (Ramallah and Al Bireh, West Bank). There were no casualties.</x:t>
        </x:is>
      </x:c>
      <x:c r="E11960" s="1" t="n">
        <x:v>46046</x:v>
      </x:c>
      <x:c r="F11960" t="n">
        <x:v>0</x:v>
      </x:c>
      <x:c r="G11960" t="inlineStr">
        <x:is>
          <x:t xml:space="preserve">crowd size=no report</x:t>
        </x:is>
      </x:c>
      <x:c r="H11960" s="27"/>
      <x:c r="I11960" s="27"/>
    </x:row>
    <x:row r="11961">
      <x:c r="A11961" s="4" t="inlineStr">
        <x:is>
          <x:t xml:space="preserve">right</x:t>
        </x:is>
      </x:c>
      <x:c r="B11961" s="8" t="inlineStr">
        <x:is>
          <x:t xml:space="preserve">settlers</x:t>
        </x:is>
      </x:c>
      <x:c r="C11961" t="inlineStr">
        <x:is>
          <x:t xml:space="preserve">Property damage</x:t>
        </x:is>
      </x:c>
      <x:c r="D11961" t="inlineStr">
        <x:is>
          <x:t xml:space="preserve">Property destruction: On 24 January 2026, Israeli settlers herded their sheep in Palestinian-owned agricultural lands in Sinjil (Ramallah and Al Bireh, West Bank) destroying their crops.</x:t>
        </x:is>
      </x:c>
      <x:c r="E11961" s="1" t="n">
        <x:v>46046</x:v>
      </x:c>
      <x:c r="F11961" t="n">
        <x:v>0</x:v>
      </x:c>
      <x:c r="H11961" s="27"/>
      <x:c r="I11961" s="27"/>
    </x:row>
    <x:row r="11962">
      <x:c r="A11962" s="4" t="inlineStr">
        <x:is>
          <x:t xml:space="preserve">right</x:t>
        </x:is>
      </x:c>
      <x:c r="B11962" s="8" t="inlineStr">
        <x:is>
          <x:t xml:space="preserve">settlers</x:t>
        </x:is>
      </x:c>
      <x:c r="C11962" t="inlineStr">
        <x:is>
          <x:t xml:space="preserve">Armed attack against uninvolved person</x:t>
        </x:is>
      </x:c>
      <x:c r="D11962" t="inlineStr">
        <x:is>
          <x:t xml:space="preserve">On 24 January 2026, Israeli settler rioters attacked (likely using stones) Palestinian vehicles on a road near Rammun (Ramallah and Al Bireh, West Bank) as they were passing by. There were no casualties.</x:t>
        </x:is>
      </x:c>
      <x:c r="E11962" s="1" t="n">
        <x:v>46046</x:v>
      </x:c>
      <x:c r="F11962" t="n">
        <x:v>0</x:v>
      </x:c>
      <x:c r="G11962" t="inlineStr">
        <x:is>
          <x:t xml:space="preserve">crowd size=no report</x:t>
        </x:is>
      </x:c>
      <x:c r="H11962" s="27"/>
      <x:c r="I11962" s="27"/>
    </x:row>
    <x:row r="11963">
      <x:c r="A11963" s="4" t="inlineStr">
        <x:is>
          <x:t xml:space="preserve">right</x:t>
        </x:is>
      </x:c>
      <x:c r="B11963" s="8" t="inlineStr">
        <x:is>
          <x:t xml:space="preserve">settlers</x:t>
        </x:is>
      </x:c>
      <x:c r="C11963" t="inlineStr">
        <x:is>
          <x:t xml:space="preserve">Armed attack against uninvolved person</x:t>
        </x:is>
      </x:c>
      <x:c r="D11963" t="inlineStr">
        <x:is>
          <x:t xml:space="preserve">On 24 January 2026, Israeli settler rioters hurled stones at Palestinian vehicles in Ayn Ayyub (Ramallah and Al Bireh, West Bank) as they were passing by. There were no casualties.</x:t>
        </x:is>
      </x:c>
      <x:c r="E11963" s="1" t="n">
        <x:v>46046</x:v>
      </x:c>
      <x:c r="F11963" t="n">
        <x:v>0</x:v>
      </x:c>
      <x:c r="G11963" t="inlineStr">
        <x:is>
          <x:t xml:space="preserve">crowd size=no report</x:t>
        </x:is>
      </x:c>
      <x:c r="H11963" s="27"/>
      <x:c r="I11963" s="27"/>
    </x:row>
    <x:row r="11964">
      <x:c r="A11964" s="4" t="inlineStr">
        <x:is>
          <x:t xml:space="preserve">right</x:t>
        </x:is>
      </x:c>
      <x:c r="B11964" s="8" t="inlineStr">
        <x:is>
          <x:t xml:space="preserve">settlers</x:t>
        </x:is>
      </x:c>
      <x:c r="C11964" t="inlineStr">
        <x:is>
          <x:t xml:space="preserve">Physical assault of uninvolved person</x:t>
        </x:is>
      </x:c>
      <x:c r="D11964" t="inlineStr">
        <x:is>
          <x:t xml:space="preserve">On 24 January 2026, Israeli settler rioters beat up foreign solidarity activists in Khirbat al Marajim (Nablus, West Bank). There were no casualties.</x:t>
        </x:is>
      </x:c>
      <x:c r="E11964" s="1" t="n">
        <x:v>46046</x:v>
      </x:c>
      <x:c r="F11964" t="n">
        <x:v>0</x:v>
      </x:c>
      <x:c r="G11964" t="inlineStr">
        <x:is>
          <x:t xml:space="preserve">crowd size=no report</x:t>
        </x:is>
      </x:c>
      <x:c r="H11964" s="27"/>
      <x:c r="I11964" s="27"/>
    </x:row>
    <x:row r="11965">
      <x:c r="A11965" s="4" t="inlineStr">
        <x:is>
          <x:t xml:space="preserve">right</x:t>
        </x:is>
      </x:c>
      <x:c r="B11965" s="8" t="inlineStr">
        <x:is>
          <x:t xml:space="preserve">settlers</x:t>
        </x:is>
      </x:c>
      <x:c r="C11965" t="inlineStr">
        <x:is>
          <x:t xml:space="preserve">Physical assault of uninvolved person</x:t>
        </x:is>
      </x:c>
      <x:c r="D11965" t="inlineStr">
        <x:is>
          <x:t xml:space="preserve">On 24 January 2026, Israeli settler rioters beat up Palestinians in Massafer Yuta, near Yuta (Hebron, West Bank) while herding their sheep. There were no casualties.</x:t>
        </x:is>
      </x:c>
      <x:c r="E11965" s="1" t="n">
        <x:v>46046</x:v>
      </x:c>
      <x:c r="F11965" t="n">
        <x:v>0</x:v>
      </x:c>
      <x:c r="G11965" t="inlineStr">
        <x:is>
          <x:t xml:space="preserve">crowd size=no report</x:t>
        </x:is>
      </x:c>
      <x:c r="H11965" s="27"/>
      <x:c r="I11965" s="27"/>
    </x:row>
    <x:row r="11966">
      <x:c r="A11966" s="4" t="inlineStr">
        <x:is>
          <x:t xml:space="preserve">right</x:t>
        </x:is>
      </x:c>
      <x:c r="B11966" s="8" t="inlineStr">
        <x:is>
          <x:t xml:space="preserve">settlers</x:t>
        </x:is>
      </x:c>
      <x:c r="C11966" t="inlineStr">
        <x:is>
          <x:t xml:space="preserve">Property damage</x:t>
        </x:is>
      </x:c>
      <x:c r="D11966" t="inlineStr">
        <x:is>
          <x:t xml:space="preserve">On 25 January 2026, Israeli settler rioters set fire to two Palestinian-owned vehicles in Atarah (Ramallah and Al Bireh, West Bank) as they were empty and parked. Settlers also sprayed racist slogans on walls.</x:t>
        </x:is>
      </x:c>
      <x:c r="E11966" s="1" t="n">
        <x:v>46047</x:v>
      </x:c>
      <x:c r="F11966" t="n">
        <x:v>0</x:v>
      </x:c>
      <x:c r="G11966" t="inlineStr">
        <x:is>
          <x:t xml:space="preserve">crowd size=no report</x:t>
        </x:is>
      </x:c>
      <x:c r="H11966" s="27"/>
      <x:c r="I11966" s="27"/>
    </x:row>
    <x:row r="11967">
      <x:c r="A11967" s="4" t="inlineStr">
        <x:is>
          <x:t xml:space="preserve">right</x:t>
        </x:is>
      </x:c>
      <x:c r="B11967" s="8" t="inlineStr">
        <x:is>
          <x:t xml:space="preserve">settlers</x:t>
        </x:is>
      </x:c>
      <x:c r="C11967" t="inlineStr">
        <x:is>
          <x:t xml:space="preserve">Armed attack against uninvolved person</x:t>
        </x:is>
      </x:c>
      <x:c r="D11967" t="inlineStr">
        <x:is>
          <x:t xml:space="preserve">On 25 January 2026, Israeli settler rioters attacked (likely using stones) a Palestinian house in Duma (Nablus, West Bank). There were no casualties.</x:t>
        </x:is>
      </x:c>
      <x:c r="E11967" s="1" t="n">
        <x:v>46047</x:v>
      </x:c>
      <x:c r="F11967" t="n">
        <x:v>0</x:v>
      </x:c>
      <x:c r="G11967" t="inlineStr">
        <x:is>
          <x:t xml:space="preserve">crowd size=no report</x:t>
        </x:is>
      </x:c>
      <x:c r="H11967" s="27"/>
      <x:c r="I11967" s="27"/>
    </x:row>
    <x:row r="11968">
      <x:c r="A11968" s="4" t="inlineStr">
        <x:is>
          <x:t xml:space="preserve">right</x:t>
        </x:is>
      </x:c>
      <x:c r="B11968" s="8" t="inlineStr">
        <x:is>
          <x:t xml:space="preserve">settlers</x:t>
        </x:is>
      </x:c>
      <x:c r="C11968" t="inlineStr">
        <x:is>
          <x:t xml:space="preserve">Physical assault of uninvolved person</x:t>
        </x:is>
      </x:c>
      <x:c r="D11968" t="inlineStr">
        <x:is>
          <x:t xml:space="preserve">On 25 January 2026, Israeli settler rioters attacked (likely beat up) Palestinian farmers in the Mahfouria area in Aqraba (Nablus, West Bank) as they were working in their lands. Also, Israeli settler rioters set fire to a Palestinian-owned agricultural room in the Wad alHaj Issa area in Aqraba. There were no casualties.</x:t>
        </x:is>
      </x:c>
      <x:c r="E11968" s="1" t="n">
        <x:v>46047</x:v>
      </x:c>
      <x:c r="F11968" t="n">
        <x:v>0</x:v>
      </x:c>
      <x:c r="G11968" t="inlineStr">
        <x:is>
          <x:t xml:space="preserve">crowd size=no report</x:t>
        </x:is>
      </x:c>
      <x:c r="H11968" s="27"/>
      <x:c r="I11968" s="27"/>
    </x:row>
    <x:row r="11969">
      <x:c r="A11969" s="4" t="inlineStr">
        <x:is>
          <x:t xml:space="preserve">right</x:t>
        </x:is>
      </x:c>
      <x:c r="B11969" s="8" t="inlineStr">
        <x:is>
          <x:t xml:space="preserve">settlers</x:t>
        </x:is>
      </x:c>
      <x:c r="C11969" t="inlineStr">
        <x:is>
          <x:t xml:space="preserve">Armed attack against uninvolved person</x:t>
        </x:is>
      </x:c>
      <x:c r="D11969" t="inlineStr">
        <x:is>
          <x:t xml:space="preserve">On 25 January 2026, Israeli settler rioters beat up Palestinians in Khirbat Rajum Aali in Massafer Yuta, near Yuta (Hebron, West Bank), injuring two. Settlers also attacked Palestinians with pepper spray, causing them to suffocate. Also, Israeli settler rioters hurled stones at Palestinian houses in the Khirbet Siddet ath Thaala in Massafer Yuta, near Yuta (Hebron, West Bank). Settlers also attacked Palestinians with pepper spray. There were no casualties.</x:t>
        </x:is>
      </x:c>
      <x:c r="E11969" s="1" t="n">
        <x:v>46047</x:v>
      </x:c>
      <x:c r="F11969" t="n">
        <x:v>0</x:v>
      </x:c>
      <x:c r="G11969" t="inlineStr">
        <x:is>
          <x:t xml:space="preserve">crowd size=no report</x:t>
        </x:is>
      </x:c>
      <x:c r="H11969" s="27"/>
      <x:c r="I11969" s="27"/>
    </x:row>
    <x:row r="11970">
      <x:c r="A11970" s="4" t="inlineStr">
        <x:is>
          <x:t xml:space="preserve">right</x:t>
        </x:is>
      </x:c>
      <x:c r="B11970" s="8" t="inlineStr">
        <x:is>
          <x:t xml:space="preserve">settlers</x:t>
        </x:is>
      </x:c>
      <x:c r="C11970" t="inlineStr">
        <x:is>
          <x:t xml:space="preserve">Physical assault of uninvolved person</x:t>
        </x:is>
      </x:c>
      <x:c r="D11970" t="inlineStr">
        <x:is>
          <x:t xml:space="preserve">On 25 January 2026, Israeli settler rioters beat up a Palestinian woman in the Massafer area in Bani Naim (Hebron, West Bank) causing her to suffer from bruises.</x:t>
        </x:is>
      </x:c>
      <x:c r="E11970" s="1" t="n">
        <x:v>46047</x:v>
      </x:c>
      <x:c r="F11970" t="n">
        <x:v>0</x:v>
      </x:c>
      <x:c r="G11970" t="inlineStr">
        <x:is>
          <x:t xml:space="preserve">crowd size=no report</x:t>
        </x:is>
      </x:c>
      <x:c r="H11970" s="27"/>
      <x:c r="I11970" s="27"/>
    </x:row>
    <x:row r="11971">
      <x:c r="A11971" s="4" t="inlineStr">
        <x:is>
          <x:t xml:space="preserve">right</x:t>
        </x:is>
      </x:c>
      <x:c r="B11971" s="8" t="inlineStr">
        <x:is>
          <x:t xml:space="preserve">settlers</x:t>
        </x:is>
      </x:c>
      <x:c r="C11971" t="inlineStr">
        <x:is>
          <x:t xml:space="preserve">Physical assault of uninvolved person</x:t>
        </x:is>
      </x:c>
      <x:c r="D11971" t="inlineStr">
        <x:is>
          <x:t xml:space="preserve">On 25 January 2026, Israeli settler rioters attacked (likely beat up) Palestinian farmers in the Al Hathroura area in Al Khan al Ahmar (Al Quds, West Bank) as they were herding their sheep. There were no casualties.</x:t>
        </x:is>
      </x:c>
      <x:c r="E11971" s="1" t="n">
        <x:v>46047</x:v>
      </x:c>
      <x:c r="F11971" t="n">
        <x:v>0</x:v>
      </x:c>
      <x:c r="G11971" t="inlineStr">
        <x:is>
          <x:t xml:space="preserve">crowd size=no report</x:t>
        </x:is>
      </x:c>
      <x:c r="H11971" s="27"/>
      <x:c r="I11971" s="27"/>
    </x:row>
    <x:row r="11972">
      <x:c r="A11972" s="4" t="inlineStr">
        <x:is>
          <x:t xml:space="preserve">right</x:t>
        </x:is>
      </x:c>
      <x:c r="B11972" s="8" t="inlineStr">
        <x:is>
          <x:t xml:space="preserve">settlers</x:t>
        </x:is>
      </x:c>
      <x:c r="C11972" t="inlineStr">
        <x:is>
          <x:t xml:space="preserve">Property damage</x:t>
        </x:is>
      </x:c>
      <x:c r="D11972" t="inlineStr">
        <x:is>
          <x:t xml:space="preserve">On 25 January 2026, Israeli settler rioters hurled stones at Palestinian properties in the Ad Dhahrah area in Bayta (Nablus, West Bank). There were no casualties.</x:t>
        </x:is>
      </x:c>
      <x:c r="E11972" s="1" t="n">
        <x:v>46047</x:v>
      </x:c>
      <x:c r="F11972" t="n">
        <x:v>0</x:v>
      </x:c>
      <x:c r="G11972" t="inlineStr">
        <x:is>
          <x:t xml:space="preserve">crowd size=no report</x:t>
        </x:is>
      </x:c>
      <x:c r="H11972" s="27"/>
      <x:c r="I11972" s="27"/>
    </x:row>
    <x:row r="11973">
      <x:c r="A11973" s="4" t="inlineStr">
        <x:is>
          <x:t xml:space="preserve">right</x:t>
        </x:is>
      </x:c>
      <x:c r="B11973" s="8" t="inlineStr">
        <x:is>
          <x:t xml:space="preserve">settlers</x:t>
        </x:is>
      </x:c>
      <x:c r="C11973" t="inlineStr">
        <x:is>
          <x:t xml:space="preserve">Physical assault of uninvolved person</x:t>
        </x:is>
      </x:c>
      <x:c r="D11973" t="inlineStr">
        <x:is>
          <x:t xml:space="preserve">On 25 January 2026, Israeli settler rioters beat up a Palestinian at the entrance of Bazzaryah (Nablus, West Bank) causing him to suffer from bruises.</x:t>
        </x:is>
      </x:c>
      <x:c r="E11973" s="1" t="n">
        <x:v>46047</x:v>
      </x:c>
      <x:c r="F11973" t="n">
        <x:v>0</x:v>
      </x:c>
      <x:c r="G11973" t="inlineStr">
        <x:is>
          <x:t xml:space="preserve">crowd size=no report</x:t>
        </x:is>
      </x:c>
      <x:c r="H11973" s="27"/>
      <x:c r="I11973" s="27"/>
    </x:row>
    <x:row r="11974">
      <x:c r="A11974" s="4" t="inlineStr">
        <x:is>
          <x:t xml:space="preserve">right</x:t>
        </x:is>
      </x:c>
      <x:c r="B11974" s="8" t="inlineStr">
        <x:is>
          <x:t xml:space="preserve">settlers</x:t>
        </x:is>
      </x:c>
      <x:c r="C11974" t="inlineStr">
        <x:is>
          <x:t xml:space="preserve">Property damage</x:t>
        </x:is>
      </x:c>
      <x:c r="D11974" t="inlineStr">
        <x:is>
          <x:t xml:space="preserve">On 25 January 2026, Israeli settler rioters chopped several olive trees on Palestinian-owned lands in an area between Aqraba and Usarin (Nablus, West Bank).</x:t>
        </x:is>
      </x:c>
      <x:c r="E11974" s="1" t="n">
        <x:v>46047</x:v>
      </x:c>
      <x:c r="F11974" t="n">
        <x:v>0</x:v>
      </x:c>
      <x:c r="G11974" t="inlineStr">
        <x:is>
          <x:t xml:space="preserve">crowd size=no report</x:t>
        </x:is>
      </x:c>
      <x:c r="H11974" s="27"/>
      <x:c r="I11974" s="27"/>
    </x:row>
    <x:row r="11975">
      <x:c r="A11975" s="4" t="inlineStr">
        <x:is>
          <x:t xml:space="preserve">right</x:t>
        </x:is>
      </x:c>
      <x:c r="B11975" s="8" t="inlineStr">
        <x:is>
          <x:t xml:space="preserve">settlers</x:t>
        </x:is>
      </x:c>
      <x:c r="C11975" t="inlineStr">
        <x:is>
          <x:t xml:space="preserve">Physical assault of uninvolved person</x:t>
        </x:is>
      </x:c>
      <x:c r="D11975" t="inlineStr">
        <x:is>
          <x:t xml:space="preserve">On 25 January 2026, Israeli settler rioters beat up a Palestinian near the Al Qamar resort in Jericho city (Jericho, West Bank) causing him to suffer from bruises.</x:t>
        </x:is>
      </x:c>
      <x:c r="E11975" s="1" t="n">
        <x:v>46047</x:v>
      </x:c>
      <x:c r="F11975" t="n">
        <x:v>0</x:v>
      </x:c>
      <x:c r="G11975" t="inlineStr">
        <x:is>
          <x:t xml:space="preserve">crowd size=no report</x:t>
        </x:is>
      </x:c>
      <x:c r="H11975" s="27"/>
      <x:c r="I11975" s="27"/>
    </x:row>
    <x:row r="11976">
      <x:c r="A11976" s="4" t="inlineStr">
        <x:is>
          <x:t xml:space="preserve">right</x:t>
        </x:is>
      </x:c>
      <x:c r="B11976" s="8" t="inlineStr">
        <x:is>
          <x:t xml:space="preserve">settlers</x:t>
        </x:is>
      </x:c>
      <x:c r="C11976" t="inlineStr">
        <x:is>
          <x:t xml:space="preserve">Land takeover</x:t>
        </x:is>
      </x:c>
      <x:c r="D11976" t="inlineStr">
        <x:is>
          <x:t xml:space="preserve">Land seizure: On 26 January 2026, Israeli settlers built a wooden hut on a Palestinian-owned land in the Khirbet Qarqafa area in Aqraba (Nablus, West Bank).</x:t>
        </x:is>
      </x:c>
      <x:c r="E11976" s="1" t="n">
        <x:v>46048</x:v>
      </x:c>
      <x:c r="F11976" t="n">
        <x:v>0</x:v>
      </x:c>
      <x:c r="H11976" s="27"/>
      <x:c r="I11976" s="27"/>
    </x:row>
    <x:row r="11977">
      <x:c r="A11977" s="4" t="inlineStr">
        <x:is>
          <x:t xml:space="preserve">right</x:t>
        </x:is>
      </x:c>
      <x:c r="B11977" s="8" t="inlineStr">
        <x:is>
          <x:t xml:space="preserve">settlers</x:t>
        </x:is>
      </x:c>
      <x:c r="C11977" t="inlineStr">
        <x:is>
          <x:t xml:space="preserve">Property damage</x:t>
        </x:is>
      </x:c>
      <x:c r="D11977" t="inlineStr">
        <x:is>
          <x:t xml:space="preserve">Property destruction: On 26 January 2026, Israeli settlers razed, using bulldozers, Palestinian-owned lands in the Dahr Subeh area in Kafr ad Dik (Salfit, West Bank).</x:t>
        </x:is>
      </x:c>
      <x:c r="E11977" s="1" t="n">
        <x:v>46048</x:v>
      </x:c>
      <x:c r="F11977" t="n">
        <x:v>0</x:v>
      </x:c>
      <x:c r="H11977" s="27"/>
      <x:c r="I11977" s="27"/>
    </x:row>
    <x:row r="11978">
      <x:c r="A11978" s="4" t="inlineStr">
        <x:is>
          <x:t xml:space="preserve">right</x:t>
        </x:is>
      </x:c>
      <x:c r="B11978" s="8" t="inlineStr">
        <x:is>
          <x:t xml:space="preserve">settlers</x:t>
        </x:is>
      </x:c>
      <x:c r="C11978" t="inlineStr">
        <x:is>
          <x:t xml:space="preserve">Armed attack against uninvolved person</x:t>
        </x:is>
      </x:c>
      <x:c r="D11978" t="inlineStr">
        <x:is>
          <x:t xml:space="preserve">On 26 January 2026, Israeli settler rioters attacked (likely using stones) a Palestinian house in Bruqin (Salfit, West Bank). There were no casualties.</x:t>
        </x:is>
      </x:c>
      <x:c r="E11978" s="1" t="n">
        <x:v>46048</x:v>
      </x:c>
      <x:c r="F11978" t="n">
        <x:v>0</x:v>
      </x:c>
      <x:c r="G11978" t="inlineStr">
        <x:is>
          <x:t xml:space="preserve">crowd size=no report</x:t>
        </x:is>
      </x:c>
      <x:c r="H11978" s="27"/>
      <x:c r="I11978" s="27"/>
    </x:row>
    <x:row r="11979">
      <x:c r="A11979" s="4" t="inlineStr">
        <x:is>
          <x:t xml:space="preserve">right</x:t>
        </x:is>
      </x:c>
      <x:c r="B11979" s="8" t="inlineStr">
        <x:is>
          <x:t xml:space="preserve">settlers</x:t>
        </x:is>
      </x:c>
      <x:c r="C11979" t="inlineStr">
        <x:is>
          <x:t xml:space="preserve">Physical assault of uninvolved person</x:t>
        </x:is>
      </x:c>
      <x:c r="D11979" t="inlineStr">
        <x:is>
          <x:t xml:space="preserve">On 26 January 2026, Israeli settler rioters beat up workers in the Jerusalem Water Company in Ayn Samiya (Ramallah and Al Bireh, West Bank) as they were doing maintenance to water wells. There were no casualties.</x:t>
        </x:is>
      </x:c>
      <x:c r="E11979" s="1" t="n">
        <x:v>46048</x:v>
      </x:c>
      <x:c r="F11979" t="n">
        <x:v>0</x:v>
      </x:c>
      <x:c r="G11979" t="inlineStr">
        <x:is>
          <x:t xml:space="preserve">crowd size=no report</x:t>
        </x:is>
      </x:c>
      <x:c r="H11979" s="27" t="str">
        <x:v>מתנחלים ישראלים הכו עובדים פלסטינים באזור עין סמיה. לא דווח על נפגעים.</x:v>
      </x:c>
      <x:c r="I11979" s="27" t="str">
        <x:v>מתנחלים ישראלים הכו עובדים פלסטינים באזור עין סמיה.</x:v>
      </x:c>
    </x:row>
    <x:row r="11980">
      <x:c r="A11980" s="4" t="inlineStr">
        <x:is>
          <x:t xml:space="preserve">right</x:t>
        </x:is>
      </x:c>
      <x:c r="B11980" s="8" t="inlineStr">
        <x:is>
          <x:t xml:space="preserve">settlers</x:t>
        </x:is>
      </x:c>
      <x:c r="C11980" t="inlineStr">
        <x:is>
          <x:t xml:space="preserve">Armed attack against uninvolved person</x:t>
        </x:is>
      </x:c>
      <x:c r="D11980" t="inlineStr">
        <x:is>
          <x:t xml:space="preserve">On 26 January 2026, Israeli settlers opened fire at Palestinian houses in the Ras al Ain area in Qusra (Nablus, West Bank). There were no casualties.</x:t>
        </x:is>
      </x:c>
      <x:c r="E11980" s="1" t="n">
        <x:v>46048</x:v>
      </x:c>
      <x:c r="F11980" t="n">
        <x:v>0</x:v>
      </x:c>
      <x:c r="H11980" s="27"/>
      <x:c r="I11980" s="27"/>
    </x:row>
    <x:row r="11981">
      <x:c r="A11981" s="4" t="inlineStr">
        <x:is>
          <x:t xml:space="preserve">right</x:t>
        </x:is>
      </x:c>
      <x:c r="B11981" s="8" t="inlineStr">
        <x:is>
          <x:t xml:space="preserve">settlers</x:t>
        </x:is>
      </x:c>
      <x:c r="C11981" t="inlineStr">
        <x:is>
          <x:t xml:space="preserve">Property damage</x:t>
        </x:is>
      </x:c>
      <x:c r="D11981" t="inlineStr">
        <x:is>
          <x:t xml:space="preserve">On 26 January 2026, Israeli settler rioters uprooted 100 olive tree seedlings in Asirah al Qibliyah (Nablus, West Bank).</x:t>
        </x:is>
      </x:c>
      <x:c r="E11981" s="1" t="n">
        <x:v>46048</x:v>
      </x:c>
      <x:c r="F11981" t="n">
        <x:v>0</x:v>
      </x:c>
      <x:c r="G11981" t="inlineStr">
        <x:is>
          <x:t xml:space="preserve">crowd size=no report</x:t>
        </x:is>
      </x:c>
      <x:c r="H11981" s="27"/>
      <x:c r="I11981" s="27"/>
    </x:row>
    <x:row r="11982">
      <x:c r="A11982" s="4" t="inlineStr">
        <x:is>
          <x:t xml:space="preserve">right</x:t>
        </x:is>
      </x:c>
      <x:c r="B11982" s="8" t="inlineStr">
        <x:is>
          <x:t xml:space="preserve">settlers</x:t>
        </x:is>
      </x:c>
      <x:c r="C11982" t="inlineStr">
        <x:is>
          <x:t xml:space="preserve">Physical assault of uninvolved person</x:t>
        </x:is>
      </x:c>
      <x:c r="D11982" t="inlineStr">
        <x:is>
          <x:t xml:space="preserve">On 26 January 2026, Israeli settler rioter beat up foreign solidarity activists in the Shakara community in Duma (Nablus, West Bank). There were no casualties.</x:t>
        </x:is>
      </x:c>
      <x:c r="E11982" s="1" t="n">
        <x:v>46048</x:v>
      </x:c>
      <x:c r="F11982" t="n">
        <x:v>0</x:v>
      </x:c>
      <x:c r="G11982" t="inlineStr">
        <x:is>
          <x:t xml:space="preserve">crowd size=no report</x:t>
        </x:is>
      </x:c>
      <x:c r="H11982" s="27"/>
      <x:c r="I11982" s="27"/>
    </x:row>
    <x:row r="11983">
      <x:c r="A11983" s="4" t="inlineStr">
        <x:is>
          <x:t xml:space="preserve">right</x:t>
        </x:is>
      </x:c>
      <x:c r="B11983" s="8" t="inlineStr">
        <x:is>
          <x:t xml:space="preserve">settlers</x:t>
        </x:is>
      </x:c>
      <x:c r="C11983" t="inlineStr">
        <x:is>
          <x:t xml:space="preserve">Armed attack against uninvolved person</x:t>
        </x:is>
      </x:c>
      <x:c r="D11983" t="inlineStr">
        <x:is>
          <x:t xml:space="preserve">On 27 January 2026, Israeli settler rioters hurled stones at a Palestinian house in the Siir valley, near Siir (Hebron, West Bank) causing material damages. Settlers also destroyed several vehicles in the area. There were no casualties.</x:t>
        </x:is>
      </x:c>
      <x:c r="E11983" s="1" t="n">
        <x:v>46049</x:v>
      </x:c>
      <x:c r="F11983" t="n">
        <x:v>0</x:v>
      </x:c>
      <x:c r="G11983" t="inlineStr">
        <x:is>
          <x:t xml:space="preserve">crowd size=no report</x:t>
        </x:is>
      </x:c>
      <x:c r="H11983" s="27"/>
      <x:c r="I11983" s="27"/>
    </x:row>
    <x:row r="11984">
      <x:c r="A11984" s="4" t="inlineStr">
        <x:is>
          <x:t xml:space="preserve">right</x:t>
        </x:is>
      </x:c>
      <x:c r="B11984" s="8" t="inlineStr">
        <x:is>
          <x:t xml:space="preserve">settlers</x:t>
        </x:is>
      </x:c>
      <x:c r="C11984" t="inlineStr">
        <x:is>
          <x:t xml:space="preserve">Armed attack against uninvolved person</x:t>
        </x:is>
      </x:c>
      <x:c r="D11984" t="inlineStr">
        <x:is>
          <x:t xml:space="preserve">On 27 January 2026, Israeli settler rioters hurled stones at a Palestinian house in Khirbat al Fakhit (Hebron, West Bank). Settlers also beat up attacked its residents using pepper spray, causing two to suffer from bruises and cuts. Settlers destroyed the windows of the house as well as the glass windows of a vehicle, and set fire to wood used for heating.</x:t>
        </x:is>
      </x:c>
      <x:c r="E11984" s="1" t="n">
        <x:v>46049</x:v>
      </x:c>
      <x:c r="F11984" t="n">
        <x:v>0</x:v>
      </x:c>
      <x:c r="G11984" t="inlineStr">
        <x:is>
          <x:t xml:space="preserve">crowd size=no report</x:t>
        </x:is>
      </x:c>
      <x:c r="H11984" s="27"/>
      <x:c r="I11984" s="27"/>
    </x:row>
    <x:row r="11985">
      <x:c r="A11985" s="4" t="inlineStr">
        <x:is>
          <x:t xml:space="preserve">right</x:t>
        </x:is>
      </x:c>
      <x:c r="B11985" s="8" t="inlineStr">
        <x:is>
          <x:t xml:space="preserve">settlers</x:t>
        </x:is>
      </x:c>
      <x:c r="C11985" t="inlineStr">
        <x:is>
          <x:t xml:space="preserve">Armed attack against uninvolved person</x:t>
        </x:is>
      </x:c>
      <x:c r="D11985" t="inlineStr">
        <x:is>
          <x:t xml:space="preserve">On 27 January 2026, dozens of Israeli settler rioters hurled stones at, and attacked with clubs, Palestinians in Khirbet Halawah (Hebron, West Bank), injuring several. Settlers also seized livestock from farmers.</x:t>
        </x:is>
      </x:c>
      <x:c r="E11985" s="1" t="n">
        <x:v>46049</x:v>
      </x:c>
      <x:c r="F11985" t="n">
        <x:v>0</x:v>
      </x:c>
      <x:c r="G11985" t="inlineStr">
        <x:is>
          <x:t xml:space="preserve">crowd size=dozens</x:t>
        </x:is>
      </x:c>
      <x:c r="H11985" s="27"/>
      <x:c r="I11985" s="27"/>
    </x:row>
    <x:row r="11986">
      <x:c r="A11986" s="4" t="inlineStr">
        <x:is>
          <x:t xml:space="preserve">right</x:t>
        </x:is>
      </x:c>
      <x:c r="B11986" s="8" t="inlineStr">
        <x:is>
          <x:t xml:space="preserve">settlers</x:t>
        </x:is>
      </x:c>
      <x:c r="C11986" t="inlineStr">
        <x:is>
          <x:t xml:space="preserve">Armed attack against uninvolved person</x:t>
        </x:is>
      </x:c>
      <x:c r="D11986" t="inlineStr">
        <x:is>
          <x:t xml:space="preserve">On 27 January 2026, Israeli settler rioters attacked, using pepper spray, a Palestinian shop owner in his shop at the entrance of Wadi Qana (Salfit, West Bank), injuring him.</x:t>
        </x:is>
      </x:c>
      <x:c r="E11986" s="1" t="n">
        <x:v>46049</x:v>
      </x:c>
      <x:c r="F11986" t="n">
        <x:v>0</x:v>
      </x:c>
      <x:c r="G11986" t="inlineStr">
        <x:is>
          <x:t xml:space="preserve">crowd size=no report</x:t>
        </x:is>
      </x:c>
      <x:c r="H11986" s="27"/>
      <x:c r="I11986" s="27"/>
    </x:row>
    <x:row r="11987">
      <x:c r="A11987" s="4" t="inlineStr">
        <x:is>
          <x:t xml:space="preserve">right</x:t>
        </x:is>
      </x:c>
      <x:c r="B11987" s="8" t="inlineStr">
        <x:is>
          <x:t xml:space="preserve">settlers</x:t>
        </x:is>
      </x:c>
      <x:c r="C11987" t="inlineStr">
        <x:is>
          <x:t xml:space="preserve">Armed attack against uninvolved person</x:t>
        </x:is>
      </x:c>
      <x:c r="D11987" t="inlineStr">
        <x:is>
          <x:t xml:space="preserve">On 27 January 2026, Israeli settlers opened fire at Palestinian houses in the Ras al Ain area in Qusra (Nablus, West Bank). Israeli settlers also hurled stones at Palestinians, injuring one.</x:t>
        </x:is>
      </x:c>
      <x:c r="E11987" s="1" t="n">
        <x:v>46049</x:v>
      </x:c>
      <x:c r="F11987" t="n">
        <x:v>0</x:v>
      </x:c>
      <x:c r="H11987" s="27"/>
      <x:c r="I11987" s="27"/>
    </x:row>
    <x:row r="11988">
      <x:c r="A11988" s="4" t="inlineStr">
        <x:is>
          <x:t xml:space="preserve">right</x:t>
        </x:is>
      </x:c>
      <x:c r="B11988" s="8" t="inlineStr">
        <x:is>
          <x:t xml:space="preserve">settlers</x:t>
        </x:is>
      </x:c>
      <x:c r="C11988" t="inlineStr">
        <x:is>
          <x:t xml:space="preserve">Property damage</x:t>
        </x:is>
      </x:c>
      <x:c r="D11988" t="inlineStr">
        <x:is>
          <x:t xml:space="preserve">On 27 January 2026, Israeli settler rioters, from the Suseya settlement, chopped and uprooted 500 olive, fig, and almond trees on Palestinian-owned lands in the Khirbat Wadi ar Rakhim area in Yuta (Hebron, West Bank).</x:t>
        </x:is>
      </x:c>
      <x:c r="E11988" s="1" t="n">
        <x:v>46049</x:v>
      </x:c>
      <x:c r="F11988" t="n">
        <x:v>0</x:v>
      </x:c>
      <x:c r="G11988" t="inlineStr">
        <x:is>
          <x:t xml:space="preserve">crowd size=no report</x:t>
        </x:is>
      </x:c>
      <x:c r="H11988" s="27"/>
      <x:c r="I11988" s="27"/>
    </x:row>
    <x:row r="11989">
      <x:c r="A11989" s="4" t="inlineStr">
        <x:is>
          <x:t xml:space="preserve">right</x:t>
        </x:is>
      </x:c>
      <x:c r="B11989" s="8" t="inlineStr">
        <x:is>
          <x:t xml:space="preserve">settlers</x:t>
        </x:is>
      </x:c>
      <x:c r="C11989" t="inlineStr">
        <x:is>
          <x:t xml:space="preserve">Physical assault of uninvolved person</x:t>
        </x:is>
      </x:c>
      <x:c r="D11989" t="inlineStr">
        <x:is>
          <x:t xml:space="preserve">On 27 January 2026, Israeli settler rioters beat up a Palestinian in Qusra (Nablus, West Bank), injuring him and destroying his vehicle. Palestinian rioters clashed with the settlers to repel them. There were no casualties.</x:t>
        </x:is>
      </x:c>
      <x:c r="E11989" s="1" t="n">
        <x:v>46049</x:v>
      </x:c>
      <x:c r="F11989" t="n">
        <x:v>0</x:v>
      </x:c>
      <x:c r="G11989" t="inlineStr">
        <x:is>
          <x:t xml:space="preserve">crowd size=no report</x:t>
        </x:is>
      </x:c>
      <x:c r="H11989" s="27"/>
      <x:c r="I11989" s="27"/>
    </x:row>
    <x:row r="11990">
      <x:c r="A11990" s="4" t="inlineStr">
        <x:is>
          <x:t xml:space="preserve">right</x:t>
        </x:is>
      </x:c>
      <x:c r="B11990" s="8" t="inlineStr">
        <x:is>
          <x:t xml:space="preserve">settlers</x:t>
        </x:is>
      </x:c>
      <x:c r="C11990" t="inlineStr">
        <x:is>
          <x:t xml:space="preserve">Armed attack against uninvolved person</x:t>
        </x:is>
      </x:c>
      <x:c r="D11990" t="inlineStr">
        <x:is>
          <x:t xml:space="preserve">On 27 January 2026, Israeli settler rioters hurled stones at Palestinian vehicles near the Atarah bridge (Ramallah and Al Bireh, West Bank) as they were passing by. There were no casualties.</x:t>
        </x:is>
      </x:c>
      <x:c r="E11990" s="1" t="n">
        <x:v>46049</x:v>
      </x:c>
      <x:c r="F11990" t="n">
        <x:v>0</x:v>
      </x:c>
      <x:c r="G11990" t="inlineStr">
        <x:is>
          <x:t xml:space="preserve">crowd size=no report</x:t>
        </x:is>
      </x:c>
      <x:c r="H11990" s="27"/>
      <x:c r="I11990" s="27"/>
    </x:row>
    <x:row r="11991">
      <x:c r="A11991" s="4" t="inlineStr">
        <x:is>
          <x:t xml:space="preserve">right</x:t>
        </x:is>
      </x:c>
      <x:c r="B11991" s="8" t="inlineStr">
        <x:is>
          <x:t xml:space="preserve">settlers</x:t>
        </x:is>
      </x:c>
      <x:c r="C11991" t="inlineStr">
        <x:is>
          <x:t xml:space="preserve">Physical assault of uninvolved person</x:t>
        </x:is>
      </x:c>
      <x:c r="D11991" t="inlineStr">
        <x:is>
          <x:t xml:space="preserve">On 27 January 2026, Israeli settler rioters beat up Palestinians farmers near Khirbat Yarzah (Tubas, West Bank) as they were herding their sheep. There were no casualties.</x:t>
        </x:is>
      </x:c>
      <x:c r="E11991" s="1" t="n">
        <x:v>46049</x:v>
      </x:c>
      <x:c r="F11991" t="n">
        <x:v>0</x:v>
      </x:c>
      <x:c r="G11991" t="inlineStr">
        <x:is>
          <x:t xml:space="preserve">crowd size=no report</x:t>
        </x:is>
      </x:c>
      <x:c r="H11991" s="27"/>
      <x:c r="I11991" s="27"/>
    </x:row>
    <x:row r="11992">
      <x:c r="A11992" s="4" t="inlineStr">
        <x:is>
          <x:t xml:space="preserve">right</x:t>
        </x:is>
      </x:c>
      <x:c r="B11992" s="8" t="inlineStr">
        <x:is>
          <x:t xml:space="preserve">settlers</x:t>
        </x:is>
      </x:c>
      <x:c r="C11992" t="inlineStr">
        <x:is>
          <x:t xml:space="preserve">Physical assault of uninvolved person</x:t>
        </x:is>
      </x:c>
      <x:c r="D11992" t="inlineStr">
        <x:is>
          <x:t xml:space="preserve">On 27 January 2026, Israeli settler rioters attacked (likely beat up) Palestinian farmers in the Al Maramiya area in Bayt Lid (Tulkarm, West Bank) as they were working in their land. Palestinian rioters also clashed with the settlers to repel them. There were no casualties.</x:t>
        </x:is>
      </x:c>
      <x:c r="E11992" s="1" t="n">
        <x:v>46049</x:v>
      </x:c>
      <x:c r="F11992" t="n">
        <x:v>0</x:v>
      </x:c>
      <x:c r="G11992" t="inlineStr">
        <x:is>
          <x:t xml:space="preserve">crowd size=no report</x:t>
        </x:is>
      </x:c>
      <x:c r="H11992" s="27"/>
      <x:c r="I11992" s="27"/>
    </x:row>
    <x:row r="11993">
      <x:c r="A11993" s="4" t="inlineStr">
        <x:is>
          <x:t xml:space="preserve">right</x:t>
        </x:is>
      </x:c>
      <x:c r="B11993" s="8" t="inlineStr">
        <x:is>
          <x:t xml:space="preserve">settlers</x:t>
        </x:is>
      </x:c>
      <x:c r="C11993" t="inlineStr">
        <x:is>
          <x:t xml:space="preserve">Armed attack against uninvolved person</x:t>
        </x:is>
      </x:c>
      <x:c r="D11993" t="inlineStr">
        <x:is>
          <x:t xml:space="preserve">On 27 January 2026, Israeli settlers opened fire at Palestinians in the Jabal Ayn Ina area near Qusra (Nablus, West Bank). Settlers also beat up a Palestinian, destroyed a vehicle, and set up a tent in the area. Israeli forces later dismantled the tent. There were no casualties.</x:t>
        </x:is>
      </x:c>
      <x:c r="E11993" s="1" t="n">
        <x:v>46049</x:v>
      </x:c>
      <x:c r="F11993" t="n">
        <x:v>0</x:v>
      </x:c>
      <x:c r="H11993" s="27"/>
      <x:c r="I11993" s="27"/>
    </x:row>
    <x:row r="11994">
      <x:c r="A11994" s="4" t="inlineStr">
        <x:is>
          <x:t xml:space="preserve">right</x:t>
        </x:is>
      </x:c>
      <x:c r="B11994" s="8" t="inlineStr">
        <x:is>
          <x:t xml:space="preserve">settlers</x:t>
        </x:is>
      </x:c>
      <x:c r="C11994" t="inlineStr">
        <x:is>
          <x:t xml:space="preserve">Physical assault of uninvolved person</x:t>
        </x:is>
      </x:c>
      <x:c r="D11994" t="inlineStr">
        <x:is>
          <x:t xml:space="preserve">On 27 January 2026, Israeli settler rioters beat up a Palestinian near Qusra (Nablus, West Bank), causing him to suffer from bruises.</x:t>
        </x:is>
      </x:c>
      <x:c r="E11994" s="1" t="n">
        <x:v>46049</x:v>
      </x:c>
      <x:c r="F11994" t="n">
        <x:v>0</x:v>
      </x:c>
      <x:c r="G11994" t="inlineStr">
        <x:is>
          <x:t xml:space="preserve">crowd size=no report</x:t>
        </x:is>
      </x:c>
      <x:c r="H11994" s="27"/>
      <x:c r="I11994" s="27"/>
    </x:row>
    <x:row r="11995">
      <x:c r="A11995" s="4" t="inlineStr">
        <x:is>
          <x:t xml:space="preserve">right</x:t>
        </x:is>
      </x:c>
      <x:c r="B11995" s="8" t="inlineStr">
        <x:is>
          <x:t xml:space="preserve">settlers</x:t>
        </x:is>
      </x:c>
      <x:c r="C11995" t="inlineStr">
        <x:is>
          <x:t xml:space="preserve">Property damage</x:t>
        </x:is>
      </x:c>
      <x:c r="D11995" t="inlineStr">
        <x:is>
          <x:t xml:space="preserve">On 27 January 2026, Israeli settlers opened fire at Palestinian-owned caravans in Bayta (Nablus, West Bank) likely as they were empty. Settlers also destroyed a vehicle and seized surveillance camera footage. There were no casualties.</x:t>
        </x:is>
      </x:c>
      <x:c r="E11995" s="1" t="n">
        <x:v>46049</x:v>
      </x:c>
      <x:c r="F11995" t="n">
        <x:v>0</x:v>
      </x:c>
      <x:c r="G11995" t="inlineStr">
        <x:is>
          <x:t xml:space="preserve">crowd size=no report</x:t>
        </x:is>
      </x:c>
      <x:c r="H11995" s="27"/>
      <x:c r="I11995" s="27"/>
    </x:row>
    <x:row r="11996">
      <x:c r="A11996" s="4" t="inlineStr">
        <x:is>
          <x:t xml:space="preserve">right</x:t>
        </x:is>
      </x:c>
      <x:c r="B11996" s="8" t="inlineStr">
        <x:is>
          <x:t xml:space="preserve">settlers</x:t>
        </x:is>
      </x:c>
      <x:c r="C11996" t="inlineStr">
        <x:is>
          <x:t xml:space="preserve">Armed attack against uninvolved person</x:t>
        </x:is>
      </x:c>
      <x:c r="D11996" t="inlineStr">
        <x:is>
          <x:t xml:space="preserve">On 27 January 2026, Israeli settler rioters attacked (likely using stones) a Palestinian house in Bruqin (Salfit, West Bank). There were no casualties.</x:t>
        </x:is>
      </x:c>
      <x:c r="E11996" s="1" t="n">
        <x:v>46049</x:v>
      </x:c>
      <x:c r="F11996" t="n">
        <x:v>0</x:v>
      </x:c>
      <x:c r="G11996" t="inlineStr">
        <x:is>
          <x:t xml:space="preserve">crowd size=no report</x:t>
        </x:is>
      </x:c>
      <x:c r="H11996" s="27"/>
      <x:c r="I11996" s="27"/>
    </x:row>
    <x:row r="11997">
      <x:c r="A11997" s="4" t="inlineStr">
        <x:is>
          <x:t xml:space="preserve">right</x:t>
        </x:is>
      </x:c>
      <x:c r="B11997" s="8" t="inlineStr">
        <x:is>
          <x:t xml:space="preserve">settlers</x:t>
        </x:is>
      </x:c>
      <x:c r="C11997" t="inlineStr">
        <x:is>
          <x:t xml:space="preserve">Property damage</x:t>
        </x:is>
      </x:c>
      <x:c r="D11997" t="inlineStr">
        <x:is>
          <x:t xml:space="preserve">Looting: On 27 January 2026, Israeli settlers seized sheep belonging to Palestinian farmers in the Arab al Mlihat community near Jericho (Jericho, West Bank).</x:t>
        </x:is>
      </x:c>
      <x:c r="E11997" s="1" t="n">
        <x:v>46049</x:v>
      </x:c>
      <x:c r="F11997" t="n">
        <x:v>0</x:v>
      </x:c>
      <x:c r="H11997" s="27"/>
      <x:c r="I11997" s="27"/>
    </x:row>
    <x:row r="11998">
      <x:c r="A11998" s="4" t="inlineStr">
        <x:is>
          <x:t xml:space="preserve">right</x:t>
        </x:is>
      </x:c>
      <x:c r="B11998" s="8" t="inlineStr">
        <x:is>
          <x:t xml:space="preserve">settlers</x:t>
        </x:is>
      </x:c>
      <x:c r="C11998" t="inlineStr">
        <x:is>
          <x:t xml:space="preserve">Property damage</x:t>
        </x:is>
      </x:c>
      <x:c r="D11998" t="inlineStr">
        <x:is>
          <x:t xml:space="preserve">Property destruction: On 27 January 2026, Israeli settlers razed, using bulldozers, Palestinian-owned lands in Wadi Giri'ot (Ramallah and Al Bireh, West Bank).</x:t>
        </x:is>
      </x:c>
      <x:c r="E11998" s="1" t="n">
        <x:v>46049</x:v>
      </x:c>
      <x:c r="F11998" t="n">
        <x:v>0</x:v>
      </x:c>
      <x:c r="H11998" s="27"/>
      <x:c r="I11998" s="27"/>
    </x:row>
    <x:row r="11999">
      <x:c r="A11999" s="4" t="inlineStr">
        <x:is>
          <x:t xml:space="preserve">right</x:t>
        </x:is>
      </x:c>
      <x:c r="B11999" s="8" t="inlineStr">
        <x:is>
          <x:t xml:space="preserve">settlers</x:t>
        </x:is>
      </x:c>
      <x:c r="C11999" t="inlineStr">
        <x:is>
          <x:t xml:space="preserve">Property damage</x:t>
        </x:is>
      </x:c>
      <x:c r="D11999" t="inlineStr">
        <x:is>
          <x:t xml:space="preserve">On 28 January 2026, Israeli settler rioters uprooted 200 olive trees in the Sahel area in Turmus Ayya (Ramallah and Al Bireh, West Bank).</x:t>
        </x:is>
      </x:c>
      <x:c r="E11999" s="1" t="n">
        <x:v>46050</x:v>
      </x:c>
      <x:c r="F11999" t="n">
        <x:v>0</x:v>
      </x:c>
      <x:c r="G11999" t="inlineStr">
        <x:is>
          <x:t xml:space="preserve">crowd size=no report</x:t>
        </x:is>
      </x:c>
      <x:c r="H11999" s="27"/>
      <x:c r="I11999" s="27"/>
    </x:row>
    <x:row r="12000">
      <x:c r="A12000" s="4" t="inlineStr">
        <x:is>
          <x:t xml:space="preserve">right</x:t>
        </x:is>
      </x:c>
      <x:c r="B12000" s="8" t="inlineStr">
        <x:is>
          <x:t xml:space="preserve">settlers</x:t>
        </x:is>
      </x:c>
      <x:c r="C12000" t="inlineStr">
        <x:is>
          <x:t xml:space="preserve">Property damage</x:t>
        </x:is>
      </x:c>
      <x:c r="D12000" t="inlineStr">
        <x:is>
          <x:t xml:space="preserve">On 28 January 2026, Israeli settler rioters set fire to several Bedouin tents in the Khallet al Sidr community, near Mukhamas (Al Quds, West Bank) as they were empty.</x:t>
        </x:is>
      </x:c>
      <x:c r="E12000" s="1" t="n">
        <x:v>46050</x:v>
      </x:c>
      <x:c r="F12000" t="n">
        <x:v>0</x:v>
      </x:c>
      <x:c r="G12000" t="inlineStr">
        <x:is>
          <x:t xml:space="preserve">crowd size=no report</x:t>
        </x:is>
      </x:c>
      <x:c r="H12000" s="27"/>
      <x:c r="I12000" s="27"/>
    </x:row>
    <x:row r="12001">
      <x:c r="A12001" s="4" t="inlineStr">
        <x:is>
          <x:t xml:space="preserve">right</x:t>
        </x:is>
      </x:c>
      <x:c r="B12001" s="8" t="inlineStr">
        <x:is>
          <x:t xml:space="preserve">settlers</x:t>
        </x:is>
      </x:c>
      <x:c r="C12001" t="inlineStr">
        <x:is>
          <x:t xml:space="preserve">Threats and harassment</x:t>
        </x:is>
      </x:c>
      <x:c r="D12001" t="inlineStr">
        <x:is>
          <x:t xml:space="preserve">Other: On 28 January 2026, Israeli settlers fired shots in the air in Huwwarah (Nablus, West Bank) to scare away Palestinian engineers working for the municipality in the area.</x:t>
        </x:is>
      </x:c>
      <x:c r="E12001" s="1" t="n">
        <x:v>46050</x:v>
      </x:c>
      <x:c r="F12001" t="n">
        <x:v>0</x:v>
      </x:c>
      <x:c r="H12001" s="27"/>
      <x:c r="I12001" s="27"/>
    </x:row>
    <x:row r="12002">
      <x:c r="A12002" s="4" t="inlineStr">
        <x:is>
          <x:t xml:space="preserve">right</x:t>
        </x:is>
      </x:c>
      <x:c r="B12002" s="8" t="inlineStr">
        <x:is>
          <x:t xml:space="preserve">settlers</x:t>
        </x:is>
      </x:c>
      <x:c r="C12002" t="inlineStr">
        <x:is>
          <x:t xml:space="preserve">Armed attack against uninvolved person</x:t>
        </x:is>
      </x:c>
      <x:c r="D12002" t="inlineStr">
        <x:is>
          <x:t xml:space="preserve">On 28 January 2026, Israeli settler rioters hurled stones at Palestinian vehicles near Yitzhar (Nablus, West Bank) as they were passing by, causing material damages. There were no casualties.</x:t>
        </x:is>
      </x:c>
      <x:c r="E12002" s="1" t="n">
        <x:v>46050</x:v>
      </x:c>
      <x:c r="F12002" t="n">
        <x:v>0</x:v>
      </x:c>
      <x:c r="G12002" t="inlineStr">
        <x:is>
          <x:t xml:space="preserve">crowd size=no report</x:t>
        </x:is>
      </x:c>
      <x:c r="H12002" s="27"/>
      <x:c r="I12002" s="27"/>
    </x:row>
    <x:row r="12003">
      <x:c r="A12003" s="4" t="inlineStr">
        <x:is>
          <x:t xml:space="preserve">right</x:t>
        </x:is>
      </x:c>
      <x:c r="B12003" s="8" t="inlineStr">
        <x:is>
          <x:t xml:space="preserve">settlers</x:t>
        </x:is>
      </x:c>
      <x:c r="C12003" t="inlineStr">
        <x:is>
          <x:t xml:space="preserve">Physical assault of uninvolved person</x:t>
        </x:is>
      </x:c>
      <x:c r="D12003" t="inlineStr">
        <x:is>
          <x:t xml:space="preserve">On 28 January 2026, Israeli settler rioters attacked, using sharp objects, 2 Palestinians on Road 90, near Jericho city (Jericho, West Bank), injuring them.</x:t>
        </x:is>
      </x:c>
      <x:c r="E12003" s="1" t="n">
        <x:v>46050</x:v>
      </x:c>
      <x:c r="F12003" t="n">
        <x:v>0</x:v>
      </x:c>
      <x:c r="G12003" t="inlineStr">
        <x:is>
          <x:t xml:space="preserve">crowd size=no report</x:t>
        </x:is>
      </x:c>
      <x:c r="H12003" s="27"/>
      <x:c r="I12003" s="27"/>
    </x:row>
    <x:row r="12004">
      <x:c r="A12004" s="4" t="inlineStr">
        <x:is>
          <x:t xml:space="preserve">right</x:t>
        </x:is>
      </x:c>
      <x:c r="B12004" s="8" t="inlineStr">
        <x:is>
          <x:t xml:space="preserve">settlers</x:t>
        </x:is>
      </x:c>
      <x:c r="C12004" t="inlineStr">
        <x:is>
          <x:t xml:space="preserve">Physical assault of uninvolved person</x:t>
        </x:is>
      </x:c>
      <x:c r="D12004" t="inlineStr">
        <x:is>
          <x:t xml:space="preserve">On 28 January 2026, Israeli settler rioters beat up a Palestinian farmers near Arab ar Rashaydah (Bethlehem, West Bank) as he was herding his sheep. There were no casualties.</x:t>
        </x:is>
      </x:c>
      <x:c r="E12004" s="1" t="n">
        <x:v>46050</x:v>
      </x:c>
      <x:c r="F12004" t="n">
        <x:v>0</x:v>
      </x:c>
      <x:c r="G12004" t="inlineStr">
        <x:is>
          <x:t xml:space="preserve">crowd size=no report</x:t>
        </x:is>
      </x:c>
      <x:c r="H12004" s="27"/>
      <x:c r="I12004" s="27"/>
    </x:row>
    <x:row r="12005">
      <x:c r="A12005" s="4" t="inlineStr">
        <x:is>
          <x:t xml:space="preserve">right</x:t>
        </x:is>
      </x:c>
      <x:c r="B12005" s="8" t="inlineStr">
        <x:is>
          <x:t xml:space="preserve">settlers</x:t>
        </x:is>
      </x:c>
      <x:c r="C12005" t="inlineStr">
        <x:is>
          <x:t xml:space="preserve">Physical assault of uninvolved person</x:t>
        </x:is>
      </x:c>
      <x:c r="D12005" t="inlineStr">
        <x:is>
          <x:t xml:space="preserve">On 28 January 2026, Israeli settler rioters beat up Palestinian farmers in the Rajum Aali and the Abu Shabban areas in Massafer Yuta, near Yuta (Hebron, West Bank) as they were herding their sheep. There were no casualties.</x:t>
        </x:is>
      </x:c>
      <x:c r="E12005" s="1" t="n">
        <x:v>46050</x:v>
      </x:c>
      <x:c r="F12005" t="n">
        <x:v>0</x:v>
      </x:c>
      <x:c r="G12005" t="inlineStr">
        <x:is>
          <x:t xml:space="preserve">crowd size=no report</x:t>
        </x:is>
      </x:c>
      <x:c r="H12005" s="27"/>
      <x:c r="I12005" s="27"/>
    </x:row>
    <x:row r="12006">
      <x:c r="A12006" s="4" t="inlineStr">
        <x:is>
          <x:t xml:space="preserve">right</x:t>
        </x:is>
      </x:c>
      <x:c r="B12006" s="8" t="inlineStr">
        <x:is>
          <x:t xml:space="preserve">settlers</x:t>
        </x:is>
      </x:c>
      <x:c r="C12006" t="inlineStr">
        <x:is>
          <x:t xml:space="preserve">Property damage</x:t>
        </x:is>
      </x:c>
      <x:c r="D12006" t="inlineStr">
        <x:is>
          <x:t xml:space="preserve">Property destruction: On 29 January 2026, Israeli settlers sprayed chemical compounds on 8 dunams of Palestinian-owned lands planted with wheat in the Wadi ar Rakhim area in Suseya (Hebron, West Bank) withering the crops.</x:t>
        </x:is>
      </x:c>
      <x:c r="E12006" s="1" t="n">
        <x:v>46051</x:v>
      </x:c>
      <x:c r="F12006" t="n">
        <x:v>0</x:v>
      </x:c>
      <x:c r="H12006" s="27"/>
      <x:c r="I12006" s="27"/>
    </x:row>
    <x:row r="12007">
      <x:c r="A12007" s="4" t="inlineStr">
        <x:is>
          <x:t xml:space="preserve">right</x:t>
        </x:is>
      </x:c>
      <x:c r="B12007" s="8" t="inlineStr">
        <x:is>
          <x:t xml:space="preserve">settlers</x:t>
        </x:is>
      </x:c>
      <x:c r="C12007" t="inlineStr">
        <x:is>
          <x:t xml:space="preserve">Property damage</x:t>
        </x:is>
      </x:c>
      <x:c r="D12007" t="inlineStr">
        <x:is>
          <x:t xml:space="preserve">Property destruction: On 29 January 2026, Israeli settlers razed, using bulldozers, Palestinian-owned lands at the eastern entrance of Umm Safa (Ramallah and Al Bireh, West Bank).</x:t>
        </x:is>
      </x:c>
      <x:c r="E12007" s="1" t="n">
        <x:v>46051</x:v>
      </x:c>
      <x:c r="F12007" t="n">
        <x:v>0</x:v>
      </x:c>
      <x:c r="H12007" s="27"/>
      <x:c r="I12007" s="27"/>
    </x:row>
    <x:row r="12008">
      <x:c r="A12008" s="4" t="inlineStr">
        <x:is>
          <x:t xml:space="preserve">right</x:t>
        </x:is>
      </x:c>
      <x:c r="B12008" s="8" t="inlineStr">
        <x:is>
          <x:t xml:space="preserve">settlers</x:t>
        </x:is>
      </x:c>
      <x:c r="C12008" t="inlineStr">
        <x:is>
          <x:t xml:space="preserve">Land takeover</x:t>
        </x:is>
      </x:c>
      <x:c r="D12008" t="inlineStr">
        <x:is>
          <x:t xml:space="preserve">Land seizure: On 29 January 2026, Israeli settlers set up a fence around a Palestinian-owned land in Al Matwi area near Salfit (Salfit, West Bank).</x:t>
        </x:is>
      </x:c>
      <x:c r="E12008" s="1" t="n">
        <x:v>46051</x:v>
      </x:c>
      <x:c r="F12008" t="n">
        <x:v>0</x:v>
      </x:c>
      <x:c r="H12008" s="27"/>
      <x:c r="I12008" s="27"/>
    </x:row>
    <x:row r="12009">
      <x:c r="A12009" s="4" t="inlineStr">
        <x:is>
          <x:t xml:space="preserve">right</x:t>
        </x:is>
      </x:c>
      <x:c r="B12009" s="8" t="inlineStr">
        <x:is>
          <x:t xml:space="preserve">settlers</x:t>
        </x:is>
      </x:c>
      <x:c r="C12009" t="inlineStr">
        <x:is>
          <x:t xml:space="preserve">Property damage</x:t>
        </x:is>
      </x:c>
      <x:c r="D12009" t="inlineStr">
        <x:is>
          <x:t xml:space="preserve">Property destruction: On 29 January 2026, Israeli settlers razed, using bulldozers, Palestinian-owned lands in Yasuf (Salfit, West Bank) that were close to the Neve Nehamia settlement, uprooting olive trees.</x:t>
        </x:is>
      </x:c>
      <x:c r="E12009" s="1" t="n">
        <x:v>46051</x:v>
      </x:c>
      <x:c r="F12009" t="n">
        <x:v>0</x:v>
      </x:c>
      <x:c r="H12009" s="27"/>
      <x:c r="I12009" s="27"/>
    </x:row>
    <x:row r="12010">
      <x:c r="A12010" s="4" t="inlineStr">
        <x:is>
          <x:t xml:space="preserve">right</x:t>
        </x:is>
      </x:c>
      <x:c r="B12010" s="8" t="inlineStr">
        <x:is>
          <x:t xml:space="preserve">settlers</x:t>
        </x:is>
      </x:c>
      <x:c r="C12010" t="inlineStr">
        <x:is>
          <x:t xml:space="preserve">Armed attack against uninvolved person</x:t>
        </x:is>
      </x:c>
      <x:c r="D12010" t="inlineStr">
        <x:is>
          <x:t xml:space="preserve">On 29 January 2026, Israeli settlers opened fire at Palestinians in the Wadi Aamar and Al Khalilah area in Al Mughayyir (Ramallah and Al Bireh, West Bank). There were no casualties.</x:t>
        </x:is>
      </x:c>
      <x:c r="E12010" s="1" t="n">
        <x:v>46051</x:v>
      </x:c>
      <x:c r="F12010" t="n">
        <x:v>0</x:v>
      </x:c>
      <x:c r="H12010" s="27"/>
      <x:c r="I12010" s="27"/>
    </x:row>
    <x:row r="12011">
      <x:c r="A12011" s="4" t="inlineStr">
        <x:is>
          <x:t xml:space="preserve">right</x:t>
        </x:is>
      </x:c>
      <x:c r="B12011" s="8" t="inlineStr">
        <x:is>
          <x:t xml:space="preserve">settlers</x:t>
        </x:is>
      </x:c>
      <x:c r="C12011" t="inlineStr">
        <x:is>
          <x:t xml:space="preserve">Property damage</x:t>
        </x:is>
      </x:c>
      <x:c r="D12011" t="inlineStr">
        <x:is>
          <x:t xml:space="preserve">Looting: On 29 January 2026, Israeli settlers seized 30 sheep belonging to Palestinian farmers in Bayt Illu (Ramallah and Al Bireh, West Bank).</x:t>
        </x:is>
      </x:c>
      <x:c r="E12011" s="1" t="n">
        <x:v>46051</x:v>
      </x:c>
      <x:c r="F12011" t="n">
        <x:v>0</x:v>
      </x:c>
      <x:c r="H12011" s="27"/>
      <x:c r="I12011" s="27"/>
    </x:row>
    <x:row r="12012">
      <x:c r="A12012" s="4" t="inlineStr">
        <x:is>
          <x:t xml:space="preserve">right</x:t>
        </x:is>
      </x:c>
      <x:c r="B12012" s="8" t="inlineStr">
        <x:is>
          <x:t xml:space="preserve">settlers</x:t>
        </x:is>
      </x:c>
      <x:c r="C12012" t="inlineStr">
        <x:is>
          <x:t xml:space="preserve">Armed attack against uninvolved person</x:t>
        </x:is>
      </x:c>
      <x:c r="D12012" t="inlineStr">
        <x:is>
          <x:t xml:space="preserve">On 29 January 2026, Israeli settler rioters attacked (likely using stones) Palestinian vehicles at the entrance of Dayr Jarir (Ramallah and Al Bireh, West Bank) as they were passing by. There were no casualties.</x:t>
        </x:is>
      </x:c>
      <x:c r="E12012" s="1" t="n">
        <x:v>46051</x:v>
      </x:c>
      <x:c r="F12012" t="n">
        <x:v>0</x:v>
      </x:c>
      <x:c r="G12012" t="inlineStr">
        <x:is>
          <x:t xml:space="preserve">crowd size=no report</x:t>
        </x:is>
      </x:c>
      <x:c r="H12012" s="27"/>
      <x:c r="I12012" s="27"/>
    </x:row>
    <x:row r="12013">
      <x:c r="A12013" s="4" t="inlineStr">
        <x:is>
          <x:t xml:space="preserve">right</x:t>
        </x:is>
      </x:c>
      <x:c r="B12013" s="8" t="inlineStr">
        <x:is>
          <x:t xml:space="preserve">settlers</x:t>
        </x:is>
      </x:c>
      <x:c r="C12013" t="inlineStr">
        <x:is>
          <x:t xml:space="preserve">Armed attack against uninvolved person</x:t>
        </x:is>
      </x:c>
      <x:c r="D12013" t="inlineStr">
        <x:is>
          <x:t xml:space="preserve">On 29 January 2026, Israeli settlers randomly opened fire at Palestinians in the Ras al Ain area in Qusra (Nablus, West Bank). There were no casualties.</x:t>
        </x:is>
      </x:c>
      <x:c r="E12013" s="1" t="n">
        <x:v>46051</x:v>
      </x:c>
      <x:c r="F12013" t="n">
        <x:v>0</x:v>
      </x:c>
      <x:c r="H12013" s="27"/>
      <x:c r="I12013" s="27"/>
    </x:row>
    <x:row r="12014">
      <x:c r="A12014" s="4" t="inlineStr">
        <x:is>
          <x:t xml:space="preserve">right</x:t>
        </x:is>
      </x:c>
      <x:c r="B12014" s="8" t="inlineStr">
        <x:is>
          <x:t xml:space="preserve">settlers</x:t>
        </x:is>
      </x:c>
      <x:c r="C12014" t="inlineStr">
        <x:is>
          <x:t xml:space="preserve">Physical assault of uninvolved person</x:t>
        </x:is>
      </x:c>
      <x:c r="D12014" t="inlineStr">
        <x:is>
          <x:t xml:space="preserve">On 29 January 2026, Israeli settler rioters beat up a Palestinian in the Tall al Samadi area in Al Jiftlik (Jericho, West Bank). Settlers also destroyed his vehicle. There were no casualties.</x:t>
        </x:is>
      </x:c>
      <x:c r="E12014" s="1" t="n">
        <x:v>46051</x:v>
      </x:c>
      <x:c r="F12014" t="n">
        <x:v>0</x:v>
      </x:c>
      <x:c r="G12014" t="inlineStr">
        <x:is>
          <x:t xml:space="preserve">crowd size=no report</x:t>
        </x:is>
      </x:c>
      <x:c r="H12014" s="27"/>
      <x:c r="I12014" s="27"/>
    </x:row>
    <x:row r="12015">
      <x:c r="A12015" s="4" t="inlineStr">
        <x:is>
          <x:t xml:space="preserve">right</x:t>
        </x:is>
      </x:c>
      <x:c r="B12015" s="8" t="inlineStr">
        <x:is>
          <x:t xml:space="preserve">settlers</x:t>
        </x:is>
      </x:c>
      <x:c r="C12015" t="inlineStr">
        <x:is>
          <x:t xml:space="preserve">Physical assault of uninvolved person</x:t>
        </x:is>
      </x:c>
      <x:c r="D12015" t="inlineStr">
        <x:is>
          <x:t xml:space="preserve">On 30 January 2026, Israeli settler rioters beat up a Palestinian in the Al Qimmah area in Bayt Imrin (Nablus, West Bank). Settlers also destroyed his vehicle. There were no casualties.</x:t>
        </x:is>
      </x:c>
      <x:c r="E12015" s="1" t="n">
        <x:v>46052</x:v>
      </x:c>
      <x:c r="F12015" t="n">
        <x:v>0</x:v>
      </x:c>
      <x:c r="G12015" t="inlineStr">
        <x:is>
          <x:t xml:space="preserve">crowd size=no report</x:t>
        </x:is>
      </x:c>
      <x:c r="H12015" s="27"/>
      <x:c r="I12015" s="27"/>
    </x:row>
    <x:row r="12016">
      <x:c r="A12016" s="4" t="inlineStr">
        <x:is>
          <x:t xml:space="preserve">right</x:t>
        </x:is>
      </x:c>
      <x:c r="B12016" s="8" t="inlineStr">
        <x:is>
          <x:t xml:space="preserve">settlers</x:t>
        </x:is>
      </x:c>
      <x:c r="C12016" t="inlineStr">
        <x:is>
          <x:t xml:space="preserve">Property damage</x:t>
        </x:is>
      </x:c>
      <x:c r="D12016" t="inlineStr">
        <x:is>
          <x:t xml:space="preserve">Property destruction: On 30 January 2026, Israeli settlers destroyed agricultural crops on Palestinian-owned lands in Al Masudiyah (Nablus, West Bank). Settlers also destroyed the fence surrounding these lands.</x:t>
        </x:is>
      </x:c>
      <x:c r="E12016" s="1" t="n">
        <x:v>46052</x:v>
      </x:c>
      <x:c r="F12016" t="n">
        <x:v>0</x:v>
      </x:c>
      <x:c r="H12016" s="27"/>
      <x:c r="I12016" s="27"/>
    </x:row>
    <x:row r="12017">
      <x:c r="A12017" s="4" t="inlineStr">
        <x:is>
          <x:t xml:space="preserve">right</x:t>
        </x:is>
      </x:c>
      <x:c r="B12017" s="8" t="inlineStr">
        <x:is>
          <x:t xml:space="preserve">settlers</x:t>
        </x:is>
      </x:c>
      <x:c r="C12017" t="inlineStr">
        <x:is>
          <x:t xml:space="preserve">Physical assault of uninvolved person</x:t>
        </x:is>
      </x:c>
      <x:c r="D12017" t="inlineStr">
        <x:is>
          <x:t xml:space="preserve">On 30 January 2026, Israeli settler rioters beat up, and attacked with pepper spray, two Palestinian in Ayn Yabrud (Ramallah and Al Bireh, West Bank). Settlers also destroyed their vehicle. There were no casualties.</x:t>
        </x:is>
      </x:c>
      <x:c r="E12017" s="1" t="n">
        <x:v>46052</x:v>
      </x:c>
      <x:c r="F12017" t="n">
        <x:v>0</x:v>
      </x:c>
      <x:c r="G12017" t="inlineStr">
        <x:is>
          <x:t xml:space="preserve">crowd size=no report</x:t>
        </x:is>
      </x:c>
      <x:c r="H12017" s="27"/>
      <x:c r="I12017" s="27"/>
    </x:row>
    <x:row r="12018">
      <x:c r="A12018" s="4" t="inlineStr">
        <x:is>
          <x:t xml:space="preserve">right</x:t>
        </x:is>
      </x:c>
      <x:c r="B12018" s="8" t="inlineStr">
        <x:is>
          <x:t xml:space="preserve">settlers</x:t>
        </x:is>
      </x:c>
      <x:c r="C12018" t="inlineStr">
        <x:is>
          <x:t xml:space="preserve">Physical assault of uninvolved person</x:t>
        </x:is>
      </x:c>
      <x:c r="D12018" t="inlineStr">
        <x:is>
          <x:t xml:space="preserve">On 30 January 2026, Israeli settler rioters beat up foreign solidarity activists in the Naba al Ghazal area in Al Farsiyah (Tubas, West Bank). There were no casualties.</x:t>
        </x:is>
      </x:c>
      <x:c r="E12018" s="1" t="n">
        <x:v>46052</x:v>
      </x:c>
      <x:c r="F12018" t="n">
        <x:v>0</x:v>
      </x:c>
      <x:c r="G12018" t="inlineStr">
        <x:is>
          <x:t xml:space="preserve">crowd size=no report</x:t>
        </x:is>
      </x:c>
      <x:c r="H12018" s="27"/>
      <x:c r="I12018" s="27"/>
    </x:row>
    <x:row r="12019">
      <x:c r="A12019" s="4" t="inlineStr">
        <x:is>
          <x:t xml:space="preserve">right</x:t>
        </x:is>
      </x:c>
      <x:c r="B12019" s="8" t="inlineStr">
        <x:is>
          <x:t xml:space="preserve">settlers</x:t>
        </x:is>
      </x:c>
      <x:c r="C12019" t="inlineStr">
        <x:is>
          <x:t xml:space="preserve">Armed attack against uninvolved person</x:t>
        </x:is>
      </x:c>
      <x:c r="D12019" t="inlineStr">
        <x:is>
          <x:t xml:space="preserve">On 30 January 2026, Israeli settler rioters attacked (likely using stones) a Palestinian house in the Jabal Qammas area, near Bayta (Nablus, West Bank). There were no casualties.</x:t>
        </x:is>
      </x:c>
      <x:c r="E12019" s="1" t="n">
        <x:v>46052</x:v>
      </x:c>
      <x:c r="F12019" t="n">
        <x:v>0</x:v>
      </x:c>
      <x:c r="G12019" t="inlineStr">
        <x:is>
          <x:t xml:space="preserve">crowd size=no report</x:t>
        </x:is>
      </x:c>
      <x:c r="H12019" s="27"/>
      <x:c r="I12019" s="27"/>
    </x:row>
    <x:row r="12020">
      <x:c r="A12020" s="4" t="inlineStr">
        <x:is>
          <x:t xml:space="preserve">right</x:t>
        </x:is>
      </x:c>
      <x:c r="B12020" s="8" t="inlineStr">
        <x:is>
          <x:t xml:space="preserve">settlers</x:t>
        </x:is>
      </x:c>
      <x:c r="C12020" t="inlineStr">
        <x:is>
          <x:t xml:space="preserve">Armed attack against uninvolved person</x:t>
        </x:is>
      </x:c>
      <x:c r="D12020" t="inlineStr">
        <x:is>
          <x:t xml:space="preserve">On 30 January 2026, Israeli settler rioters hurled stones at Palestinian vehicles at the western entrance of Dayr Istiya (Salfit, West Bank) as they were passing by. There were no casualties.</x:t>
        </x:is>
      </x:c>
      <x:c r="E12020" s="1" t="n">
        <x:v>46052</x:v>
      </x:c>
      <x:c r="F12020" t="n">
        <x:v>0</x:v>
      </x:c>
      <x:c r="G12020" t="inlineStr">
        <x:is>
          <x:t xml:space="preserve">crowd size=no report</x:t>
        </x:is>
      </x:c>
      <x:c r="H12020" s="27"/>
      <x:c r="I12020" s="27"/>
    </x:row>
    <x:row r="12021">
      <x:c r="A12021" s="4" t="inlineStr">
        <x:is>
          <x:t xml:space="preserve">right</x:t>
        </x:is>
      </x:c>
      <x:c r="B12021" s="8" t="inlineStr">
        <x:is>
          <x:t xml:space="preserve">settlers</x:t>
        </x:is>
      </x:c>
      <x:c r="C12021" t="inlineStr">
        <x:is>
          <x:t xml:space="preserve">Armed attack against uninvolved person</x:t>
        </x:is>
      </x:c>
      <x:c r="D12021" t="inlineStr">
        <x:is>
          <x:t xml:space="preserve">On 30 January 2026, Israeli settler rioters attacked (likely using stones) a Palestinian house in the Harmush area, near Siir (Hebron, West Bank). There were no casualties.</x:t>
        </x:is>
      </x:c>
      <x:c r="E12021" s="1" t="n">
        <x:v>46052</x:v>
      </x:c>
      <x:c r="F12021" t="n">
        <x:v>0</x:v>
      </x:c>
      <x:c r="G12021" t="inlineStr">
        <x:is>
          <x:t xml:space="preserve">crowd size=no report</x:t>
        </x:is>
      </x:c>
      <x:c r="H12021" s="27"/>
      <x:c r="I12021" s="27"/>
    </x:row>
    <x:row r="12022">
      <x:c r="A12022" s="4" t="inlineStr">
        <x:is>
          <x:t xml:space="preserve">right</x:t>
        </x:is>
      </x:c>
      <x:c r="B12022" s="8" t="inlineStr">
        <x:is>
          <x:t xml:space="preserve">settlers</x:t>
        </x:is>
      </x:c>
      <x:c r="C12022" t="inlineStr">
        <x:is>
          <x:t xml:space="preserve">Property damage</x:t>
        </x:is>
      </x:c>
      <x:c r="D12022" t="inlineStr">
        <x:is>
          <x:t xml:space="preserve">On 30 January 2026, Israeli settler rioters set fire to Palestinian-owned agricultural lands in the Ras al Qadi area, near Halhul (Hebron, West Bank).</x:t>
        </x:is>
      </x:c>
      <x:c r="E12022" s="1" t="n">
        <x:v>46052</x:v>
      </x:c>
      <x:c r="F12022" t="n">
        <x:v>0</x:v>
      </x:c>
      <x:c r="G12022" t="inlineStr">
        <x:is>
          <x:t xml:space="preserve">crowd size=no report</x:t>
        </x:is>
      </x:c>
      <x:c r="H12022" s="27"/>
      <x:c r="I12022" s="27"/>
    </x:row>
    <x:row r="12023">
      <x:c r="A12023" s="4" t="inlineStr">
        <x:is>
          <x:t xml:space="preserve">right</x:t>
        </x:is>
      </x:c>
      <x:c r="B12023" s="8" t="inlineStr">
        <x:is>
          <x:t xml:space="preserve">settlers</x:t>
        </x:is>
      </x:c>
      <x:c r="C12023" t="inlineStr">
        <x:is>
          <x:t xml:space="preserve">Physical assault of uninvolved person</x:t>
        </x:is>
      </x:c>
      <x:c r="D12023" t="inlineStr">
        <x:is>
          <x:t xml:space="preserve">On 30 January 2026, Israeli settler rioters attacked (likely using stones) Palestinian house in the Dar Saba Sabarneh neighborhood in Bayt Ummar (Hebron, West Bank). There were no casualties.</x:t>
        </x:is>
      </x:c>
      <x:c r="E12023" s="1" t="n">
        <x:v>46052</x:v>
      </x:c>
      <x:c r="F12023" t="n">
        <x:v>0</x:v>
      </x:c>
      <x:c r="G12023" t="inlineStr">
        <x:is>
          <x:t xml:space="preserve">crowd size=no report</x:t>
        </x:is>
      </x:c>
      <x:c r="H12023" s="27"/>
      <x:c r="I12023" s="27"/>
    </x:row>
    <x:row r="12024">
      <x:c r="A12024" s="4" t="inlineStr">
        <x:is>
          <x:t xml:space="preserve">right</x:t>
        </x:is>
      </x:c>
      <x:c r="B12024" s="8" t="inlineStr">
        <x:is>
          <x:t xml:space="preserve">settlers</x:t>
        </x:is>
      </x:c>
      <x:c r="C12024" t="inlineStr">
        <x:is>
          <x:t xml:space="preserve">Abduction</x:t>
        </x:is>
      </x:c>
      <x:c r="D12024" t="inlineStr">
        <x:is>
          <x:t xml:space="preserve">On 30 January 2026, Israeli settler abduct two young men and brutally assault them before releasing them near Majdal Bani Fadil (Nablus, West Bank). There were no casualties.</x:t>
        </x:is>
      </x:c>
      <x:c r="E12024" s="1" t="n">
        <x:v>46052</x:v>
      </x:c>
      <x:c r="F12024" t="n">
        <x:v>0</x:v>
      </x:c>
      <x:c r="H12024" s="27"/>
      <x:c r="I12024" s="27"/>
    </x:row>
    <x:row r="12025">
      <x:c r="A12025" s="4" t="inlineStr">
        <x:is>
          <x:t xml:space="preserve">right</x:t>
        </x:is>
      </x:c>
      <x:c r="B12025" s="8" t="inlineStr">
        <x:is>
          <x:t xml:space="preserve">settlers</x:t>
        </x:is>
      </x:c>
      <x:c r="C12025" t="inlineStr">
        <x:is>
          <x:t xml:space="preserve">Property damage</x:t>
        </x:is>
      </x:c>
      <x:c r="D12025" t="inlineStr">
        <x:is>
          <x:t xml:space="preserve">On 31 January 2026, around 20 Israeli settler rioters, from the Gur Aryeh outpost, set fire to a Palestinian Bedouin-owned building in the Maazi community in Jaba (Al Quds, West Bank), likely as it was empty. Israeli forces arrived to the area but did not take any action against the settlers.</x:t>
        </x:is>
      </x:c>
      <x:c r="E12025" s="1" t="n">
        <x:v>46053</x:v>
      </x:c>
      <x:c r="F12025" t="n">
        <x:v>0</x:v>
      </x:c>
      <x:c r="G12025" t="inlineStr">
        <x:is>
          <x:t xml:space="preserve">crowd size=around 20</x:t>
        </x:is>
      </x:c>
      <x:c r="H12025" s="27"/>
      <x:c r="I12025" s="27"/>
    </x:row>
    <x:row r="12026">
      <x:c r="A12026" s="4" t="inlineStr">
        <x:is>
          <x:t xml:space="preserve">right</x:t>
        </x:is>
      </x:c>
      <x:c r="B12026" s="8" t="inlineStr">
        <x:is>
          <x:t xml:space="preserve">settlers</x:t>
        </x:is>
      </x:c>
      <x:c r="C12026" t="inlineStr">
        <x:is>
          <x:t xml:space="preserve">Property damage</x:t>
        </x:is>
      </x:c>
      <x:c r="D12026" t="inlineStr">
        <x:is>
          <x:t xml:space="preserve">On 31 January 2026, Israeli settler rioters chopped and set fire to olive trees on Palestinian-owned lands in the Sahel ash Sharqi area in Turmus Ayya (Ramallah and Al Bireh, West Bank).</x:t>
        </x:is>
      </x:c>
      <x:c r="E12026" s="1" t="n">
        <x:v>46053</x:v>
      </x:c>
      <x:c r="F12026" t="n">
        <x:v>0</x:v>
      </x:c>
      <x:c r="G12026" t="inlineStr">
        <x:is>
          <x:t xml:space="preserve">crowd size=no report</x:t>
        </x:is>
      </x:c>
      <x:c r="H12026" s="27"/>
      <x:c r="I12026" s="27"/>
    </x:row>
    <x:row r="12027">
      <x:c r="A12027" s="4" t="inlineStr">
        <x:is>
          <x:t xml:space="preserve">right</x:t>
        </x:is>
      </x:c>
      <x:c r="B12027" s="8" t="inlineStr">
        <x:is>
          <x:t xml:space="preserve">settlers</x:t>
        </x:is>
      </x:c>
      <x:c r="C12027" t="inlineStr">
        <x:is>
          <x:t xml:space="preserve">Armed attack against uninvolved person</x:t>
        </x:is>
      </x:c>
      <x:c r="D12027" t="inlineStr">
        <x:is>
          <x:t xml:space="preserve">On 31 January 2026, Israeli settler rioters hurled stones at Palestinian vehicles near Al Mazraah ash Sharqiya (Ramallah and Al Bireh, West Bank) as they were passing by. There were no casualties.</x:t>
        </x:is>
      </x:c>
      <x:c r="E12027" s="1" t="n">
        <x:v>46053</x:v>
      </x:c>
      <x:c r="F12027" t="n">
        <x:v>0</x:v>
      </x:c>
      <x:c r="G12027" t="inlineStr">
        <x:is>
          <x:t xml:space="preserve">crowd size=no report</x:t>
        </x:is>
      </x:c>
      <x:c r="H12027" s="27"/>
      <x:c r="I12027" s="27"/>
    </x:row>
    <x:row r="12028">
      <x:c r="A12028" s="4" t="inlineStr">
        <x:is>
          <x:t xml:space="preserve">right</x:t>
        </x:is>
      </x:c>
      <x:c r="B12028" s="8" t="inlineStr">
        <x:is>
          <x:t xml:space="preserve">settlers</x:t>
        </x:is>
      </x:c>
      <x:c r="C12028" t="inlineStr">
        <x:is>
          <x:t xml:space="preserve">Armed attack against uninvolved person</x:t>
        </x:is>
      </x:c>
      <x:c r="D12028" t="inlineStr">
        <x:is>
          <x:t xml:space="preserve">On 31 January 2026, Israeli settler rioters attacked (likely using stones) a Palestinian house in the Ras al Ain area in Qusra (Nablus, West Bank). Palestinian rioters clashed with the settlers to repel them. Palestinian rioters also clashed with Israeli forces that raided the area as well. Israeli forces fired rubber-coated bullets, tear gas canisters, and stun grenades to disperse the rioters. There were no casualties.</x:t>
        </x:is>
      </x:c>
      <x:c r="E12028" s="1" t="n">
        <x:v>46053</x:v>
      </x:c>
      <x:c r="F12028" t="n">
        <x:v>0</x:v>
      </x:c>
      <x:c r="G12028" t="inlineStr">
        <x:is>
          <x:t xml:space="preserve">crowd size=no report</x:t>
        </x:is>
      </x:c>
      <x:c r="H12028" s="27"/>
      <x:c r="I12028" s="27"/>
    </x:row>
    <x:row r="12029">
      <x:c r="A12029" s="4" t="inlineStr">
        <x:is>
          <x:t xml:space="preserve">right</x:t>
        </x:is>
      </x:c>
      <x:c r="B12029" s="8" t="inlineStr">
        <x:is>
          <x:t xml:space="preserve">settlers</x:t>
        </x:is>
      </x:c>
      <x:c r="C12029" t="inlineStr">
        <x:is>
          <x:t xml:space="preserve">Armed attack against uninvolved person</x:t>
        </x:is>
      </x:c>
      <x:c r="D12029" t="inlineStr">
        <x:is>
          <x:t xml:space="preserve">On 31 January 2026, Israeli settlers randomly opened fire at Palestinians on the outskirts of Turmus Ayya (Ramallah and Al Bireh, West Bank). There were no casualties.</x:t>
        </x:is>
      </x:c>
      <x:c r="E12029" s="1" t="n">
        <x:v>46053</x:v>
      </x:c>
      <x:c r="F12029" t="n">
        <x:v>0</x:v>
      </x:c>
      <x:c r="H12029" s="27"/>
      <x:c r="I12029" s="27"/>
    </x:row>
    <x:row r="12030">
      <x:c r="A12030" s="4" t="inlineStr">
        <x:is>
          <x:t xml:space="preserve">right</x:t>
        </x:is>
      </x:c>
      <x:c r="B12030" s="8" t="inlineStr">
        <x:is>
          <x:t xml:space="preserve">settlers</x:t>
        </x:is>
      </x:c>
      <x:c r="C12030" t="inlineStr">
        <x:is>
          <x:t xml:space="preserve">Physical assault of uninvolved person</x:t>
        </x:is>
      </x:c>
      <x:c r="D12030" t="inlineStr">
        <x:is>
          <x:t xml:space="preserve">On 31 January 2026, Israeli settler rioters beat up Palestinians in the Al Safeh area in Tayasir (Tubas, West Bank). There were no casualties.</x:t>
        </x:is>
      </x:c>
      <x:c r="E12030" s="1" t="n">
        <x:v>46053</x:v>
      </x:c>
      <x:c r="F12030" t="n">
        <x:v>0</x:v>
      </x:c>
      <x:c r="G12030" t="inlineStr">
        <x:is>
          <x:t xml:space="preserve">crowd size=no report</x:t>
        </x:is>
      </x:c>
      <x:c r="H12030" s="27"/>
      <x:c r="I12030" s="27"/>
    </x:row>
    <x:row r="12031">
      <x:c r="A12031" s="4" t="inlineStr">
        <x:is>
          <x:t xml:space="preserve">right</x:t>
        </x:is>
      </x:c>
      <x:c r="B12031" s="8" t="inlineStr">
        <x:is>
          <x:t xml:space="preserve">settlers</x:t>
        </x:is>
      </x:c>
      <x:c r="C12031" t="inlineStr">
        <x:is>
          <x:t xml:space="preserve">Physical assault of uninvolved person</x:t>
        </x:is>
      </x:c>
      <x:c r="D12031" t="inlineStr">
        <x:is>
          <x:t xml:space="preserve">On 31 January 2026, Israeli settler rioters beat up Palestinians shepherds in Bardalah (Tubas, West Bank). There were no casualties.</x:t>
        </x:is>
      </x:c>
      <x:c r="E12031" s="1" t="n">
        <x:v>46053</x:v>
      </x:c>
      <x:c r="F12031" t="n">
        <x:v>0</x:v>
      </x:c>
      <x:c r="G12031" t="inlineStr">
        <x:is>
          <x:t xml:space="preserve">crowd size=no report</x:t>
        </x:is>
      </x:c>
      <x:c r="H12031" s="27"/>
      <x:c r="I12031" s="27"/>
    </x:row>
    <x:row r="12032">
      <x:c r="A12032" s="4" t="inlineStr">
        <x:is>
          <x:t xml:space="preserve">right</x:t>
        </x:is>
      </x:c>
      <x:c r="B12032" s="8" t="inlineStr">
        <x:is>
          <x:t xml:space="preserve">settlers</x:t>
        </x:is>
      </x:c>
      <x:c r="C12032" t="inlineStr">
        <x:is>
          <x:t xml:space="preserve">Physical assault of uninvolved person</x:t>
        </x:is>
      </x:c>
      <x:c r="D12032" t="inlineStr">
        <x:is>
          <x:t xml:space="preserve">On 31 January 2026, Israeli settler rioters beat up a Palestinian in an area between Aqraba and Jurish (Nablus, West Bank) as he was in his agricultural land. There were no casualties.</x:t>
        </x:is>
      </x:c>
      <x:c r="E12032" s="1" t="n">
        <x:v>46053</x:v>
      </x:c>
      <x:c r="F12032" t="n">
        <x:v>0</x:v>
      </x:c>
      <x:c r="G12032" t="inlineStr">
        <x:is>
          <x:t xml:space="preserve">crowd size=no report</x:t>
        </x:is>
      </x:c>
      <x:c r="H12032" s="27"/>
      <x:c r="I12032" s="27"/>
    </x:row>
    <x:row r="12033">
      <x:c r="A12033" s="4" t="inlineStr">
        <x:is>
          <x:t xml:space="preserve">right</x:t>
        </x:is>
      </x:c>
      <x:c r="B12033" s="8" t="inlineStr">
        <x:is>
          <x:t xml:space="preserve">settlers</x:t>
        </x:is>
      </x:c>
      <x:c r="C12033" t="inlineStr">
        <x:is>
          <x:t xml:space="preserve">Physical assault of uninvolved person</x:t>
        </x:is>
      </x:c>
      <x:c r="D12033" t="inlineStr">
        <x:is>
          <x:t xml:space="preserve">On 31 January 2026, Israeli settler rioters beat up Palestinian farmers in Bruqin (Salfit, West Bank) as they were in their lands. There were no casualties.</x:t>
        </x:is>
      </x:c>
      <x:c r="E12033" s="1" t="n">
        <x:v>46053</x:v>
      </x:c>
      <x:c r="F12033" t="n">
        <x:v>0</x:v>
      </x:c>
      <x:c r="G12033" t="inlineStr">
        <x:is>
          <x:t xml:space="preserve">crowd size=no report</x:t>
        </x:is>
      </x:c>
      <x:c r="H12033" s="27"/>
      <x:c r="I12033" s="27"/>
    </x:row>
    <x:row r="12034">
      <x:c r="A12034" s="4" t="inlineStr">
        <x:is>
          <x:t xml:space="preserve">right</x:t>
        </x:is>
      </x:c>
      <x:c r="B12034" s="8" t="inlineStr">
        <x:is>
          <x:t xml:space="preserve">settlers</x:t>
        </x:is>
      </x:c>
      <x:c r="C12034" t="inlineStr">
        <x:is>
          <x:t xml:space="preserve">Physical assault of uninvolved person</x:t>
        </x:is>
      </x:c>
      <x:c r="D12034" t="inlineStr">
        <x:is>
          <x:t xml:space="preserve">On 31 January 2026, Israeli settler rioters beat up a Palestinian farmer on the outskirts of Farkha (Salfit, West Bank) as he was in his land. There were no casualties.</x:t>
        </x:is>
      </x:c>
      <x:c r="E12034" s="1" t="n">
        <x:v>46053</x:v>
      </x:c>
      <x:c r="F12034" t="n">
        <x:v>0</x:v>
      </x:c>
      <x:c r="G12034" t="inlineStr">
        <x:is>
          <x:t xml:space="preserve">crowd size=no report</x:t>
        </x:is>
      </x:c>
      <x:c r="H12034" s="27" t="str">
        <x:v>מתנחלים ישראלים הכו פלסטיני באזור פרח׳ה. לא דווח על נפגעים.</x:v>
      </x:c>
      <x:c r="I12034" s="27" t="str">
        <x:v>מתנחלים ישראלים הכו פלסטיני באזור פרח׳ה.</x:v>
      </x:c>
    </x:row>
    <x:row r="12035">
      <x:c r="A12035" s="4" t="inlineStr">
        <x:is>
          <x:t xml:space="preserve">right</x:t>
        </x:is>
      </x:c>
      <x:c r="B12035" s="8" t="inlineStr">
        <x:is>
          <x:t xml:space="preserve">settlers</x:t>
        </x:is>
      </x:c>
      <x:c r="C12035" t="inlineStr">
        <x:is>
          <x:t xml:space="preserve">Armed attack against uninvolved person</x:t>
        </x:is>
      </x:c>
      <x:c r="D12035" t="inlineStr">
        <x:is>
          <x:t xml:space="preserve">On 31 January 2026, Israeli settler rioters attacked (likely using stones) a Palestinian house on the outskirts of An Nuwayimah (Jericho, West Bank). There were no casualties.</x:t>
        </x:is>
      </x:c>
      <x:c r="E12035" s="1" t="n">
        <x:v>46053</x:v>
      </x:c>
      <x:c r="F12035" t="n">
        <x:v>0</x:v>
      </x:c>
      <x:c r="G12035" t="inlineStr">
        <x:is>
          <x:t xml:space="preserve">crowd size=no report</x:t>
        </x:is>
      </x:c>
      <x:c r="H12035" s="27"/>
      <x:c r="I12035" s="27"/>
    </x:row>
    <x:row r="12036">
      <x:c r="A12036" s="4" t="inlineStr">
        <x:is>
          <x:t xml:space="preserve">right</x:t>
        </x:is>
      </x:c>
      <x:c r="B12036" s="8" t="inlineStr">
        <x:is>
          <x:t xml:space="preserve">settlers</x:t>
        </x:is>
      </x:c>
      <x:c r="C12036" t="inlineStr">
        <x:is>
          <x:t xml:space="preserve">Physical assault of uninvolved person</x:t>
        </x:is>
      </x:c>
      <x:c r="D12036" t="inlineStr">
        <x:is>
          <x:t xml:space="preserve">On 31 January 2026, Israeli settler rioters beat up a Palestinian on the Al Muarrajat road (Ramallah and Al Bireh, West Bank) as he was in his vehicle, causing damages to his vehicle. There were no casualties.</x:t>
        </x:is>
      </x:c>
      <x:c r="E12036" s="1" t="n">
        <x:v>46053</x:v>
      </x:c>
      <x:c r="F12036" t="n">
        <x:v>0</x:v>
      </x:c>
      <x:c r="G12036" t="inlineStr">
        <x:is>
          <x:t xml:space="preserve">crowd size=no report</x:t>
        </x:is>
      </x:c>
      <x:c r="H12036" s="27"/>
      <x:c r="I12036" s="27"/>
    </x:row>
    <x:row r="12037">
      <x:c r="A12037" s="4" t="inlineStr">
        <x:is>
          <x:t xml:space="preserve">right</x:t>
        </x:is>
      </x:c>
      <x:c r="B12037" s="8" t="inlineStr">
        <x:is>
          <x:t xml:space="preserve">settlers</x:t>
        </x:is>
      </x:c>
      <x:c r="C12037" t="inlineStr">
        <x:is>
          <x:t xml:space="preserve">Land takeover</x:t>
        </x:is>
      </x:c>
      <x:c r="D12037" t="inlineStr">
        <x:is>
          <x:t xml:space="preserve">Land seizure: On 1 February 2026, Israeli settlers set up a tent on a Palestinian-owned land in Khirbet Samra (Tubas, West Bank).</x:t>
        </x:is>
      </x:c>
      <x:c r="E12037" s="1" t="n">
        <x:v>46054</x:v>
      </x:c>
      <x:c r="F12037" t="n">
        <x:v>0</x:v>
      </x:c>
      <x:c r="H12037" s="27"/>
      <x:c r="I12037" s="27"/>
    </x:row>
    <x:row r="12038">
      <x:c r="A12038" s="4" t="inlineStr">
        <x:is>
          <x:t xml:space="preserve">right</x:t>
        </x:is>
      </x:c>
      <x:c r="B12038" s="8" t="inlineStr">
        <x:is>
          <x:t xml:space="preserve">settlers</x:t>
        </x:is>
      </x:c>
      <x:c r="C12038" t="inlineStr">
        <x:is>
          <x:t xml:space="preserve">Armed attack against uninvolved person</x:t>
        </x:is>
      </x:c>
      <x:c r="D12038" t="inlineStr">
        <x:is>
          <x:t xml:space="preserve">On 1 February 2026, Israeli settler rioters, from the Havat Gilad outpost, hurled stones at a Palestinian house on the eastern edge of Faratah (Qalqilya, West Bank). There were no casualties.</x:t>
        </x:is>
      </x:c>
      <x:c r="E12038" s="1" t="n">
        <x:v>46054</x:v>
      </x:c>
      <x:c r="F12038" t="n">
        <x:v>0</x:v>
      </x:c>
      <x:c r="G12038" t="inlineStr">
        <x:is>
          <x:t xml:space="preserve">crowd size=no report</x:t>
        </x:is>
      </x:c>
      <x:c r="H12038" s="27"/>
      <x:c r="I12038" s="27"/>
    </x:row>
    <x:row r="12039">
      <x:c r="A12039" s="4" t="inlineStr">
        <x:is>
          <x:t xml:space="preserve">right</x:t>
        </x:is>
      </x:c>
      <x:c r="B12039" s="8" t="inlineStr">
        <x:is>
          <x:t xml:space="preserve">settlers</x:t>
        </x:is>
      </x:c>
      <x:c r="C12039" t="inlineStr">
        <x:is>
          <x:t xml:space="preserve">Armed attack against uninvolved person</x:t>
        </x:is>
      </x:c>
      <x:c r="D12039" t="inlineStr">
        <x:is>
          <x:t xml:space="preserve">On 1 February 2026, Israeli settlers opened fire at Palestinians during a raid on Sinjil (Ramallah and Al Bireh, West Bank) for trying to repel them, injuring a Palestinian.</x:t>
        </x:is>
      </x:c>
      <x:c r="E12039" s="1" t="n">
        <x:v>46054</x:v>
      </x:c>
      <x:c r="F12039" t="n">
        <x:v>0</x:v>
      </x:c>
      <x:c r="H12039" s="27"/>
      <x:c r="I12039" s="27"/>
    </x:row>
    <x:row r="12040">
      <x:c r="A12040" s="4" t="inlineStr">
        <x:is>
          <x:t xml:space="preserve">right</x:t>
        </x:is>
      </x:c>
      <x:c r="B12040" s="8" t="inlineStr">
        <x:is>
          <x:t xml:space="preserve">settlers</x:t>
        </x:is>
      </x:c>
      <x:c r="C12040" t="inlineStr">
        <x:is>
          <x:t xml:space="preserve">Land takeover</x:t>
        </x:is>
      </x:c>
      <x:c r="D12040" t="inlineStr">
        <x:is>
          <x:t xml:space="preserve">Land seizure: On 1 February 2026, Israeli settlers placed fences around hundreds of dunams of Palestinian-owned lands in Dahriya (Hebron, West Bank).</x:t>
        </x:is>
      </x:c>
      <x:c r="E12040" s="1" t="n">
        <x:v>46054</x:v>
      </x:c>
      <x:c r="F12040" t="n">
        <x:v>0</x:v>
      </x:c>
      <x:c r="H12040" s="27"/>
      <x:c r="I12040" s="27"/>
    </x:row>
    <x:row r="12041">
      <x:c r="A12041" s="4" t="inlineStr">
        <x:is>
          <x:t xml:space="preserve">right</x:t>
        </x:is>
      </x:c>
      <x:c r="B12041" s="8" t="inlineStr">
        <x:is>
          <x:t xml:space="preserve">settlers</x:t>
        </x:is>
      </x:c>
      <x:c r="C12041" t="inlineStr">
        <x:is>
          <x:t xml:space="preserve">Property damage</x:t>
        </x:is>
      </x:c>
      <x:c r="D12041" t="inlineStr">
        <x:is>
          <x:t xml:space="preserve">Property destruction: On 1 February 2026, Israeli settlers razed, using bulldozers, Palestinian-owned agricultural lands in the Dahr Subeh area in Kafr ad Dik (Salfit, West Bank).</x:t>
        </x:is>
      </x:c>
      <x:c r="E12041" s="1" t="n">
        <x:v>46054</x:v>
      </x:c>
      <x:c r="F12041" t="n">
        <x:v>0</x:v>
      </x:c>
      <x:c r="H12041" s="27"/>
      <x:c r="I12041" s="27"/>
    </x:row>
    <x:row r="12042">
      <x:c r="A12042" s="4" t="inlineStr">
        <x:is>
          <x:t xml:space="preserve">right</x:t>
        </x:is>
      </x:c>
      <x:c r="B12042" s="8" t="inlineStr">
        <x:is>
          <x:t xml:space="preserve">settlers</x:t>
        </x:is>
      </x:c>
      <x:c r="C12042" t="inlineStr">
        <x:is>
          <x:t xml:space="preserve">Physical assault of uninvolved person</x:t>
        </x:is>
      </x:c>
      <x:c r="D12042" t="inlineStr">
        <x:is>
          <x:t xml:space="preserve">On 1 February 2026, Israeli settler rioters beat up Palestinian shepherds in Khirbat Jalal al-Din (Salfit, West Bank) as they were herding their sheep. There were no casualties.</x:t>
        </x:is>
      </x:c>
      <x:c r="E12042" s="1" t="n">
        <x:v>46054</x:v>
      </x:c>
      <x:c r="F12042" t="n">
        <x:v>0</x:v>
      </x:c>
      <x:c r="G12042" t="inlineStr">
        <x:is>
          <x:t xml:space="preserve">crowd size=no report</x:t>
        </x:is>
      </x:c>
      <x:c r="H12042" s="27"/>
      <x:c r="I12042" s="27"/>
    </x:row>
    <x:row r="12043">
      <x:c r="A12043" s="4" t="inlineStr">
        <x:is>
          <x:t xml:space="preserve">right</x:t>
        </x:is>
      </x:c>
      <x:c r="B12043" s="8" t="inlineStr">
        <x:is>
          <x:t xml:space="preserve">settlers</x:t>
        </x:is>
      </x:c>
      <x:c r="C12043" t="inlineStr">
        <x:is>
          <x:t xml:space="preserve">Property damage</x:t>
        </x:is>
      </x:c>
      <x:c r="D12043" t="inlineStr">
        <x:is>
          <x:t xml:space="preserve">On 1 February 2026, Israeli settler rioters set fire to a Palestinian-owned tent in Al Jiftlik (Jericho, West Bank) as it was empty and vacated.</x:t>
        </x:is>
      </x:c>
      <x:c r="E12043" s="1" t="n">
        <x:v>46054</x:v>
      </x:c>
      <x:c r="F12043" t="n">
        <x:v>0</x:v>
      </x:c>
      <x:c r="G12043" t="inlineStr">
        <x:is>
          <x:t xml:space="preserve">crowd size=no report</x:t>
        </x:is>
      </x:c>
      <x:c r="H12043" s="27"/>
      <x:c r="I12043" s="27"/>
    </x:row>
    <x:row r="12044">
      <x:c r="A12044" s="4" t="inlineStr">
        <x:is>
          <x:t xml:space="preserve">right</x:t>
        </x:is>
      </x:c>
      <x:c r="B12044" s="8" t="inlineStr">
        <x:is>
          <x:t xml:space="preserve">settlers</x:t>
        </x:is>
      </x:c>
      <x:c r="C12044" t="inlineStr">
        <x:is>
          <x:t xml:space="preserve">Property damage</x:t>
        </x:is>
      </x:c>
      <x:c r="D12044" t="inlineStr">
        <x:is>
          <x:t xml:space="preserve">On 1 February 2026, Israeli settler rioters attacked (likely using stones) Palestinian houses on the outskirts of Suseya (Hebron, West Bank). There were no casualties.</x:t>
        </x:is>
      </x:c>
      <x:c r="E12044" s="1" t="n">
        <x:v>46054</x:v>
      </x:c>
      <x:c r="F12044" t="n">
        <x:v>0</x:v>
      </x:c>
      <x:c r="G12044" t="inlineStr">
        <x:is>
          <x:t xml:space="preserve">crowd size=no report</x:t>
        </x:is>
      </x:c>
      <x:c r="H12044" s="27"/>
      <x:c r="I12044" s="27"/>
    </x:row>
    <x:row r="12045">
      <x:c r="A12045" s="4" t="inlineStr">
        <x:is>
          <x:t xml:space="preserve">right</x:t>
        </x:is>
      </x:c>
      <x:c r="B12045" s="8" t="inlineStr">
        <x:is>
          <x:t xml:space="preserve">settlers</x:t>
        </x:is>
      </x:c>
      <x:c r="C12045" t="inlineStr">
        <x:is>
          <x:t xml:space="preserve">Armed attack against uninvolved person</x:t>
        </x:is>
      </x:c>
      <x:c r="D12045" t="inlineStr">
        <x:is>
          <x:t xml:space="preserve">On 1 February 2026, an Israeli settler opened fire at a Palestinian vehicle at the eastern entrance of Al Quds - Isawiya (Al Quds, West Bank), injuring a pregnant woman.</x:t>
        </x:is>
      </x:c>
      <x:c r="E12045" s="1" t="n">
        <x:v>46054</x:v>
      </x:c>
      <x:c r="F12045" t="n">
        <x:v>0</x:v>
      </x:c>
      <x:c r="H12045" s="27"/>
      <x:c r="I12045" s="27"/>
    </x:row>
    <x:row r="12046">
      <x:c r="A12046" s="4" t="inlineStr">
        <x:is>
          <x:t xml:space="preserve">right</x:t>
        </x:is>
      </x:c>
      <x:c r="B12046" s="8" t="inlineStr">
        <x:is>
          <x:t xml:space="preserve">settlers</x:t>
        </x:is>
      </x:c>
      <x:c r="C12046" t="inlineStr">
        <x:is>
          <x:t xml:space="preserve">Armed attack against uninvolved person</x:t>
        </x:is>
      </x:c>
      <x:c r="D12046" t="inlineStr">
        <x:is>
          <x:t xml:space="preserve">On 2 February 2026, Israeli settlers opened fire at Palestinian houses in the Kuza area in Huwwarah (Nablus, West Bank). There were no casualties.</x:t>
        </x:is>
      </x:c>
      <x:c r="E12046" s="1" t="n">
        <x:v>46055</x:v>
      </x:c>
      <x:c r="F12046" t="n">
        <x:v>0</x:v>
      </x:c>
      <x:c r="H12046" s="27"/>
      <x:c r="I12046" s="27"/>
    </x:row>
    <x:row r="12047">
      <x:c r="A12047" s="4" t="inlineStr">
        <x:is>
          <x:t xml:space="preserve">right</x:t>
        </x:is>
      </x:c>
      <x:c r="B12047" s="8" t="inlineStr">
        <x:is>
          <x:t xml:space="preserve">settlers</x:t>
        </x:is>
      </x:c>
      <x:c r="C12047" t="inlineStr">
        <x:is>
          <x:t xml:space="preserve">Armed attack against uninvolved person</x:t>
        </x:is>
      </x:c>
      <x:c r="D12047" t="inlineStr">
        <x:is>
          <x:t xml:space="preserve">On 2 February 2026, Israeli settler rioters hurled stones at Palestinian vehicles in Marj Siya (Ramallah and Al Bireh, West Bank), likely as they were passing by. There were no casualties.</x:t>
        </x:is>
      </x:c>
      <x:c r="E12047" s="1" t="n">
        <x:v>46055</x:v>
      </x:c>
      <x:c r="F12047" t="n">
        <x:v>0</x:v>
      </x:c>
      <x:c r="G12047" t="inlineStr">
        <x:is>
          <x:t xml:space="preserve">crowd size=no report</x:t>
        </x:is>
      </x:c>
      <x:c r="H12047" s="27"/>
      <x:c r="I12047" s="27"/>
    </x:row>
    <x:row r="12048">
      <x:c r="A12048" s="4" t="inlineStr">
        <x:is>
          <x:t xml:space="preserve">right</x:t>
        </x:is>
      </x:c>
      <x:c r="B12048" s="8" t="inlineStr">
        <x:is>
          <x:t xml:space="preserve">settlers</x:t>
        </x:is>
      </x:c>
      <x:c r="C12048" t="inlineStr">
        <x:is>
          <x:t xml:space="preserve">Armed attack against uninvolved person</x:t>
        </x:is>
      </x:c>
      <x:c r="D12048" t="inlineStr">
        <x:is>
          <x:t xml:space="preserve">On 2 February 2026, Israeli settler rioters hurled stones at Palestinian vehicles on the Al Mughayyir-Khirbat Abu Falah road (Ramallah and Al Bireh, West Bank) as they were passing by. There were no casualties.</x:t>
        </x:is>
      </x:c>
      <x:c r="E12048" s="1" t="n">
        <x:v>46055</x:v>
      </x:c>
      <x:c r="F12048" t="n">
        <x:v>0</x:v>
      </x:c>
      <x:c r="G12048" t="inlineStr">
        <x:is>
          <x:t xml:space="preserve">crowd size=no report</x:t>
        </x:is>
      </x:c>
      <x:c r="H12048" s="27" t="str">
        <x:v>מתנחלים ישראלים יידו אבנים לעבר כלי רכב פלסטיניים באזור ח׳ירבת אבו פלאח. לא דווח על נפגעים.</x:v>
      </x:c>
      <x:c r="I12048" s="27" t="str">
        <x:v>מתנחלים ישראלים יידו אבנים לעבר כלי רכב פלסטיניים באזור ח׳ירבת אבו פלאח.</x:v>
      </x:c>
    </x:row>
    <x:row r="12049">
      <x:c r="A12049" s="4" t="inlineStr">
        <x:is>
          <x:t xml:space="preserve">right</x:t>
        </x:is>
      </x:c>
      <x:c r="B12049" s="8" t="inlineStr">
        <x:is>
          <x:t xml:space="preserve">settlers</x:t>
        </x:is>
      </x:c>
      <x:c r="C12049" t="inlineStr">
        <x:is>
          <x:t xml:space="preserve">Physical assault of uninvolved person</x:t>
        </x:is>
      </x:c>
      <x:c r="D12049" t="inlineStr">
        <x:is>
          <x:t xml:space="preserve">On 2 February 2026, Israeli settler rioters beat up a Palestinian in the eastern area in Jalud (Nablus, West Bank). There were no casualties.</x:t>
        </x:is>
      </x:c>
      <x:c r="E12049" s="1" t="n">
        <x:v>46055</x:v>
      </x:c>
      <x:c r="F12049" t="n">
        <x:v>0</x:v>
      </x:c>
      <x:c r="G12049" t="inlineStr">
        <x:is>
          <x:t xml:space="preserve">crowd size=no report</x:t>
        </x:is>
      </x:c>
      <x:c r="H12049" s="27"/>
      <x:c r="I12049" s="27"/>
    </x:row>
    <x:row r="12050">
      <x:c r="A12050" s="4" t="inlineStr">
        <x:is>
          <x:t xml:space="preserve">right</x:t>
        </x:is>
      </x:c>
      <x:c r="B12050" s="8" t="inlineStr">
        <x:is>
          <x:t xml:space="preserve">settlers</x:t>
        </x:is>
      </x:c>
      <x:c r="C12050" t="inlineStr">
        <x:is>
          <x:t xml:space="preserve">Property damage</x:t>
        </x:is>
      </x:c>
      <x:c r="D12050" t="inlineStr">
        <x:is>
          <x:t xml:space="preserve">On 2 February 2026, Israeli settler rioters set fire to a Palestinian-owned house in Al Jiftlik (Jericho, West Bank). There were no casualties.</x:t>
        </x:is>
      </x:c>
      <x:c r="E12050" s="1" t="n">
        <x:v>46055</x:v>
      </x:c>
      <x:c r="F12050" t="n">
        <x:v>0</x:v>
      </x:c>
      <x:c r="G12050" t="inlineStr">
        <x:is>
          <x:t xml:space="preserve">crowd size=no report</x:t>
        </x:is>
      </x:c>
      <x:c r="H12050" s="27"/>
      <x:c r="I12050" s="27"/>
    </x:row>
    <x:row r="12051">
      <x:c r="A12051" s="4" t="inlineStr">
        <x:is>
          <x:t xml:space="preserve">right</x:t>
        </x:is>
      </x:c>
      <x:c r="B12051" s="8" t="inlineStr">
        <x:is>
          <x:t xml:space="preserve">settlers</x:t>
        </x:is>
      </x:c>
      <x:c r="C12051" t="inlineStr">
        <x:is>
          <x:t xml:space="preserve">Armed attack against uninvolved person</x:t>
        </x:is>
      </x:c>
      <x:c r="D12051" t="inlineStr">
        <x:is>
          <x:t xml:space="preserve">On 2 February 2026, Israeli settler rioters hurled stones at Palestinian vehicles in the Ush Ghrab area in Bayt Sahour (Bethlehem, West Bank) as they were passing by. There were no casualties.</x:t>
        </x:is>
      </x:c>
      <x:c r="E12051" s="1" t="n">
        <x:v>46055</x:v>
      </x:c>
      <x:c r="F12051" t="n">
        <x:v>0</x:v>
      </x:c>
      <x:c r="G12051" t="inlineStr">
        <x:is>
          <x:t xml:space="preserve">crowd size=no report</x:t>
        </x:is>
      </x:c>
      <x:c r="H12051" s="27"/>
      <x:c r="I12051" s="27"/>
    </x:row>
    <x:row r="12052">
      <x:c r="A12052" s="4" t="inlineStr">
        <x:is>
          <x:t xml:space="preserve">right</x:t>
        </x:is>
      </x:c>
      <x:c r="B12052" s="8" t="inlineStr">
        <x:is>
          <x:t xml:space="preserve">settlers</x:t>
        </x:is>
      </x:c>
      <x:c r="C12052" t="inlineStr">
        <x:is>
          <x:t xml:space="preserve">Armed attack against uninvolved person</x:t>
        </x:is>
      </x:c>
      <x:c r="D12052" t="inlineStr">
        <x:is>
          <x:t xml:space="preserve">On 2 February 2026, Israeli settler rioters beat up, and attacked with pepper spray, Palestinians in the Khirbat al Kharaba area in As Samu (Hebron, West Bank). One Palestinian suffered from bruises and another passed out due to pepper spray inhalation.</x:t>
        </x:is>
      </x:c>
      <x:c r="E12052" s="1" t="n">
        <x:v>46055</x:v>
      </x:c>
      <x:c r="F12052" t="n">
        <x:v>0</x:v>
      </x:c>
      <x:c r="G12052" t="inlineStr">
        <x:is>
          <x:t xml:space="preserve">crowd size=no report</x:t>
        </x:is>
      </x:c>
      <x:c r="H12052" s="27"/>
      <x:c r="I12052" s="27"/>
    </x:row>
    <x:row r="12053">
      <x:c r="A12053" s="4" t="inlineStr">
        <x:is>
          <x:t xml:space="preserve">right</x:t>
        </x:is>
      </x:c>
      <x:c r="B12053" s="8" t="inlineStr">
        <x:is>
          <x:t xml:space="preserve">settlers</x:t>
        </x:is>
      </x:c>
      <x:c r="C12053" t="inlineStr">
        <x:is>
          <x:t xml:space="preserve">Property damage</x:t>
        </x:is>
      </x:c>
      <x:c r="D12053" t="inlineStr">
        <x:is>
          <x:t xml:space="preserve">On 2 February 2026, Israeli settler rioters chopped dozens of olive trees on Palestinian-owned lands in the eastern area in Burin (Nablus, West Bank).</x:t>
        </x:is>
      </x:c>
      <x:c r="E12053" s="1" t="n">
        <x:v>46055</x:v>
      </x:c>
      <x:c r="F12053" t="n">
        <x:v>0</x:v>
      </x:c>
      <x:c r="G12053" t="inlineStr">
        <x:is>
          <x:t xml:space="preserve">crowd size=no report</x:t>
        </x:is>
      </x:c>
      <x:c r="H12053" s="27"/>
      <x:c r="I12053" s="27"/>
    </x:row>
    <x:row r="12054">
      <x:c r="A12054" s="4" t="inlineStr">
        <x:is>
          <x:t xml:space="preserve">right</x:t>
        </x:is>
      </x:c>
      <x:c r="B12054" s="8" t="inlineStr">
        <x:is>
          <x:t xml:space="preserve">settlers</x:t>
        </x:is>
      </x:c>
      <x:c r="C12054" t="inlineStr">
        <x:is>
          <x:t xml:space="preserve">Property damage</x:t>
        </x:is>
      </x:c>
      <x:c r="D12054" t="inlineStr">
        <x:is>
          <x:t xml:space="preserve">On 3 February 2026, Israeli settler rioters attacked (likely using stones) Palestinian houses in the Wadi ar Rakhim area in Suseya in Massafer Yuta (Hebron, West Bank). Settlers also uprooted 30 olive trees. There were no casualties.</x:t>
        </x:is>
      </x:c>
      <x:c r="E12054" s="1" t="n">
        <x:v>46056</x:v>
      </x:c>
      <x:c r="F12054" t="n">
        <x:v>0</x:v>
      </x:c>
      <x:c r="G12054" t="inlineStr">
        <x:is>
          <x:t xml:space="preserve">crowd size=no report</x:t>
        </x:is>
      </x:c>
      <x:c r="H12054" s="27"/>
      <x:c r="I12054" s="27"/>
    </x:row>
    <x:row r="12055">
      <x:c r="A12055" s="4" t="inlineStr">
        <x:is>
          <x:t xml:space="preserve">right</x:t>
        </x:is>
      </x:c>
      <x:c r="B12055" s="8" t="inlineStr">
        <x:is>
          <x:t xml:space="preserve">settlers</x:t>
        </x:is>
      </x:c>
      <x:c r="C12055" t="inlineStr">
        <x:is>
          <x:t xml:space="preserve">Physical assault of uninvolved person</x:t>
        </x:is>
      </x:c>
      <x:c r="D12055" t="inlineStr">
        <x:is>
          <x:t xml:space="preserve">On 3 February 2026, Israeli settler rioters beat up Palestinians during a raid on Hammammat Al Maleh (Tubas, West Bank), injuring a woman.</x:t>
        </x:is>
      </x:c>
      <x:c r="E12055" s="1" t="n">
        <x:v>46056</x:v>
      </x:c>
      <x:c r="F12055" t="n">
        <x:v>0</x:v>
      </x:c>
      <x:c r="G12055" t="inlineStr">
        <x:is>
          <x:t xml:space="preserve">crowd size=no report</x:t>
        </x:is>
      </x:c>
      <x:c r="H12055" s="27"/>
      <x:c r="I12055" s="27"/>
    </x:row>
    <x:row r="12056">
      <x:c r="A12056" s="4" t="inlineStr">
        <x:is>
          <x:t xml:space="preserve">right</x:t>
        </x:is>
      </x:c>
      <x:c r="B12056" s="8" t="inlineStr">
        <x:is>
          <x:t xml:space="preserve">settlers</x:t>
        </x:is>
      </x:c>
      <x:c r="C12056" t="inlineStr">
        <x:is>
          <x:t xml:space="preserve">Physical assault of uninvolved person</x:t>
        </x:is>
      </x:c>
      <x:c r="D12056" t="inlineStr">
        <x:is>
          <x:t xml:space="preserve">On 3 February 2026, Israeli settler rioters, under the protection of Israeli forces, beat up a Palestinian child in the Huwwarah area in Massafer Yuta, near Yuta (Hebron, West Bank), causing him to suffer from cuts and bruises.</x:t>
        </x:is>
      </x:c>
      <x:c r="E12056" s="1" t="n">
        <x:v>46056</x:v>
      </x:c>
      <x:c r="F12056" t="n">
        <x:v>0</x:v>
      </x:c>
      <x:c r="G12056" t="inlineStr">
        <x:is>
          <x:t xml:space="preserve">crowd size=no report</x:t>
        </x:is>
      </x:c>
      <x:c r="H12056" s="27"/>
      <x:c r="I12056" s="27"/>
    </x:row>
    <x:row r="12057">
      <x:c r="A12057" s="4" t="inlineStr">
        <x:is>
          <x:t xml:space="preserve">right</x:t>
        </x:is>
      </x:c>
      <x:c r="B12057" s="8" t="inlineStr">
        <x:is>
          <x:t xml:space="preserve">settlers</x:t>
        </x:is>
      </x:c>
      <x:c r="C12057" t="inlineStr">
        <x:is>
          <x:t xml:space="preserve">Physical assault of uninvolved person</x:t>
        </x:is>
      </x:c>
      <x:c r="D12057" t="inlineStr">
        <x:is>
          <x:t xml:space="preserve">On 3 February 2026, Israeli settler rioters beat up Palestinian shepherds in an area near Al Quds - Anata (Al Quds, West Bank) as they were herding their sheep. There were no casualties.</x:t>
        </x:is>
      </x:c>
      <x:c r="E12057" s="1" t="n">
        <x:v>46056</x:v>
      </x:c>
      <x:c r="F12057" t="n">
        <x:v>0</x:v>
      </x:c>
      <x:c r="G12057" t="inlineStr">
        <x:is>
          <x:t xml:space="preserve">crowd size=no report</x:t>
        </x:is>
      </x:c>
      <x:c r="H12057" s="27"/>
      <x:c r="I12057" s="27"/>
    </x:row>
    <x:row r="12058">
      <x:c r="A12058" s="4" t="inlineStr">
        <x:is>
          <x:t xml:space="preserve">right</x:t>
        </x:is>
      </x:c>
      <x:c r="B12058" s="8" t="inlineStr">
        <x:is>
          <x:t xml:space="preserve">settlers</x:t>
        </x:is>
      </x:c>
      <x:c r="C12058" t="inlineStr">
        <x:is>
          <x:t xml:space="preserve">Physical assault of uninvolved person</x:t>
        </x:is>
      </x:c>
      <x:c r="D12058" t="inlineStr">
        <x:is>
          <x:t xml:space="preserve">On 3 February 2026, Israeli settler rioters beat up a Palestinian shepherd in Khirbet Samra (Tubas, West Bank) as he was herding his sheep. There were no casualties.</x:t>
        </x:is>
      </x:c>
      <x:c r="E12058" s="1" t="n">
        <x:v>46056</x:v>
      </x:c>
      <x:c r="F12058" t="n">
        <x:v>0</x:v>
      </x:c>
      <x:c r="G12058" t="inlineStr">
        <x:is>
          <x:t xml:space="preserve">crowd size=no report</x:t>
        </x:is>
      </x:c>
      <x:c r="H12058" s="27"/>
      <x:c r="I12058" s="27"/>
    </x:row>
    <x:row r="12059">
      <x:c r="A12059" s="4" t="inlineStr">
        <x:is>
          <x:t xml:space="preserve">right</x:t>
        </x:is>
      </x:c>
      <x:c r="B12059" s="8" t="inlineStr">
        <x:is>
          <x:t xml:space="preserve">settlers</x:t>
        </x:is>
      </x:c>
      <x:c r="C12059" t="inlineStr">
        <x:is>
          <x:t xml:space="preserve">Property damage</x:t>
        </x:is>
      </x:c>
      <x:c r="D12059" t="inlineStr">
        <x:is>
          <x:t xml:space="preserve">On 3 February 2026, Israeli settler rioters chopped several olive trees on Palestinian-owned land in the Al Duwayr area near Bayt Lid (Tulkarm, West Bank).</x:t>
        </x:is>
      </x:c>
      <x:c r="E12059" s="1" t="n">
        <x:v>46056</x:v>
      </x:c>
      <x:c r="F12059" t="n">
        <x:v>0</x:v>
      </x:c>
      <x:c r="G12059" t="inlineStr">
        <x:is>
          <x:t xml:space="preserve">crowd size=no report</x:t>
        </x:is>
      </x:c>
      <x:c r="H12059" s="27"/>
      <x:c r="I12059" s="27"/>
    </x:row>
    <x:row r="12060">
      <x:c r="A12060" s="4" t="inlineStr">
        <x:is>
          <x:t xml:space="preserve">right</x:t>
        </x:is>
      </x:c>
      <x:c r="B12060" s="8" t="inlineStr">
        <x:is>
          <x:t xml:space="preserve">settlers</x:t>
        </x:is>
      </x:c>
      <x:c r="C12060" t="inlineStr">
        <x:is>
          <x:t xml:space="preserve">Physical assault of uninvolved person</x:t>
        </x:is>
      </x:c>
      <x:c r="D12060" t="inlineStr">
        <x:is>
          <x:t xml:space="preserve">On 3 February 2026, Israeli settler rioters beat up a Palestinian near the Zatarah intersection (Salfit, West Bank) injuring him.</x:t>
        </x:is>
      </x:c>
      <x:c r="E12060" s="1" t="n">
        <x:v>46056</x:v>
      </x:c>
      <x:c r="F12060" t="n">
        <x:v>0</x:v>
      </x:c>
      <x:c r="G12060" t="inlineStr">
        <x:is>
          <x:t xml:space="preserve">crowd size=no report</x:t>
        </x:is>
      </x:c>
      <x:c r="H12060" s="27"/>
      <x:c r="I12060" s="27"/>
    </x:row>
    <x:row r="12061">
      <x:c r="A12061" s="4" t="inlineStr">
        <x:is>
          <x:t xml:space="preserve">right</x:t>
        </x:is>
      </x:c>
      <x:c r="B12061" s="8" t="inlineStr">
        <x:is>
          <x:t xml:space="preserve">settlers</x:t>
        </x:is>
      </x:c>
      <x:c r="C12061" t="inlineStr">
        <x:is>
          <x:t xml:space="preserve">Physical assault of uninvolved person</x:t>
        </x:is>
      </x:c>
      <x:c r="D12061" t="inlineStr">
        <x:is>
          <x:t xml:space="preserve">On 4 February 2026, Israeli settler rioters beat up a Palestinian shepherd in Burqah (Ramallah and Al Bireh, West Bank) and attempted to seize his sheep. The shepherd was injured.</x:t>
        </x:is>
      </x:c>
      <x:c r="E12061" s="1" t="n">
        <x:v>46057</x:v>
      </x:c>
      <x:c r="F12061" t="n">
        <x:v>0</x:v>
      </x:c>
      <x:c r="G12061" t="inlineStr">
        <x:is>
          <x:t xml:space="preserve">crowd size=no report</x:t>
        </x:is>
      </x:c>
      <x:c r="H12061" s="27"/>
      <x:c r="I12061" s="27"/>
    </x:row>
    <x:row r="12062">
      <x:c r="A12062" s="4" t="inlineStr">
        <x:is>
          <x:t xml:space="preserve">right</x:t>
        </x:is>
      </x:c>
      <x:c r="B12062" s="8" t="inlineStr">
        <x:is>
          <x:t xml:space="preserve">settlers</x:t>
        </x:is>
      </x:c>
      <x:c r="C12062" t="inlineStr">
        <x:is>
          <x:t xml:space="preserve">Property damage</x:t>
        </x:is>
      </x:c>
      <x:c r="D12062" t="inlineStr">
        <x:is>
          <x:t xml:space="preserve">On 4 February 2026, Israeli settler rioters set fire to two Palestinian-owned vehicles in Taybeh (Ramallah and Al Bireh, West Bank) as they were empty and parked. Settlers also graffitied 'revenge' and 'Am Yisrael Chai' on walls.</x:t>
        </x:is>
      </x:c>
      <x:c r="E12062" s="1" t="n">
        <x:v>46057</x:v>
      </x:c>
      <x:c r="F12062" t="n">
        <x:v>0</x:v>
      </x:c>
      <x:c r="G12062" t="inlineStr">
        <x:is>
          <x:t xml:space="preserve">crowd size=no report</x:t>
        </x:is>
      </x:c>
      <x:c r="H12062" s="27"/>
      <x:c r="I12062" s="27"/>
    </x:row>
    <x:row r="12063">
      <x:c r="A12063" s="4" t="inlineStr">
        <x:is>
          <x:t xml:space="preserve">right</x:t>
        </x:is>
      </x:c>
      <x:c r="B12063" s="8" t="inlineStr">
        <x:is>
          <x:t xml:space="preserve">settlers</x:t>
        </x:is>
      </x:c>
      <x:c r="C12063" t="inlineStr">
        <x:is>
          <x:t xml:space="preserve">Property damage</x:t>
        </x:is>
      </x:c>
      <x:c r="D12063" t="inlineStr">
        <x:is>
          <x:t xml:space="preserve">On 4 February 2026, armed Israeli settler rioters, from the Suseya settlement, chopped over 70 olive trees on Palestinian-owned lands in the Ighziwa area in Massafer Yuta, near Yuta (Hebron, West Bank). Settlers also destroyed a fence surrounding a land.</x:t>
        </x:is>
      </x:c>
      <x:c r="E12063" s="1" t="n">
        <x:v>46057</x:v>
      </x:c>
      <x:c r="F12063" t="n">
        <x:v>0</x:v>
      </x:c>
      <x:c r="G12063" t="inlineStr">
        <x:is>
          <x:t xml:space="preserve">crowd size=no report</x:t>
        </x:is>
      </x:c>
      <x:c r="H12063" s="27"/>
      <x:c r="I12063" s="27"/>
    </x:row>
    <x:row r="12064">
      <x:c r="A12064" s="4" t="inlineStr">
        <x:is>
          <x:t xml:space="preserve">right</x:t>
        </x:is>
      </x:c>
      <x:c r="B12064" s="8" t="inlineStr">
        <x:is>
          <x:t xml:space="preserve">settlers</x:t>
        </x:is>
      </x:c>
      <x:c r="C12064" t="inlineStr">
        <x:is>
          <x:t xml:space="preserve">Property damage</x:t>
        </x:is>
      </x:c>
      <x:c r="D12064" t="inlineStr">
        <x:is>
          <x:t xml:space="preserve">Property destruction: On 4 February 2026, Israeli settler farmers herded their sheep in Palestinian-owned agricultural lands in Khirbet Samra (Tubas, West Bank) destroying their wheat and barley crops.</x:t>
        </x:is>
      </x:c>
      <x:c r="E12064" s="1" t="n">
        <x:v>46057</x:v>
      </x:c>
      <x:c r="F12064" t="n">
        <x:v>0</x:v>
      </x:c>
      <x:c r="H12064" s="27"/>
      <x:c r="I12064" s="27"/>
    </x:row>
    <x:row r="12065">
      <x:c r="A12065" s="4" t="inlineStr">
        <x:is>
          <x:t xml:space="preserve">right</x:t>
        </x:is>
      </x:c>
      <x:c r="B12065" s="8" t="inlineStr">
        <x:is>
          <x:t xml:space="preserve">settlers</x:t>
        </x:is>
      </x:c>
      <x:c r="C12065" t="inlineStr">
        <x:is>
          <x:t xml:space="preserve">Physical assault of uninvolved person</x:t>
        </x:is>
      </x:c>
      <x:c r="D12065" t="inlineStr">
        <x:is>
          <x:t xml:space="preserve">On 4 February 2026, Israeli settler rioters beat up a Palestinian woman and her daughter in the Jabal Qammas area, near Bayta (Nablus, West Bank), injuring them. Both were hospitalized. Settlers also chopped several olive trees in the area.</x:t>
        </x:is>
      </x:c>
      <x:c r="E12065" s="1" t="n">
        <x:v>46057</x:v>
      </x:c>
      <x:c r="F12065" t="n">
        <x:v>0</x:v>
      </x:c>
      <x:c r="G12065" t="inlineStr">
        <x:is>
          <x:t xml:space="preserve">crowd size=no report</x:t>
        </x:is>
      </x:c>
      <x:c r="H12065" s="27"/>
      <x:c r="I12065" s="27"/>
    </x:row>
    <x:row r="12066">
      <x:c r="A12066" s="4" t="inlineStr">
        <x:is>
          <x:t xml:space="preserve">right</x:t>
        </x:is>
      </x:c>
      <x:c r="B12066" s="8" t="inlineStr">
        <x:is>
          <x:t xml:space="preserve">settlers</x:t>
        </x:is>
      </x:c>
      <x:c r="C12066" t="inlineStr">
        <x:is>
          <x:t xml:space="preserve">Property damage</x:t>
        </x:is>
      </x:c>
      <x:c r="D12066" t="inlineStr">
        <x:is>
          <x:t xml:space="preserve">On 4 February 2026, Israeli settler rioters chopped several olive trees on a Palestinian-owned land in the Al Duwayr area in Kafr Qaddum (Qalqilya, West Bank).</x:t>
        </x:is>
      </x:c>
      <x:c r="E12066" s="1" t="n">
        <x:v>46057</x:v>
      </x:c>
      <x:c r="F12066" t="n">
        <x:v>0</x:v>
      </x:c>
      <x:c r="G12066" t="inlineStr">
        <x:is>
          <x:t xml:space="preserve">crowd size=no report</x:t>
        </x:is>
      </x:c>
      <x:c r="H12066" s="27"/>
      <x:c r="I12066" s="27"/>
    </x:row>
    <x:row r="12067">
      <x:c r="A12067" s="4" t="inlineStr">
        <x:is>
          <x:t xml:space="preserve">right</x:t>
        </x:is>
      </x:c>
      <x:c r="B12067" s="8" t="inlineStr">
        <x:is>
          <x:t xml:space="preserve">settlers</x:t>
        </x:is>
      </x:c>
      <x:c r="C12067" t="inlineStr">
        <x:is>
          <x:t xml:space="preserve">Property damage</x:t>
        </x:is>
      </x:c>
      <x:c r="D12067" t="inlineStr">
        <x:is>
          <x:t xml:space="preserve">On 4 February 2026, Israeli settler rioters attacked (likely using stones) Palestinian houses in the Wadi al Hajj Issa, between Aqraba and Jurish (Nablus, West Bank). There were no casualties.</x:t>
        </x:is>
      </x:c>
      <x:c r="E12067" s="1" t="n">
        <x:v>46057</x:v>
      </x:c>
      <x:c r="F12067" t="n">
        <x:v>0</x:v>
      </x:c>
      <x:c r="G12067" t="inlineStr">
        <x:is>
          <x:t xml:space="preserve">crowd size=no report</x:t>
        </x:is>
      </x:c>
      <x:c r="H12067" s="27"/>
      <x:c r="I12067" s="27"/>
    </x:row>
    <x:row r="12068">
      <x:c r="A12068" s="4" t="inlineStr">
        <x:is>
          <x:t xml:space="preserve">right</x:t>
        </x:is>
      </x:c>
      <x:c r="B12068" s="8" t="inlineStr">
        <x:is>
          <x:t xml:space="preserve">settlers</x:t>
        </x:is>
      </x:c>
      <x:c r="C12068" t="inlineStr">
        <x:is>
          <x:t xml:space="preserve">Armed attack against uninvolved person</x:t>
        </x:is>
      </x:c>
      <x:c r="D12068" t="inlineStr">
        <x:is>
          <x:t xml:space="preserve">On 4 February 2026, Israeli settlers randomly opened fire at Palestinians in the Hamrush area in Siir (Hebron, West Bank). There were no casualties.</x:t>
        </x:is>
      </x:c>
      <x:c r="E12068" s="1" t="n">
        <x:v>46057</x:v>
      </x:c>
      <x:c r="F12068" t="n">
        <x:v>0</x:v>
      </x:c>
      <x:c r="H12068" s="27"/>
      <x:c r="I12068" s="27"/>
    </x:row>
    <x:row r="12069">
      <x:c r="A12069" s="4" t="inlineStr">
        <x:is>
          <x:t xml:space="preserve">right</x:t>
        </x:is>
      </x:c>
      <x:c r="B12069" s="8" t="inlineStr">
        <x:is>
          <x:t xml:space="preserve">settlers</x:t>
        </x:is>
      </x:c>
      <x:c r="C12069" t="inlineStr">
        <x:is>
          <x:t xml:space="preserve">Armed attack against uninvolved person</x:t>
        </x:is>
      </x:c>
      <x:c r="D12069" t="inlineStr">
        <x:is>
          <x:t xml:space="preserve">On 4 February 2026, Israeli settler rioters attacked (likely using stones) a Palestinian house in the Al Qarn area near Al Minya (Bethlehem, West Bank). There were no casualties. Settlers also cut off a water pipeline that feeds the house.</x:t>
        </x:is>
      </x:c>
      <x:c r="E12069" s="1" t="n">
        <x:v>46057</x:v>
      </x:c>
      <x:c r="F12069" t="n">
        <x:v>0</x:v>
      </x:c>
      <x:c r="G12069" t="inlineStr">
        <x:is>
          <x:t xml:space="preserve">crowd size=no report</x:t>
        </x:is>
      </x:c>
      <x:c r="H12069" s="27"/>
      <x:c r="I12069" s="27"/>
    </x:row>
    <x:row r="12070">
      <x:c r="A12070" s="4" t="inlineStr">
        <x:is>
          <x:t xml:space="preserve">right</x:t>
        </x:is>
      </x:c>
      <x:c r="B12070" s="8" t="inlineStr">
        <x:is>
          <x:t xml:space="preserve">settlers</x:t>
        </x:is>
      </x:c>
      <x:c r="C12070" t="inlineStr">
        <x:is>
          <x:t xml:space="preserve">Property damage</x:t>
        </x:is>
      </x:c>
      <x:c r="D12070" t="inlineStr">
        <x:is>
          <x:t xml:space="preserve">On 4 February 2026, Israeli settler rioters destroyed the contents of the Al Tahadi school in Ibziq (Tubas, West Bank). Settlers also razed (likely using bulldozers) the road leading to the school.</x:t>
        </x:is>
      </x:c>
      <x:c r="E12070" s="1" t="n">
        <x:v>46057</x:v>
      </x:c>
      <x:c r="F12070" t="n">
        <x:v>0</x:v>
      </x:c>
      <x:c r="G12070" t="inlineStr">
        <x:is>
          <x:t xml:space="preserve">crowd size=no report</x:t>
        </x:is>
      </x:c>
      <x:c r="H12070" s="27"/>
      <x:c r="I12070" s="27"/>
    </x:row>
    <x:row r="12071">
      <x:c r="A12071" s="4" t="inlineStr">
        <x:is>
          <x:t xml:space="preserve">right</x:t>
        </x:is>
      </x:c>
      <x:c r="B12071" s="8" t="inlineStr">
        <x:is>
          <x:t xml:space="preserve">settlers</x:t>
        </x:is>
      </x:c>
      <x:c r="C12071" t="inlineStr">
        <x:is>
          <x:t xml:space="preserve">Property damage</x:t>
        </x:is>
      </x:c>
      <x:c r="D12071" t="inlineStr">
        <x:is>
          <x:t xml:space="preserve">On 5 February 2026, Israeli settler rioters hurled stones at Palestinian-owned sheep pens in Khirbet Samra (Tubas, West Bank).</x:t>
        </x:is>
      </x:c>
      <x:c r="E12071" s="1" t="n">
        <x:v>46058</x:v>
      </x:c>
      <x:c r="F12071" t="n">
        <x:v>0</x:v>
      </x:c>
      <x:c r="G12071" t="inlineStr">
        <x:is>
          <x:t xml:space="preserve">crowd size=no report</x:t>
        </x:is>
      </x:c>
      <x:c r="H12071" s="27"/>
      <x:c r="I12071" s="27"/>
    </x:row>
    <x:row r="12072">
      <x:c r="A12072" s="4" t="inlineStr">
        <x:is>
          <x:t xml:space="preserve">right</x:t>
        </x:is>
      </x:c>
      <x:c r="B12072" s="8" t="inlineStr">
        <x:is>
          <x:t xml:space="preserve">settlers</x:t>
        </x:is>
      </x:c>
      <x:c r="C12072" t="inlineStr">
        <x:is>
          <x:t xml:space="preserve">Armed attack against uninvolved person</x:t>
        </x:is>
      </x:c>
      <x:c r="D12072" t="inlineStr">
        <x:is>
          <x:t xml:space="preserve">On 5 February 2026, Israeli settler rioters beat up, and attacked with pepper spray, three Palestinian workers in the Wadi al Hajj Issa, between Aqraba and Jurish (Nablus, West Bank) as they were working in a house. There were no casualties.</x:t>
        </x:is>
      </x:c>
      <x:c r="E12072" s="1" t="n">
        <x:v>46058</x:v>
      </x:c>
      <x:c r="F12072" t="n">
        <x:v>0</x:v>
      </x:c>
      <x:c r="G12072" t="inlineStr">
        <x:is>
          <x:t xml:space="preserve">crowd size=no report</x:t>
        </x:is>
      </x:c>
      <x:c r="H12072" s="27"/>
      <x:c r="I12072" s="27"/>
    </x:row>
    <x:row r="12073">
      <x:c r="A12073" s="4" t="inlineStr">
        <x:is>
          <x:t xml:space="preserve">right</x:t>
        </x:is>
      </x:c>
      <x:c r="B12073" s="8" t="inlineStr">
        <x:is>
          <x:t xml:space="preserve">settlers</x:t>
        </x:is>
      </x:c>
      <x:c r="C12073" t="inlineStr">
        <x:is>
          <x:t xml:space="preserve">Armed attack against uninvolved person</x:t>
        </x:is>
      </x:c>
      <x:c r="D12073" t="inlineStr">
        <x:is>
          <x:t xml:space="preserve">Other: On 5 February 2026, Israeli settlers, likely from the Settlement Emergency Squad, fired tear gas canisters at Palestinians during a raid on Al Mughayyir (Ramallah and Al Bireh, West Bank). There were no casualties.</x:t>
        </x:is>
      </x:c>
      <x:c r="E12073" s="1" t="n">
        <x:v>46058</x:v>
      </x:c>
      <x:c r="F12073" t="n">
        <x:v>0</x:v>
      </x:c>
      <x:c r="H12073" s="27"/>
      <x:c r="I12073" s="27"/>
    </x:row>
    <x:row r="12074">
      <x:c r="A12074" s="4" t="inlineStr">
        <x:is>
          <x:t xml:space="preserve">right</x:t>
        </x:is>
      </x:c>
      <x:c r="B12074" s="8" t="inlineStr">
        <x:is>
          <x:t xml:space="preserve">settlers</x:t>
        </x:is>
      </x:c>
      <x:c r="C12074" t="inlineStr">
        <x:is>
          <x:t xml:space="preserve">Property damage</x:t>
        </x:is>
      </x:c>
      <x:c r="D12074" t="inlineStr">
        <x:is>
          <x:t xml:space="preserve">On 5 February 2026, Israeli settler rioters uprooted around 300 olive trees on Palestinian-owned lands in the Sahel area in Turmus Ayya (Ramallah and Al Bireh, West Bank).</x:t>
        </x:is>
      </x:c>
      <x:c r="E12074" s="1" t="n">
        <x:v>46058</x:v>
      </x:c>
      <x:c r="F12074" t="n">
        <x:v>0</x:v>
      </x:c>
      <x:c r="G12074" t="inlineStr">
        <x:is>
          <x:t xml:space="preserve">crowd size=no report</x:t>
        </x:is>
      </x:c>
      <x:c r="H12074" s="27"/>
      <x:c r="I12074" s="27"/>
    </x:row>
    <x:row r="12075">
      <x:c r="A12075" s="4" t="inlineStr">
        <x:is>
          <x:t xml:space="preserve">right</x:t>
        </x:is>
      </x:c>
      <x:c r="B12075" s="8" t="inlineStr">
        <x:is>
          <x:t xml:space="preserve">settlers</x:t>
        </x:is>
      </x:c>
      <x:c r="C12075" t="inlineStr">
        <x:is>
          <x:t xml:space="preserve">Physical assault of uninvolved person</x:t>
        </x:is>
      </x:c>
      <x:c r="D12075" t="inlineStr">
        <x:is>
          <x:t xml:space="preserve">On 5 February 2026, Israeli settler rioters beat up Palestinians near a school in Ibziq (Tubas, West Bank) while they were closing the road leading to it. There were no casualties.</x:t>
        </x:is>
      </x:c>
      <x:c r="E12075" s="1" t="n">
        <x:v>46058</x:v>
      </x:c>
      <x:c r="F12075" t="n">
        <x:v>0</x:v>
      </x:c>
      <x:c r="G12075" t="inlineStr">
        <x:is>
          <x:t xml:space="preserve">crowd size=no report</x:t>
        </x:is>
      </x:c>
      <x:c r="H12075" s="27"/>
      <x:c r="I12075" s="27"/>
    </x:row>
    <x:row r="12076">
      <x:c r="A12076" s="4" t="inlineStr">
        <x:is>
          <x:t xml:space="preserve">right</x:t>
        </x:is>
      </x:c>
      <x:c r="B12076" s="8" t="inlineStr">
        <x:is>
          <x:t xml:space="preserve">settlers</x:t>
        </x:is>
      </x:c>
      <x:c r="C12076" t="inlineStr">
        <x:is>
          <x:t xml:space="preserve">Property damage</x:t>
        </x:is>
      </x:c>
      <x:c r="D12076" t="inlineStr">
        <x:is>
          <x:t xml:space="preserve">On 5 February 2026, Israeli settler rioters set a fire in an open area near Palestinian houses in Hammammat Al Maleh (Tubas, West Bank).</x:t>
        </x:is>
      </x:c>
      <x:c r="E12076" s="1" t="n">
        <x:v>46058</x:v>
      </x:c>
      <x:c r="F12076" t="n">
        <x:v>0</x:v>
      </x:c>
      <x:c r="G12076" t="inlineStr">
        <x:is>
          <x:t xml:space="preserve">crowd size=no report</x:t>
        </x:is>
      </x:c>
      <x:c r="H12076" s="27"/>
      <x:c r="I12076" s="27"/>
    </x:row>
    <x:row r="12077">
      <x:c r="A12077" s="4" t="inlineStr">
        <x:is>
          <x:t xml:space="preserve">right</x:t>
        </x:is>
      </x:c>
      <x:c r="B12077" s="8" t="inlineStr">
        <x:is>
          <x:t xml:space="preserve">settlers</x:t>
        </x:is>
      </x:c>
      <x:c r="C12077" t="inlineStr">
        <x:is>
          <x:t xml:space="preserve">Property damage</x:t>
        </x:is>
      </x:c>
      <x:c r="D12077" t="inlineStr">
        <x:is>
          <x:t xml:space="preserve">On 6 February 2026, Israeli settler rioters chopped dozens of olive trees on Palestinian-owned lands in the eastern area in Qusra (Nablus, West Bank).</x:t>
        </x:is>
      </x:c>
      <x:c r="E12077" s="1" t="n">
        <x:v>46059</x:v>
      </x:c>
      <x:c r="F12077" t="n">
        <x:v>0</x:v>
      </x:c>
      <x:c r="G12077" t="inlineStr">
        <x:is>
          <x:t xml:space="preserve">crowd size=no report</x:t>
        </x:is>
      </x:c>
      <x:c r="H12077" s="27"/>
      <x:c r="I12077" s="27"/>
    </x:row>
    <x:row r="12078">
      <x:c r="A12078" s="4" t="inlineStr">
        <x:is>
          <x:t xml:space="preserve">right</x:t>
        </x:is>
      </x:c>
      <x:c r="B12078" s="8" t="inlineStr">
        <x:is>
          <x:t xml:space="preserve">settlers</x:t>
        </x:is>
      </x:c>
      <x:c r="C12078" t="inlineStr">
        <x:is>
          <x:t xml:space="preserve">Physical assault of uninvolved person</x:t>
        </x:is>
      </x:c>
      <x:c r="D12078" t="inlineStr">
        <x:is>
          <x:t xml:space="preserve">On 6 February 2026, Israeli settler rioters beat up Palestinians in the Wadi al Hajj Issa, between Aqraba and Jurish (Nablus, West Bank). There were no casualties.</x:t>
        </x:is>
      </x:c>
      <x:c r="E12078" s="1" t="n">
        <x:v>46059</x:v>
      </x:c>
      <x:c r="F12078" t="n">
        <x:v>0</x:v>
      </x:c>
      <x:c r="G12078" t="inlineStr">
        <x:is>
          <x:t xml:space="preserve">crowd size=no report</x:t>
        </x:is>
      </x:c>
      <x:c r="H12078" s="27"/>
      <x:c r="I12078" s="27"/>
    </x:row>
    <x:row r="12079">
      <x:c r="A12079" s="4" t="inlineStr">
        <x:is>
          <x:t xml:space="preserve">right</x:t>
        </x:is>
      </x:c>
      <x:c r="B12079" s="8" t="inlineStr">
        <x:is>
          <x:t xml:space="preserve">settlers</x:t>
        </x:is>
      </x:c>
      <x:c r="C12079" t="inlineStr">
        <x:is>
          <x:t xml:space="preserve">Physical assault of uninvolved person</x:t>
        </x:is>
      </x:c>
      <x:c r="D12079" t="inlineStr">
        <x:is>
          <x:t xml:space="preserve">On 6 February 2026, Israeli settler rioters, under the protection of Israeli forces, beat up Palestinian farmers in the Wadi al Shunnar area in Halhul (Hebron, West Bank). Israeli forces fired tear gas canisters at the farmers as well. 2 were injured.</x:t>
        </x:is>
      </x:c>
      <x:c r="E12079" s="1" t="n">
        <x:v>46059</x:v>
      </x:c>
      <x:c r="F12079" t="n">
        <x:v>0</x:v>
      </x:c>
      <x:c r="G12079" t="inlineStr">
        <x:is>
          <x:t xml:space="preserve">crowd size=no report</x:t>
        </x:is>
      </x:c>
      <x:c r="H12079" s="27"/>
      <x:c r="I12079" s="27"/>
    </x:row>
    <x:row r="12080">
      <x:c r="A12080" s="4" t="inlineStr">
        <x:is>
          <x:t xml:space="preserve">right</x:t>
        </x:is>
      </x:c>
      <x:c r="B12080" s="8" t="inlineStr">
        <x:is>
          <x:t xml:space="preserve">settlers</x:t>
        </x:is>
      </x:c>
      <x:c r="C12080" t="inlineStr">
        <x:is>
          <x:t xml:space="preserve">Physical assault of uninvolved person</x:t>
        </x:is>
      </x:c>
      <x:c r="D12080" t="inlineStr">
        <x:is>
          <x:t xml:space="preserve">On 6 February 2026, Israeli settler rioters beat up a Palestinian farmer in the Hamrush area in Siir (Hebron, West Bank) as he was herding his sheep. There were no casualties.</x:t>
        </x:is>
      </x:c>
      <x:c r="E12080" s="1" t="n">
        <x:v>46059</x:v>
      </x:c>
      <x:c r="F12080" t="n">
        <x:v>0</x:v>
      </x:c>
      <x:c r="G12080" t="inlineStr">
        <x:is>
          <x:t xml:space="preserve">crowd size=no report</x:t>
        </x:is>
      </x:c>
      <x:c r="H12080" s="27"/>
      <x:c r="I12080" s="27"/>
    </x:row>
    <x:row r="12081">
      <x:c r="A12081" s="4" t="inlineStr">
        <x:is>
          <x:t xml:space="preserve">right</x:t>
        </x:is>
      </x:c>
      <x:c r="B12081" s="8" t="inlineStr">
        <x:is>
          <x:t xml:space="preserve">settlers</x:t>
        </x:is>
      </x:c>
      <x:c r="C12081" t="inlineStr">
        <x:is>
          <x:t xml:space="preserve">Armed attack against uninvolved person</x:t>
        </x:is>
      </x:c>
      <x:c r="D12081" t="inlineStr">
        <x:is>
          <x:t xml:space="preserve">On 7 February 2026, Israeli settlers opened fire at Palestinians in Surif (Hebron, West Bank). There were no casualties.</x:t>
        </x:is>
      </x:c>
      <x:c r="E12081" s="1" t="n">
        <x:v>46060</x:v>
      </x:c>
      <x:c r="F12081" t="n">
        <x:v>0</x:v>
      </x:c>
      <x:c r="H12081" s="27"/>
      <x:c r="I12081" s="27"/>
    </x:row>
    <x:row r="12082">
      <x:c r="A12082" s="4" t="inlineStr">
        <x:is>
          <x:t xml:space="preserve">right</x:t>
        </x:is>
      </x:c>
      <x:c r="B12082" s="8" t="inlineStr">
        <x:is>
          <x:t xml:space="preserve">settlers</x:t>
        </x:is>
      </x:c>
      <x:c r="C12082" t="inlineStr">
        <x:is>
          <x:t xml:space="preserve">Armed attack against uninvolved person</x:t>
        </x:is>
      </x:c>
      <x:c r="D12082" t="inlineStr">
        <x:is>
          <x:t xml:space="preserve">On 7 February 2026, Israeli settler rioters hurled stones at Palestinian vehicles near the entrance of Al Mughayyir (Ramallah and Al Bireh, West Bank), likely as they were passing by. There were no casualties.</x:t>
        </x:is>
      </x:c>
      <x:c r="E12082" s="1" t="n">
        <x:v>46060</x:v>
      </x:c>
      <x:c r="F12082" t="n">
        <x:v>0</x:v>
      </x:c>
      <x:c r="G12082" t="inlineStr">
        <x:is>
          <x:t xml:space="preserve">crowd size=no report</x:t>
        </x:is>
      </x:c>
      <x:c r="H12082" s="27"/>
      <x:c r="I12082" s="27"/>
    </x:row>
    <x:row r="12083">
      <x:c r="A12083" s="4" t="inlineStr">
        <x:is>
          <x:t xml:space="preserve">right</x:t>
        </x:is>
      </x:c>
      <x:c r="B12083" s="8" t="inlineStr">
        <x:is>
          <x:t xml:space="preserve">settlers</x:t>
        </x:is>
      </x:c>
      <x:c r="C12083" t="inlineStr">
        <x:is>
          <x:t xml:space="preserve">Physical assault of uninvolved person</x:t>
        </x:is>
      </x:c>
      <x:c r="D12083" t="inlineStr">
        <x:is>
          <x:t xml:space="preserve">On 7 February 2026, Israeli settler rioters beat up three Palestinians in the Al Makhbah area in the Tubas province (Tubas, West Bank), injuring them.</x:t>
        </x:is>
      </x:c>
      <x:c r="E12083" s="1" t="n">
        <x:v>46060</x:v>
      </x:c>
      <x:c r="F12083" t="n">
        <x:v>0</x:v>
      </x:c>
      <x:c r="G12083" t="inlineStr">
        <x:is>
          <x:t xml:space="preserve">crowd size=no report</x:t>
        </x:is>
      </x:c>
      <x:c r="H12083" s="27"/>
      <x:c r="I12083" s="27"/>
    </x:row>
    <x:row r="12084">
      <x:c r="A12084" s="4" t="inlineStr">
        <x:is>
          <x:t xml:space="preserve">right</x:t>
        </x:is>
      </x:c>
      <x:c r="B12084" s="8" t="inlineStr">
        <x:is>
          <x:t xml:space="preserve">settlers</x:t>
        </x:is>
      </x:c>
      <x:c r="C12084" t="inlineStr">
        <x:is>
          <x:t xml:space="preserve">Physical assault of uninvolved person</x:t>
        </x:is>
      </x:c>
      <x:c r="D12084" t="inlineStr">
        <x:is>
          <x:t xml:space="preserve">On 7 February 2026, over 15 Israeli settler rioters beat up workers of the Jerusalem Water Undertaking Authority during an attack on a water well station in Ayn Samiya (Ramallah and Al Bireh, West Bank). Settlers also destroyed the contents of the station. Casualties unknown.</x:t>
        </x:is>
      </x:c>
      <x:c r="E12084" s="1" t="n">
        <x:v>46060</x:v>
      </x:c>
      <x:c r="F12084" t="n">
        <x:v>0</x:v>
      </x:c>
      <x:c r="G12084" t="inlineStr">
        <x:is>
          <x:t xml:space="preserve">crowd size=over 15</x:t>
        </x:is>
      </x:c>
      <x:c r="H12084" s="27" t="str">
        <x:v>יותר מ־15 מתנחלים ישראלים הכו עובדים פלסטינים באזור עין סמיה.</x:v>
      </x:c>
      <x:c r="I12084" s="27" t="str">
        <x:v>יותר מ־15 מתנחלים ישראלים הכו עובדים פלסטינים באזור עין סמיה.</x:v>
      </x:c>
    </x:row>
    <x:row r="12085">
      <x:c r="A12085" s="4" t="inlineStr">
        <x:is>
          <x:t xml:space="preserve">right</x:t>
        </x:is>
      </x:c>
      <x:c r="B12085" s="8" t="inlineStr">
        <x:is>
          <x:t xml:space="preserve">settlers</x:t>
        </x:is>
      </x:c>
      <x:c r="C12085" t="inlineStr">
        <x:is>
          <x:t xml:space="preserve">Physical assault of uninvolved person</x:t>
        </x:is>
      </x:c>
      <x:c r="D12085" t="inlineStr">
        <x:is>
          <x:t xml:space="preserve">On 7 February 2026, Israeli settler rioters beat up Palestinians in the Al Khalleh area on a the Rammun-Dayr Dibwan road (Ramallah and Al Bireh, West Bank) after they closed the road, injuring 3 Palestinians.</x:t>
        </x:is>
      </x:c>
      <x:c r="E12085" s="1" t="n">
        <x:v>46060</x:v>
      </x:c>
      <x:c r="F12085" t="n">
        <x:v>0</x:v>
      </x:c>
      <x:c r="G12085" t="inlineStr">
        <x:is>
          <x:t xml:space="preserve">crowd size=no report</x:t>
        </x:is>
      </x:c>
      <x:c r="H12085" s="27"/>
      <x:c r="I12085" s="27"/>
    </x:row>
    <x:row r="12086">
      <x:c r="A12086" s="4" t="inlineStr">
        <x:is>
          <x:t xml:space="preserve">right</x:t>
        </x:is>
      </x:c>
      <x:c r="B12086" s="8" t="inlineStr">
        <x:is>
          <x:t xml:space="preserve">settlers</x:t>
        </x:is>
      </x:c>
      <x:c r="C12086" t="inlineStr">
        <x:is>
          <x:t xml:space="preserve">Physical assault of uninvolved person</x:t>
        </x:is>
      </x:c>
      <x:c r="D12086" t="inlineStr">
        <x:is>
          <x:t xml:space="preserve">On 7 February 2026, armed Israeli settler rioters beat up three Palestinians in Bayt Imrin (Nablus, West Bank), injuring 3.</x:t>
        </x:is>
      </x:c>
      <x:c r="E12086" s="1" t="n">
        <x:v>46060</x:v>
      </x:c>
      <x:c r="F12086" t="n">
        <x:v>0</x:v>
      </x:c>
      <x:c r="G12086" t="inlineStr">
        <x:is>
          <x:t xml:space="preserve">crowd size=no report</x:t>
        </x:is>
      </x:c>
      <x:c r="H12086" s="27"/>
      <x:c r="I12086" s="27"/>
    </x:row>
    <x:row r="12087">
      <x:c r="A12087" s="4" t="inlineStr">
        <x:is>
          <x:t xml:space="preserve">right</x:t>
        </x:is>
      </x:c>
      <x:c r="B12087" s="8" t="inlineStr">
        <x:is>
          <x:t xml:space="preserve">settlers</x:t>
        </x:is>
      </x:c>
      <x:c r="C12087" t="inlineStr">
        <x:is>
          <x:t xml:space="preserve">Physical assault of uninvolved person</x:t>
        </x:is>
      </x:c>
      <x:c r="D12087" t="inlineStr">
        <x:is>
          <x:t xml:space="preserve">On 7 February 2026, Israeli settler rioters beat up Palestinian farmers in Khirbat an Nahlah (Bethlehem, West Bank) forcing them out of their lands. Casualties unknown. Settlers also herded their sheep in their lands, destroying their crops.</x:t>
        </x:is>
      </x:c>
      <x:c r="E12087" s="1" t="n">
        <x:v>46060</x:v>
      </x:c>
      <x:c r="F12087" t="n">
        <x:v>0</x:v>
      </x:c>
      <x:c r="G12087" t="inlineStr">
        <x:is>
          <x:t xml:space="preserve">crowd size=no report</x:t>
        </x:is>
      </x:c>
      <x:c r="H12087" s="27"/>
      <x:c r="I12087" s="27"/>
    </x:row>
    <x:row r="12088">
      <x:c r="A12088" s="4" t="inlineStr">
        <x:is>
          <x:t xml:space="preserve">right</x:t>
        </x:is>
      </x:c>
      <x:c r="B12088" s="8" t="inlineStr">
        <x:is>
          <x:t xml:space="preserve">settlers</x:t>
        </x:is>
      </x:c>
      <x:c r="C12088" t="inlineStr">
        <x:is>
          <x:t xml:space="preserve">Physical assault of uninvolved person</x:t>
        </x:is>
      </x:c>
      <x:c r="D12088" t="inlineStr">
        <x:is>
          <x:t xml:space="preserve">On 7 February 2026, Israeli settler rioters beat up a Palestinian farmer in the Wadi Shubash area in Jenin city (Jenin, West Bank) as he was herding his sheep. Casualties unknown.</x:t>
        </x:is>
      </x:c>
      <x:c r="E12088" s="1" t="n">
        <x:v>46060</x:v>
      </x:c>
      <x:c r="F12088" t="n">
        <x:v>0</x:v>
      </x:c>
      <x:c r="G12088" t="inlineStr">
        <x:is>
          <x:t xml:space="preserve">crowd size=no report</x:t>
        </x:is>
      </x:c>
      <x:c r="H12088" s="27"/>
      <x:c r="I12088" s="27"/>
    </x:row>
    <x:row r="12089">
      <x:c r="A12089" s="4" t="inlineStr">
        <x:is>
          <x:t xml:space="preserve">right</x:t>
        </x:is>
      </x:c>
      <x:c r="B12089" s="8" t="inlineStr">
        <x:is>
          <x:t xml:space="preserve">settlers</x:t>
        </x:is>
      </x:c>
      <x:c r="C12089" t="inlineStr">
        <x:is>
          <x:t xml:space="preserve">Property damage</x:t>
        </x:is>
      </x:c>
      <x:c r="D12089" t="inlineStr">
        <x:is>
          <x:t xml:space="preserve">On 7 February 2026, Israeli settler rioters destroyed a Palestinian-owned vehicle in the Balat Suseya area in Kafr ad Dik (Salfit, West Bank), likely as it was empty and parked.</x:t>
        </x:is>
      </x:c>
      <x:c r="E12089" s="1" t="n">
        <x:v>46060</x:v>
      </x:c>
      <x:c r="F12089" t="n">
        <x:v>0</x:v>
      </x:c>
      <x:c r="G12089" t="inlineStr">
        <x:is>
          <x:t xml:space="preserve">crowd size=no report</x:t>
        </x:is>
      </x:c>
      <x:c r="H12089" s="27"/>
      <x:c r="I12089" s="27"/>
    </x:row>
    <x:row r="12090">
      <x:c r="A12090" s="4" t="inlineStr">
        <x:is>
          <x:t xml:space="preserve">right</x:t>
        </x:is>
      </x:c>
      <x:c r="B12090" s="8" t="inlineStr">
        <x:is>
          <x:t xml:space="preserve">settlers</x:t>
        </x:is>
      </x:c>
      <x:c r="C12090" t="inlineStr">
        <x:is>
          <x:t xml:space="preserve">Physical assault of uninvolved person</x:t>
        </x:is>
      </x:c>
      <x:c r="D12090" t="inlineStr">
        <x:is>
          <x:t xml:space="preserve">On 7 February 2026, Israeli settler rioters beat up a Palestinian near the Homesh checkpoint (Nablus, West Bank). Casualties unknown.</x:t>
        </x:is>
      </x:c>
      <x:c r="E12090" s="1" t="n">
        <x:v>46060</x:v>
      </x:c>
      <x:c r="F12090" t="n">
        <x:v>0</x:v>
      </x:c>
      <x:c r="G12090" t="inlineStr">
        <x:is>
          <x:t xml:space="preserve">crowd size=no report</x:t>
        </x:is>
      </x:c>
      <x:c r="H12090" s="27"/>
      <x:c r="I12090" s="27"/>
    </x:row>
    <x:row r="12091">
      <x:c r="A12091" s="4" t="inlineStr">
        <x:is>
          <x:t xml:space="preserve">right</x:t>
        </x:is>
      </x:c>
      <x:c r="B12091" s="8" t="inlineStr">
        <x:is>
          <x:t xml:space="preserve">settlers</x:t>
        </x:is>
      </x:c>
      <x:c r="C12091" t="inlineStr">
        <x:is>
          <x:t xml:space="preserve">Armed attack against uninvolved person</x:t>
        </x:is>
      </x:c>
      <x:c r="D12091" t="inlineStr">
        <x:is>
          <x:t xml:space="preserve">On 7 February 2026, Israeli settler rioters attacked, using pepper spray, Palestinians in Al Minya (Bethlehem, West Bank). There were no casualties.</x:t>
        </x:is>
      </x:c>
      <x:c r="E12091" s="1" t="n">
        <x:v>46060</x:v>
      </x:c>
      <x:c r="F12091" t="n">
        <x:v>0</x:v>
      </x:c>
      <x:c r="G12091" t="inlineStr">
        <x:is>
          <x:t xml:space="preserve">crowd size=no report</x:t>
        </x:is>
      </x:c>
      <x:c r="H12091" s="27"/>
      <x:c r="I12091" s="27"/>
    </x:row>
    <x:row r="12092">
      <x:c r="A12092" s="4" t="inlineStr">
        <x:is>
          <x:t xml:space="preserve">right</x:t>
        </x:is>
      </x:c>
      <x:c r="B12092" s="8" t="inlineStr">
        <x:is>
          <x:t xml:space="preserve">settlers</x:t>
        </x:is>
      </x:c>
      <x:c r="C12092" t="inlineStr">
        <x:is>
          <x:t xml:space="preserve">Armed attack against uninvolved person</x:t>
        </x:is>
      </x:c>
      <x:c r="D12092" t="inlineStr">
        <x:is>
          <x:t xml:space="preserve">On 7 February 2026, Israeli settler rioters hurled stones at a Palestinian house in the Wadi al Rakhim area near Yuta (Hebron, West Bank). Settlers also destroyed trees and properties near the house. There were no casualties.</x:t>
        </x:is>
      </x:c>
      <x:c r="E12092" s="1" t="n">
        <x:v>46060</x:v>
      </x:c>
      <x:c r="F12092" t="n">
        <x:v>0</x:v>
      </x:c>
      <x:c r="G12092" t="inlineStr">
        <x:is>
          <x:t xml:space="preserve">crowd size=no report</x:t>
        </x:is>
      </x:c>
      <x:c r="H12092" s="27"/>
      <x:c r="I12092" s="27"/>
    </x:row>
    <x:row r="12093">
      <x:c r="A12093" s="4" t="inlineStr">
        <x:is>
          <x:t xml:space="preserve">right</x:t>
        </x:is>
      </x:c>
      <x:c r="B12093" s="8" t="inlineStr">
        <x:is>
          <x:t xml:space="preserve">settlers</x:t>
        </x:is>
      </x:c>
      <x:c r="C12093" t="inlineStr">
        <x:is>
          <x:t xml:space="preserve">Land takeover</x:t>
        </x:is>
      </x:c>
      <x:c r="D12093" t="inlineStr">
        <x:is>
          <x:t xml:space="preserve">Land seizure: On 8 February 2026, Israeli settlers set up a residential facility on a Palestinian-owned land in the Al Minya Al Qarn area in Siir (Hebron, West Bank).</x:t>
        </x:is>
      </x:c>
      <x:c r="E12093" s="1" t="n">
        <x:v>46061</x:v>
      </x:c>
      <x:c r="F12093" t="n">
        <x:v>0</x:v>
      </x:c>
      <x:c r="H12093" s="27"/>
      <x:c r="I12093" s="27"/>
    </x:row>
    <x:row r="12094">
      <x:c r="A12094" s="4" t="inlineStr">
        <x:is>
          <x:t xml:space="preserve">right</x:t>
        </x:is>
      </x:c>
      <x:c r="B12094" s="8" t="inlineStr">
        <x:is>
          <x:t xml:space="preserve">settlers</x:t>
        </x:is>
      </x:c>
      <x:c r="C12094" t="inlineStr">
        <x:is>
          <x:t xml:space="preserve">Armed attack against uninvolved person</x:t>
        </x:is>
      </x:c>
      <x:c r="D12094" t="inlineStr">
        <x:is>
          <x:t xml:space="preserve">On 8 February 2026, Israeli settler rioters destroyed the contents of a mosque in an area between Kisan al Minya (Bethlehem, West Bank). Settlers also seized the carpets from the mosque, and attacked Palestinians using pepper spray. There were no casualties.</x:t>
        </x:is>
      </x:c>
      <x:c r="E12094" s="1" t="n">
        <x:v>46061</x:v>
      </x:c>
      <x:c r="F12094" t="n">
        <x:v>0</x:v>
      </x:c>
      <x:c r="G12094" t="inlineStr">
        <x:is>
          <x:t xml:space="preserve">crowd size=no report</x:t>
        </x:is>
      </x:c>
      <x:c r="H12094" s="27"/>
      <x:c r="I12094" s="27"/>
    </x:row>
    <x:row r="12095">
      <x:c r="A12095" s="4" t="inlineStr">
        <x:is>
          <x:t xml:space="preserve">right</x:t>
        </x:is>
      </x:c>
      <x:c r="B12095" s="8" t="inlineStr">
        <x:is>
          <x:t xml:space="preserve">settlers</x:t>
        </x:is>
      </x:c>
      <x:c r="C12095" t="inlineStr">
        <x:is>
          <x:t xml:space="preserve">Property damage</x:t>
        </x:is>
      </x:c>
      <x:c r="D12095" t="inlineStr">
        <x:is>
          <x:t xml:space="preserve">On 8 February 2026, Israeli settler rioters destroyed a Palestinian-owned cave belonging to a Palestinian in the Al Khalila area in Al Mughayyir (Ramallah and Al Bireh, West Bank) for the second time.</x:t>
        </x:is>
      </x:c>
      <x:c r="E12095" s="1" t="n">
        <x:v>46061</x:v>
      </x:c>
      <x:c r="F12095" t="n">
        <x:v>0</x:v>
      </x:c>
      <x:c r="G12095" t="inlineStr">
        <x:is>
          <x:t xml:space="preserve">crowd size=no report</x:t>
        </x:is>
      </x:c>
      <x:c r="H12095" s="27"/>
      <x:c r="I12095" s="27"/>
    </x:row>
    <x:row r="12096">
      <x:c r="A12096" s="4" t="inlineStr">
        <x:is>
          <x:t xml:space="preserve">right</x:t>
        </x:is>
      </x:c>
      <x:c r="B12096" s="8" t="inlineStr">
        <x:is>
          <x:t xml:space="preserve">settlers</x:t>
        </x:is>
      </x:c>
      <x:c r="C12096" t="inlineStr">
        <x:is>
          <x:t xml:space="preserve">Armed attack against uninvolved person</x:t>
        </x:is>
      </x:c>
      <x:c r="D12096" t="inlineStr">
        <x:is>
          <x:t xml:space="preserve">On 8 February 2026, Israeli settler rioters, from the Shiloh settlement, attacked (likely using stones ) a Palestinian house in Turmus Ayya (Ramallah and Al Bireh, West Bank), causing material damages. There were no casualties.</x:t>
        </x:is>
      </x:c>
      <x:c r="E12096" s="1" t="n">
        <x:v>46061</x:v>
      </x:c>
      <x:c r="F12096" t="n">
        <x:v>0</x:v>
      </x:c>
      <x:c r="G12096" t="inlineStr">
        <x:is>
          <x:t xml:space="preserve">crowd size=no report</x:t>
        </x:is>
      </x:c>
      <x:c r="H12096" s="27"/>
      <x:c r="I12096" s="27"/>
    </x:row>
    <x:row r="12097">
      <x:c r="A12097" s="4" t="inlineStr">
        <x:is>
          <x:t xml:space="preserve">right</x:t>
        </x:is>
      </x:c>
      <x:c r="B12097" s="8" t="inlineStr">
        <x:is>
          <x:t xml:space="preserve">settlers</x:t>
        </x:is>
      </x:c>
      <x:c r="C12097" t="inlineStr">
        <x:is>
          <x:t xml:space="preserve">Property damage</x:t>
        </x:is>
      </x:c>
      <x:c r="D12097" t="inlineStr">
        <x:is>
          <x:t xml:space="preserve">Property destruction: On 8 February 2026, Israeli settlers herded their sheep inside Palestinian-owned agricultural lands in Yabrud (Ramallah and Al Bireh, West Bank) causing damages to their crops.</x:t>
        </x:is>
      </x:c>
      <x:c r="E12097" s="1" t="n">
        <x:v>46061</x:v>
      </x:c>
      <x:c r="F12097" t="n">
        <x:v>0</x:v>
      </x:c>
      <x:c r="H12097" s="27"/>
      <x:c r="I12097" s="27"/>
    </x:row>
    <x:row r="12098">
      <x:c r="A12098" s="4" t="inlineStr">
        <x:is>
          <x:t xml:space="preserve">right</x:t>
        </x:is>
      </x:c>
      <x:c r="B12098" s="8" t="inlineStr">
        <x:is>
          <x:t xml:space="preserve">settlers</x:t>
        </x:is>
      </x:c>
      <x:c r="C12098" t="inlineStr">
        <x:is>
          <x:t xml:space="preserve">Property damage</x:t>
        </x:is>
      </x:c>
      <x:c r="D12098" t="inlineStr">
        <x:is>
          <x:t xml:space="preserve">On 8 February 2026, Israeli settler rioters ripped 34 animal feed bags belonging to Palestinian farmers in Hammammat Al Maleh (Tubas, West Bank).</x:t>
        </x:is>
      </x:c>
      <x:c r="E12098" s="1" t="n">
        <x:v>46061</x:v>
      </x:c>
      <x:c r="F12098" t="n">
        <x:v>0</x:v>
      </x:c>
      <x:c r="G12098" t="inlineStr">
        <x:is>
          <x:t xml:space="preserve">crowd size=no report</x:t>
        </x:is>
      </x:c>
      <x:c r="H12098" s="27"/>
      <x:c r="I12098" s="27"/>
    </x:row>
    <x:row r="12099">
      <x:c r="A12099" s="4" t="inlineStr">
        <x:is>
          <x:t xml:space="preserve">right</x:t>
        </x:is>
      </x:c>
      <x:c r="B12099" s="8" t="inlineStr">
        <x:is>
          <x:t xml:space="preserve">settlers</x:t>
        </x:is>
      </x:c>
      <x:c r="C12099" t="inlineStr">
        <x:is>
          <x:t xml:space="preserve">Physical assault of uninvolved person</x:t>
        </x:is>
      </x:c>
      <x:c r="D12099" t="inlineStr">
        <x:is>
          <x:t xml:space="preserve">On 8 February 2026, Israeli settler rioters, protected by Israeli forces, beat up Palestinian farmers in Imneizeil (Hebron, West Bank) as they were in their land, and attempted to seize their livestock, injuring several of them.</x:t>
        </x:is>
      </x:c>
      <x:c r="E12099" s="1" t="n">
        <x:v>46061</x:v>
      </x:c>
      <x:c r="F12099" t="n">
        <x:v>0</x:v>
      </x:c>
      <x:c r="G12099" t="inlineStr">
        <x:is>
          <x:t xml:space="preserve">crowd size=no report</x:t>
        </x:is>
      </x:c>
      <x:c r="H12099" s="27"/>
      <x:c r="I12099" s="27"/>
    </x:row>
    <x:row r="12100">
      <x:c r="A12100" s="4" t="inlineStr">
        <x:is>
          <x:t xml:space="preserve">right</x:t>
        </x:is>
      </x:c>
      <x:c r="B12100" s="8" t="inlineStr">
        <x:is>
          <x:t xml:space="preserve">settlers</x:t>
        </x:is>
      </x:c>
      <x:c r="C12100" t="inlineStr">
        <x:is>
          <x:t xml:space="preserve">Physical assault of uninvolved person</x:t>
        </x:is>
      </x:c>
      <x:c r="D12100" t="inlineStr">
        <x:is>
          <x:t xml:space="preserve">On 8 February 2026, Israeli settler rioters beat up two Palestinians in Aqraba (Nablus, West Bank). Casualties unknown.</x:t>
        </x:is>
      </x:c>
      <x:c r="E12100" s="1" t="n">
        <x:v>46061</x:v>
      </x:c>
      <x:c r="F12100" t="n">
        <x:v>0</x:v>
      </x:c>
      <x:c r="G12100" t="inlineStr">
        <x:is>
          <x:t xml:space="preserve">crowd size=no report</x:t>
        </x:is>
      </x:c>
      <x:c r="H12100" s="27"/>
      <x:c r="I12100" s="27"/>
    </x:row>
    <x:row r="12101">
      <x:c r="A12101" s="4" t="inlineStr">
        <x:is>
          <x:t xml:space="preserve">right</x:t>
        </x:is>
      </x:c>
      <x:c r="B12101" s="8" t="inlineStr">
        <x:is>
          <x:t xml:space="preserve">settlers</x:t>
        </x:is>
      </x:c>
      <x:c r="C12101" t="inlineStr">
        <x:is>
          <x:t xml:space="preserve">Property damage</x:t>
        </x:is>
      </x:c>
      <x:c r="D12101" t="inlineStr">
        <x:is>
          <x:t xml:space="preserve">On 8 February 2026, Israeli settler rioters chopped several olive trees on a Palestinian-owned land in the southern area in Qusra (Nablus, West Bank).</x:t>
        </x:is>
      </x:c>
      <x:c r="E12101" s="1" t="n">
        <x:v>46061</x:v>
      </x:c>
      <x:c r="F12101" t="n">
        <x:v>0</x:v>
      </x:c>
      <x:c r="G12101" t="inlineStr">
        <x:is>
          <x:t xml:space="preserve">crowd size=no report</x:t>
        </x:is>
      </x:c>
      <x:c r="H12101" s="27"/>
      <x:c r="I12101" s="27"/>
    </x:row>
    <x:row r="12102">
      <x:c r="A12102" s="4" t="inlineStr">
        <x:is>
          <x:t xml:space="preserve">right</x:t>
        </x:is>
      </x:c>
      <x:c r="B12102" s="8" t="inlineStr">
        <x:is>
          <x:t xml:space="preserve">settlers</x:t>
        </x:is>
      </x:c>
      <x:c r="C12102" t="inlineStr">
        <x:is>
          <x:t xml:space="preserve">Property damage</x:t>
        </x:is>
      </x:c>
      <x:c r="D12102" t="inlineStr">
        <x:is>
          <x:t xml:space="preserve">On 8 February 2026, Israeli settler rioters broke the windshields of 3 Palestinian-owned trucks in Al Jiftlik (Jericho, West Bank) as they were empty and parked.</x:t>
        </x:is>
      </x:c>
      <x:c r="E12102" s="1" t="n">
        <x:v>46061</x:v>
      </x:c>
      <x:c r="F12102" t="n">
        <x:v>0</x:v>
      </x:c>
      <x:c r="G12102" t="inlineStr">
        <x:is>
          <x:t xml:space="preserve">crowd size=no report</x:t>
        </x:is>
      </x:c>
      <x:c r="H12102" s="27"/>
      <x:c r="I12102" s="27"/>
    </x:row>
    <x:row r="12103">
      <x:c r="A12103" s="4" t="inlineStr">
        <x:is>
          <x:t xml:space="preserve">right</x:t>
        </x:is>
      </x:c>
      <x:c r="B12103" s="8" t="inlineStr">
        <x:is>
          <x:t xml:space="preserve">settlers</x:t>
        </x:is>
      </x:c>
      <x:c r="C12103" t="inlineStr">
        <x:is>
          <x:t xml:space="preserve">Physical assault of uninvolved person</x:t>
        </x:is>
      </x:c>
      <x:c r="D12103" t="inlineStr">
        <x:is>
          <x:t xml:space="preserve">On 8 February 2026, Israeli settler rioters beat up a Palestinian in the Massafer area in Bani Naim (Hebron, West Bank), injuring several.</x:t>
        </x:is>
      </x:c>
      <x:c r="E12103" s="1" t="n">
        <x:v>46061</x:v>
      </x:c>
      <x:c r="F12103" t="n">
        <x:v>0</x:v>
      </x:c>
      <x:c r="G12103" t="inlineStr">
        <x:is>
          <x:t xml:space="preserve">crowd size=no report</x:t>
        </x:is>
      </x:c>
      <x:c r="H12103" s="27"/>
      <x:c r="I12103" s="27"/>
    </x:row>
    <x:row r="12104">
      <x:c r="A12104" s="4" t="inlineStr">
        <x:is>
          <x:t xml:space="preserve">right</x:t>
        </x:is>
      </x:c>
      <x:c r="B12104" s="8" t="inlineStr">
        <x:is>
          <x:t xml:space="preserve">settlers</x:t>
        </x:is>
      </x:c>
      <x:c r="C12104" t="inlineStr">
        <x:is>
          <x:t xml:space="preserve">Land takeover</x:t>
        </x:is>
      </x:c>
      <x:c r="D12104" t="inlineStr">
        <x:is>
          <x:t xml:space="preserve">Land seizure: On 9 February 2026, Israeli settler set up a new settlement outpost on Palestinian-owned lands in the Al Rahwa area in Dahriya (Hebron, West Bank).</x:t>
        </x:is>
      </x:c>
      <x:c r="E12104" s="1" t="n">
        <x:v>46062</x:v>
      </x:c>
      <x:c r="F12104" t="n">
        <x:v>0</x:v>
      </x:c>
      <x:c r="H12104" s="27"/>
      <x:c r="I12104" s="27"/>
    </x:row>
    <x:row r="12105">
      <x:c r="A12105" s="4" t="inlineStr">
        <x:is>
          <x:t xml:space="preserve">right</x:t>
        </x:is>
      </x:c>
      <x:c r="B12105" s="8" t="inlineStr">
        <x:is>
          <x:t xml:space="preserve">settlers</x:t>
        </x:is>
      </x:c>
      <x:c r="C12105" t="inlineStr">
        <x:is>
          <x:t xml:space="preserve">Armed attack against uninvolved person</x:t>
        </x:is>
      </x:c>
      <x:c r="D12105" t="inlineStr">
        <x:is>
          <x:t xml:space="preserve">On 9 February 2026, Israeli settlers opened fire at Palestinians on the outskirts of Hizma (Al Quds, West Bank). Settlers also destroyed several vehicles. There were no casualties.</x:t>
        </x:is>
      </x:c>
      <x:c r="E12105" s="1" t="n">
        <x:v>46062</x:v>
      </x:c>
      <x:c r="F12105" t="n">
        <x:v>0</x:v>
      </x:c>
      <x:c r="H12105" s="27" t="str">
        <x:v>מתנחלים ישראלים פתחו באש לעבר פלסטינים באזור חיזמא. לא דווח על נפגעים.</x:v>
      </x:c>
      <x:c r="I12105" s="27" t="str">
        <x:v>מתנחלים ישראלים פתחו באש לעבר פלסטינים באזור חיזמא.</x:v>
      </x:c>
    </x:row>
    <x:row r="12106">
      <x:c r="A12106" s="4" t="inlineStr">
        <x:is>
          <x:t xml:space="preserve">right</x:t>
        </x:is>
      </x:c>
      <x:c r="B12106" s="8" t="inlineStr">
        <x:is>
          <x:t xml:space="preserve">settlers</x:t>
        </x:is>
      </x:c>
      <x:c r="C12106" t="inlineStr">
        <x:is>
          <x:t xml:space="preserve">Armed attack against uninvolved person</x:t>
        </x:is>
      </x:c>
      <x:c r="D12106" t="inlineStr">
        <x:is>
          <x:t xml:space="preserve">On 9 February 2026, Israeli settler rioters attacked (likely using stones) a Palestinian-owned house in Atarah (Ramallah and Al Bireh, West Bank) and tried to seize water tanks from it. There were no casualties.</x:t>
        </x:is>
      </x:c>
      <x:c r="E12106" s="1" t="n">
        <x:v>46062</x:v>
      </x:c>
      <x:c r="F12106" t="n">
        <x:v>0</x:v>
      </x:c>
      <x:c r="G12106" t="inlineStr">
        <x:is>
          <x:t xml:space="preserve">crowd size=no report</x:t>
        </x:is>
      </x:c>
      <x:c r="H12106" s="27"/>
      <x:c r="I12106" s="27"/>
    </x:row>
    <x:row r="12107">
      <x:c r="A12107" s="4" t="inlineStr">
        <x:is>
          <x:t xml:space="preserve">right</x:t>
        </x:is>
      </x:c>
      <x:c r="B12107" s="8" t="inlineStr">
        <x:is>
          <x:t xml:space="preserve">settlers</x:t>
        </x:is>
      </x:c>
      <x:c r="C12107" t="inlineStr">
        <x:is>
          <x:t xml:space="preserve">Physical assault of uninvolved person</x:t>
        </x:is>
      </x:c>
      <x:c r="D12107" t="inlineStr">
        <x:is>
          <x:t xml:space="preserve">On 9 February 2026, Israeli settler rioter beat up two Palestinians near the entrance of Shuqba (Ramallah and Al Bireh, West Bank) and seized cash from them. Casualties unknown.</x:t>
        </x:is>
      </x:c>
      <x:c r="E12107" s="1" t="n">
        <x:v>46062</x:v>
      </x:c>
      <x:c r="F12107" t="n">
        <x:v>0</x:v>
      </x:c>
      <x:c r="G12107" t="inlineStr">
        <x:is>
          <x:t xml:space="preserve">crowd size=no report</x:t>
        </x:is>
      </x:c>
      <x:c r="H12107" s="27"/>
      <x:c r="I12107" s="27"/>
    </x:row>
    <x:row r="12108">
      <x:c r="A12108" s="4" t="inlineStr">
        <x:is>
          <x:t xml:space="preserve">right</x:t>
        </x:is>
      </x:c>
      <x:c r="B12108" s="8" t="inlineStr">
        <x:is>
          <x:t xml:space="preserve">settlers</x:t>
        </x:is>
      </x:c>
      <x:c r="C12108" t="inlineStr">
        <x:is>
          <x:t xml:space="preserve">Physical assault of uninvolved person</x:t>
        </x:is>
      </x:c>
      <x:c r="D12108" t="inlineStr">
        <x:is>
          <x:t xml:space="preserve">On 9 February 2026, Israeli settler rioters beat up a Palestinian farmer in the eastern area in Kafr Qaddum (Qalqilya, West Bank). Casualties unknown.</x:t>
        </x:is>
      </x:c>
      <x:c r="E12108" s="1" t="n">
        <x:v>46062</x:v>
      </x:c>
      <x:c r="F12108" t="n">
        <x:v>0</x:v>
      </x:c>
      <x:c r="G12108" t="inlineStr">
        <x:is>
          <x:t xml:space="preserve">crowd size=no report</x:t>
        </x:is>
      </x:c>
      <x:c r="H12108" s="27"/>
      <x:c r="I12108" s="27"/>
    </x:row>
    <x:row r="12109">
      <x:c r="A12109" s="4" t="inlineStr">
        <x:is>
          <x:t xml:space="preserve">right</x:t>
        </x:is>
      </x:c>
      <x:c r="B12109" s="8" t="inlineStr">
        <x:is>
          <x:t xml:space="preserve">settlers</x:t>
        </x:is>
      </x:c>
      <x:c r="C12109" t="inlineStr">
        <x:is>
          <x:t xml:space="preserve">Physical assault of uninvolved person</x:t>
        </x:is>
      </x:c>
      <x:c r="D12109" t="inlineStr">
        <x:is>
          <x:t xml:space="preserve">On 9 February 2026, Israeli settler rioters beat up three Palestinians farmers in Jammain (Nablus, West Bank) as they were in their lands, causing them to suffer from bruises.</x:t>
        </x:is>
      </x:c>
      <x:c r="E12109" s="1" t="n">
        <x:v>46062</x:v>
      </x:c>
      <x:c r="F12109" t="n">
        <x:v>0</x:v>
      </x:c>
      <x:c r="G12109" t="inlineStr">
        <x:is>
          <x:t xml:space="preserve">crowd size=no report</x:t>
        </x:is>
      </x:c>
      <x:c r="H12109" s="27"/>
      <x:c r="I12109" s="27"/>
    </x:row>
    <x:row r="12110">
      <x:c r="A12110" s="4" t="inlineStr">
        <x:is>
          <x:t xml:space="preserve">right</x:t>
        </x:is>
      </x:c>
      <x:c r="B12110" s="8" t="inlineStr">
        <x:is>
          <x:t xml:space="preserve">settlers</x:t>
        </x:is>
      </x:c>
      <x:c r="C12110" t="inlineStr">
        <x:is>
          <x:t xml:space="preserve">Property damage</x:t>
        </x:is>
      </x:c>
      <x:c r="D12110" t="inlineStr">
        <x:is>
          <x:t xml:space="preserve">On 9 February 2026, Israeli settler rioters cut off a water pipeline that feeds a Palestinian house in Al Fasayil (Jericho, West Bank).</x:t>
        </x:is>
      </x:c>
      <x:c r="E12110" s="1" t="n">
        <x:v>46062</x:v>
      </x:c>
      <x:c r="F12110" t="n">
        <x:v>0</x:v>
      </x:c>
      <x:c r="G12110" t="inlineStr">
        <x:is>
          <x:t xml:space="preserve">crowd size=no report</x:t>
        </x:is>
      </x:c>
      <x:c r="H12110" s="27"/>
      <x:c r="I12110" s="27"/>
    </x:row>
    <x:row r="12111">
      <x:c r="A12111" s="4" t="inlineStr">
        <x:is>
          <x:t xml:space="preserve">right</x:t>
        </x:is>
      </x:c>
      <x:c r="B12111" s="8" t="inlineStr">
        <x:is>
          <x:t xml:space="preserve">settlers</x:t>
        </x:is>
      </x:c>
      <x:c r="C12111" t="inlineStr">
        <x:is>
          <x:t xml:space="preserve">Armed attack against uninvolved person</x:t>
        </x:is>
      </x:c>
      <x:c r="D12111" t="inlineStr">
        <x:is>
          <x:t xml:space="preserve">On 9 February 2026, Israeli settler rioters, from the Shiloh settlement, hurled stones at Palestinian vehicles on the Ramallah-Nablus road near Turmus Ayya (Ramallah and Al Bireh, West Bank), likely as they were passing by. There were no casualties.</x:t>
        </x:is>
      </x:c>
      <x:c r="E12111" s="1" t="n">
        <x:v>46062</x:v>
      </x:c>
      <x:c r="F12111" t="n">
        <x:v>0</x:v>
      </x:c>
      <x:c r="G12111" t="inlineStr">
        <x:is>
          <x:t xml:space="preserve">crowd size=no report</x:t>
        </x:is>
      </x:c>
      <x:c r="H12111" s="27"/>
      <x:c r="I12111" s="27"/>
    </x:row>
    <x:row r="12112">
      <x:c r="A12112" s="4" t="inlineStr">
        <x:is>
          <x:t xml:space="preserve">right</x:t>
        </x:is>
      </x:c>
      <x:c r="B12112" s="8" t="inlineStr">
        <x:is>
          <x:t xml:space="preserve">settlers</x:t>
        </x:is>
      </x:c>
      <x:c r="C12112" t="inlineStr">
        <x:is>
          <x:t xml:space="preserve">Physical assault of uninvolved person</x:t>
        </x:is>
      </x:c>
      <x:c r="D12112" t="inlineStr">
        <x:is>
          <x:t xml:space="preserve">On 9 February 2026, Israeli settler rioters beat up Palestinian farmers in the Rajjum Aali area in Massafer Yuta, near Yuta (Hebron, West Bank) and tried to seize their livestock. Casualties unknown. Israeli forces also raided the area and fired tear gas canisters and stun grenades 6 suffered from tear gas inhalation.</x:t>
        </x:is>
      </x:c>
      <x:c r="E12112" s="1" t="n">
        <x:v>46062</x:v>
      </x:c>
      <x:c r="F12112" t="n">
        <x:v>0</x:v>
      </x:c>
      <x:c r="G12112" t="inlineStr">
        <x:is>
          <x:t xml:space="preserve">crowd size=no report</x:t>
        </x:is>
      </x:c>
      <x:c r="H12112" s="27"/>
      <x:c r="I12112" s="27"/>
    </x:row>
    <x:row r="12113">
      <x:c r="A12113" s="4" t="inlineStr">
        <x:is>
          <x:t xml:space="preserve">right</x:t>
        </x:is>
      </x:c>
      <x:c r="B12113" s="8" t="inlineStr">
        <x:is>
          <x:t xml:space="preserve">settlers</x:t>
        </x:is>
      </x:c>
      <x:c r="C12113" t="inlineStr">
        <x:is>
          <x:t xml:space="preserve">Abduction</x:t>
        </x:is>
      </x:c>
      <x:c r="D12113" t="inlineStr">
        <x:is>
          <x:t xml:space="preserve">On 10 February 2026, armed Israeli settler rioters beat up a Palestinian during a raid on the Al Mughayyir (Ramallah and Al Bireh, West Bank) and tried to kidnap him. Israeli forces later raided the area and beat up the same Palestinian before arresting him. Casualties unknown.</x:t>
        </x:is>
      </x:c>
      <x:c r="E12113" s="1" t="n">
        <x:v>46063</x:v>
      </x:c>
      <x:c r="F12113" t="n">
        <x:v>0</x:v>
      </x:c>
      <x:c r="G12113" t="inlineStr">
        <x:is>
          <x:t xml:space="preserve">crowd size=no report</x:t>
        </x:is>
      </x:c>
      <x:c r="H12113" s="27"/>
      <x:c r="I12113" s="27"/>
    </x:row>
    <x:row r="12114">
      <x:c r="A12114" s="4" t="inlineStr">
        <x:is>
          <x:t xml:space="preserve">right</x:t>
        </x:is>
      </x:c>
      <x:c r="B12114" s="8" t="inlineStr">
        <x:is>
          <x:t xml:space="preserve">settlers</x:t>
        </x:is>
      </x:c>
      <x:c r="C12114" t="inlineStr">
        <x:is>
          <x:t xml:space="preserve">Land takeover</x:t>
        </x:is>
      </x:c>
      <x:c r="D12114" t="inlineStr">
        <x:is>
          <x:t xml:space="preserve">Land seizure: On 10 February 2026, Israeli settlers seized several Palestinian-owned caves in Khirbat at Tabban (Hebron, West Bank).</x:t>
        </x:is>
      </x:c>
      <x:c r="E12114" s="1" t="n">
        <x:v>46063</x:v>
      </x:c>
      <x:c r="F12114" t="n">
        <x:v>0</x:v>
      </x:c>
      <x:c r="H12114" s="27"/>
      <x:c r="I12114" s="27"/>
    </x:row>
    <x:row r="12115">
      <x:c r="A12115" s="4" t="inlineStr">
        <x:is>
          <x:t xml:space="preserve">right</x:t>
        </x:is>
      </x:c>
      <x:c r="B12115" s="8" t="inlineStr">
        <x:is>
          <x:t xml:space="preserve">settlers</x:t>
        </x:is>
      </x:c>
      <x:c r="C12115" t="inlineStr">
        <x:is>
          <x:t xml:space="preserve">Armed attack against uninvolved person</x:t>
        </x:is>
      </x:c>
      <x:c r="D12115" t="inlineStr">
        <x:is>
          <x:t xml:space="preserve">On 10 February 2026, Israeli settler rioters beat up, and attacked with pepper spray, Palestinians during a raid on Khirbet Samra (Tubas, West Bank). Settlers also chased their livestock and attempted to seize them, injuring 2. Foreign solidarity activists prevented the settlers from seizing the livestock.</x:t>
        </x:is>
      </x:c>
      <x:c r="E12115" s="1" t="n">
        <x:v>46063</x:v>
      </x:c>
      <x:c r="F12115" t="n">
        <x:v>0</x:v>
      </x:c>
      <x:c r="G12115" t="inlineStr">
        <x:is>
          <x:t xml:space="preserve">crowd size=no report</x:t>
        </x:is>
      </x:c>
      <x:c r="H12115" s="27"/>
      <x:c r="I12115" s="27"/>
    </x:row>
    <x:row r="12116">
      <x:c r="A12116" s="4" t="inlineStr">
        <x:is>
          <x:t xml:space="preserve">right</x:t>
        </x:is>
      </x:c>
      <x:c r="B12116" s="8" t="inlineStr">
        <x:is>
          <x:t xml:space="preserve">settlers</x:t>
        </x:is>
      </x:c>
      <x:c r="C12116" t="inlineStr">
        <x:is>
          <x:t xml:space="preserve">Armed attack against uninvolved person</x:t>
        </x:is>
      </x:c>
      <x:c r="D12116" t="inlineStr">
        <x:is>
          <x:t xml:space="preserve">On 10 February 2026, Israeli settlers opened fire at Palestinian farmers in the Wadi Abu Shabban area in Massafer Yuta, near Yuta (Hebron, West Bank). Israeli forces later raided the area and fired tear gas at the Palestinian farmers and beat one of them up. There were no casualties.</x:t>
        </x:is>
      </x:c>
      <x:c r="E12116" s="1" t="n">
        <x:v>46063</x:v>
      </x:c>
      <x:c r="F12116" t="n">
        <x:v>0</x:v>
      </x:c>
      <x:c r="H12116" s="27"/>
      <x:c r="I12116" s="27"/>
    </x:row>
    <x:row r="12117">
      <x:c r="A12117" s="4" t="inlineStr">
        <x:is>
          <x:t xml:space="preserve">right</x:t>
        </x:is>
      </x:c>
      <x:c r="B12117" s="8" t="inlineStr">
        <x:is>
          <x:t xml:space="preserve">settlers</x:t>
        </x:is>
      </x:c>
      <x:c r="C12117" t="inlineStr">
        <x:is>
          <x:t xml:space="preserve">Property damage</x:t>
        </x:is>
      </x:c>
      <x:c r="D12117" t="inlineStr">
        <x:is>
          <x:t xml:space="preserve">Property destruction: On 10 February 2026, armed Israeli settlers accompanied by Israeli forces dismantled, using bulldozers, 15 Palestinian-owned residential facilities and 5 sheep pens and other facilities in Ayn ad Duyuk at Tahta (Jericho, West Bank) after forcing the residents out of their houses under the threat of gunfire. Around 60 were displaced. Settlers also seized two tractors and a water tank, as well as private properties from inside the houses. The incidents were transferred for investigation by the Israeli police.</x:t>
        </x:is>
      </x:c>
      <x:c r="E12117" s="1" t="n">
        <x:v>46063</x:v>
      </x:c>
      <x:c r="F12117" t="n">
        <x:v>0</x:v>
      </x:c>
      <x:c r="H12117" s="27"/>
      <x:c r="I12117" s="27"/>
    </x:row>
    <x:row r="12118">
      <x:c r="A12118" s="4" t="inlineStr">
        <x:is>
          <x:t xml:space="preserve">right</x:t>
        </x:is>
      </x:c>
      <x:c r="B12118" s="8" t="inlineStr">
        <x:is>
          <x:t xml:space="preserve">settlers</x:t>
        </x:is>
      </x:c>
      <x:c r="C12118" t="inlineStr">
        <x:is>
          <x:t xml:space="preserve">Armed attack against uninvolved person</x:t>
        </x:is>
      </x:c>
      <x:c r="D12118" t="inlineStr">
        <x:is>
          <x:t xml:space="preserve">On 10 February 2026, Israeli settler rioters attacked (likely using stones) a Palestinian house on the outskirts of Suseya (Hebron, West Bank). There were no casualties.</x:t>
        </x:is>
      </x:c>
      <x:c r="E12118" s="1" t="n">
        <x:v>46063</x:v>
      </x:c>
      <x:c r="F12118" t="n">
        <x:v>0</x:v>
      </x:c>
      <x:c r="G12118" t="inlineStr">
        <x:is>
          <x:t xml:space="preserve">crowd size=no report</x:t>
        </x:is>
      </x:c>
      <x:c r="H12118" s="27"/>
      <x:c r="I12118" s="27"/>
    </x:row>
    <x:row r="12119">
      <x:c r="A12119" s="4" t="inlineStr">
        <x:is>
          <x:t xml:space="preserve">right</x:t>
        </x:is>
      </x:c>
      <x:c r="B12119" s="8" t="inlineStr">
        <x:is>
          <x:t xml:space="preserve">settlers</x:t>
        </x:is>
      </x:c>
      <x:c r="C12119" t="inlineStr">
        <x:is>
          <x:t xml:space="preserve">Armed attack against uninvolved person</x:t>
        </x:is>
      </x:c>
      <x:c r="D12119" t="inlineStr">
        <x:is>
          <x:t xml:space="preserve">On 10 February 2026, Israeli settler rioters hurled stones at Palestinian vehicles on the Ramallah-Nablus road near Shiloh (Nablus, West Bank), likely as they were passing by. There were no casualties.</x:t>
        </x:is>
      </x:c>
      <x:c r="E12119" s="1" t="n">
        <x:v>46063</x:v>
      </x:c>
      <x:c r="F12119" t="n">
        <x:v>0</x:v>
      </x:c>
      <x:c r="G12119" t="inlineStr">
        <x:is>
          <x:t xml:space="preserve">crowd size=no report</x:t>
        </x:is>
      </x:c>
      <x:c r="H12119" s="27"/>
      <x:c r="I12119" s="27"/>
    </x:row>
    <x:row r="12120">
      <x:c r="A12120" s="4" t="inlineStr">
        <x:is>
          <x:t xml:space="preserve">right</x:t>
        </x:is>
      </x:c>
      <x:c r="B12120" s="8" t="inlineStr">
        <x:is>
          <x:t xml:space="preserve">settlers</x:t>
        </x:is>
      </x:c>
      <x:c r="C12120" t="inlineStr">
        <x:is>
          <x:t xml:space="preserve">Armed attack against uninvolved person</x:t>
        </x:is>
      </x:c>
      <x:c r="D12120" t="inlineStr">
        <x:is>
          <x:t xml:space="preserve">On 10 February 2026, around 50 armed and masked Israeli settler rioters, accompanied by Israeli forces, hurled stones at Palestinians during a raid on Ayn ad Duyuk at Tahta (Jericho, West Bank) to demolish several houses and properties (event coded separately). Israeli settlers also beat up several women and children. Three Palestinians were injured. The incidents were transferred for investigation by the Israeli police.</x:t>
        </x:is>
      </x:c>
      <x:c r="E12120" s="1" t="n">
        <x:v>46063</x:v>
      </x:c>
      <x:c r="F12120" t="n">
        <x:v>0</x:v>
      </x:c>
      <x:c r="G12120" t="inlineStr">
        <x:is>
          <x:t xml:space="preserve">crowd size=no report</x:t>
        </x:is>
      </x:c>
      <x:c r="H12120" s="27"/>
      <x:c r="I12120" s="27"/>
    </x:row>
    <x:row r="12121">
      <x:c r="A12121" s="4" t="inlineStr">
        <x:is>
          <x:t xml:space="preserve">right</x:t>
        </x:is>
      </x:c>
      <x:c r="B12121" s="8" t="inlineStr">
        <x:is>
          <x:t xml:space="preserve">settlers</x:t>
        </x:is>
      </x:c>
      <x:c r="C12121" t="inlineStr">
        <x:is>
          <x:t xml:space="preserve">Physical assault of uninvolved person</x:t>
        </x:is>
      </x:c>
      <x:c r="D12121" t="inlineStr">
        <x:is>
          <x:t xml:space="preserve">On 11 February 2026, Israeli settler rioters beat up a Palestinian in the Jurun al Butmah area in Bani Naim (Hebron, West Bank), causing him to suffer from bruises.</x:t>
        </x:is>
      </x:c>
      <x:c r="E12121" s="1" t="n">
        <x:v>46064</x:v>
      </x:c>
      <x:c r="F12121" t="n">
        <x:v>0</x:v>
      </x:c>
      <x:c r="G12121" t="inlineStr">
        <x:is>
          <x:t xml:space="preserve">crowd size=no report</x:t>
        </x:is>
      </x:c>
      <x:c r="H12121" s="27"/>
      <x:c r="I12121" s="27"/>
    </x:row>
    <x:row r="12122">
      <x:c r="A12122" s="4" t="inlineStr">
        <x:is>
          <x:t xml:space="preserve">right</x:t>
        </x:is>
      </x:c>
      <x:c r="B12122" s="8" t="inlineStr">
        <x:is>
          <x:t xml:space="preserve">settlers</x:t>
        </x:is>
      </x:c>
      <x:c r="C12122" t="inlineStr">
        <x:is>
          <x:t xml:space="preserve">Armed attack against uninvolved person</x:t>
        </x:is>
      </x:c>
      <x:c r="D12122" t="inlineStr">
        <x:is>
          <x:t xml:space="preserve">On 11 February 2026, Israeli settlers opened fire at, and beat up, three Palestinians in the Al Malha area, near Zatarah (Bethlehem, West Bank), injuring them. Settlers also cut off water lines.</x:t>
        </x:is>
      </x:c>
      <x:c r="E12122" s="1" t="n">
        <x:v>46064</x:v>
      </x:c>
      <x:c r="F12122" t="n">
        <x:v>0</x:v>
      </x:c>
      <x:c r="H12122" s="27"/>
      <x:c r="I12122" s="27"/>
    </x:row>
    <x:row r="12123">
      <x:c r="A12123" s="4" t="inlineStr">
        <x:is>
          <x:t xml:space="preserve">right</x:t>
        </x:is>
      </x:c>
      <x:c r="B12123" s="8" t="inlineStr">
        <x:is>
          <x:t xml:space="preserve">settlers</x:t>
        </x:is>
      </x:c>
      <x:c r="C12123" t="inlineStr">
        <x:is>
          <x:t xml:space="preserve">Physical assault of uninvolved person</x:t>
        </x:is>
      </x:c>
      <x:c r="D12123" t="inlineStr">
        <x:is>
          <x:t xml:space="preserve">On 11 February 2026, Israeli settler rioters beat up Palestinians during a raid on their tents in Tall al Hammah (Tubas, West Bank). Casualties unknown.</x:t>
        </x:is>
      </x:c>
      <x:c r="E12123" s="1" t="n">
        <x:v>46064</x:v>
      </x:c>
      <x:c r="F12123" t="n">
        <x:v>0</x:v>
      </x:c>
      <x:c r="G12123" t="inlineStr">
        <x:is>
          <x:t xml:space="preserve">crowd size=no report</x:t>
        </x:is>
      </x:c>
      <x:c r="H12123" s="27"/>
      <x:c r="I12123" s="27"/>
    </x:row>
    <x:row r="12124">
      <x:c r="A12124" s="4" t="inlineStr">
        <x:is>
          <x:t xml:space="preserve">right</x:t>
        </x:is>
      </x:c>
      <x:c r="B12124" s="8" t="inlineStr">
        <x:is>
          <x:t xml:space="preserve">settlers</x:t>
        </x:is>
      </x:c>
      <x:c r="C12124" t="inlineStr">
        <x:is>
          <x:t xml:space="preserve">Physical assault of uninvolved person</x:t>
        </x:is>
      </x:c>
      <x:c r="D12124" t="inlineStr">
        <x:is>
          <x:t xml:space="preserve">On 11 February 2026, Israeli settler rioters beat up a Palestinian in an area near Rammun (Ramallah and Al Bireh, West Bank), causing him to suffer from a broken skull and bruises.</x:t>
        </x:is>
      </x:c>
      <x:c r="E12124" s="1" t="n">
        <x:v>46064</x:v>
      </x:c>
      <x:c r="F12124" t="n">
        <x:v>0</x:v>
      </x:c>
      <x:c r="G12124" t="inlineStr">
        <x:is>
          <x:t xml:space="preserve">crowd size=no report</x:t>
        </x:is>
      </x:c>
      <x:c r="H12124" s="27"/>
      <x:c r="I12124" s="27"/>
    </x:row>
    <x:row r="12125">
      <x:c r="A12125" s="4" t="inlineStr">
        <x:is>
          <x:t xml:space="preserve">right</x:t>
        </x:is>
      </x:c>
      <x:c r="B12125" s="8" t="inlineStr">
        <x:is>
          <x:t xml:space="preserve">settlers</x:t>
        </x:is>
      </x:c>
      <x:c r="C12125" t="inlineStr">
        <x:is>
          <x:t xml:space="preserve">Physical assault of uninvolved person</x:t>
        </x:is>
      </x:c>
      <x:c r="D12125" t="inlineStr">
        <x:is>
          <x:t xml:space="preserve">On 11 February 2026, Israeli settler rioters beat up two Palestinians in Khirbet Samra (Tubas, West Bank). Casualties unknown.</x:t>
        </x:is>
      </x:c>
      <x:c r="E12125" s="1" t="n">
        <x:v>46064</x:v>
      </x:c>
      <x:c r="F12125" t="n">
        <x:v>0</x:v>
      </x:c>
      <x:c r="G12125" t="inlineStr">
        <x:is>
          <x:t xml:space="preserve">crowd size=no report</x:t>
        </x:is>
      </x:c>
      <x:c r="H12125" s="27"/>
      <x:c r="I12125" s="27"/>
    </x:row>
    <x:row r="12126">
      <x:c r="A12126" s="4" t="inlineStr">
        <x:is>
          <x:t xml:space="preserve">right</x:t>
        </x:is>
      </x:c>
      <x:c r="B12126" s="8" t="inlineStr">
        <x:is>
          <x:t xml:space="preserve">settlers</x:t>
        </x:is>
      </x:c>
      <x:c r="C12126" t="inlineStr">
        <x:is>
          <x:t xml:space="preserve">Property damage</x:t>
        </x:is>
      </x:c>
      <x:c r="D12126" t="inlineStr">
        <x:is>
          <x:t xml:space="preserve">Property destruction: On 11 February 2026, Israeli settlers razed, using bulldozers, Palestinian-owned lands in the Nabbuh area in Qusra (Nablus, West Bank).</x:t>
        </x:is>
      </x:c>
      <x:c r="E12126" s="1" t="n">
        <x:v>46064</x:v>
      </x:c>
      <x:c r="F12126" t="n">
        <x:v>0</x:v>
      </x:c>
      <x:c r="H12126" s="27" t="str">
        <x:v>מתנחלים ישראלים יישרו בדחפורים אדמות פלסטיניות באזור קוסרה.</x:v>
      </x:c>
      <x:c r="I12126" s="27" t="str">
        <x:v>מתנחלים ישראלים יישרו בדחפורים אדמות פלסטיניות באזור קוסרה.</x:v>
      </x:c>
    </x:row>
    <x:row r="12127">
      <x:c r="A12127" s="4" t="inlineStr">
        <x:is>
          <x:t xml:space="preserve">right</x:t>
        </x:is>
      </x:c>
      <x:c r="B12127" s="8" t="inlineStr">
        <x:is>
          <x:t xml:space="preserve">settlers</x:t>
        </x:is>
      </x:c>
      <x:c r="C12127" t="inlineStr">
        <x:is>
          <x:t xml:space="preserve">Threats and harassment</x:t>
        </x:is>
      </x:c>
      <x:c r="D12127" t="inlineStr">
        <x:is>
          <x:t xml:space="preserve">Displacement: On 11 February 2026, Israeli settlers forced 15 Palestinian Bedouin families to leave their community in the Istaih area in Ayn ad Duyuk at Tahta (Jericho, West Bank) due to ongoing attacks.</x:t>
        </x:is>
      </x:c>
      <x:c r="E12127" s="1" t="n">
        <x:v>46064</x:v>
      </x:c>
      <x:c r="F12127" t="n">
        <x:v>0</x:v>
      </x:c>
      <x:c r="H12127" s="27"/>
      <x:c r="I12127" s="27"/>
    </x:row>
    <x:row r="12128">
      <x:c r="A12128" s="4" t="inlineStr">
        <x:is>
          <x:t xml:space="preserve">right</x:t>
        </x:is>
      </x:c>
      <x:c r="B12128" s="8" t="inlineStr">
        <x:is>
          <x:t xml:space="preserve">settlers</x:t>
        </x:is>
      </x:c>
      <x:c r="C12128" t="inlineStr">
        <x:is>
          <x:t xml:space="preserve">Physical assault of uninvolved person</x:t>
        </x:is>
      </x:c>
      <x:c r="D12128" t="inlineStr">
        <x:is>
          <x:t xml:space="preserve">On 11 February 2026, Israeli settler rioters beat up a Palestinian near Al Awja (Jericho, West Bank). Casualties unknown.</x:t>
        </x:is>
      </x:c>
      <x:c r="E12128" s="1" t="n">
        <x:v>46064</x:v>
      </x:c>
      <x:c r="F12128" t="n">
        <x:v>0</x:v>
      </x:c>
      <x:c r="G12128" t="inlineStr">
        <x:is>
          <x:t xml:space="preserve">crowd size=no report</x:t>
        </x:is>
      </x:c>
      <x:c r="H12128" s="27"/>
      <x:c r="I12128" s="27"/>
    </x:row>
    <x:row r="12129">
      <x:c r="A12129" s="4" t="inlineStr">
        <x:is>
          <x:t xml:space="preserve">right</x:t>
        </x:is>
      </x:c>
      <x:c r="B12129" s="8" t="inlineStr">
        <x:is>
          <x:t xml:space="preserve">settlers</x:t>
        </x:is>
      </x:c>
      <x:c r="C12129" t="inlineStr">
        <x:is>
          <x:t xml:space="preserve">Armed attack against uninvolved person</x:t>
        </x:is>
      </x:c>
      <x:c r="D12129" t="inlineStr">
        <x:is>
          <x:t xml:space="preserve">On 11 February 2026, Israeli settler rioters attacked (likely using stones) a Palestinian house in Massafer Yuta, near Yuta (Hebron, West Bank). There were no casualties.</x:t>
        </x:is>
      </x:c>
      <x:c r="E12129" s="1" t="n">
        <x:v>46064</x:v>
      </x:c>
      <x:c r="F12129" t="n">
        <x:v>0</x:v>
      </x:c>
      <x:c r="G12129" t="inlineStr">
        <x:is>
          <x:t xml:space="preserve">crowd size=no report</x:t>
        </x:is>
      </x:c>
      <x:c r="H12129" s="27"/>
      <x:c r="I12129" s="27"/>
    </x:row>
    <x:row r="12130">
      <x:c r="A12130" s="4" t="inlineStr">
        <x:is>
          <x:t xml:space="preserve">right</x:t>
        </x:is>
      </x:c>
      <x:c r="B12130" s="8" t="inlineStr">
        <x:is>
          <x:t xml:space="preserve">settlers</x:t>
        </x:is>
      </x:c>
      <x:c r="C12130" t="inlineStr">
        <x:is>
          <x:t xml:space="preserve">Armed attack against uninvolved person</x:t>
        </x:is>
      </x:c>
      <x:c r="D12130" t="inlineStr">
        <x:is>
          <x:t xml:space="preserve">On 12 February 2026, Israeli settler rioters beat up, using clubs, an elderly Palestinian woman in the Khirbat Ghuwayn area in As Samu (Hebron, West Bank), causing her to suffer from bumps and bruises. The woman was hospitalized.</x:t>
        </x:is>
      </x:c>
      <x:c r="E12130" s="1" t="n">
        <x:v>46065</x:v>
      </x:c>
      <x:c r="F12130" t="n">
        <x:v>0</x:v>
      </x:c>
      <x:c r="G12130" t="inlineStr">
        <x:is>
          <x:t xml:space="preserve">crowd size=no report</x:t>
        </x:is>
      </x:c>
      <x:c r="H12130" s="27"/>
      <x:c r="I12130" s="27"/>
    </x:row>
    <x:row r="12131">
      <x:c r="A12131" s="4" t="inlineStr">
        <x:is>
          <x:t xml:space="preserve">right</x:t>
        </x:is>
      </x:c>
      <x:c r="B12131" s="8" t="inlineStr">
        <x:is>
          <x:t xml:space="preserve">settlers</x:t>
        </x:is>
      </x:c>
      <x:c r="C12131" t="inlineStr">
        <x:is>
          <x:t xml:space="preserve">Physical assault of uninvolved person</x:t>
        </x:is>
      </x:c>
      <x:c r="D12131" t="inlineStr">
        <x:is>
          <x:t xml:space="preserve">On 12 February 2026, Israeli settler rioters beat up a Palestinian in the Al Ain area in Zawiya (Salfit, West Bank). Settlers threatened the Palestinian with gunfire if he returns to the area. Casualties unknown.</x:t>
        </x:is>
      </x:c>
      <x:c r="E12131" s="1" t="n">
        <x:v>46065</x:v>
      </x:c>
      <x:c r="F12131" t="n">
        <x:v>0</x:v>
      </x:c>
      <x:c r="G12131" t="inlineStr">
        <x:is>
          <x:t xml:space="preserve">crowd size=no report</x:t>
        </x:is>
      </x:c>
      <x:c r="H12131" s="27"/>
      <x:c r="I12131" s="27"/>
    </x:row>
    <x:row r="12132">
      <x:c r="A12132" s="4" t="inlineStr">
        <x:is>
          <x:t xml:space="preserve">right</x:t>
        </x:is>
      </x:c>
      <x:c r="B12132" s="8" t="inlineStr">
        <x:is>
          <x:t xml:space="preserve">settlers</x:t>
        </x:is>
      </x:c>
      <x:c r="C12132" t="inlineStr">
        <x:is>
          <x:t xml:space="preserve">Property damage</x:t>
        </x:is>
      </x:c>
      <x:c r="D12132" t="inlineStr">
        <x:is>
          <x:t xml:space="preserve">Property destruction: On 12 February 2026, Israeli settlers and Israeli forces razed, using bulldozers, Palestinian-owned lands in the eastern area in Qusra (Nablus, West Bank) uprooting several olive trees.</x:t>
        </x:is>
      </x:c>
      <x:c r="E12132" s="1" t="n">
        <x:v>46065</x:v>
      </x:c>
      <x:c r="F12132" t="n">
        <x:v>0</x:v>
      </x:c>
      <x:c r="H12132" s="27"/>
      <x:c r="I12132" s="27"/>
    </x:row>
    <x:row r="12133">
      <x:c r="A12133" s="4" t="inlineStr">
        <x:is>
          <x:t xml:space="preserve">right</x:t>
        </x:is>
      </x:c>
      <x:c r="B12133" s="8" t="inlineStr">
        <x:is>
          <x:t xml:space="preserve">settlers</x:t>
        </x:is>
      </x:c>
      <x:c r="C12133" t="inlineStr">
        <x:is>
          <x:t xml:space="preserve">Physical assault of uninvolved person</x:t>
        </x:is>
      </x:c>
      <x:c r="D12133" t="inlineStr">
        <x:is>
          <x:t xml:space="preserve">On 12 February 2026, Israeli settler rioters beat up Palestinian farmers in the Al Duwayr area, between Kafr ad Dik and Bayt Lid (Tulkarm, West Bank) as they were in their lands, causing 3 to suffer from bruises.</x:t>
        </x:is>
      </x:c>
      <x:c r="E12133" s="1" t="n">
        <x:v>46065</x:v>
      </x:c>
      <x:c r="F12133" t="n">
        <x:v>0</x:v>
      </x:c>
      <x:c r="G12133" t="inlineStr">
        <x:is>
          <x:t xml:space="preserve">crowd size=no report</x:t>
        </x:is>
      </x:c>
      <x:c r="H12133" s="27"/>
      <x:c r="I12133" s="27"/>
    </x:row>
    <x:row r="12134">
      <x:c r="A12134" s="4" t="inlineStr">
        <x:is>
          <x:t xml:space="preserve">right</x:t>
        </x:is>
      </x:c>
      <x:c r="B12134" s="8" t="inlineStr">
        <x:is>
          <x:t xml:space="preserve">settlers</x:t>
        </x:is>
      </x:c>
      <x:c r="C12134" t="inlineStr">
        <x:is>
          <x:t xml:space="preserve">Armed attack against uninvolved person</x:t>
        </x:is>
      </x:c>
      <x:c r="D12134" t="inlineStr">
        <x:is>
          <x:t xml:space="preserve">On 12 February 2026, Israeli settler rioters hurled stones at Palestinian vehicles in the Al Alam area in Tammun (Tubas, West Bank), likely as they were passing by. There were no casualties.</x:t>
        </x:is>
      </x:c>
      <x:c r="E12134" s="1" t="n">
        <x:v>46065</x:v>
      </x:c>
      <x:c r="F12134" t="n">
        <x:v>0</x:v>
      </x:c>
      <x:c r="G12134" t="inlineStr">
        <x:is>
          <x:t xml:space="preserve">crowd size=no report</x:t>
        </x:is>
      </x:c>
      <x:c r="H12134" s="27"/>
      <x:c r="I12134" s="27"/>
    </x:row>
    <x:row r="12135">
      <x:c r="A12135" s="4" t="inlineStr">
        <x:is>
          <x:t xml:space="preserve">right</x:t>
        </x:is>
      </x:c>
      <x:c r="B12135" s="8" t="inlineStr">
        <x:is>
          <x:t xml:space="preserve">settlers</x:t>
        </x:is>
      </x:c>
      <x:c r="C12135" t="inlineStr">
        <x:is>
          <x:t xml:space="preserve">Armed attack against uninvolved person</x:t>
        </x:is>
      </x:c>
      <x:c r="D12135" t="inlineStr">
        <x:is>
          <x:t xml:space="preserve">On 12 February 2026, Israeli settler rioters hurled stones at Palestinian vehicles near Dayr Jarir (Ramallah and Al Bireh, West Bank) as they were passing by. There were no casualties.</x:t>
        </x:is>
      </x:c>
      <x:c r="E12135" s="1" t="n">
        <x:v>46065</x:v>
      </x:c>
      <x:c r="F12135" t="n">
        <x:v>0</x:v>
      </x:c>
      <x:c r="G12135" t="inlineStr">
        <x:is>
          <x:t xml:space="preserve">crowd size=no report</x:t>
        </x:is>
      </x:c>
      <x:c r="H12135" s="27"/>
      <x:c r="I12135" s="27"/>
    </x:row>
    <x:row r="12136">
      <x:c r="A12136" s="4" t="inlineStr">
        <x:is>
          <x:t xml:space="preserve">right</x:t>
        </x:is>
      </x:c>
      <x:c r="B12136" s="8" t="inlineStr">
        <x:is>
          <x:t xml:space="preserve">settlers</x:t>
        </x:is>
      </x:c>
      <x:c r="C12136" t="inlineStr">
        <x:is>
          <x:t xml:space="preserve">Physical assault of uninvolved person</x:t>
        </x:is>
      </x:c>
      <x:c r="D12136" t="inlineStr">
        <x:is>
          <x:t xml:space="preserve">On 12 February 2026, Israeli settler rioters assaulted a Palestinian and set fire to his animal pen and tents in the Ein Al Mayta area in the Tubas province (Tubas, West Bank) that were empty and uninhabited. The Palestinian was assaulted an hour prior to the burning of the properties. Casualties unknown.</x:t>
        </x:is>
      </x:c>
      <x:c r="E12136" s="1" t="n">
        <x:v>46065</x:v>
      </x:c>
      <x:c r="F12136" t="n">
        <x:v>0</x:v>
      </x:c>
      <x:c r="G12136" t="inlineStr">
        <x:is>
          <x:t xml:space="preserve">crowd size=no report</x:t>
        </x:is>
      </x:c>
      <x:c r="H12136" s="27"/>
      <x:c r="I12136" s="27"/>
    </x:row>
    <x:row r="12137">
      <x:c r="A12137" s="4" t="inlineStr">
        <x:is>
          <x:t xml:space="preserve">right</x:t>
        </x:is>
      </x:c>
      <x:c r="B12137" s="8" t="inlineStr">
        <x:is>
          <x:t xml:space="preserve">settlers</x:t>
        </x:is>
      </x:c>
      <x:c r="C12137" t="inlineStr">
        <x:is>
          <x:t xml:space="preserve">Physical assault of uninvolved person</x:t>
        </x:is>
      </x:c>
      <x:c r="D12137" t="inlineStr">
        <x:is>
          <x:t xml:space="preserve">On 12 February 2026, Israeli settler rioters beat up a Palestinian child in Madama (Nablus, West Bank) causing him to suffer from bruises.</x:t>
        </x:is>
      </x:c>
      <x:c r="E12137" s="1" t="n">
        <x:v>46065</x:v>
      </x:c>
      <x:c r="F12137" t="n">
        <x:v>0</x:v>
      </x:c>
      <x:c r="G12137" t="inlineStr">
        <x:is>
          <x:t xml:space="preserve">crowd size=no report</x:t>
        </x:is>
      </x:c>
      <x:c r="H12137" s="27"/>
      <x:c r="I12137" s="27"/>
    </x:row>
    <x:row r="12138">
      <x:c r="A12138" s="4" t="inlineStr">
        <x:is>
          <x:t xml:space="preserve">right</x:t>
        </x:is>
      </x:c>
      <x:c r="B12138" s="8" t="inlineStr">
        <x:is>
          <x:t xml:space="preserve">settlers</x:t>
        </x:is>
      </x:c>
      <x:c r="C12138" t="inlineStr">
        <x:is>
          <x:t xml:space="preserve">Physical assault of uninvolved person</x:t>
        </x:is>
      </x:c>
      <x:c r="D12138" t="inlineStr">
        <x:is>
          <x:t xml:space="preserve">On 12 February 2026, Israeli settler rioters beat up a Palestinian in the Wadi al Ain area near Dayr Ballut (Salfit, West Bank). Casualties unknown.</x:t>
        </x:is>
      </x:c>
      <x:c r="E12138" s="1" t="n">
        <x:v>46065</x:v>
      </x:c>
      <x:c r="F12138" t="n">
        <x:v>0</x:v>
      </x:c>
      <x:c r="G12138" t="inlineStr">
        <x:is>
          <x:t xml:space="preserve">crowd size=no report</x:t>
        </x:is>
      </x:c>
      <x:c r="H12138" s="27"/>
      <x:c r="I12138" s="27"/>
    </x:row>
    <x:row r="12139">
      <x:c r="A12139" s="4" t="inlineStr">
        <x:is>
          <x:t xml:space="preserve">right</x:t>
        </x:is>
      </x:c>
      <x:c r="B12139" s="8" t="inlineStr">
        <x:is>
          <x:t xml:space="preserve">settlers</x:t>
        </x:is>
      </x:c>
      <x:c r="C12139" t="inlineStr">
        <x:is>
          <x:t xml:space="preserve">Armed attack against uninvolved person</x:t>
        </x:is>
      </x:c>
      <x:c r="D12139" t="inlineStr">
        <x:is>
          <x:t xml:space="preserve">On 12 February 2026, Israeli settler rioters attacked (likely using stones) Palestinian vehicles in the Al Matwi area, near Salfit (Salfit, West Bank), likely as they were passing by. There were no casualties.</x:t>
        </x:is>
      </x:c>
      <x:c r="E12139" s="1" t="n">
        <x:v>46065</x:v>
      </x:c>
      <x:c r="F12139" t="n">
        <x:v>0</x:v>
      </x:c>
      <x:c r="G12139" t="inlineStr">
        <x:is>
          <x:t xml:space="preserve">crowd size=no report</x:t>
        </x:is>
      </x:c>
      <x:c r="H12139" s="27"/>
      <x:c r="I12139" s="27"/>
    </x:row>
    <x:row r="12140">
      <x:c r="A12140" s="4" t="inlineStr">
        <x:is>
          <x:t xml:space="preserve">right</x:t>
        </x:is>
      </x:c>
      <x:c r="B12140" s="8" t="inlineStr">
        <x:is>
          <x:t xml:space="preserve">settlers</x:t>
        </x:is>
      </x:c>
      <x:c r="C12140" t="inlineStr">
        <x:is>
          <x:t xml:space="preserve">Property damage</x:t>
        </x:is>
      </x:c>
      <x:c r="D12140" t="inlineStr">
        <x:is>
          <x:t xml:space="preserve">On 13 February 2026, Israeli settler rioters, from the Adei Ad settlement, chopped around 300 olive trees on Palestinian-owned lands in Turmus Ayya (Ramallah and Al Bireh, West Bank).</x:t>
        </x:is>
      </x:c>
      <x:c r="E12140" s="1" t="n">
        <x:v>46066</x:v>
      </x:c>
      <x:c r="F12140" t="n">
        <x:v>0</x:v>
      </x:c>
      <x:c r="G12140" t="inlineStr">
        <x:is>
          <x:t xml:space="preserve">crowd size=no report</x:t>
        </x:is>
      </x:c>
      <x:c r="H12140" s="27"/>
      <x:c r="I12140" s="27"/>
    </x:row>
    <x:row r="12141">
      <x:c r="A12141" s="4" t="inlineStr">
        <x:is>
          <x:t xml:space="preserve">right</x:t>
        </x:is>
      </x:c>
      <x:c r="B12141" s="8" t="inlineStr">
        <x:is>
          <x:t xml:space="preserve">settlers</x:t>
        </x:is>
      </x:c>
      <x:c r="C12141" t="inlineStr">
        <x:is>
          <x:t xml:space="preserve">Property damage</x:t>
        </x:is>
      </x:c>
      <x:c r="D12141" t="inlineStr">
        <x:is>
          <x:t xml:space="preserve">On 13 February 2026, Israeli settler rioters, from the Hilltop Youth and protected by Israeli forces, clashed with dozens of Palestinian rioters that raided their illegal farm outpost which established on private land on the outskirts of Talfit (Nablus, West Bank). Two settlers were injured and three Palestinian rioters suffered from bruises. In retaliation, settlers raided the town and opened fire at rioters, injuring one. Israeli forces also fired live bullets, tear gas canisters, and stun grenades at the Palestinian rioters, causing several to suffer from tear gas inhalation. Settlers also destroyed seven Palestinian-owned vehicles in the town. Police launched an investigation but no arrests have been reported among settlers.</x:t>
        </x:is>
      </x:c>
      <x:c r="E12141" s="1" t="n">
        <x:v>46066</x:v>
      </x:c>
      <x:c r="F12141" t="n">
        <x:v>0</x:v>
      </x:c>
      <x:c r="G12141" t="inlineStr">
        <x:is>
          <x:t xml:space="preserve">crowd size=no report</x:t>
        </x:is>
      </x:c>
      <x:c r="H12141" s="27"/>
      <x:c r="I12141" s="27"/>
    </x:row>
    <x:row r="12142">
      <x:c r="A12142" s="4" t="inlineStr">
        <x:is>
          <x:t xml:space="preserve">right</x:t>
        </x:is>
      </x:c>
      <x:c r="B12142" s="8" t="inlineStr">
        <x:is>
          <x:t xml:space="preserve">settlers</x:t>
        </x:is>
      </x:c>
      <x:c r="C12142" t="inlineStr">
        <x:is>
          <x:t xml:space="preserve">Property damage</x:t>
        </x:is>
      </x:c>
      <x:c r="D12142" t="inlineStr">
        <x:is>
          <x:t xml:space="preserve">Property destruction: On 13 February 2026, Israeli settlers razed, using bulldozers, Palestinian-owned lands in Al Mughayyir (Ramallah and Al Bireh, West Bank) destroying olive trees.</x:t>
        </x:is>
      </x:c>
      <x:c r="E12142" s="1" t="n">
        <x:v>46066</x:v>
      </x:c>
      <x:c r="F12142" t="n">
        <x:v>0</x:v>
      </x:c>
      <x:c r="H12142" s="27"/>
      <x:c r="I12142" s="27"/>
    </x:row>
    <x:row r="12143">
      <x:c r="A12143" s="4" t="inlineStr">
        <x:is>
          <x:t xml:space="preserve">right</x:t>
        </x:is>
      </x:c>
      <x:c r="B12143" s="8" t="inlineStr">
        <x:is>
          <x:t xml:space="preserve">settlers</x:t>
        </x:is>
      </x:c>
      <x:c r="C12143" t="inlineStr">
        <x:is>
          <x:t xml:space="preserve">Property damage</x:t>
        </x:is>
      </x:c>
      <x:c r="D12143" t="inlineStr">
        <x:is>
          <x:t xml:space="preserve">Property destruction: On 13 February 2026, Israeli settlers razed, using bulldozers, Palestinian-owned lands in the Al Uqda area in Dayr Istiya (Salfit, West Bank).</x:t>
        </x:is>
      </x:c>
      <x:c r="E12143" s="1" t="n">
        <x:v>46066</x:v>
      </x:c>
      <x:c r="F12143" t="n">
        <x:v>0</x:v>
      </x:c>
      <x:c r="H12143" s="27"/>
      <x:c r="I12143" s="27"/>
    </x:row>
    <x:row r="12144">
      <x:c r="A12144" s="4" t="inlineStr">
        <x:is>
          <x:t xml:space="preserve">right</x:t>
        </x:is>
      </x:c>
      <x:c r="B12144" s="8" t="inlineStr">
        <x:is>
          <x:t xml:space="preserve">settlers</x:t>
        </x:is>
      </x:c>
      <x:c r="C12144" t="inlineStr">
        <x:is>
          <x:t xml:space="preserve">Physical assault of uninvolved person</x:t>
        </x:is>
      </x:c>
      <x:c r="D12144" t="inlineStr">
        <x:is>
          <x:t xml:space="preserve">On 13 February 2026, Israeli settler rioters beat up Palestinians near their tents during a raid on Khirbat Makhul (Tubas, West Bank). Casualties unknown.</x:t>
        </x:is>
      </x:c>
      <x:c r="E12144" s="1" t="n">
        <x:v>46066</x:v>
      </x:c>
      <x:c r="F12144" t="n">
        <x:v>0</x:v>
      </x:c>
      <x:c r="G12144" t="inlineStr">
        <x:is>
          <x:t xml:space="preserve">crowd size=no report</x:t>
        </x:is>
      </x:c>
      <x:c r="H12144" s="27"/>
      <x:c r="I12144" s="27"/>
    </x:row>
    <x:row r="12145">
      <x:c r="A12145" s="4" t="inlineStr">
        <x:is>
          <x:t xml:space="preserve">right</x:t>
        </x:is>
      </x:c>
      <x:c r="B12145" s="8" t="inlineStr">
        <x:is>
          <x:t xml:space="preserve">settlers</x:t>
        </x:is>
      </x:c>
      <x:c r="C12145" t="inlineStr">
        <x:is>
          <x:t xml:space="preserve">Armed attack against uninvolved person</x:t>
        </x:is>
      </x:c>
      <x:c r="D12145" t="inlineStr">
        <x:is>
          <x:t xml:space="preserve">On 13 February 2026, Israeli settler rioters attacked (likely using stones) a Palestinian house in the Al Harayek area in Bayta (Nablus, West Bank). There were no casualties.</x:t>
        </x:is>
      </x:c>
      <x:c r="E12145" s="1" t="n">
        <x:v>46066</x:v>
      </x:c>
      <x:c r="F12145" t="n">
        <x:v>0</x:v>
      </x:c>
      <x:c r="G12145" t="inlineStr">
        <x:is>
          <x:t xml:space="preserve">crowd size=no report</x:t>
        </x:is>
      </x:c>
      <x:c r="H12145" s="27"/>
      <x:c r="I12145" s="27"/>
    </x:row>
    <x:row r="12146">
      <x:c r="A12146" s="4" t="inlineStr">
        <x:is>
          <x:t xml:space="preserve">right</x:t>
        </x:is>
      </x:c>
      <x:c r="B12146" s="8" t="inlineStr">
        <x:is>
          <x:t xml:space="preserve">settlers</x:t>
        </x:is>
      </x:c>
      <x:c r="C12146" t="inlineStr">
        <x:is>
          <x:t xml:space="preserve">Physical assault of uninvolved person</x:t>
        </x:is>
      </x:c>
      <x:c r="D12146" t="inlineStr">
        <x:is>
          <x:t xml:space="preserve">On 13 February 2026, Israeli settler rioters beat up three Palestinians in the Shakara area in Yuta (Hebron, West Bank), causing them to suffer from bruises.</x:t>
        </x:is>
      </x:c>
      <x:c r="E12146" s="1" t="n">
        <x:v>46066</x:v>
      </x:c>
      <x:c r="F12146" t="n">
        <x:v>0</x:v>
      </x:c>
      <x:c r="G12146" t="inlineStr">
        <x:is>
          <x:t xml:space="preserve">crowd size=no report</x:t>
        </x:is>
      </x:c>
      <x:c r="H12146" s="27"/>
      <x:c r="I12146" s="27"/>
    </x:row>
    <x:row r="12147">
      <x:c r="A12147" s="4" t="inlineStr">
        <x:is>
          <x:t xml:space="preserve">right</x:t>
        </x:is>
      </x:c>
      <x:c r="B12147" s="8" t="inlineStr">
        <x:is>
          <x:t xml:space="preserve">settlers</x:t>
        </x:is>
      </x:c>
      <x:c r="C12147" t="inlineStr">
        <x:is>
          <x:t xml:space="preserve">Physical assault of uninvolved person</x:t>
        </x:is>
      </x:c>
      <x:c r="D12147" t="inlineStr">
        <x:is>
          <x:t xml:space="preserve">On 14 February 2026, Israeli settler rioters beat up Palestinian farmers on the outskirts of Asirah al Qibliyah (Nablus, West Bank) as they were working in their land. Casualties unknown.</x:t>
        </x:is>
      </x:c>
      <x:c r="E12147" s="1" t="n">
        <x:v>46067</x:v>
      </x:c>
      <x:c r="F12147" t="n">
        <x:v>0</x:v>
      </x:c>
      <x:c r="G12147" t="inlineStr">
        <x:is>
          <x:t xml:space="preserve">crowd size=no report</x:t>
        </x:is>
      </x:c>
      <x:c r="H12147" s="27"/>
      <x:c r="I12147" s="27"/>
    </x:row>
    <x:row r="12148">
      <x:c r="A12148" s="4" t="inlineStr">
        <x:is>
          <x:t xml:space="preserve">right</x:t>
        </x:is>
      </x:c>
      <x:c r="B12148" s="8" t="inlineStr">
        <x:is>
          <x:t xml:space="preserve">settlers</x:t>
        </x:is>
      </x:c>
      <x:c r="C12148" t="inlineStr">
        <x:is>
          <x:t xml:space="preserve">Armed attack against uninvolved person</x:t>
        </x:is>
      </x:c>
      <x:c r="D12148" t="inlineStr">
        <x:is>
          <x:t xml:space="preserve">On 14 February 2026, Israeli settler rioters attacked (likely using stones) a Palestinian house in the Siir valley, near Siir (Hebron, West Bank). There were no casualties.</x:t>
        </x:is>
      </x:c>
      <x:c r="E12148" s="1" t="n">
        <x:v>46067</x:v>
      </x:c>
      <x:c r="F12148" t="n">
        <x:v>0</x:v>
      </x:c>
      <x:c r="G12148" t="inlineStr">
        <x:is>
          <x:t xml:space="preserve">crowd size=no report</x:t>
        </x:is>
      </x:c>
      <x:c r="H12148" s="27"/>
      <x:c r="I12148" s="27"/>
    </x:row>
    <x:row r="12149">
      <x:c r="A12149" s="4" t="inlineStr">
        <x:is>
          <x:t xml:space="preserve">right</x:t>
        </x:is>
      </x:c>
      <x:c r="B12149" s="8" t="inlineStr">
        <x:is>
          <x:t xml:space="preserve">settlers</x:t>
        </x:is>
      </x:c>
      <x:c r="C12149" t="inlineStr">
        <x:is>
          <x:t xml:space="preserve">Property damage</x:t>
        </x:is>
      </x:c>
      <x:c r="D12149" t="inlineStr">
        <x:is>
          <x:t xml:space="preserve">On 14 February 2026, Israeli settler rioters chopped several olive trees on Palestinian-owned lands in Jabal Qammas, near Bayta (Nablus, West Bank).</x:t>
        </x:is>
      </x:c>
      <x:c r="E12149" s="1" t="n">
        <x:v>46067</x:v>
      </x:c>
      <x:c r="F12149" t="n">
        <x:v>0</x:v>
      </x:c>
      <x:c r="G12149" t="inlineStr">
        <x:is>
          <x:t xml:space="preserve">crowd size=no report</x:t>
        </x:is>
      </x:c>
      <x:c r="H12149" s="27"/>
      <x:c r="I12149" s="27"/>
    </x:row>
    <x:row r="12150">
      <x:c r="A12150" s="4" t="inlineStr">
        <x:is>
          <x:t xml:space="preserve">right</x:t>
        </x:is>
      </x:c>
      <x:c r="B12150" s="8" t="inlineStr">
        <x:is>
          <x:t xml:space="preserve">settlers</x:t>
        </x:is>
      </x:c>
      <x:c r="C12150" t="inlineStr">
        <x:is>
          <x:t xml:space="preserve">Land takeover</x:t>
        </x:is>
      </x:c>
      <x:c r="D12150" t="inlineStr">
        <x:is>
          <x:t xml:space="preserve">Land seizure: On 14 February 2026, Israeli settlers placed a fence around Palestinian-owned lands in the eastern area of Al Mughayyir (Ramallah and Al Bireh, West Bank).</x:t>
        </x:is>
      </x:c>
      <x:c r="E12150" s="1" t="n">
        <x:v>46067</x:v>
      </x:c>
      <x:c r="F12150" t="n">
        <x:v>0</x:v>
      </x:c>
      <x:c r="H12150" s="27"/>
      <x:c r="I12150" s="27"/>
    </x:row>
    <x:row r="12151">
      <x:c r="A12151" s="4" t="inlineStr">
        <x:is>
          <x:t xml:space="preserve">right</x:t>
        </x:is>
      </x:c>
      <x:c r="B12151" s="8" t="inlineStr">
        <x:is>
          <x:t xml:space="preserve">settlers</x:t>
        </x:is>
      </x:c>
      <x:c r="C12151" t="inlineStr">
        <x:is>
          <x:t xml:space="preserve">Property damage</x:t>
        </x:is>
      </x:c>
      <x:c r="D12151" t="inlineStr">
        <x:is>
          <x:t xml:space="preserve">On 14 February 2026, Israeli settler rioters punctured the tires of 10 Palestinian-owned trucks and vehicles in Al Quds - Sur Bahir (Al Quds, West Bank) as they were empty and parked.</x:t>
        </x:is>
      </x:c>
      <x:c r="E12151" s="1" t="n">
        <x:v>46067</x:v>
      </x:c>
      <x:c r="F12151" t="n">
        <x:v>0</x:v>
      </x:c>
      <x:c r="G12151" t="inlineStr">
        <x:is>
          <x:t xml:space="preserve">crowd size=no report</x:t>
        </x:is>
      </x:c>
      <x:c r="H12151" s="27"/>
      <x:c r="I12151" s="27"/>
    </x:row>
    <x:row r="12152">
      <x:c r="A12152" s="4" t="inlineStr">
        <x:is>
          <x:t xml:space="preserve">right</x:t>
        </x:is>
      </x:c>
      <x:c r="B12152" s="8" t="inlineStr">
        <x:is>
          <x:t xml:space="preserve">settlers</x:t>
        </x:is>
      </x:c>
      <x:c r="C12152" t="inlineStr">
        <x:is>
          <x:t xml:space="preserve">Property damage</x:t>
        </x:is>
      </x:c>
      <x:c r="D12152" t="inlineStr">
        <x:is>
          <x:t xml:space="preserve">Looting: On 14 February 2026, Israeli settlers seized a Palestinian-owned horse in the Sahel area in Dayr Sharaf (Nablus, West Bank).</x:t>
        </x:is>
      </x:c>
      <x:c r="E12152" s="1" t="n">
        <x:v>46067</x:v>
      </x:c>
      <x:c r="F12152" t="n">
        <x:v>0</x:v>
      </x:c>
      <x:c r="H12152" s="27"/>
      <x:c r="I12152" s="27"/>
    </x:row>
    <x:row r="12153">
      <x:c r="A12153" s="4" t="inlineStr">
        <x:is>
          <x:t xml:space="preserve">right</x:t>
        </x:is>
      </x:c>
      <x:c r="B12153" s="8" t="inlineStr">
        <x:is>
          <x:t xml:space="preserve">settlers</x:t>
        </x:is>
      </x:c>
      <x:c r="C12153" t="inlineStr">
        <x:is>
          <x:t xml:space="preserve">Armed attack against uninvolved person</x:t>
        </x:is>
      </x:c>
      <x:c r="D12153" t="inlineStr">
        <x:is>
          <x:t xml:space="preserve">On 14 February 2026, armed Israeli settler rioters, under the protection of Israeli forces, hurled stones at Palestinian farmers during a raid on Khirbat at Tabban (Hebron, West Bank) and tried to seize their livestock. The farmers clashed with the settlers to repel them. Casualties unknown.</x:t>
        </x:is>
      </x:c>
      <x:c r="E12153" s="1" t="n">
        <x:v>46067</x:v>
      </x:c>
      <x:c r="F12153" t="n">
        <x:v>0</x:v>
      </x:c>
      <x:c r="G12153" t="inlineStr">
        <x:is>
          <x:t xml:space="preserve">crowd size=no report</x:t>
        </x:is>
      </x:c>
      <x:c r="H12153" s="27"/>
      <x:c r="I12153" s="27"/>
    </x:row>
    <x:row r="12154">
      <x:c r="A12154" s="4" t="inlineStr">
        <x:is>
          <x:t xml:space="preserve">right</x:t>
        </x:is>
      </x:c>
      <x:c r="B12154" s="8" t="inlineStr">
        <x:is>
          <x:t xml:space="preserve">settlers</x:t>
        </x:is>
      </x:c>
      <x:c r="C12154" t="inlineStr">
        <x:is>
          <x:t xml:space="preserve">Armed attack against uninvolved person</x:t>
        </x:is>
      </x:c>
      <x:c r="D12154" t="inlineStr">
        <x:is>
          <x:t xml:space="preserve">On 14 February 2026, Israeli settler rioters, under the protection of Israeli forces, attacked (likely using stones) a Palestinian house in the Jamaat Badha area in Deir Ammar (Ramallah and Al Bireh, West Bank). There were no casualties.</x:t>
        </x:is>
      </x:c>
      <x:c r="E12154" s="1" t="n">
        <x:v>46067</x:v>
      </x:c>
      <x:c r="F12154" t="n">
        <x:v>0</x:v>
      </x:c>
      <x:c r="G12154" t="inlineStr">
        <x:is>
          <x:t xml:space="preserve">crowd size=no report</x:t>
        </x:is>
      </x:c>
      <x:c r="H12154" s="27"/>
      <x:c r="I12154" s="27"/>
    </x:row>
    <x:row r="12155">
      <x:c r="A12155" s="4" t="inlineStr">
        <x:is>
          <x:t xml:space="preserve">right</x:t>
        </x:is>
      </x:c>
      <x:c r="B12155" s="8" t="inlineStr">
        <x:is>
          <x:t xml:space="preserve">settlers</x:t>
        </x:is>
      </x:c>
      <x:c r="C12155" t="inlineStr">
        <x:is>
          <x:t xml:space="preserve">Property damage</x:t>
        </x:is>
      </x:c>
      <x:c r="D12155" t="inlineStr">
        <x:is>
          <x:t xml:space="preserve">Property destruction: On 14 February 2026, Israeli settlers herded their livestock in Palestinian-owned agricultural lands in Arab ar Rashaydah (Bethlehem, West Bank) causing damages to their crops.</x:t>
        </x:is>
      </x:c>
      <x:c r="E12155" s="1" t="n">
        <x:v>46067</x:v>
      </x:c>
      <x:c r="F12155" t="n">
        <x:v>0</x:v>
      </x:c>
      <x:c r="H12155" s="27"/>
      <x:c r="I12155" s="27"/>
    </x:row>
    <x:row r="12156">
      <x:c r="A12156" s="4" t="inlineStr">
        <x:is>
          <x:t xml:space="preserve">right</x:t>
        </x:is>
      </x:c>
      <x:c r="B12156" s="8" t="inlineStr">
        <x:is>
          <x:t xml:space="preserve">settlers</x:t>
        </x:is>
      </x:c>
      <x:c r="C12156" t="inlineStr">
        <x:is>
          <x:t xml:space="preserve">Property damage</x:t>
        </x:is>
      </x:c>
      <x:c r="D12156" t="inlineStr">
        <x:is>
          <x:t xml:space="preserve">Property destruction: On 14 February 2026, Israeli settlers herded their livestock in Palestinian-owned agricultural lands in Khallat al Louza (Bethlehem, West Bank) causing damages to their crops.</x:t>
        </x:is>
      </x:c>
      <x:c r="E12156" s="1" t="n">
        <x:v>46067</x:v>
      </x:c>
      <x:c r="F12156" t="n">
        <x:v>0</x:v>
      </x:c>
      <x:c r="H12156" s="27"/>
      <x:c r="I12156" s="27"/>
    </x:row>
    <x:row r="12157">
      <x:c r="A12157" s="4" t="inlineStr">
        <x:is>
          <x:t xml:space="preserve">right</x:t>
        </x:is>
      </x:c>
      <x:c r="B12157" s="8" t="inlineStr">
        <x:is>
          <x:t xml:space="preserve">settlers</x:t>
        </x:is>
      </x:c>
      <x:c r="C12157" t="inlineStr">
        <x:is>
          <x:t xml:space="preserve">Physical assault of uninvolved person</x:t>
        </x:is>
      </x:c>
      <x:c r="D12157" t="inlineStr">
        <x:is>
          <x:t xml:space="preserve">On 14 February 2026, Israeli settler rioters, under the protection of Israeli forces, beat up Palestinians in Tall al Hammah (Tubas, West Bank). Casualties unknown.</x:t>
        </x:is>
      </x:c>
      <x:c r="E12157" s="1" t="n">
        <x:v>46067</x:v>
      </x:c>
      <x:c r="F12157" t="n">
        <x:v>0</x:v>
      </x:c>
      <x:c r="G12157" t="inlineStr">
        <x:is>
          <x:t xml:space="preserve">crowd size=no report</x:t>
        </x:is>
      </x:c>
      <x:c r="H12157" s="27"/>
      <x:c r="I12157" s="27"/>
    </x:row>
    <x:row r="12158">
      <x:c r="A12158" s="4" t="inlineStr">
        <x:is>
          <x:t xml:space="preserve">right</x:t>
        </x:is>
      </x:c>
      <x:c r="B12158" s="8" t="inlineStr">
        <x:is>
          <x:t xml:space="preserve">settlers</x:t>
        </x:is>
      </x:c>
      <x:c r="C12158" t="inlineStr">
        <x:is>
          <x:t xml:space="preserve">Property damage</x:t>
        </x:is>
      </x:c>
      <x:c r="D12158" t="inlineStr">
        <x:is>
          <x:t xml:space="preserve">Property destruction: On 14 February 2026, Israeli settlers razed, using bulldozers, Palestinian-owned lands in the Al Uqda area in Dayr Istiya (Salfit, West Bank).</x:t>
        </x:is>
      </x:c>
      <x:c r="E12158" s="1" t="n">
        <x:v>46067</x:v>
      </x:c>
      <x:c r="F12158" t="n">
        <x:v>0</x:v>
      </x:c>
      <x:c r="H12158" s="27"/>
      <x:c r="I12158" s="27"/>
    </x:row>
    <x:row r="12159">
      <x:c r="A12159" s="4" t="inlineStr">
        <x:is>
          <x:t xml:space="preserve">right</x:t>
        </x:is>
      </x:c>
      <x:c r="B12159" s="8" t="inlineStr">
        <x:is>
          <x:t xml:space="preserve">settlers</x:t>
        </x:is>
      </x:c>
      <x:c r="C12159" t="inlineStr">
        <x:is>
          <x:t xml:space="preserve">Armed attack against uninvolved person</x:t>
        </x:is>
      </x:c>
      <x:c r="D12159" t="inlineStr">
        <x:is>
          <x:t xml:space="preserve">On 14 February 2026, Israeli settler rioters, under the protection of Israeli forces, beat up several Palestinians in the Nabuh area in Qusra (Nablus, West Bank). Palestinians tried to repel the settlers but Israeli forces fired tear gas canisters and stun grenades at them. There were no casualties.</x:t>
        </x:is>
      </x:c>
      <x:c r="E12159" s="1" t="n">
        <x:v>46067</x:v>
      </x:c>
      <x:c r="F12159" t="n">
        <x:v>0</x:v>
      </x:c>
      <x:c r="G12159" t="inlineStr">
        <x:is>
          <x:t xml:space="preserve">crowd size=no report</x:t>
        </x:is>
      </x:c>
      <x:c r="H12159" s="27"/>
      <x:c r="I12159" s="27"/>
    </x:row>
    <x:row r="12160">
      <x:c r="A12160" s="4" t="inlineStr">
        <x:is>
          <x:t xml:space="preserve">right</x:t>
        </x:is>
      </x:c>
      <x:c r="B12160" s="8" t="inlineStr">
        <x:is>
          <x:t xml:space="preserve">settlers</x:t>
        </x:is>
      </x:c>
      <x:c r="C12160" t="inlineStr">
        <x:is>
          <x:t xml:space="preserve">Physical assault of uninvolved person</x:t>
        </x:is>
      </x:c>
      <x:c r="D12160" t="inlineStr">
        <x:is>
          <x:t xml:space="preserve">On 14 February 2026, Israeli settler rioters attacked (likely beat up) Palestinian farmers in the Sahel area in Salim (Nablus, West Bank) as they were herding their sheep. Casualties unknown.</x:t>
        </x:is>
      </x:c>
      <x:c r="E12160" s="1" t="n">
        <x:v>46067</x:v>
      </x:c>
      <x:c r="F12160" t="n">
        <x:v>0</x:v>
      </x:c>
      <x:c r="G12160" t="inlineStr">
        <x:is>
          <x:t xml:space="preserve">crowd size=no report</x:t>
        </x:is>
      </x:c>
      <x:c r="H12160" s="27"/>
      <x:c r="I12160" s="27"/>
    </x:row>
    <x:row r="12161">
      <x:c r="A12161" s="4" t="inlineStr">
        <x:is>
          <x:t xml:space="preserve">right</x:t>
        </x:is>
      </x:c>
      <x:c r="B12161" s="8" t="inlineStr">
        <x:is>
          <x:t xml:space="preserve">settlers</x:t>
        </x:is>
      </x:c>
      <x:c r="C12161" t="inlineStr">
        <x:is>
          <x:t xml:space="preserve">Property damage</x:t>
        </x:is>
      </x:c>
      <x:c r="D12161" t="inlineStr">
        <x:is>
          <x:t xml:space="preserve">Looting: On 14 February 2026, Israeli settlers seized construction materials belonging to Palestinians in Bayt Dajan (Nablus, West Bank).</x:t>
        </x:is>
      </x:c>
      <x:c r="E12161" s="1" t="n">
        <x:v>46067</x:v>
      </x:c>
      <x:c r="F12161" t="n">
        <x:v>0</x:v>
      </x:c>
      <x:c r="H12161" s="27"/>
      <x:c r="I12161" s="27"/>
    </x:row>
    <x:row r="12162">
      <x:c r="A12162" s="4" t="inlineStr">
        <x:is>
          <x:t xml:space="preserve">right</x:t>
        </x:is>
      </x:c>
      <x:c r="B12162" s="8" t="inlineStr">
        <x:is>
          <x:t xml:space="preserve">settlers</x:t>
        </x:is>
      </x:c>
      <x:c r="C12162" t="inlineStr">
        <x:is>
          <x:t xml:space="preserve">Armed attack against uninvolved person</x:t>
        </x:is>
      </x:c>
      <x:c r="D12162" t="inlineStr">
        <x:is>
          <x:t xml:space="preserve">On 14 February 2026, Israeli settler rioters hurled stones at Palestinian vehicles on the Wadi Qana road (Salfit, West Bank) as they were passing by. There were no casualties.</x:t>
        </x:is>
      </x:c>
      <x:c r="E12162" s="1" t="n">
        <x:v>46067</x:v>
      </x:c>
      <x:c r="F12162" t="n">
        <x:v>0</x:v>
      </x:c>
      <x:c r="G12162" t="inlineStr">
        <x:is>
          <x:t xml:space="preserve">crowd size=no report</x:t>
        </x:is>
      </x:c>
      <x:c r="H12162" s="27"/>
      <x:c r="I12162" s="27"/>
    </x:row>
    <x:row r="12163">
      <x:c r="A12163" s="4" t="inlineStr">
        <x:is>
          <x:t xml:space="preserve">right</x:t>
        </x:is>
      </x:c>
      <x:c r="B12163" s="8" t="inlineStr">
        <x:is>
          <x:t xml:space="preserve">settlers</x:t>
        </x:is>
      </x:c>
      <x:c r="C12163" t="inlineStr">
        <x:is>
          <x:t xml:space="preserve">Physical assault of uninvolved person</x:t>
        </x:is>
      </x:c>
      <x:c r="D12163" t="inlineStr">
        <x:is>
          <x:t xml:space="preserve">On 14 February 2026, Israeli settler rioters beat up Palestinians inside a taxi on the Al Muarrajat road (Ramallah and Al Bireh, West Bank) causing one to suffer from a broken arm.</x:t>
        </x:is>
      </x:c>
      <x:c r="E12163" s="1" t="n">
        <x:v>46067</x:v>
      </x:c>
      <x:c r="F12163" t="n">
        <x:v>0</x:v>
      </x:c>
      <x:c r="G12163" t="inlineStr">
        <x:is>
          <x:t xml:space="preserve">crowd size=no report</x:t>
        </x:is>
      </x:c>
      <x:c r="H12163" s="27"/>
      <x:c r="I12163" s="27"/>
    </x:row>
    <x:row r="12164">
      <x:c r="A12164" s="4" t="inlineStr">
        <x:is>
          <x:t xml:space="preserve">right</x:t>
        </x:is>
      </x:c>
      <x:c r="B12164" s="8" t="inlineStr">
        <x:is>
          <x:t xml:space="preserve">settlers</x:t>
        </x:is>
      </x:c>
      <x:c r="C12164" t="inlineStr">
        <x:is>
          <x:t xml:space="preserve">Property damage</x:t>
        </x:is>
      </x:c>
      <x:c r="D12164" t="inlineStr">
        <x:is>
          <x:t xml:space="preserve">Property destruction: On 14 February 2026, Israeli settlers herded their livestock in Palestinian-owned agricultural lands in the Wadi Abu el Hayat area in Jericho (Jericho, West Bank) causing damages to their crops.</x:t>
        </x:is>
      </x:c>
      <x:c r="E12164" s="1" t="n">
        <x:v>46067</x:v>
      </x:c>
      <x:c r="F12164" t="n">
        <x:v>0</x:v>
      </x:c>
      <x:c r="H12164" s="27" t="str">
        <x:v>מתנחלים ישראלים רעו את הצאן או המקנה שלהם באדמות חקלאיות פלסטיניות באזור ואדי אבו אל־חיאת, וגרמו נזק ליבולים.</x:v>
      </x:c>
      <x:c r="I12164" s="27" t="str">
        <x:v>מתנחלים ישראלים רעו את הצאן או המקנה שלהם באדמות חקלאיות פלסטיניות באזור ואדי אבו אל־חיאת, וגרמו נזק ליבולים.</x:v>
      </x:c>
    </x:row>
    <x:row r="12165">
      <x:c r="A12165" s="4" t="inlineStr">
        <x:is>
          <x:t xml:space="preserve">right</x:t>
        </x:is>
      </x:c>
      <x:c r="B12165" s="8" t="inlineStr">
        <x:is>
          <x:t xml:space="preserve">settlers</x:t>
        </x:is>
      </x:c>
      <x:c r="C12165" t="inlineStr">
        <x:is>
          <x:t xml:space="preserve">Physical assault of uninvolved person</x:t>
        </x:is>
      </x:c>
      <x:c r="D12165" t="inlineStr">
        <x:is>
          <x:t xml:space="preserve">On 14 February 2026, Israeli settler rioters attacked (likely beat up) Palestinians in Shi'b Al Batim (Hebron, West Bank). Casualties unknown.</x:t>
        </x:is>
      </x:c>
      <x:c r="E12165" s="1" t="n">
        <x:v>46067</x:v>
      </x:c>
      <x:c r="F12165" t="n">
        <x:v>0</x:v>
      </x:c>
      <x:c r="G12165" t="inlineStr">
        <x:is>
          <x:t xml:space="preserve">crowd size=no report</x:t>
        </x:is>
      </x:c>
      <x:c r="H12165" s="27"/>
      <x:c r="I12165" s="27"/>
    </x:row>
    <x:row r="12166">
      <x:c r="A12166" s="4" t="inlineStr">
        <x:is>
          <x:t xml:space="preserve">right</x:t>
        </x:is>
      </x:c>
      <x:c r="B12166" s="8" t="inlineStr">
        <x:is>
          <x:t xml:space="preserve">settlers</x:t>
        </x:is>
      </x:c>
      <x:c r="C12166" t="inlineStr">
        <x:is>
          <x:t xml:space="preserve">Armed attack against uninvolved person</x:t>
        </x:is>
      </x:c>
      <x:c r="D12166" t="inlineStr">
        <x:is>
          <x:t xml:space="preserve">On 15 February 2026, Israeli settler rioters beat up, and hurled stones at, a Palestinian in the Al Ladain area, near Bayt Lid (Tulkarm, West Bank), injuring him.</x:t>
        </x:is>
      </x:c>
      <x:c r="E12166" s="1" t="n">
        <x:v>46068</x:v>
      </x:c>
      <x:c r="F12166" t="n">
        <x:v>0</x:v>
      </x:c>
      <x:c r="G12166" t="inlineStr">
        <x:is>
          <x:t xml:space="preserve">crowd size=no report</x:t>
        </x:is>
      </x:c>
      <x:c r="H12166" s="27"/>
      <x:c r="I12166" s="27"/>
    </x:row>
    <x:row r="12167">
      <x:c r="A12167" s="4" t="inlineStr">
        <x:is>
          <x:t xml:space="preserve">right</x:t>
        </x:is>
      </x:c>
      <x:c r="B12167" s="8" t="inlineStr">
        <x:is>
          <x:t xml:space="preserve">settlers</x:t>
        </x:is>
      </x:c>
      <x:c r="C12167" t="inlineStr">
        <x:is>
          <x:t xml:space="preserve">Property damage</x:t>
        </x:is>
      </x:c>
      <x:c r="D12167" t="inlineStr">
        <x:is>
          <x:t xml:space="preserve">On 15 February 2026, Israeli settler rioters attacked (likely using stones) several Palestinian houses in the Al Harayek and Bir Quza areas in Bayta (Nablus, West Bank). Palestinian rioters clashed with the settlers to repel them. A rioter was injured due to a fall while clashing with the settlers.</x:t>
        </x:is>
      </x:c>
      <x:c r="E12167" s="1" t="n">
        <x:v>46068</x:v>
      </x:c>
      <x:c r="F12167" t="n">
        <x:v>0</x:v>
      </x:c>
      <x:c r="G12167" t="inlineStr">
        <x:is>
          <x:t xml:space="preserve">crowd size=no report</x:t>
        </x:is>
      </x:c>
      <x:c r="H12167" s="27"/>
      <x:c r="I12167" s="27"/>
    </x:row>
    <x:row r="12168">
      <x:c r="A12168" s="4" t="inlineStr">
        <x:is>
          <x:t xml:space="preserve">right</x:t>
        </x:is>
      </x:c>
      <x:c r="B12168" s="8" t="inlineStr">
        <x:is>
          <x:t xml:space="preserve">settlers</x:t>
        </x:is>
      </x:c>
      <x:c r="C12168" t="inlineStr">
        <x:is>
          <x:t xml:space="preserve">Physical assault of uninvolved person</x:t>
        </x:is>
      </x:c>
      <x:c r="D12168" t="inlineStr">
        <x:is>
          <x:t xml:space="preserve">On 15 February 2026, Israeli settler rioters attacked, using sharp objects, a Palestinian in Qusra (Nablus, West Bank), injuring him.</x:t>
        </x:is>
      </x:c>
      <x:c r="E12168" s="1" t="n">
        <x:v>46068</x:v>
      </x:c>
      <x:c r="F12168" t="n">
        <x:v>0</x:v>
      </x:c>
      <x:c r="G12168" t="inlineStr">
        <x:is>
          <x:t xml:space="preserve">crowd size=no report</x:t>
        </x:is>
      </x:c>
      <x:c r="H12168" s="27"/>
      <x:c r="I12168" s="27"/>
    </x:row>
    <x:row r="12169">
      <x:c r="A12169" s="4" t="inlineStr">
        <x:is>
          <x:t xml:space="preserve">right</x:t>
        </x:is>
      </x:c>
      <x:c r="B12169" s="8" t="inlineStr">
        <x:is>
          <x:t xml:space="preserve">settlers</x:t>
        </x:is>
      </x:c>
      <x:c r="C12169" t="inlineStr">
        <x:is>
          <x:t xml:space="preserve">Land takeover</x:t>
        </x:is>
      </x:c>
      <x:c r="D12169" t="inlineStr">
        <x:is>
          <x:t xml:space="preserve">Land seizure: On 15 February 2026, Israeli settlers placed a fence around 1500 dunams of Palestinian-owned lands in Khirbet Samra (Tubas, West Bank) resulting in the displacement of 6 Palestinian families.</x:t>
        </x:is>
      </x:c>
      <x:c r="E12169" s="1" t="n">
        <x:v>46068</x:v>
      </x:c>
      <x:c r="F12169" t="n">
        <x:v>0</x:v>
      </x:c>
      <x:c r="H12169" s="27"/>
      <x:c r="I12169" s="27"/>
    </x:row>
    <x:row r="12170">
      <x:c r="A12170" s="4" t="inlineStr">
        <x:is>
          <x:t xml:space="preserve">right</x:t>
        </x:is>
      </x:c>
      <x:c r="B12170" s="8" t="inlineStr">
        <x:is>
          <x:t xml:space="preserve">settlers</x:t>
        </x:is>
      </x:c>
      <x:c r="C12170" t="inlineStr">
        <x:is>
          <x:t xml:space="preserve">Property damage</x:t>
        </x:is>
      </x:c>
      <x:c r="D12170" t="inlineStr">
        <x:is>
          <x:t xml:space="preserve">Property destruction: On 15 February 2026, Israeli settlers herded their livestock in Palestinian-owned agricultural lands in the Ashkara and Khirbat al Markaz area in Massafer Yuta, near Yuta (Hebron, West Bank) causing damages to their crops.</x:t>
        </x:is>
      </x:c>
      <x:c r="E12170" s="1" t="n">
        <x:v>46068</x:v>
      </x:c>
      <x:c r="F12170" t="n">
        <x:v>0</x:v>
      </x:c>
      <x:c r="H12170" s="27"/>
      <x:c r="I12170" s="27"/>
    </x:row>
    <x:row r="12171">
      <x:c r="A12171" s="4" t="inlineStr">
        <x:is>
          <x:t xml:space="preserve">right</x:t>
        </x:is>
      </x:c>
      <x:c r="B12171" s="8" t="inlineStr">
        <x:is>
          <x:t xml:space="preserve">settlers</x:t>
        </x:is>
      </x:c>
      <x:c r="C12171" t="inlineStr">
        <x:is>
          <x:t xml:space="preserve">Physical assault of uninvolved person</x:t>
        </x:is>
      </x:c>
      <x:c r="D12171" t="inlineStr">
        <x:is>
          <x:t xml:space="preserve">On 15 February 2026, Israeli settler rioters beat up a Palestinian in an area between Aqraba and Jurish (Nablus, West Bank). Casualties unknown.</x:t>
        </x:is>
      </x:c>
      <x:c r="E12171" s="1" t="n">
        <x:v>46068</x:v>
      </x:c>
      <x:c r="F12171" t="n">
        <x:v>0</x:v>
      </x:c>
      <x:c r="G12171" t="inlineStr">
        <x:is>
          <x:t xml:space="preserve">crowd size=no report</x:t>
        </x:is>
      </x:c>
      <x:c r="H12171" s="27"/>
      <x:c r="I12171" s="27"/>
    </x:row>
    <x:row r="12172">
      <x:c r="A12172" s="4" t="inlineStr">
        <x:is>
          <x:t xml:space="preserve">right</x:t>
        </x:is>
      </x:c>
      <x:c r="B12172" s="8" t="inlineStr">
        <x:is>
          <x:t xml:space="preserve">settlers</x:t>
        </x:is>
      </x:c>
      <x:c r="C12172" t="inlineStr">
        <x:is>
          <x:t xml:space="preserve">Armed attack against uninvolved person</x:t>
        </x:is>
      </x:c>
      <x:c r="D12172" t="inlineStr">
        <x:is>
          <x:t xml:space="preserve">On 15 February 2026, Israeli settler rioters hurled stones at Palestinian houses in the Al Hajj area in Awarta (Nablus, West Bank). Settlers also attacked a Palestinian with pepper spray. There were no casualties.</x:t>
        </x:is>
      </x:c>
      <x:c r="E12172" s="1" t="n">
        <x:v>46068</x:v>
      </x:c>
      <x:c r="F12172" t="n">
        <x:v>0</x:v>
      </x:c>
      <x:c r="G12172" t="inlineStr">
        <x:is>
          <x:t xml:space="preserve">crowd size=no report</x:t>
        </x:is>
      </x:c>
      <x:c r="H12172" s="27"/>
      <x:c r="I12172" s="27"/>
    </x:row>
    <x:row r="12173">
      <x:c r="A12173" s="4" t="inlineStr">
        <x:is>
          <x:t xml:space="preserve">right</x:t>
        </x:is>
      </x:c>
      <x:c r="B12173" s="8" t="inlineStr">
        <x:is>
          <x:t xml:space="preserve">settlers</x:t>
        </x:is>
      </x:c>
      <x:c r="C12173" t="inlineStr">
        <x:is>
          <x:t xml:space="preserve">Physical assault of uninvolved person</x:t>
        </x:is>
      </x:c>
      <x:c r="D12173" t="inlineStr">
        <x:is>
          <x:t xml:space="preserve">On 15 February 2026, Israeli settler beat up a Palestinian farmer in Urif (Nablus, West Bank) as he was herding his sheep. Casualties unknown.</x:t>
        </x:is>
      </x:c>
      <x:c r="E12173" s="1" t="n">
        <x:v>46068</x:v>
      </x:c>
      <x:c r="F12173" t="n">
        <x:v>0</x:v>
      </x:c>
      <x:c r="G12173" t="inlineStr">
        <x:is>
          <x:t xml:space="preserve">crowd size=no report</x:t>
        </x:is>
      </x:c>
      <x:c r="H12173" s="27"/>
      <x:c r="I12173" s="27"/>
    </x:row>
    <x:row r="12174">
      <x:c r="A12174" s="4" t="inlineStr">
        <x:is>
          <x:t xml:space="preserve">right</x:t>
        </x:is>
      </x:c>
      <x:c r="B12174" s="8" t="inlineStr">
        <x:is>
          <x:t xml:space="preserve">settlers</x:t>
        </x:is>
      </x:c>
      <x:c r="C12174" t="inlineStr">
        <x:is>
          <x:t xml:space="preserve">Armed attack against uninvolved person</x:t>
        </x:is>
      </x:c>
      <x:c r="D12174" t="inlineStr">
        <x:is>
          <x:t xml:space="preserve">On 15 February 2026, Israeli settlers randomly opened fire at Palestinians in the Ras al Ain area near Qusra (Nablus, West Bank). Israeli settlers also beat up several Palestinians in the area, causing a Palestinian youth and a girl to suffer from bruises. Palestinian rioters also clashed with the setters to repel the attack.</x:t>
        </x:is>
      </x:c>
      <x:c r="E12174" s="1" t="n">
        <x:v>46068</x:v>
      </x:c>
      <x:c r="F12174" t="n">
        <x:v>0</x:v>
      </x:c>
      <x:c r="H12174" s="27"/>
      <x:c r="I12174" s="27"/>
    </x:row>
    <x:row r="12175">
      <x:c r="A12175" s="4" t="inlineStr">
        <x:is>
          <x:t xml:space="preserve">right</x:t>
        </x:is>
      </x:c>
      <x:c r="B12175" s="8" t="inlineStr">
        <x:is>
          <x:t xml:space="preserve">settlers</x:t>
        </x:is>
      </x:c>
      <x:c r="C12175" t="inlineStr">
        <x:is>
          <x:t xml:space="preserve">Armed attack against uninvolved person</x:t>
        </x:is>
      </x:c>
      <x:c r="D12175" t="inlineStr">
        <x:is>
          <x:t xml:space="preserve">On 15 February 2026, Israeli settler rioters beat up a Palestinian in the Al Matwi area, near Salfit (Salfit, West Bank). Settlers also rammed another Palestinian and attacked him with pepper spray as he was passing by. Casualties unknown.</x:t>
        </x:is>
      </x:c>
      <x:c r="E12175" s="1" t="n">
        <x:v>46068</x:v>
      </x:c>
      <x:c r="F12175" t="n">
        <x:v>0</x:v>
      </x:c>
      <x:c r="G12175" t="inlineStr">
        <x:is>
          <x:t xml:space="preserve">crowd size=no report</x:t>
        </x:is>
      </x:c>
      <x:c r="H12175" s="27"/>
      <x:c r="I12175" s="27"/>
    </x:row>
    <x:row r="12176">
      <x:c r="A12176" s="4" t="inlineStr">
        <x:is>
          <x:t xml:space="preserve">right</x:t>
        </x:is>
      </x:c>
      <x:c r="B12176" s="8" t="inlineStr">
        <x:is>
          <x:t xml:space="preserve">settlers</x:t>
        </x:is>
      </x:c>
      <x:c r="C12176" t="inlineStr">
        <x:is>
          <x:t xml:space="preserve">Physical assault of uninvolved person</x:t>
        </x:is>
      </x:c>
      <x:c r="D12176" t="inlineStr">
        <x:is>
          <x:t xml:space="preserve">On 15 February 2026, Israeli settler rioters beat up two Palestinians in an open area in Arab ar Rashaydah (Bethlehem, West Bank). Casualties unknown.</x:t>
        </x:is>
      </x:c>
      <x:c r="E12176" s="1" t="n">
        <x:v>46068</x:v>
      </x:c>
      <x:c r="F12176" t="n">
        <x:v>0</x:v>
      </x:c>
      <x:c r="G12176" t="inlineStr">
        <x:is>
          <x:t xml:space="preserve">crowd size=no report</x:t>
        </x:is>
      </x:c>
      <x:c r="H12176" s="27"/>
      <x:c r="I12176" s="27"/>
    </x:row>
    <x:row r="12177">
      <x:c r="A12177" s="4" t="inlineStr">
        <x:is>
          <x:t xml:space="preserve">right</x:t>
        </x:is>
      </x:c>
      <x:c r="B12177" s="8" t="inlineStr">
        <x:is>
          <x:t xml:space="preserve">settlers</x:t>
        </x:is>
      </x:c>
      <x:c r="C12177" t="inlineStr">
        <x:is>
          <x:t xml:space="preserve">Peaceful protest</x:t>
        </x:is>
      </x:c>
      <x:c r="D12177" t="inlineStr">
        <x:is>
          <x:t xml:space="preserve">On 15 February 2026, Israeli settlers from Telem and Otniel marched towards the entrance of Idhna and Dahriya (Hebron, West Bank) against the IDF's decision to open the checkpoint for the entry of Palestinians. Protesters expressed their concern regarding making attacks against them easier.</x:t>
        </x:is>
      </x:c>
      <x:c r="E12177" s="1" t="n">
        <x:v>46068</x:v>
      </x:c>
      <x:c r="F12177" t="n">
        <x:v>0</x:v>
      </x:c>
      <x:c r="G12177" t="inlineStr">
        <x:is>
          <x:t xml:space="preserve">crowd size=no report</x:t>
        </x:is>
      </x:c>
      <x:c r="H12177" s="27"/>
      <x:c r="I12177" s="27"/>
    </x:row>
    <x:row r="12178">
      <x:c r="A12178" s="4" t="inlineStr">
        <x:is>
          <x:t xml:space="preserve">right</x:t>
        </x:is>
      </x:c>
      <x:c r="B12178" s="8" t="inlineStr">
        <x:is>
          <x:t xml:space="preserve">settlers</x:t>
        </x:is>
      </x:c>
      <x:c r="C12178" t="inlineStr">
        <x:is>
          <x:t xml:space="preserve">Property damage</x:t>
        </x:is>
      </x:c>
      <x:c r="D12178" t="inlineStr">
        <x:is>
          <x:t xml:space="preserve">On 16 February 2026, Israeli settler rioters set fire to Palestinian-owned agricultural lands in Deir Ammar (Ramallah and Al Bireh, West Bank).</x:t>
        </x:is>
      </x:c>
      <x:c r="E12178" s="1" t="n">
        <x:v>46069</x:v>
      </x:c>
      <x:c r="F12178" t="n">
        <x:v>0</x:v>
      </x:c>
      <x:c r="G12178" t="inlineStr">
        <x:is>
          <x:t xml:space="preserve">crowd size=no report</x:t>
        </x:is>
      </x:c>
      <x:c r="H12178" s="27"/>
      <x:c r="I12178" s="27"/>
    </x:row>
    <x:row r="12179">
      <x:c r="A12179" s="4" t="inlineStr">
        <x:is>
          <x:t xml:space="preserve">right</x:t>
        </x:is>
      </x:c>
      <x:c r="B12179" s="8" t="inlineStr">
        <x:is>
          <x:t xml:space="preserve">settlers</x:t>
        </x:is>
      </x:c>
      <x:c r="C12179" t="inlineStr">
        <x:is>
          <x:t xml:space="preserve">Physical assault of uninvolved person</x:t>
        </x:is>
      </x:c>
      <x:c r="D12179" t="inlineStr">
        <x:is>
          <x:t xml:space="preserve">On 16 February 2026, Israeli settler rioters beat up a Palestinian farmer during a raid on his chicken farm in Bayt Illu (Ramallah and Al Bireh, West Bank). Casualties unknown.</x:t>
        </x:is>
      </x:c>
      <x:c r="E12179" s="1" t="n">
        <x:v>46069</x:v>
      </x:c>
      <x:c r="F12179" t="n">
        <x:v>0</x:v>
      </x:c>
      <x:c r="G12179" t="inlineStr">
        <x:is>
          <x:t xml:space="preserve">crowd size=no report</x:t>
        </x:is>
      </x:c>
      <x:c r="H12179" s="27"/>
      <x:c r="I12179" s="27"/>
    </x:row>
    <x:row r="12180">
      <x:c r="A12180" s="4" t="inlineStr">
        <x:is>
          <x:t xml:space="preserve">right</x:t>
        </x:is>
      </x:c>
      <x:c r="B12180" s="8" t="inlineStr">
        <x:is>
          <x:t xml:space="preserve">settlers</x:t>
        </x:is>
      </x:c>
      <x:c r="C12180" t="inlineStr">
        <x:is>
          <x:t xml:space="preserve">Armed attack against uninvolved person</x:t>
        </x:is>
      </x:c>
      <x:c r="D12180" t="inlineStr">
        <x:is>
          <x:t xml:space="preserve">On 16 February 2026, Israeli settlers opened fire at a Palestinian house in the Al Qitaa area in Aqraba (Nablus, West Bank). Casualties unknown.</x:t>
        </x:is>
      </x:c>
      <x:c r="E12180" s="1" t="n">
        <x:v>46069</x:v>
      </x:c>
      <x:c r="F12180" t="n">
        <x:v>0</x:v>
      </x:c>
      <x:c r="H12180" s="27"/>
      <x:c r="I12180" s="27"/>
    </x:row>
    <x:row r="12181">
      <x:c r="A12181" s="4" t="inlineStr">
        <x:is>
          <x:t xml:space="preserve">right</x:t>
        </x:is>
      </x:c>
      <x:c r="B12181" s="8" t="inlineStr">
        <x:is>
          <x:t xml:space="preserve">settlers</x:t>
        </x:is>
      </x:c>
      <x:c r="C12181" t="inlineStr">
        <x:is>
          <x:t xml:space="preserve">Armed attack against uninvolved person</x:t>
        </x:is>
      </x:c>
      <x:c r="D12181" t="inlineStr">
        <x:is>
          <x:t xml:space="preserve">On 16 February 2026, Israeli settlers randomly opened fire at Palestinians in the Ayn al Qasab area in Qabalan (Nablus, West Bank). Settlers also chopped several olive trees in the area. Casualties unknown.</x:t>
        </x:is>
      </x:c>
      <x:c r="E12181" s="1" t="n">
        <x:v>46069</x:v>
      </x:c>
      <x:c r="F12181" t="n">
        <x:v>0</x:v>
      </x:c>
      <x:c r="H12181" s="27"/>
      <x:c r="I12181" s="27"/>
    </x:row>
    <x:row r="12182">
      <x:c r="A12182" s="4" t="inlineStr">
        <x:is>
          <x:t xml:space="preserve">right</x:t>
        </x:is>
      </x:c>
      <x:c r="B12182" s="8" t="inlineStr">
        <x:is>
          <x:t xml:space="preserve">settlers</x:t>
        </x:is>
      </x:c>
      <x:c r="C12182" t="inlineStr">
        <x:is>
          <x:t xml:space="preserve">Armed attack against uninvolved person</x:t>
        </x:is>
      </x:c>
      <x:c r="D12182" t="inlineStr">
        <x:is>
          <x:t xml:space="preserve">On 16 February 2026, Israeli settler rioters attacked, using pepper spray, a Palestinian in the Al Matwi area, near Salfit (Salfit, West Bank) as he was passing by. There were no casualties.</x:t>
        </x:is>
      </x:c>
      <x:c r="E12182" s="1" t="n">
        <x:v>46069</x:v>
      </x:c>
      <x:c r="F12182" t="n">
        <x:v>0</x:v>
      </x:c>
      <x:c r="G12182" t="inlineStr">
        <x:is>
          <x:t xml:space="preserve">crowd size=no report</x:t>
        </x:is>
      </x:c>
      <x:c r="H12182" s="27"/>
      <x:c r="I12182" s="27"/>
    </x:row>
    <x:row r="12183">
      <x:c r="A12183" s="4" t="inlineStr">
        <x:is>
          <x:t xml:space="preserve">right</x:t>
        </x:is>
      </x:c>
      <x:c r="B12183" s="8" t="inlineStr">
        <x:is>
          <x:t xml:space="preserve">settlers</x:t>
        </x:is>
      </x:c>
      <x:c r="C12183" t="inlineStr">
        <x:is>
          <x:t xml:space="preserve">Armed attack against uninvolved person</x:t>
        </x:is>
      </x:c>
      <x:c r="D12183" t="inlineStr">
        <x:is>
          <x:t xml:space="preserve">On 16 February 2026, Israeli settler rioters hurled stones at Palestinian vehicles at the western entrance of Al Mughayyir (Ramallah and Al Bireh, West Bank), likely as they were passing by, causing material damages. There were no casualties.</x:t>
        </x:is>
      </x:c>
      <x:c r="E12183" s="1" t="n">
        <x:v>46069</x:v>
      </x:c>
      <x:c r="F12183" t="n">
        <x:v>0</x:v>
      </x:c>
      <x:c r="G12183" t="inlineStr">
        <x:is>
          <x:t xml:space="preserve">crowd size=no report</x:t>
        </x:is>
      </x:c>
      <x:c r="H12183" s="27"/>
      <x:c r="I12183" s="27"/>
    </x:row>
    <x:row r="12184">
      <x:c r="A12184" s="4" t="inlineStr">
        <x:is>
          <x:t xml:space="preserve">right</x:t>
        </x:is>
      </x:c>
      <x:c r="B12184" s="8" t="inlineStr">
        <x:is>
          <x:t xml:space="preserve">settlers</x:t>
        </x:is>
      </x:c>
      <x:c r="C12184" t="inlineStr">
        <x:is>
          <x:t xml:space="preserve">Property damage</x:t>
        </x:is>
      </x:c>
      <x:c r="D12184" t="inlineStr">
        <x:is>
          <x:t xml:space="preserve">Property destruction: On 16 February 2026, Israeli settlers razed, using bulldozers, Palestinian-owned lands in Khirbet Samra (Tubas, West Bank).</x:t>
        </x:is>
      </x:c>
      <x:c r="E12184" s="1" t="n">
        <x:v>46069</x:v>
      </x:c>
      <x:c r="F12184" t="n">
        <x:v>0</x:v>
      </x:c>
      <x:c r="H12184" s="27" t="str">
        <x:v>מתנחלים ישראלים יישרו בדחפורים אדמות פלסטיניות באזור ח׳רבת סמרה.</x:v>
      </x:c>
      <x:c r="I12184" s="27" t="str">
        <x:v>מתנחלים ישראלים יישרו בדחפורים אדמות פלסטיניות באזור ח׳רבת סמרה.</x:v>
      </x:c>
    </x:row>
    <x:row r="12185">
      <x:c r="A12185" s="4" t="inlineStr">
        <x:is>
          <x:t xml:space="preserve">right</x:t>
        </x:is>
      </x:c>
      <x:c r="B12185" s="8" t="inlineStr">
        <x:is>
          <x:t xml:space="preserve">settlers</x:t>
        </x:is>
      </x:c>
      <x:c r="C12185" t="inlineStr">
        <x:is>
          <x:t xml:space="preserve">Armed attack against uninvolved person</x:t>
        </x:is>
      </x:c>
      <x:c r="D12185" t="inlineStr">
        <x:is>
          <x:t xml:space="preserve">On 17 February 2026, Israeli settlers fired live bullets, and hurled stones, at Palestinians in Yabrud (Ramallah and Al Bireh, West Bank) injuring 3. Settlers also seized 20 sheep from the Palestinians.</x:t>
        </x:is>
      </x:c>
      <x:c r="E12185" s="1" t="n">
        <x:v>46070</x:v>
      </x:c>
      <x:c r="F12185" t="n">
        <x:v>0</x:v>
      </x:c>
      <x:c r="H12185" s="27"/>
      <x:c r="I12185" s="27"/>
    </x:row>
    <x:row r="12186">
      <x:c r="A12186" s="4" t="inlineStr">
        <x:is>
          <x:t xml:space="preserve">right</x:t>
        </x:is>
      </x:c>
      <x:c r="B12186" s="8" t="inlineStr">
        <x:is>
          <x:t xml:space="preserve">settlers</x:t>
        </x:is>
      </x:c>
      <x:c r="C12186" t="inlineStr">
        <x:is>
          <x:t xml:space="preserve">Armed attack against uninvolved person</x:t>
        </x:is>
      </x:c>
      <x:c r="D12186" t="inlineStr">
        <x:is>
          <x:t xml:space="preserve">On 17 February 2026, Israeli settler farmers opened fire at Palestinians in Arab ar Rashaydah (Bethlehem, West Bank) that tried to prevent them from herding their sheep in the area, injuring a Palestinian. Settlers also beat up the son of the injured Palestinian, causing him to suffer from bruises.</x:t>
        </x:is>
      </x:c>
      <x:c r="E12186" s="1" t="n">
        <x:v>46070</x:v>
      </x:c>
      <x:c r="F12186" t="n">
        <x:v>0</x:v>
      </x:c>
      <x:c r="H12186" s="27"/>
      <x:c r="I12186" s="27"/>
    </x:row>
    <x:row r="12187">
      <x:c r="A12187" s="4" t="inlineStr">
        <x:is>
          <x:t xml:space="preserve">right</x:t>
        </x:is>
      </x:c>
      <x:c r="B12187" s="8" t="inlineStr">
        <x:is>
          <x:t xml:space="preserve">settlers</x:t>
        </x:is>
      </x:c>
      <x:c r="C12187" t="inlineStr">
        <x:is>
          <x:t xml:space="preserve">Property damage</x:t>
        </x:is>
      </x:c>
      <x:c r="D12187" t="inlineStr">
        <x:is>
          <x:t xml:space="preserve">Displacement: On 17 February 2026, 15 Palestinian families dismantled their tents to leave their community in Dar al Malih (Jenin, West Bank) due to ongoing Israeli settler attacks on them.</x:t>
        </x:is>
      </x:c>
      <x:c r="E12187" s="1" t="n">
        <x:v>46070</x:v>
      </x:c>
      <x:c r="F12187" t="n">
        <x:v>0</x:v>
      </x:c>
      <x:c r="H12187" s="27"/>
      <x:c r="I12187" s="27"/>
    </x:row>
    <x:row r="12188">
      <x:c r="A12188" s="4" t="inlineStr">
        <x:is>
          <x:t xml:space="preserve">right</x:t>
        </x:is>
      </x:c>
      <x:c r="B12188" s="8" t="inlineStr">
        <x:is>
          <x:t xml:space="preserve">settlers</x:t>
        </x:is>
      </x:c>
      <x:c r="C12188" t="inlineStr">
        <x:is>
          <x:t xml:space="preserve">Physical assault of uninvolved person</x:t>
        </x:is>
      </x:c>
      <x:c r="D12188" t="inlineStr">
        <x:is>
          <x:t xml:space="preserve">On 17 February 2026, Israeli settler rioters beat up Palestinians in An Nabi Samuil (Al Quds, West Bank), causing a Palestinian to suffer from cuts and bruises.</x:t>
        </x:is>
      </x:c>
      <x:c r="E12188" s="1" t="n">
        <x:v>46070</x:v>
      </x:c>
      <x:c r="F12188" t="n">
        <x:v>0</x:v>
      </x:c>
      <x:c r="G12188" t="inlineStr">
        <x:is>
          <x:t xml:space="preserve">crowd size=no report</x:t>
        </x:is>
      </x:c>
      <x:c r="H12188" s="27" t="str">
        <x:v>מתנחלים ישראלים הכו פלסטיני באזור נבי סמואל. פלסטיני נפצע.</x:v>
      </x:c>
      <x:c r="I12188" s="27" t="str">
        <x:v>מתנחלים ישראלים הכו פלסטיני באזור נבי סמואל.</x:v>
      </x:c>
    </x:row>
    <x:row r="12189">
      <x:c r="A12189" s="4" t="inlineStr">
        <x:is>
          <x:t xml:space="preserve">right</x:t>
        </x:is>
      </x:c>
      <x:c r="B12189" s="8" t="inlineStr">
        <x:is>
          <x:t xml:space="preserve">settlers</x:t>
        </x:is>
      </x:c>
      <x:c r="C12189" t="inlineStr">
        <x:is>
          <x:t xml:space="preserve">Armed attack against uninvolved person</x:t>
        </x:is>
      </x:c>
      <x:c r="D12189" t="inlineStr">
        <x:is>
          <x:t xml:space="preserve">On 17 February 2026, an Israeli settler on an ATV randomly opened fire at Palestinians rioters in the Qurna area in Turmus Ayya (Ramallah and Al Bireh, West Bank). Settlers also attacked (likely using stones) Palestinian houses in the area. Palestinian rioters clashed with the settlers to repel them. Casualties unknown.</x:t>
        </x:is>
      </x:c>
      <x:c r="E12189" s="1" t="n">
        <x:v>46070</x:v>
      </x:c>
      <x:c r="F12189" t="n">
        <x:v>0</x:v>
      </x:c>
      <x:c r="G12189" t="inlineStr">
        <x:is>
          <x:t xml:space="preserve">crowd size=no report</x:t>
        </x:is>
      </x:c>
      <x:c r="H12189" s="27"/>
      <x:c r="I12189" s="27"/>
    </x:row>
    <x:row r="12190">
      <x:c r="A12190" s="4" t="inlineStr">
        <x:is>
          <x:t xml:space="preserve">right</x:t>
        </x:is>
      </x:c>
      <x:c r="B12190" s="8" t="inlineStr">
        <x:is>
          <x:t xml:space="preserve">settlers</x:t>
        </x:is>
      </x:c>
      <x:c r="C12190" t="inlineStr">
        <x:is>
          <x:t xml:space="preserve">Physical assault of uninvolved person</x:t>
        </x:is>
      </x:c>
      <x:c r="D12190" t="inlineStr">
        <x:is>
          <x:t xml:space="preserve">On 17 February 2026, Israeli settler rioters beat up a Palestinian in Bayt Dajan (Nablus, West Bank). Casualties unknown.</x:t>
        </x:is>
      </x:c>
      <x:c r="E12190" s="1" t="n">
        <x:v>46070</x:v>
      </x:c>
      <x:c r="F12190" t="n">
        <x:v>0</x:v>
      </x:c>
      <x:c r="G12190" t="inlineStr">
        <x:is>
          <x:t xml:space="preserve">crowd size=no report</x:t>
        </x:is>
      </x:c>
      <x:c r="H12190" s="27"/>
      <x:c r="I12190" s="27"/>
    </x:row>
    <x:row r="12191">
      <x:c r="A12191" s="4" t="inlineStr">
        <x:is>
          <x:t xml:space="preserve">right</x:t>
        </x:is>
      </x:c>
      <x:c r="B12191" s="8" t="inlineStr">
        <x:is>
          <x:t xml:space="preserve">settlers</x:t>
        </x:is>
      </x:c>
      <x:c r="C12191" t="inlineStr">
        <x:is>
          <x:t xml:space="preserve">Armed attack against uninvolved person</x:t>
        </x:is>
      </x:c>
      <x:c r="D12191" t="inlineStr">
        <x:is>
          <x:t xml:space="preserve">On 17 February 2026, Israeli settler rioters beat up, and attacked with pepper spray, two electricians working for the municipality in the Ayn al Qasab area in Qabalan (Nablus, West Bank). Casualties unknown.</x:t>
        </x:is>
      </x:c>
      <x:c r="E12191" s="1" t="n">
        <x:v>46070</x:v>
      </x:c>
      <x:c r="F12191" t="n">
        <x:v>0</x:v>
      </x:c>
      <x:c r="G12191" t="inlineStr">
        <x:is>
          <x:t xml:space="preserve">crowd size=no report</x:t>
        </x:is>
      </x:c>
      <x:c r="H12191" s="27"/>
      <x:c r="I12191" s="27"/>
    </x:row>
    <x:row r="12192">
      <x:c r="A12192" s="4" t="inlineStr">
        <x:is>
          <x:t xml:space="preserve">right</x:t>
        </x:is>
      </x:c>
      <x:c r="B12192" s="8" t="inlineStr">
        <x:is>
          <x:t xml:space="preserve">settlers</x:t>
        </x:is>
      </x:c>
      <x:c r="C12192" t="inlineStr">
        <x:is>
          <x:t xml:space="preserve">Property damage</x:t>
        </x:is>
      </x:c>
      <x:c r="D12192" t="inlineStr">
        <x:is>
          <x:t xml:space="preserve">On 17 February 2026, Israeli settler rioters chopped several olive trees on Palestinian-owned agricultural lands near the Rehelim settlement in Yatma (Nablus, West Bank).</x:t>
        </x:is>
      </x:c>
      <x:c r="E12192" s="1" t="n">
        <x:v>46070</x:v>
      </x:c>
      <x:c r="F12192" t="n">
        <x:v>0</x:v>
      </x:c>
      <x:c r="G12192" t="inlineStr">
        <x:is>
          <x:t xml:space="preserve">crowd size=no report</x:t>
        </x:is>
      </x:c>
      <x:c r="H12192" s="27"/>
      <x:c r="I12192" s="27"/>
    </x:row>
    <x:row r="12193">
      <x:c r="A12193" s="4" t="inlineStr">
        <x:is>
          <x:t xml:space="preserve">right</x:t>
        </x:is>
      </x:c>
      <x:c r="B12193" s="8" t="inlineStr">
        <x:is>
          <x:t xml:space="preserve">settlers</x:t>
        </x:is>
      </x:c>
      <x:c r="C12193" t="inlineStr">
        <x:is>
          <x:t xml:space="preserve">Property damage</x:t>
        </x:is>
      </x:c>
      <x:c r="D12193" t="inlineStr">
        <x:is>
          <x:t xml:space="preserve">On 17 February 2026, Israeli settler rioters chopped several olive trees on Palestinian-owned lands in Jorat al Khiel (Hebron, West Bank).</x:t>
        </x:is>
      </x:c>
      <x:c r="E12193" s="1" t="n">
        <x:v>46070</x:v>
      </x:c>
      <x:c r="F12193" t="n">
        <x:v>0</x:v>
      </x:c>
      <x:c r="G12193" t="inlineStr">
        <x:is>
          <x:t xml:space="preserve">crowd size=no report</x:t>
        </x:is>
      </x:c>
      <x:c r="H12193" s="27"/>
      <x:c r="I12193" s="27"/>
    </x:row>
    <x:row r="12194">
      <x:c r="A12194" s="4" t="inlineStr">
        <x:is>
          <x:t xml:space="preserve">right</x:t>
        </x:is>
      </x:c>
      <x:c r="B12194" s="8" t="inlineStr">
        <x:is>
          <x:t xml:space="preserve">settlers</x:t>
        </x:is>
      </x:c>
      <x:c r="C12194" t="inlineStr">
        <x:is>
          <x:t xml:space="preserve">Property damage</x:t>
        </x:is>
      </x:c>
      <x:c r="D12194" t="inlineStr">
        <x:is>
          <x:t xml:space="preserve">On 17 February 2026, Israeli settler rioters set fire to a Palestinian-owned sheep pen in As Samu (Hebron, West Bank) resulting in the death of dozens of sheep. The pen owner reports that he received a call from an unknown number that said that he deserved it. Police launched an investigation and concluded that the fire was a result of an electrical failure.</x:t>
        </x:is>
      </x:c>
      <x:c r="E12194" s="1" t="n">
        <x:v>46070</x:v>
      </x:c>
      <x:c r="F12194" t="n">
        <x:v>0</x:v>
      </x:c>
      <x:c r="G12194" t="inlineStr">
        <x:is>
          <x:t xml:space="preserve">crowd size=no report</x:t>
        </x:is>
      </x:c>
      <x:c r="H12194" s="27"/>
      <x:c r="I12194" s="27"/>
    </x:row>
    <x:row r="12195">
      <x:c r="A12195" s="4" t="inlineStr">
        <x:is>
          <x:t xml:space="preserve">right</x:t>
        </x:is>
      </x:c>
      <x:c r="B12195" s="8" t="inlineStr">
        <x:is>
          <x:t xml:space="preserve">settlers</x:t>
        </x:is>
      </x:c>
      <x:c r="C12195" t="inlineStr">
        <x:is>
          <x:t xml:space="preserve">Armed attack against uninvolved person</x:t>
        </x:is>
      </x:c>
      <x:c r="D12195" t="inlineStr">
        <x:is>
          <x:t xml:space="preserve">On 18 February 2026, about 30 masked settler, some of them were armed, opened fire at Palestinians during in Mukhamas (Al Quds, West Bank) after an argument between the Palestinians and the settlers, where clashes erupted with Palestinian rioters after dozens of other settlers arrived. A Palestinian-American teen was shot dead and 5 other Palestinians were injured by settlers fire. Settlers also beat the Palestinian who was killed after he was shot and fell to the ground, striking him with clubs and stones as they gathered around him. Palestinians and settlers also hurled stones at each other. Settlers also stole 380 head of livestock. Israeli soldiers were in the area but did not take any action against settler, and they fired shots in the air and hurled tear gas Palestinians and assaulted a Palestinian who was hospitalized. No arrests was reported. The settler that killed the teen arrived with a rifle, accompanied by two other men and a boy. A prominent, sanction hilltop youth member, Elisha Yered, was also present in the clashes.</x:t>
        </x:is>
      </x:c>
      <x:c r="E12195" s="1" t="n">
        <x:v>46071</x:v>
      </x:c>
      <x:c r="F12195" t="n">
        <x:v>1</x:v>
      </x:c>
      <x:c r="G12195" t="inlineStr">
        <x:is>
          <x:t xml:space="preserve">crowd size=no report</x:t>
        </x:is>
      </x:c>
      <x:c r="H12195" s="27"/>
      <x:c r="I12195" s="27"/>
    </x:row>
    <x:row r="12196">
      <x:c r="A12196" s="4" t="inlineStr">
        <x:is>
          <x:t xml:space="preserve">right</x:t>
        </x:is>
      </x:c>
      <x:c r="B12196" s="8" t="inlineStr">
        <x:is>
          <x:t xml:space="preserve">settlers</x:t>
        </x:is>
      </x:c>
      <x:c r="C12196" t="inlineStr">
        <x:is>
          <x:t xml:space="preserve">Physical assault of uninvolved person</x:t>
        </x:is>
      </x:c>
      <x:c r="D12196" t="inlineStr">
        <x:is>
          <x:t xml:space="preserve">On 18 February 2026, Israeli settler rioters beat up Palestinian Bedouins in the Al Quds - Jabal al-Baba community (Al Quds, West Bank). Casualties unknown.</x:t>
        </x:is>
      </x:c>
      <x:c r="E12196" s="1" t="n">
        <x:v>46071</x:v>
      </x:c>
      <x:c r="F12196" t="n">
        <x:v>0</x:v>
      </x:c>
      <x:c r="G12196" t="inlineStr">
        <x:is>
          <x:t xml:space="preserve">crowd size=no report</x:t>
        </x:is>
      </x:c>
      <x:c r="H12196" s="27"/>
      <x:c r="I12196" s="27"/>
    </x:row>
    <x:row r="12197">
      <x:c r="A12197" s="4" t="inlineStr">
        <x:is>
          <x:t xml:space="preserve">right</x:t>
        </x:is>
      </x:c>
      <x:c r="B12197" s="8" t="inlineStr">
        <x:is>
          <x:t xml:space="preserve">settlers</x:t>
        </x:is>
      </x:c>
      <x:c r="C12197" t="inlineStr">
        <x:is>
          <x:t xml:space="preserve">Property damage</x:t>
        </x:is>
      </x:c>
      <x:c r="D12197" t="inlineStr">
        <x:is>
          <x:t xml:space="preserve">On 18 February 2026, Israeli settler rioters clashed with Palestinian rioters in the Al Qurna and settlers cut off and seized water pipeline belonging to Palestinians in Turmus Ayya (Ramallah and Al Bireh, West Bank). There were no casualties.</x:t>
        </x:is>
      </x:c>
      <x:c r="E12197" s="1" t="n">
        <x:v>46071</x:v>
      </x:c>
      <x:c r="F12197" t="n">
        <x:v>0</x:v>
      </x:c>
      <x:c r="G12197" t="inlineStr">
        <x:is>
          <x:t xml:space="preserve">crowd size=no report</x:t>
        </x:is>
      </x:c>
      <x:c r="H12197" s="27"/>
      <x:c r="I12197" s="27"/>
    </x:row>
    <x:row r="12198">
      <x:c r="A12198" s="4" t="inlineStr">
        <x:is>
          <x:t xml:space="preserve">right</x:t>
        </x:is>
      </x:c>
      <x:c r="B12198" s="8" t="inlineStr">
        <x:is>
          <x:t xml:space="preserve">settlers</x:t>
        </x:is>
      </x:c>
      <x:c r="C12198" t="inlineStr">
        <x:is>
          <x:t xml:space="preserve">Physical assault of uninvolved person</x:t>
        </x:is>
      </x:c>
      <x:c r="D12198" t="inlineStr">
        <x:is>
          <x:t xml:space="preserve">On 18 February 2026, Israeli settler rioters beat up a Palestinian farmer in Bardalah (Tubas, West Bank) as he was working in his land. Casualties unknown.</x:t>
        </x:is>
      </x:c>
      <x:c r="E12198" s="1" t="n">
        <x:v>46071</x:v>
      </x:c>
      <x:c r="F12198" t="n">
        <x:v>0</x:v>
      </x:c>
      <x:c r="G12198" t="inlineStr">
        <x:is>
          <x:t xml:space="preserve">crowd size=no report</x:t>
        </x:is>
      </x:c>
      <x:c r="H12198" s="27"/>
      <x:c r="I12198" s="27"/>
    </x:row>
    <x:row r="12199">
      <x:c r="A12199" s="4" t="inlineStr">
        <x:is>
          <x:t xml:space="preserve">right</x:t>
        </x:is>
      </x:c>
      <x:c r="B12199" s="8" t="inlineStr">
        <x:is>
          <x:t xml:space="preserve">settlers</x:t>
        </x:is>
      </x:c>
      <x:c r="C12199" t="inlineStr">
        <x:is>
          <x:t xml:space="preserve">Armed attack against uninvolved person</x:t>
        </x:is>
      </x:c>
      <x:c r="D12199" t="inlineStr">
        <x:is>
          <x:t xml:space="preserve">On 18 February 2026, Israeli settler rioters hurled stones at Palestinian vehicles at the Tayasir checkpoint (Tubas, West Bank) as they were passing by. There were no casualties.</x:t>
        </x:is>
      </x:c>
      <x:c r="E12199" s="1" t="n">
        <x:v>46071</x:v>
      </x:c>
      <x:c r="F12199" t="n">
        <x:v>0</x:v>
      </x:c>
      <x:c r="G12199" t="inlineStr">
        <x:is>
          <x:t xml:space="preserve">crowd size=no report</x:t>
        </x:is>
      </x:c>
      <x:c r="H12199" s="27"/>
      <x:c r="I12199" s="27"/>
    </x:row>
    <x:row r="12200">
      <x:c r="A12200" s="4" t="inlineStr">
        <x:is>
          <x:t xml:space="preserve">right</x:t>
        </x:is>
      </x:c>
      <x:c r="B12200" s="8" t="inlineStr">
        <x:is>
          <x:t xml:space="preserve">settlers</x:t>
        </x:is>
      </x:c>
      <x:c r="C12200" t="inlineStr">
        <x:is>
          <x:t xml:space="preserve">Property damage</x:t>
        </x:is>
      </x:c>
      <x:c r="D12200" t="inlineStr">
        <x:is>
          <x:t xml:space="preserve">Property destruction: On 18 February 2026, Israeli settlers razed, using bulldozers, Palestinian-owned lands in the eastern area in Qusra (Nablus, West Bank).</x:t>
        </x:is>
      </x:c>
      <x:c r="E12200" s="1" t="n">
        <x:v>46071</x:v>
      </x:c>
      <x:c r="F12200" t="n">
        <x:v>0</x:v>
      </x:c>
      <x:c r="H12200" s="27"/>
      <x:c r="I12200" s="27"/>
    </x:row>
    <x:row r="12201">
      <x:c r="A12201" s="4" t="inlineStr">
        <x:is>
          <x:t xml:space="preserve">right</x:t>
        </x:is>
      </x:c>
      <x:c r="B12201" s="8" t="inlineStr">
        <x:is>
          <x:t xml:space="preserve">settlers</x:t>
        </x:is>
      </x:c>
      <x:c r="C12201" t="inlineStr">
        <x:is>
          <x:t xml:space="preserve">Property damage</x:t>
        </x:is>
      </x:c>
      <x:c r="D12201" t="inlineStr">
        <x:is>
          <x:t xml:space="preserve">Property destruction: On 18 February 2026, Israeli settlers razed, using bulldozers, Palestinian-owned lands near the eastern entrance of Al Bireh (Ramallah and Al Bireh, West Bank).</x:t>
        </x:is>
      </x:c>
      <x:c r="E12201" s="1" t="n">
        <x:v>46071</x:v>
      </x:c>
      <x:c r="F12201" t="n">
        <x:v>0</x:v>
      </x:c>
      <x:c r="H12201" s="27"/>
      <x:c r="I12201" s="27"/>
    </x:row>
    <x:row r="12202">
      <x:c r="A12202" s="4" t="inlineStr">
        <x:is>
          <x:t xml:space="preserve">right</x:t>
        </x:is>
      </x:c>
      <x:c r="B12202" s="8" t="inlineStr">
        <x:is>
          <x:t xml:space="preserve">settlers</x:t>
        </x:is>
      </x:c>
      <x:c r="C12202" t="inlineStr">
        <x:is>
          <x:t xml:space="preserve">Physical assault of uninvolved person</x:t>
        </x:is>
      </x:c>
      <x:c r="D12202" t="inlineStr">
        <x:is>
          <x:t xml:space="preserve">On 19 February 2026, dozens of Israeli settler rioters beat up Palestinians during a raid on Hammammat Al Maleh (Tubas, West Bank), injuring head of the village council. Settlers also set fire to several tents in the area.</x:t>
        </x:is>
      </x:c>
      <x:c r="E12202" s="1" t="n">
        <x:v>46072</x:v>
      </x:c>
      <x:c r="F12202" t="n">
        <x:v>0</x:v>
      </x:c>
      <x:c r="G12202" t="inlineStr">
        <x:is>
          <x:t xml:space="preserve">crowd size=dozens</x:t>
        </x:is>
      </x:c>
      <x:c r="H12202" s="27"/>
      <x:c r="I12202" s="27"/>
    </x:row>
    <x:row r="12203">
      <x:c r="A12203" s="4" t="inlineStr">
        <x:is>
          <x:t xml:space="preserve">right</x:t>
        </x:is>
      </x:c>
      <x:c r="B12203" s="8" t="inlineStr">
        <x:is>
          <x:t xml:space="preserve">settlers</x:t>
        </x:is>
      </x:c>
      <x:c r="C12203" t="inlineStr">
        <x:is>
          <x:t xml:space="preserve">Land takeover</x:t>
        </x:is>
      </x:c>
      <x:c r="D12203" t="inlineStr">
        <x:is>
          <x:t xml:space="preserve">Land seizure: On 19 February 2026, Israeli settlers seized two Palestinian-owned house in the Jabal Jalis area in Hebron (Hebron, West Bank). These houses will be a part of a new Jewish neighborhood announced called Shechunat HaGvura.</x:t>
        </x:is>
      </x:c>
      <x:c r="E12203" s="1" t="n">
        <x:v>46072</x:v>
      </x:c>
      <x:c r="F12203" t="n">
        <x:v>0</x:v>
      </x:c>
      <x:c r="H12203" s="27"/>
      <x:c r="I12203" s="27"/>
    </x:row>
    <x:row r="12204">
      <x:c r="A12204" s="4" t="inlineStr">
        <x:is>
          <x:t xml:space="preserve">right</x:t>
        </x:is>
      </x:c>
      <x:c r="B12204" s="8" t="inlineStr">
        <x:is>
          <x:t xml:space="preserve">settlers</x:t>
        </x:is>
      </x:c>
      <x:c r="C12204" t="inlineStr">
        <x:is>
          <x:t xml:space="preserve">Property damage</x:t>
        </x:is>
      </x:c>
      <x:c r="D12204" t="inlineStr">
        <x:is>
          <x:t xml:space="preserve">On 19 February 2026, Israeli settlers rioters chopped 10 olive trees on Palestinian-owned lands in Khirbat at Tabban (Hebron, West Bank).</x:t>
        </x:is>
      </x:c>
      <x:c r="E12204" s="1" t="n">
        <x:v>46072</x:v>
      </x:c>
      <x:c r="F12204" t="n">
        <x:v>0</x:v>
      </x:c>
      <x:c r="G12204" t="inlineStr">
        <x:is>
          <x:t xml:space="preserve">crowd size=no report</x:t>
        </x:is>
      </x:c>
      <x:c r="H12204" s="27"/>
      <x:c r="I12204" s="27"/>
    </x:row>
    <x:row r="12205">
      <x:c r="A12205" s="4" t="inlineStr">
        <x:is>
          <x:t xml:space="preserve">right</x:t>
        </x:is>
      </x:c>
      <x:c r="B12205" s="8" t="inlineStr">
        <x:is>
          <x:t xml:space="preserve">settlers</x:t>
        </x:is>
      </x:c>
      <x:c r="C12205" t="inlineStr">
        <x:is>
          <x:t xml:space="preserve">Physical assault of uninvolved person</x:t>
        </x:is>
      </x:c>
      <x:c r="D12205" t="inlineStr">
        <x:is>
          <x:t xml:space="preserve">On 19 February 2026, Israeli settler rioters beat up a Palestinian near Khirbat Atuf (Tubas, West Bank). Casualties unknown.</x:t>
        </x:is>
      </x:c>
      <x:c r="E12205" s="1" t="n">
        <x:v>46072</x:v>
      </x:c>
      <x:c r="F12205" t="n">
        <x:v>0</x:v>
      </x:c>
      <x:c r="G12205" t="inlineStr">
        <x:is>
          <x:t xml:space="preserve">crowd size=no report</x:t>
        </x:is>
      </x:c>
      <x:c r="H12205" s="27"/>
      <x:c r="I12205" s="27"/>
    </x:row>
    <x:row r="12206">
      <x:c r="A12206" s="4" t="inlineStr">
        <x:is>
          <x:t xml:space="preserve">right</x:t>
        </x:is>
      </x:c>
      <x:c r="B12206" s="8" t="inlineStr">
        <x:is>
          <x:t xml:space="preserve">settlers</x:t>
        </x:is>
      </x:c>
      <x:c r="C12206" t="inlineStr">
        <x:is>
          <x:t xml:space="preserve">Armed attack against uninvolved person</x:t>
        </x:is>
      </x:c>
      <x:c r="D12206" t="inlineStr">
        <x:is>
          <x:t xml:space="preserve">On 19 February 2026, Israeli settler rioters hurled stones at Palestinian vehicles near the northern entrance of Haris (Salfit, West Bank) as they were passing by. There were no casualties.</x:t>
        </x:is>
      </x:c>
      <x:c r="E12206" s="1" t="n">
        <x:v>46072</x:v>
      </x:c>
      <x:c r="F12206" t="n">
        <x:v>0</x:v>
      </x:c>
      <x:c r="G12206" t="inlineStr">
        <x:is>
          <x:t xml:space="preserve">crowd size=no report</x:t>
        </x:is>
      </x:c>
      <x:c r="H12206" s="27"/>
      <x:c r="I12206" s="27"/>
    </x:row>
    <x:row r="12207">
      <x:c r="A12207" s="4" t="inlineStr">
        <x:is>
          <x:t xml:space="preserve">right</x:t>
        </x:is>
      </x:c>
      <x:c r="B12207" s="8" t="inlineStr">
        <x:is>
          <x:t xml:space="preserve">settlers</x:t>
        </x:is>
      </x:c>
      <x:c r="C12207" t="inlineStr">
        <x:is>
          <x:t xml:space="preserve">Physical assault of uninvolved person</x:t>
        </x:is>
      </x:c>
      <x:c r="D12207" t="inlineStr">
        <x:is>
          <x:t xml:space="preserve">On 19 February 2026, Israeli settler rioters beat up Palestinian farmers near Arab ar Rashaydah (Bethlehem, West Bank) as they were herding their sheep. Casualties unknown.</x:t>
        </x:is>
      </x:c>
      <x:c r="E12207" s="1" t="n">
        <x:v>46072</x:v>
      </x:c>
      <x:c r="F12207" t="n">
        <x:v>0</x:v>
      </x:c>
      <x:c r="G12207" t="inlineStr">
        <x:is>
          <x:t xml:space="preserve">crowd size=no report</x:t>
        </x:is>
      </x:c>
      <x:c r="H12207" s="27"/>
      <x:c r="I12207" s="27"/>
    </x:row>
    <x:row r="12208">
      <x:c r="A12208" s="4" t="inlineStr">
        <x:is>
          <x:t xml:space="preserve">right</x:t>
        </x:is>
      </x:c>
      <x:c r="B12208" s="8" t="inlineStr">
        <x:is>
          <x:t xml:space="preserve">settlers</x:t>
        </x:is>
      </x:c>
      <x:c r="C12208" t="inlineStr">
        <x:is>
          <x:t xml:space="preserve">Property damage</x:t>
        </x:is>
      </x:c>
      <x:c r="D12208" t="inlineStr">
        <x:is>
          <x:t xml:space="preserve">Looting: On 19 February 2026, Israeli settlers seized several sheep belonging to Palestinian farmers in Massafer Yuta, near Yuta (Hebron, West Bank).</x:t>
        </x:is>
      </x:c>
      <x:c r="E12208" s="1" t="n">
        <x:v>46072</x:v>
      </x:c>
      <x:c r="F12208" t="n">
        <x:v>0</x:v>
      </x:c>
      <x:c r="H12208" s="27"/>
      <x:c r="I12208" s="27"/>
    </x:row>
    <x:row r="12209">
      <x:c r="A12209" s="4" t="inlineStr">
        <x:is>
          <x:t xml:space="preserve">right</x:t>
        </x:is>
      </x:c>
      <x:c r="B12209" s="8" t="inlineStr">
        <x:is>
          <x:t xml:space="preserve">settlers</x:t>
        </x:is>
      </x:c>
      <x:c r="C12209" t="inlineStr">
        <x:is>
          <x:t xml:space="preserve">Property damage</x:t>
        </x:is>
      </x:c>
      <x:c r="D12209" t="inlineStr">
        <x:is>
          <x:t xml:space="preserve">On 20 February 2026, Palestinian rioters clashed with Israeli settler rioters that raided Al Mazraah ash Sharqiya (Ramallah and Al Bireh, West Bank) and destroyed contents of several houses. Israeli settlers opened fire at the rioters. There were no casualties.</x:t>
        </x:is>
      </x:c>
      <x:c r="E12209" s="1" t="n">
        <x:v>46073</x:v>
      </x:c>
      <x:c r="F12209" t="n">
        <x:v>0</x:v>
      </x:c>
      <x:c r="G12209" t="inlineStr">
        <x:is>
          <x:t xml:space="preserve">crowd size=no report</x:t>
        </x:is>
      </x:c>
      <x:c r="H12209" s="27"/>
      <x:c r="I12209" s="27"/>
    </x:row>
    <x:row r="12210">
      <x:c r="A12210" s="4" t="inlineStr">
        <x:is>
          <x:t xml:space="preserve">right</x:t>
        </x:is>
      </x:c>
      <x:c r="B12210" s="8" t="inlineStr">
        <x:is>
          <x:t xml:space="preserve">settlers</x:t>
        </x:is>
      </x:c>
      <x:c r="C12210" t="inlineStr">
        <x:is>
          <x:t xml:space="preserve">Armed attack against uninvolved person</x:t>
        </x:is>
      </x:c>
      <x:c r="D12210" t="inlineStr">
        <x:is>
          <x:t xml:space="preserve">On 20 February 2026, Israeli settlers opened fire at Palestinians on the outskirts of Al Lubban ash Sharqiyah (Nablus, West Bank). Casualties unknown.</x:t>
        </x:is>
      </x:c>
      <x:c r="E12210" s="1" t="n">
        <x:v>46073</x:v>
      </x:c>
      <x:c r="F12210" t="n">
        <x:v>0</x:v>
      </x:c>
      <x:c r="H12210" s="27"/>
      <x:c r="I12210" s="27"/>
    </x:row>
    <x:row r="12211">
      <x:c r="A12211" s="4" t="inlineStr">
        <x:is>
          <x:t xml:space="preserve">right</x:t>
        </x:is>
      </x:c>
      <x:c r="B12211" s="8" t="inlineStr">
        <x:is>
          <x:t xml:space="preserve">settlers</x:t>
        </x:is>
      </x:c>
      <x:c r="C12211" t="inlineStr">
        <x:is>
          <x:t xml:space="preserve">Property damage</x:t>
        </x:is>
      </x:c>
      <x:c r="D12211" t="inlineStr">
        <x:is>
          <x:t xml:space="preserve">On 20 February 2026, Israeli settler rioters set fire to eight Palestinian Bedouin-owned caravans in an area near Rammun (Ramallah and Al Bireh, West Bank). There were no casualties.</x:t>
        </x:is>
      </x:c>
      <x:c r="E12211" s="1" t="n">
        <x:v>46073</x:v>
      </x:c>
      <x:c r="F12211" t="n">
        <x:v>0</x:v>
      </x:c>
      <x:c r="G12211" t="inlineStr">
        <x:is>
          <x:t xml:space="preserve">crowd size=no report</x:t>
        </x:is>
      </x:c>
      <x:c r="H12211" s="27"/>
      <x:c r="I12211" s="27"/>
    </x:row>
    <x:row r="12212">
      <x:c r="A12212" s="4" t="inlineStr">
        <x:is>
          <x:t xml:space="preserve">right</x:t>
        </x:is>
      </x:c>
      <x:c r="B12212" s="8" t="inlineStr">
        <x:is>
          <x:t xml:space="preserve">settlers</x:t>
        </x:is>
      </x:c>
      <x:c r="C12212" t="inlineStr">
        <x:is>
          <x:t xml:space="preserve">Physical assault of uninvolved person</x:t>
        </x:is>
      </x:c>
      <x:c r="D12212" t="inlineStr">
        <x:is>
          <x:t xml:space="preserve">On 20 February 2026, Israeli settler rioters beat up a Palestinian family during a raid on their house in Umm Fagara in Massafer Yuta, near Yuta (Hebron, West Bank), injuring a woman.</x:t>
        </x:is>
      </x:c>
      <x:c r="E12212" s="1" t="n">
        <x:v>46073</x:v>
      </x:c>
      <x:c r="F12212" t="n">
        <x:v>0</x:v>
      </x:c>
      <x:c r="G12212" t="inlineStr">
        <x:is>
          <x:t xml:space="preserve">crowd size=no report</x:t>
        </x:is>
      </x:c>
      <x:c r="H12212" s="27"/>
      <x:c r="I12212" s="27"/>
    </x:row>
    <x:row r="12213">
      <x:c r="A12213" s="4" t="inlineStr">
        <x:is>
          <x:t xml:space="preserve">right</x:t>
        </x:is>
      </x:c>
      <x:c r="B12213" s="8" t="inlineStr">
        <x:is>
          <x:t xml:space="preserve">settlers</x:t>
        </x:is>
      </x:c>
      <x:c r="C12213" t="inlineStr">
        <x:is>
          <x:t xml:space="preserve">Physical assault of uninvolved person</x:t>
        </x:is>
      </x:c>
      <x:c r="D12213" t="inlineStr">
        <x:is>
          <x:t xml:space="preserve">On 20 February 2026, Israeli settler rioters beat up a Palestinian farmer in Turmus Ayya (Ramallah and Al Bireh, West Bank) as he was working in his land. Casualties unknown.</x:t>
        </x:is>
      </x:c>
      <x:c r="E12213" s="1" t="n">
        <x:v>46073</x:v>
      </x:c>
      <x:c r="F12213" t="n">
        <x:v>0</x:v>
      </x:c>
      <x:c r="G12213" t="inlineStr">
        <x:is>
          <x:t xml:space="preserve">crowd size=no report</x:t>
        </x:is>
      </x:c>
      <x:c r="H12213" s="27"/>
      <x:c r="I12213" s="27"/>
    </x:row>
    <x:row r="12214">
      <x:c r="A12214" s="4" t="inlineStr">
        <x:is>
          <x:t xml:space="preserve">right</x:t>
        </x:is>
      </x:c>
      <x:c r="B12214" s="8" t="inlineStr">
        <x:is>
          <x:t xml:space="preserve">settlers</x:t>
        </x:is>
      </x:c>
      <x:c r="C12214" t="inlineStr">
        <x:is>
          <x:t xml:space="preserve">Physical assault of uninvolved person</x:t>
        </x:is>
      </x:c>
      <x:c r="D12214" t="inlineStr">
        <x:is>
          <x:t xml:space="preserve">On 20 February 2026, Israeli settler rioters, in military uniform, beat up several Palestinians in Saddet ath Thaala in Massafer Yuta, near Yuta (Hebron, West Bank). Casualties unknown.</x:t>
        </x:is>
      </x:c>
      <x:c r="E12214" s="1" t="n">
        <x:v>46073</x:v>
      </x:c>
      <x:c r="F12214" t="n">
        <x:v>0</x:v>
      </x:c>
      <x:c r="G12214" t="inlineStr">
        <x:is>
          <x:t xml:space="preserve">crowd size=no report</x:t>
        </x:is>
      </x:c>
      <x:c r="H12214" s="27"/>
      <x:c r="I12214" s="27"/>
    </x:row>
    <x:row r="12215">
      <x:c r="A12215" s="4" t="inlineStr">
        <x:is>
          <x:t xml:space="preserve">right</x:t>
        </x:is>
      </x:c>
      <x:c r="B12215" s="8" t="inlineStr">
        <x:is>
          <x:t xml:space="preserve">settlers</x:t>
        </x:is>
      </x:c>
      <x:c r="C12215" t="inlineStr">
        <x:is>
          <x:t xml:space="preserve">Physical assault of uninvolved person</x:t>
        </x:is>
      </x:c>
      <x:c r="D12215" t="inlineStr">
        <x:is>
          <x:t xml:space="preserve">On 20 February 2026, Israeli settler rioters attacked (likely beat up) a Palestinian in the Massafer area in Bani Naim (Hebron, West Bank). Casualties unknown.</x:t>
        </x:is>
      </x:c>
      <x:c r="E12215" s="1" t="n">
        <x:v>46073</x:v>
      </x:c>
      <x:c r="F12215" t="n">
        <x:v>0</x:v>
      </x:c>
      <x:c r="G12215" t="inlineStr">
        <x:is>
          <x:t xml:space="preserve">crowd size=no report</x:t>
        </x:is>
      </x:c>
      <x:c r="H12215" s="27"/>
      <x:c r="I12215" s="27"/>
    </x:row>
    <x:row r="12216">
      <x:c r="A12216" s="4" t="inlineStr">
        <x:is>
          <x:t xml:space="preserve">right</x:t>
        </x:is>
      </x:c>
      <x:c r="B12216" s="8" t="inlineStr">
        <x:is>
          <x:t xml:space="preserve">settlers</x:t>
        </x:is>
      </x:c>
      <x:c r="C12216" t="inlineStr">
        <x:is>
          <x:t xml:space="preserve">Property damage</x:t>
        </x:is>
      </x:c>
      <x:c r="D12216" t="inlineStr">
        <x:is>
          <x:t xml:space="preserve">On 20 February 2026, Israeli settler rioters destroyed Palestinian-owned vehicles in Hammammat Al Maleh (Tubas, West Bank), likely as they were empty and parked.</x:t>
        </x:is>
      </x:c>
      <x:c r="E12216" s="1" t="n">
        <x:v>46073</x:v>
      </x:c>
      <x:c r="F12216" t="n">
        <x:v>0</x:v>
      </x:c>
      <x:c r="G12216" t="inlineStr">
        <x:is>
          <x:t xml:space="preserve">crowd size=no report</x:t>
        </x:is>
      </x:c>
      <x:c r="H12216" s="27"/>
      <x:c r="I12216" s="27"/>
    </x:row>
    <x:row r="12217">
      <x:c r="A12217" s="4" t="inlineStr">
        <x:is>
          <x:t xml:space="preserve">right</x:t>
        </x:is>
      </x:c>
      <x:c r="B12217" s="8" t="inlineStr">
        <x:is>
          <x:t xml:space="preserve">settlers</x:t>
        </x:is>
      </x:c>
      <x:c r="C12217" t="inlineStr">
        <x:is>
          <x:t xml:space="preserve">Land takeover</x:t>
        </x:is>
      </x:c>
      <x:c r="D12217" t="inlineStr">
        <x:is>
          <x:t xml:space="preserve">Land seizure: On 20 February 2026, Israeli settlers razed, using bulldozers, Palestinian-owned lands in Qaryut (Nablus, West Bank) to expand their settlements.</x:t>
        </x:is>
      </x:c>
      <x:c r="E12217" s="1" t="n">
        <x:v>46073</x:v>
      </x:c>
      <x:c r="F12217" t="n">
        <x:v>0</x:v>
      </x:c>
      <x:c r="H12217" s="27"/>
      <x:c r="I12217" s="27"/>
    </x:row>
    <x:row r="12218">
      <x:c r="A12218" s="4" t="inlineStr">
        <x:is>
          <x:t xml:space="preserve">right</x:t>
        </x:is>
      </x:c>
      <x:c r="B12218" s="8" t="inlineStr">
        <x:is>
          <x:t xml:space="preserve">settlers</x:t>
        </x:is>
      </x:c>
      <x:c r="C12218" t="inlineStr">
        <x:is>
          <x:t xml:space="preserve">Land takeover</x:t>
        </x:is>
      </x:c>
      <x:c r="D12218" t="inlineStr">
        <x:is>
          <x:t xml:space="preserve">Land seizure: On 20 February 2026, Israeli settlers razed, using bulldozers, Palestinian-owned lands in the As Safra area in Jammain (Nablus, West Bank) uprooting olive trees.</x:t>
        </x:is>
      </x:c>
      <x:c r="E12218" s="1" t="n">
        <x:v>46073</x:v>
      </x:c>
      <x:c r="F12218" t="n">
        <x:v>0</x:v>
      </x:c>
      <x:c r="H12218" s="27"/>
      <x:c r="I12218" s="27"/>
    </x:row>
    <x:row r="12219">
      <x:c r="A12219" s="4" t="inlineStr">
        <x:is>
          <x:t xml:space="preserve">right</x:t>
        </x:is>
      </x:c>
      <x:c r="B12219" s="8" t="inlineStr">
        <x:is>
          <x:t xml:space="preserve">settlers</x:t>
        </x:is>
      </x:c>
      <x:c r="C12219" t="inlineStr">
        <x:is>
          <x:t xml:space="preserve">Property damage</x:t>
        </x:is>
      </x:c>
      <x:c r="D12219" t="inlineStr">
        <x:is>
          <x:t xml:space="preserve">On 21 February 2026, Israeli settler rioters ruined solid, dried yogurt during a raid on a Palestinian house in Khirbet al Markaz in Massafer Yuta, near Yuta (Hebron, West Bank).</x:t>
        </x:is>
      </x:c>
      <x:c r="E12219" s="1" t="n">
        <x:v>46074</x:v>
      </x:c>
      <x:c r="F12219" t="n">
        <x:v>0</x:v>
      </x:c>
      <x:c r="G12219" t="inlineStr">
        <x:is>
          <x:t xml:space="preserve">crowd size=no report</x:t>
        </x:is>
      </x:c>
      <x:c r="H12219" s="27"/>
      <x:c r="I12219" s="27"/>
    </x:row>
    <x:row r="12220">
      <x:c r="A12220" s="4" t="inlineStr">
        <x:is>
          <x:t xml:space="preserve">right</x:t>
        </x:is>
      </x:c>
      <x:c r="B12220" s="8" t="inlineStr">
        <x:is>
          <x:t xml:space="preserve">settlers</x:t>
        </x:is>
      </x:c>
      <x:c r="C12220" t="inlineStr">
        <x:is>
          <x:t xml:space="preserve">Physical assault of uninvolved person</x:t>
        </x:is>
      </x:c>
      <x:c r="D12220" t="inlineStr">
        <x:is>
          <x:t xml:space="preserve">On 21 February 2026, Israeli settler rioters, in military uniform, beat up an elderly Palestinian and his son in At Tuwani (Hebron, West Bank), causing them to suffer from bruises.</x:t>
        </x:is>
      </x:c>
      <x:c r="E12220" s="1" t="n">
        <x:v>46074</x:v>
      </x:c>
      <x:c r="F12220" t="n">
        <x:v>0</x:v>
      </x:c>
      <x:c r="G12220" t="inlineStr">
        <x:is>
          <x:t xml:space="preserve">crowd size=no report</x:t>
        </x:is>
      </x:c>
      <x:c r="H12220" s="27"/>
      <x:c r="I12220" s="27"/>
    </x:row>
    <x:row r="12221">
      <x:c r="A12221" s="4" t="inlineStr">
        <x:is>
          <x:t xml:space="preserve">right</x:t>
        </x:is>
      </x:c>
      <x:c r="B12221" s="8" t="inlineStr">
        <x:is>
          <x:t xml:space="preserve">settlers</x:t>
        </x:is>
      </x:c>
      <x:c r="C12221" t="inlineStr">
        <x:is>
          <x:t xml:space="preserve">Armed attack against uninvolved person</x:t>
        </x:is>
      </x:c>
      <x:c r="D12221" t="inlineStr">
        <x:is>
          <x:t xml:space="preserve">On 21 February 2026, Israeli settlers opened fire at Palestinians during a raid on Al Mughayyir (Ramallah and Al Bireh, West Bank), injuring 2 Palestinians. Settlers also set fire to a Palestinian-owned agricultural room as well, and beat up a Palestinian woman as she was trying to prevent the settlers from beating her elderly father. Settlers also seized properties from several houses. Israeli forces also raided the area and fired tear gas canisters and bullets at Palestinians, injuring 3 more.</x:t>
        </x:is>
      </x:c>
      <x:c r="E12221" s="1" t="n">
        <x:v>46074</x:v>
      </x:c>
      <x:c r="F12221" t="n">
        <x:v>0</x:v>
      </x:c>
      <x:c r="H12221" s="27"/>
      <x:c r="I12221" s="27"/>
    </x:row>
    <x:row r="12222">
      <x:c r="A12222" s="4" t="inlineStr">
        <x:is>
          <x:t xml:space="preserve">right</x:t>
        </x:is>
      </x:c>
      <x:c r="B12222" s="8" t="inlineStr">
        <x:is>
          <x:t xml:space="preserve">settlers</x:t>
        </x:is>
      </x:c>
      <x:c r="C12222" t="inlineStr">
        <x:is>
          <x:t xml:space="preserve">Land takeover</x:t>
        </x:is>
      </x:c>
      <x:c r="D12222" t="inlineStr">
        <x:is>
          <x:t xml:space="preserve">Land seizure: On 21 February 2026, Israeli settlers razed, using bulldozers, Palestinian-owned lands in the Khallet al Qamh area in Kafr ad Dik (Salfit, West Bank) uprooting several olive trees, to expand a cemetery in the area.</x:t>
        </x:is>
      </x:c>
      <x:c r="E12222" s="1" t="n">
        <x:v>46074</x:v>
      </x:c>
      <x:c r="F12222" t="n">
        <x:v>0</x:v>
      </x:c>
      <x:c r="H12222" s="27"/>
      <x:c r="I12222" s="27"/>
    </x:row>
    <x:row r="12223">
      <x:c r="A12223" s="4" t="inlineStr">
        <x:is>
          <x:t xml:space="preserve">right</x:t>
        </x:is>
      </x:c>
      <x:c r="B12223" s="8" t="inlineStr">
        <x:is>
          <x:t xml:space="preserve">settlers</x:t>
        </x:is>
      </x:c>
      <x:c r="C12223" t="inlineStr">
        <x:is>
          <x:t xml:space="preserve">Property damage</x:t>
        </x:is>
      </x:c>
      <x:c r="D12223" t="inlineStr">
        <x:is>
          <x:t xml:space="preserve">Property destruction: On 21 February 2026, Israeli settler farmers herded their sheep in Palestinian-owned agricultural lands in the Al Khalayel area in Al Mughayyir (Ramallah and Al Bireh, West Bank) destroying their crops.</x:t>
        </x:is>
      </x:c>
      <x:c r="E12223" s="1" t="n">
        <x:v>46074</x:v>
      </x:c>
      <x:c r="F12223" t="n">
        <x:v>0</x:v>
      </x:c>
      <x:c r="H12223" s="27"/>
      <x:c r="I12223" s="27"/>
    </x:row>
    <x:row r="12224">
      <x:c r="A12224" s="4" t="inlineStr">
        <x:is>
          <x:t xml:space="preserve">right</x:t>
        </x:is>
      </x:c>
      <x:c r="B12224" s="8" t="inlineStr">
        <x:is>
          <x:t xml:space="preserve">settlers</x:t>
        </x:is>
      </x:c>
      <x:c r="C12224" t="inlineStr">
        <x:is>
          <x:t xml:space="preserve">Physical assault of uninvolved person</x:t>
        </x:is>
      </x:c>
      <x:c r="D12224" t="inlineStr">
        <x:is>
          <x:t xml:space="preserve">On 21 February 2026, Israeli settler rioters beat up Palestinian shepherds in Al Khan al Ahmar (Al Quds, West Bank). Casualties unknown.</x:t>
        </x:is>
      </x:c>
      <x:c r="E12224" s="1" t="n">
        <x:v>46074</x:v>
      </x:c>
      <x:c r="F12224" t="n">
        <x:v>0</x:v>
      </x:c>
      <x:c r="G12224" t="inlineStr">
        <x:is>
          <x:t xml:space="preserve">crowd size=no report</x:t>
        </x:is>
      </x:c>
      <x:c r="H12224" s="27"/>
      <x:c r="I12224" s="27"/>
    </x:row>
    <x:row r="12225">
      <x:c r="A12225" s="4" t="inlineStr">
        <x:is>
          <x:t xml:space="preserve">right</x:t>
        </x:is>
      </x:c>
      <x:c r="B12225" s="8" t="inlineStr">
        <x:is>
          <x:t xml:space="preserve">settlers</x:t>
        </x:is>
      </x:c>
      <x:c r="C12225" t="inlineStr">
        <x:is>
          <x:t xml:space="preserve">Physical assault of uninvolved person</x:t>
        </x:is>
      </x:c>
      <x:c r="D12225" t="inlineStr">
        <x:is>
          <x:t xml:space="preserve">On 21 February 2026, Israeli settler rioters beat up Palestinians in Bab al Amoud in Al Quds - Old City (Al Quds, West Bank). Casualties unknown.</x:t>
        </x:is>
      </x:c>
      <x:c r="E12225" s="1" t="n">
        <x:v>46074</x:v>
      </x:c>
      <x:c r="F12225" t="n">
        <x:v>0</x:v>
      </x:c>
      <x:c r="G12225" t="inlineStr">
        <x:is>
          <x:t xml:space="preserve">crowd size=no report</x:t>
        </x:is>
      </x:c>
      <x:c r="H12225" s="27"/>
      <x:c r="I12225" s="27"/>
    </x:row>
    <x:row r="12226">
      <x:c r="A12226" s="4" t="inlineStr">
        <x:is>
          <x:t xml:space="preserve">right</x:t>
        </x:is>
      </x:c>
      <x:c r="B12226" s="8" t="inlineStr">
        <x:is>
          <x:t xml:space="preserve">settlers</x:t>
        </x:is>
      </x:c>
      <x:c r="C12226" t="inlineStr">
        <x:is>
          <x:t xml:space="preserve">Property damage</x:t>
        </x:is>
      </x:c>
      <x:c r="D12226" t="inlineStr">
        <x:is>
          <x:t xml:space="preserve">On 21 February 2026, Israeli settler rioters set fire to a Palestinian-owned agricultural room in Khirbat Abu Falah (Ramallah and Al Bireh, West Bank). There were no casualties.</x:t>
        </x:is>
      </x:c>
      <x:c r="E12226" s="1" t="n">
        <x:v>46074</x:v>
      </x:c>
      <x:c r="F12226" t="n">
        <x:v>0</x:v>
      </x:c>
      <x:c r="G12226" t="inlineStr">
        <x:is>
          <x:t xml:space="preserve">crowd size=no report</x:t>
        </x:is>
      </x:c>
      <x:c r="H12226" s="27"/>
      <x:c r="I12226" s="27"/>
    </x:row>
    <x:row r="12227">
      <x:c r="A12227" s="4" t="inlineStr">
        <x:is>
          <x:t xml:space="preserve">right</x:t>
        </x:is>
      </x:c>
      <x:c r="B12227" s="8" t="inlineStr">
        <x:is>
          <x:t xml:space="preserve">settlers</x:t>
        </x:is>
      </x:c>
      <x:c r="C12227" t="inlineStr">
        <x:is>
          <x:t xml:space="preserve">Armed attack against uninvolved person</x:t>
        </x:is>
      </x:c>
      <x:c r="D12227" t="inlineStr">
        <x:is>
          <x:t xml:space="preserve">On 21 February 2026, Israeli settler rioters hurled stones at Palestinian vehicles at the entrance of Bayt Lid (Tulkarm, West Bank) as they were passing by. There were no casualties.</x:t>
        </x:is>
      </x:c>
      <x:c r="E12227" s="1" t="n">
        <x:v>46074</x:v>
      </x:c>
      <x:c r="F12227" t="n">
        <x:v>0</x:v>
      </x:c>
      <x:c r="G12227" t="inlineStr">
        <x:is>
          <x:t xml:space="preserve">crowd size=no report</x:t>
        </x:is>
      </x:c>
      <x:c r="H12227" s="27"/>
      <x:c r="I12227" s="27"/>
    </x:row>
    <x:row r="12228">
      <x:c r="A12228" s="4" t="inlineStr">
        <x:is>
          <x:t xml:space="preserve">right</x:t>
        </x:is>
      </x:c>
      <x:c r="B12228" s="8" t="inlineStr">
        <x:is>
          <x:t xml:space="preserve">settlers</x:t>
        </x:is>
      </x:c>
      <x:c r="C12228" t="inlineStr">
        <x:is>
          <x:t xml:space="preserve">Physical assault of uninvolved person</x:t>
        </x:is>
      </x:c>
      <x:c r="D12228" t="inlineStr">
        <x:is>
          <x:t xml:space="preserve">On 21 February 2026, Israeli settler rioters beat up a Palestinian in Kafr Thulth (Qalqilya, West Bank) causing him to suffer from bruises.</x:t>
        </x:is>
      </x:c>
      <x:c r="E12228" s="1" t="n">
        <x:v>46074</x:v>
      </x:c>
      <x:c r="F12228" t="n">
        <x:v>0</x:v>
      </x:c>
      <x:c r="G12228" t="inlineStr">
        <x:is>
          <x:t xml:space="preserve">crowd size=no report</x:t>
        </x:is>
      </x:c>
      <x:c r="H12228" s="27"/>
      <x:c r="I12228" s="27"/>
    </x:row>
    <x:row r="12229">
      <x:c r="A12229" s="4" t="inlineStr">
        <x:is>
          <x:t xml:space="preserve">right</x:t>
        </x:is>
      </x:c>
      <x:c r="B12229" s="8" t="inlineStr">
        <x:is>
          <x:t xml:space="preserve">settlers</x:t>
        </x:is>
      </x:c>
      <x:c r="C12229" t="inlineStr">
        <x:is>
          <x:t xml:space="preserve">Physical assault of uninvolved person</x:t>
        </x:is>
      </x:c>
      <x:c r="D12229" t="inlineStr">
        <x:is>
          <x:t xml:space="preserve">On 21 February 2026, Israeli settler rioters beat up a Palestinian during a raid on his house in the western area in Qusra (Nablus, West Bank), causing him to suffer from bruises.</x:t>
        </x:is>
      </x:c>
      <x:c r="E12229" s="1" t="n">
        <x:v>46074</x:v>
      </x:c>
      <x:c r="F12229" t="n">
        <x:v>0</x:v>
      </x:c>
      <x:c r="G12229" t="inlineStr">
        <x:is>
          <x:t xml:space="preserve">crowd size=no report</x:t>
        </x:is>
      </x:c>
      <x:c r="H12229" s="27"/>
      <x:c r="I12229" s="27"/>
    </x:row>
    <x:row r="12230">
      <x:c r="A12230" s="4" t="inlineStr">
        <x:is>
          <x:t xml:space="preserve">right</x:t>
        </x:is>
      </x:c>
      <x:c r="B12230" s="8" t="inlineStr">
        <x:is>
          <x:t xml:space="preserve">settlers</x:t>
        </x:is>
      </x:c>
      <x:c r="C12230" t="inlineStr">
        <x:is>
          <x:t xml:space="preserve">Property damage</x:t>
        </x:is>
      </x:c>
      <x:c r="D12230" t="inlineStr">
        <x:is>
          <x:t xml:space="preserve">On 21 February 2026, Israeli settler rioters set fire to Palestinian Bedouin residential facilities, as well as other structures, near Rammun (Ramallah and Al Bireh, West Bank).</x:t>
        </x:is>
      </x:c>
      <x:c r="E12230" s="1" t="n">
        <x:v>46074</x:v>
      </x:c>
      <x:c r="F12230" t="n">
        <x:v>0</x:v>
      </x:c>
      <x:c r="G12230" t="inlineStr">
        <x:is>
          <x:t xml:space="preserve">crowd size=no report</x:t>
        </x:is>
      </x:c>
      <x:c r="H12230" s="27"/>
      <x:c r="I12230" s="27"/>
    </x:row>
    <x:row r="12231">
      <x:c r="A12231" s="4" t="inlineStr">
        <x:is>
          <x:t xml:space="preserve">right</x:t>
        </x:is>
      </x:c>
      <x:c r="B12231" s="8" t="inlineStr">
        <x:is>
          <x:t xml:space="preserve">settlers</x:t>
        </x:is>
      </x:c>
      <x:c r="C12231" t="inlineStr">
        <x:is>
          <x:t xml:space="preserve">Land takeover</x:t>
        </x:is>
      </x:c>
      <x:c r="D12231" t="inlineStr">
        <x:is>
          <x:t xml:space="preserve">Land seizure: On 22 February 2026, Israeli settlers placed a fence around Palestinian-owned lands in the Jabal al Alim and nearby areas in Nilin (Ramallah and Al Bireh, West Bank).</x:t>
        </x:is>
      </x:c>
      <x:c r="E12231" s="1" t="n">
        <x:v>46075</x:v>
      </x:c>
      <x:c r="F12231" t="n">
        <x:v>0</x:v>
      </x:c>
      <x:c r="H12231" s="27"/>
      <x:c r="I12231" s="27"/>
    </x:row>
    <x:row r="12232">
      <x:c r="A12232" s="4" t="inlineStr">
        <x:is>
          <x:t xml:space="preserve">right</x:t>
        </x:is>
      </x:c>
      <x:c r="B12232" s="8" t="inlineStr">
        <x:is>
          <x:t xml:space="preserve">settlers</x:t>
        </x:is>
      </x:c>
      <x:c r="C12232" t="inlineStr">
        <x:is>
          <x:t xml:space="preserve">Physical assault of uninvolved person</x:t>
        </x:is>
      </x:c>
      <x:c r="D12232" t="inlineStr">
        <x:is>
          <x:t xml:space="preserve">On 22 February 2026, Israeli settler rioters chased and beat up a Palestinian farmer on the northern outskirts of Silwad (Ramallah and Al Bireh, West Bank) and seized his horse. Casualties unknown.</x:t>
        </x:is>
      </x:c>
      <x:c r="E12232" s="1" t="n">
        <x:v>46075</x:v>
      </x:c>
      <x:c r="F12232" t="n">
        <x:v>0</x:v>
      </x:c>
      <x:c r="G12232" t="inlineStr">
        <x:is>
          <x:t xml:space="preserve">crowd size=no report</x:t>
        </x:is>
      </x:c>
      <x:c r="H12232" s="27"/>
      <x:c r="I12232" s="27"/>
    </x:row>
    <x:row r="12233">
      <x:c r="A12233" s="4" t="inlineStr">
        <x:is>
          <x:t xml:space="preserve">right</x:t>
        </x:is>
      </x:c>
      <x:c r="B12233" s="8" t="inlineStr">
        <x:is>
          <x:t xml:space="preserve">settlers</x:t>
        </x:is>
      </x:c>
      <x:c r="C12233" t="inlineStr">
        <x:is>
          <x:t xml:space="preserve">Physical assault of uninvolved person</x:t>
        </x:is>
      </x:c>
      <x:c r="D12233" t="inlineStr">
        <x:is>
          <x:t xml:space="preserve">On 22 February 2026, Israeli settler rioters beat up a Palestinian farmer on the outskirts of Sinjil (Ramallah and Al Bireh, West Bank) as he was herding his sheep. Casualties unknown.</x:t>
        </x:is>
      </x:c>
      <x:c r="E12233" s="1" t="n">
        <x:v>46075</x:v>
      </x:c>
      <x:c r="F12233" t="n">
        <x:v>0</x:v>
      </x:c>
      <x:c r="G12233" t="inlineStr">
        <x:is>
          <x:t xml:space="preserve">crowd size=no report</x:t>
        </x:is>
      </x:c>
      <x:c r="H12233" s="27"/>
      <x:c r="I12233" s="27"/>
    </x:row>
    <x:row r="12234">
      <x:c r="A12234" s="4" t="inlineStr">
        <x:is>
          <x:t xml:space="preserve">right</x:t>
        </x:is>
      </x:c>
      <x:c r="B12234" s="8" t="inlineStr">
        <x:is>
          <x:t xml:space="preserve">settlers</x:t>
        </x:is>
      </x:c>
      <x:c r="C12234" t="inlineStr">
        <x:is>
          <x:t xml:space="preserve">Physical assault of uninvolved person</x:t>
        </x:is>
      </x:c>
      <x:c r="D12234" t="inlineStr">
        <x:is>
          <x:t xml:space="preserve">On 22 February 2026, Israeli settler rioters beat up two Palestinians during a raid on Bardalah (Tubas, West Bank) to attempt to seize livestock from farmers, causing them to suffer from bruises.</x:t>
        </x:is>
      </x:c>
      <x:c r="E12234" s="1" t="n">
        <x:v>46075</x:v>
      </x:c>
      <x:c r="F12234" t="n">
        <x:v>0</x:v>
      </x:c>
      <x:c r="G12234" t="inlineStr">
        <x:is>
          <x:t xml:space="preserve">crowd size=no report</x:t>
        </x:is>
      </x:c>
      <x:c r="H12234" s="27"/>
      <x:c r="I12234" s="27"/>
    </x:row>
    <x:row r="12235">
      <x:c r="A12235" s="4" t="inlineStr">
        <x:is>
          <x:t xml:space="preserve">right</x:t>
        </x:is>
      </x:c>
      <x:c r="B12235" s="8" t="inlineStr">
        <x:is>
          <x:t xml:space="preserve">settlers</x:t>
        </x:is>
      </x:c>
      <x:c r="C12235" t="inlineStr">
        <x:is>
          <x:t xml:space="preserve">Property damage</x:t>
        </x:is>
      </x:c>
      <x:c r="D12235" t="inlineStr">
        <x:is>
          <x:t xml:space="preserve">On 22 February 2026, Israeli settler rioters chopped several olive trees on Palestinian-owned agricultural lands in the Ras Muweis area, near Qaryut (Nablus, West Bank).</x:t>
        </x:is>
      </x:c>
      <x:c r="E12235" s="1" t="n">
        <x:v>46075</x:v>
      </x:c>
      <x:c r="F12235" t="n">
        <x:v>0</x:v>
      </x:c>
      <x:c r="G12235" t="inlineStr">
        <x:is>
          <x:t xml:space="preserve">crowd size=no report</x:t>
        </x:is>
      </x:c>
      <x:c r="H12235" s="27"/>
      <x:c r="I12235" s="27"/>
    </x:row>
    <x:row r="12236">
      <x:c r="A12236" s="4" t="inlineStr">
        <x:is>
          <x:t xml:space="preserve">right</x:t>
        </x:is>
      </x:c>
      <x:c r="B12236" s="8" t="inlineStr">
        <x:is>
          <x:t xml:space="preserve">settlers</x:t>
        </x:is>
      </x:c>
      <x:c r="C12236" t="inlineStr">
        <x:is>
          <x:t xml:space="preserve">Armed attack against uninvolved person</x:t>
        </x:is>
      </x:c>
      <x:c r="D12236" t="inlineStr">
        <x:is>
          <x:t xml:space="preserve">On 22 February 2026, Israeli settler rioters hurled stones at Palestinian vehicles on a bypass road near Yitzhar (Nablus, West Bank) as they were passing by. There were no casualties.</x:t>
        </x:is>
      </x:c>
      <x:c r="E12236" s="1" t="n">
        <x:v>46075</x:v>
      </x:c>
      <x:c r="F12236" t="n">
        <x:v>0</x:v>
      </x:c>
      <x:c r="G12236" t="inlineStr">
        <x:is>
          <x:t xml:space="preserve">crowd size=no report</x:t>
        </x:is>
      </x:c>
      <x:c r="H12236" s="27"/>
      <x:c r="I12236" s="27"/>
    </x:row>
    <x:row r="12237">
      <x:c r="A12237" s="4" t="inlineStr">
        <x:is>
          <x:t xml:space="preserve">right</x:t>
        </x:is>
      </x:c>
      <x:c r="B12237" s="8" t="inlineStr">
        <x:is>
          <x:t xml:space="preserve">settlers</x:t>
        </x:is>
      </x:c>
      <x:c r="C12237" t="inlineStr">
        <x:is>
          <x:t xml:space="preserve">Land takeover</x:t>
        </x:is>
      </x:c>
      <x:c r="D12237" t="inlineStr">
        <x:is>
          <x:t xml:space="preserve">Land seizure: On 22 February 2026, Israeli settlers razed, using bulldozers, Palestinian-owned lands in the Al Hish area between Jammain and Urif (Nablus, West Bank) to expand a road leading to a new settlement outpost.</x:t>
        </x:is>
      </x:c>
      <x:c r="E12237" s="1" t="n">
        <x:v>46075</x:v>
      </x:c>
      <x:c r="F12237" t="n">
        <x:v>0</x:v>
      </x:c>
      <x:c r="H12237" s="27"/>
      <x:c r="I12237" s="27"/>
    </x:row>
    <x:row r="12238">
      <x:c r="A12238" s="4" t="inlineStr">
        <x:is>
          <x:t xml:space="preserve">right</x:t>
        </x:is>
      </x:c>
      <x:c r="B12238" s="8" t="inlineStr">
        <x:is>
          <x:t xml:space="preserve">settlers</x:t>
        </x:is>
      </x:c>
      <x:c r="C12238" t="inlineStr">
        <x:is>
          <x:t xml:space="preserve">Land takeover</x:t>
        </x:is>
      </x:c>
      <x:c r="D12238" t="inlineStr">
        <x:is>
          <x:t xml:space="preserve">Land seizure: On 22 February 2026, Israeli settlers razed, using bulldozers, Palestinian-owned lands in the Wadi al Shaer area between Al Lubban ash Sharqiyah and Iskaka (Nablus, West Bank) to open a new road.</x:t>
        </x:is>
      </x:c>
      <x:c r="E12238" s="1" t="n">
        <x:v>46075</x:v>
      </x:c>
      <x:c r="F12238" t="n">
        <x:v>0</x:v>
      </x:c>
      <x:c r="H12238" s="27"/>
      <x:c r="I12238" s="27"/>
    </x:row>
    <x:row r="12239">
      <x:c r="A12239" s="4" t="inlineStr">
        <x:is>
          <x:t xml:space="preserve">right</x:t>
        </x:is>
      </x:c>
      <x:c r="B12239" s="8" t="inlineStr">
        <x:is>
          <x:t xml:space="preserve">settlers</x:t>
        </x:is>
      </x:c>
      <x:c r="C12239" t="inlineStr">
        <x:is>
          <x:t xml:space="preserve">Property damage</x:t>
        </x:is>
      </x:c>
      <x:c r="D12239" t="inlineStr">
        <x:is>
          <x:t xml:space="preserve">On 22 February 2026, Israeli settler rioters destroyed fences and stone walls on Palestinian-owned lands in Khirbet al Markaz in Massafer Yuta, near Yuta (Hebron, West Bank).</x:t>
        </x:is>
      </x:c>
      <x:c r="E12239" s="1" t="n">
        <x:v>46075</x:v>
      </x:c>
      <x:c r="F12239" t="n">
        <x:v>0</x:v>
      </x:c>
      <x:c r="G12239" t="inlineStr">
        <x:is>
          <x:t xml:space="preserve">crowd size=no report</x:t>
        </x:is>
      </x:c>
      <x:c r="H12239" s="27"/>
      <x:c r="I12239" s="27"/>
    </x:row>
    <x:row r="12240">
      <x:c r="A12240" s="4" t="inlineStr">
        <x:is>
          <x:t xml:space="preserve">right</x:t>
        </x:is>
      </x:c>
      <x:c r="B12240" s="8" t="inlineStr">
        <x:is>
          <x:t xml:space="preserve">settlers</x:t>
        </x:is>
      </x:c>
      <x:c r="C12240" t="inlineStr">
        <x:is>
          <x:t xml:space="preserve">Physical assault of uninvolved person</x:t>
        </x:is>
      </x:c>
      <x:c r="D12240" t="inlineStr">
        <x:is>
          <x:t xml:space="preserve">On 22 February 2026, Israeli settler rioters beat up Palestinians in the Siir valley, near Siir (Hebron, West Bank). Casualties unknown.</x:t>
        </x:is>
      </x:c>
      <x:c r="E12240" s="1" t="n">
        <x:v>46075</x:v>
      </x:c>
      <x:c r="F12240" t="n">
        <x:v>0</x:v>
      </x:c>
      <x:c r="G12240" t="inlineStr">
        <x:is>
          <x:t xml:space="preserve">crowd size=no report</x:t>
        </x:is>
      </x:c>
      <x:c r="H12240" s="27"/>
      <x:c r="I12240" s="27"/>
    </x:row>
    <x:row r="12241">
      <x:c r="A12241" s="4" t="inlineStr">
        <x:is>
          <x:t xml:space="preserve">right</x:t>
        </x:is>
      </x:c>
      <x:c r="B12241" s="8" t="inlineStr">
        <x:is>
          <x:t xml:space="preserve">settlers</x:t>
        </x:is>
      </x:c>
      <x:c r="C12241" t="inlineStr">
        <x:is>
          <x:t xml:space="preserve">Property damage</x:t>
        </x:is>
      </x:c>
      <x:c r="D12241" t="inlineStr">
        <x:is>
          <x:t xml:space="preserve">On 22 February 2026, Israeli settler rioters destroyed and seized solar power panels belonging to Palestinians in Khirbet Halawah (Hebron, West Bank).</x:t>
        </x:is>
      </x:c>
      <x:c r="E12241" s="1" t="n">
        <x:v>46075</x:v>
      </x:c>
      <x:c r="F12241" t="n">
        <x:v>0</x:v>
      </x:c>
      <x:c r="G12241" t="inlineStr">
        <x:is>
          <x:t xml:space="preserve">crowd size=no report</x:t>
        </x:is>
      </x:c>
      <x:c r="H12241" s="27"/>
      <x:c r="I12241" s="27"/>
    </x:row>
    <x:row r="12242">
      <x:c r="A12242" s="4" t="inlineStr">
        <x:is>
          <x:t xml:space="preserve">right</x:t>
        </x:is>
      </x:c>
      <x:c r="B12242" s="8" t="inlineStr">
        <x:is>
          <x:t xml:space="preserve">settlers</x:t>
        </x:is>
      </x:c>
      <x:c r="C12242" t="inlineStr">
        <x:is>
          <x:t xml:space="preserve">Armed attack against uninvolved person</x:t>
        </x:is>
      </x:c>
      <x:c r="D12242" t="inlineStr">
        <x:is>
          <x:t xml:space="preserve">On 23 February 2026, Israeli settler rioters hurled stones at Palestinian vehicles on the main road between Silwad and Dayr Jarir (Ramallah and Al Bireh, West Bank) as they were passing by. There were no casualties.</x:t>
        </x:is>
      </x:c>
      <x:c r="E12242" s="1" t="n">
        <x:v>46076</x:v>
      </x:c>
      <x:c r="F12242" t="n">
        <x:v>0</x:v>
      </x:c>
      <x:c r="G12242" t="inlineStr">
        <x:is>
          <x:t xml:space="preserve">crowd size=no report</x:t>
        </x:is>
      </x:c>
      <x:c r="H12242" s="27"/>
      <x:c r="I12242" s="27"/>
    </x:row>
    <x:row r="12243">
      <x:c r="A12243" s="4" t="inlineStr">
        <x:is>
          <x:t xml:space="preserve">right</x:t>
        </x:is>
      </x:c>
      <x:c r="B12243" s="8" t="inlineStr">
        <x:is>
          <x:t xml:space="preserve">settlers</x:t>
        </x:is>
      </x:c>
      <x:c r="C12243" t="inlineStr">
        <x:is>
          <x:t xml:space="preserve">Physical assault of uninvolved person</x:t>
        </x:is>
      </x:c>
      <x:c r="D12243" t="inlineStr">
        <x:is>
          <x:t xml:space="preserve">On 23 February 2026, Israeli settler rioters beat up Palestinians during a raid on their house on the outskirts of Turmus Ayya (Ramallah and Al Bireh, West Bank). Casualties unknown.</x:t>
        </x:is>
      </x:c>
      <x:c r="E12243" s="1" t="n">
        <x:v>46076</x:v>
      </x:c>
      <x:c r="F12243" t="n">
        <x:v>0</x:v>
      </x:c>
      <x:c r="G12243" t="inlineStr">
        <x:is>
          <x:t xml:space="preserve">crowd size=no report</x:t>
        </x:is>
      </x:c>
      <x:c r="H12243" s="27"/>
      <x:c r="I12243" s="27"/>
    </x:row>
    <x:row r="12244">
      <x:c r="A12244" s="4" t="inlineStr">
        <x:is>
          <x:t xml:space="preserve">right</x:t>
        </x:is>
      </x:c>
      <x:c r="B12244" s="8" t="inlineStr">
        <x:is>
          <x:t xml:space="preserve">settlers</x:t>
        </x:is>
      </x:c>
      <x:c r="C12244" t="inlineStr">
        <x:is>
          <x:t xml:space="preserve">Armed attack against uninvolved person</x:t>
        </x:is>
      </x:c>
      <x:c r="D12244" t="inlineStr">
        <x:is>
          <x:t xml:space="preserve">On 23 February 2026, Israeli settler rioters hurled stones at Palestinian vehicles on the Wadi al Haramiyah intersection (Ramallah and Al Bireh, West Bank), likely as they were passing by. There were no casualties.</x:t>
        </x:is>
      </x:c>
      <x:c r="E12244" s="1" t="n">
        <x:v>46076</x:v>
      </x:c>
      <x:c r="F12244" t="n">
        <x:v>0</x:v>
      </x:c>
      <x:c r="G12244" t="inlineStr">
        <x:is>
          <x:t xml:space="preserve">crowd size=no report</x:t>
        </x:is>
      </x:c>
      <x:c r="H12244" s="27"/>
      <x:c r="I12244" s="27"/>
    </x:row>
    <x:row r="12245">
      <x:c r="A12245" s="4" t="inlineStr">
        <x:is>
          <x:t xml:space="preserve">right</x:t>
        </x:is>
      </x:c>
      <x:c r="B12245" s="8" t="inlineStr">
        <x:is>
          <x:t xml:space="preserve">settlers</x:t>
        </x:is>
      </x:c>
      <x:c r="C12245" t="inlineStr">
        <x:is>
          <x:t xml:space="preserve">Property damage</x:t>
        </x:is>
      </x:c>
      <x:c r="D12245" t="inlineStr">
        <x:is>
          <x:t xml:space="preserve">On 23 February 2026, Israeli settler rioters chopped 90 olive trees on a Palestinian-owned agricultural land in As Sawiyah (Nablus, West Bank).</x:t>
        </x:is>
      </x:c>
      <x:c r="E12245" s="1" t="n">
        <x:v>46076</x:v>
      </x:c>
      <x:c r="F12245" t="n">
        <x:v>0</x:v>
      </x:c>
      <x:c r="G12245" t="inlineStr">
        <x:is>
          <x:t xml:space="preserve">crowd size=no report</x:t>
        </x:is>
      </x:c>
      <x:c r="H12245" s="27"/>
      <x:c r="I12245" s="27"/>
    </x:row>
    <x:row r="12246">
      <x:c r="A12246" s="4" t="inlineStr">
        <x:is>
          <x:t xml:space="preserve">right</x:t>
        </x:is>
      </x:c>
      <x:c r="B12246" s="8" t="inlineStr">
        <x:is>
          <x:t xml:space="preserve">settlers</x:t>
        </x:is>
      </x:c>
      <x:c r="C12246" t="inlineStr">
        <x:is>
          <x:t xml:space="preserve">Land takeover</x:t>
        </x:is>
      </x:c>
      <x:c r="D12246" t="inlineStr">
        <x:is>
          <x:t xml:space="preserve">Land seizure: On 23 February 2026, Israeli settlers set up tents on Palestinian-owned lands in Al Fasayil (Jericho, West Bank). Settlers also had their cows with them.</x:t>
        </x:is>
      </x:c>
      <x:c r="E12246" s="1" t="n">
        <x:v>46076</x:v>
      </x:c>
      <x:c r="F12246" t="n">
        <x:v>0</x:v>
      </x:c>
      <x:c r="H12246" s="27"/>
      <x:c r="I12246" s="27"/>
    </x:row>
    <x:row r="12247">
      <x:c r="A12247" s="4" t="inlineStr">
        <x:is>
          <x:t xml:space="preserve">right</x:t>
        </x:is>
      </x:c>
      <x:c r="B12247" s="8" t="inlineStr">
        <x:is>
          <x:t xml:space="preserve">settlers</x:t>
        </x:is>
      </x:c>
      <x:c r="C12247" t="inlineStr">
        <x:is>
          <x:t xml:space="preserve">Property damage</x:t>
        </x:is>
      </x:c>
      <x:c r="D12247" t="inlineStr">
        <x:is>
          <x:t xml:space="preserve">On 23 February 2026, Israeli settler rioters chopped 21 olive trees on Palestinian-owned lands in Marj Siya (Ramallah and Al Bireh, West Bank).</x:t>
        </x:is>
      </x:c>
      <x:c r="E12247" s="1" t="n">
        <x:v>46076</x:v>
      </x:c>
      <x:c r="F12247" t="n">
        <x:v>0</x:v>
      </x:c>
      <x:c r="G12247" t="inlineStr">
        <x:is>
          <x:t xml:space="preserve">crowd size=no report</x:t>
        </x:is>
      </x:c>
      <x:c r="H12247" s="27"/>
      <x:c r="I12247" s="27"/>
    </x:row>
    <x:row r="12248">
      <x:c r="A12248" s="4" t="inlineStr">
        <x:is>
          <x:t xml:space="preserve">right</x:t>
        </x:is>
      </x:c>
      <x:c r="B12248" s="8" t="inlineStr">
        <x:is>
          <x:t xml:space="preserve">settlers</x:t>
        </x:is>
      </x:c>
      <x:c r="C12248" t="inlineStr">
        <x:is>
          <x:t xml:space="preserve">Property damage</x:t>
        </x:is>
      </x:c>
      <x:c r="D12248" t="inlineStr">
        <x:is>
          <x:t xml:space="preserve">On 23 February 2026, Israeli settler rioters set fire to the Abu Bakr as Siddiq mosque in an area between Till and Sarrah (Nablus, West Bank) using incendiary fluids. Settlers also graffitied 'Revenge' and 'Price Tag' on the walls of the mosque. Israeli military and police forces were dispatched to the area after receiving a report of who did this. Investigations are ongoing.</x:t>
        </x:is>
      </x:c>
      <x:c r="E12248" s="1" t="n">
        <x:v>46076</x:v>
      </x:c>
      <x:c r="F12248" t="n">
        <x:v>0</x:v>
      </x:c>
      <x:c r="G12248" t="inlineStr">
        <x:is>
          <x:t xml:space="preserve">crowd size=no report</x:t>
        </x:is>
      </x:c>
      <x:c r="H12248" s="27"/>
      <x:c r="I12248" s="27"/>
    </x:row>
    <x:row r="12249">
      <x:c r="A12249" s="4" t="inlineStr">
        <x:is>
          <x:t xml:space="preserve">right</x:t>
        </x:is>
      </x:c>
      <x:c r="B12249" s="8" t="inlineStr">
        <x:is>
          <x:t xml:space="preserve">settlers</x:t>
        </x:is>
      </x:c>
      <x:c r="C12249" t="inlineStr">
        <x:is>
          <x:t xml:space="preserve">Armed attack against uninvolved person</x:t>
        </x:is>
      </x:c>
      <x:c r="D12249" t="inlineStr">
        <x:is>
          <x:t xml:space="preserve">On 23 February 2026, Israeli settlers rioters attacked, using clubs and pepper spray, two Palestinians in the AL Hathrura area in Al Khan al Ahmar (Al Quds, West Bank), injuring them.</x:t>
        </x:is>
      </x:c>
      <x:c r="E12249" s="1" t="n">
        <x:v>46076</x:v>
      </x:c>
      <x:c r="F12249" t="n">
        <x:v>0</x:v>
      </x:c>
      <x:c r="G12249" t="inlineStr">
        <x:is>
          <x:t xml:space="preserve">crowd size=no report</x:t>
        </x:is>
      </x:c>
      <x:c r="H12249" s="27"/>
      <x:c r="I12249" s="27"/>
    </x:row>
    <x:row r="12250">
      <x:c r="A12250" s="4" t="inlineStr">
        <x:is>
          <x:t xml:space="preserve">right</x:t>
        </x:is>
      </x:c>
      <x:c r="B12250" s="8" t="inlineStr">
        <x:is>
          <x:t xml:space="preserve">settlers</x:t>
        </x:is>
      </x:c>
      <x:c r="C12250" t="inlineStr">
        <x:is>
          <x:t xml:space="preserve">Physical assault of uninvolved person</x:t>
        </x:is>
      </x:c>
      <x:c r="D12250" t="inlineStr">
        <x:is>
          <x:t xml:space="preserve">On 23 February 2026, armed Israeli settler rioters beat up a Palestinian farmers in Yuta (Hebron, West Bank) causing him to suffer from bumps. Settlers also destroyed his phone and seized 7 of his sheep.</x:t>
        </x:is>
      </x:c>
      <x:c r="E12250" s="1" t="n">
        <x:v>46076</x:v>
      </x:c>
      <x:c r="F12250" t="n">
        <x:v>0</x:v>
      </x:c>
      <x:c r="G12250" t="inlineStr">
        <x:is>
          <x:t xml:space="preserve">crowd size=no report</x:t>
        </x:is>
      </x:c>
      <x:c r="H12250" s="27"/>
      <x:c r="I12250" s="27"/>
    </x:row>
    <x:row r="12251">
      <x:c r="A12251" s="4" t="inlineStr">
        <x:is>
          <x:t xml:space="preserve">right</x:t>
        </x:is>
      </x:c>
      <x:c r="B12251" s="8" t="inlineStr">
        <x:is>
          <x:t xml:space="preserve">settlers</x:t>
        </x:is>
      </x:c>
      <x:c r="C12251" t="inlineStr">
        <x:is>
          <x:t xml:space="preserve">Land takeover</x:t>
        </x:is>
      </x:c>
      <x:c r="D12251" t="inlineStr">
        <x:is>
          <x:t xml:space="preserve">Land seizure: On 23 February 2026, Israeli settlers uprooted (likely using bulldozers) several olive trees on Palestinian-owned lands in the Wad Yasuf area in Al Lubban ash Sharqiyah (Nablus, West Bank). Settlers also razed a Palestinian-owned land and placed a fence around it in the Wadi Ali area of the town.</x:t>
        </x:is>
      </x:c>
      <x:c r="E12251" s="1" t="n">
        <x:v>46076</x:v>
      </x:c>
      <x:c r="F12251" t="n">
        <x:v>0</x:v>
      </x:c>
      <x:c r="H12251" s="27"/>
      <x:c r="I12251" s="27"/>
    </x:row>
    <x:row r="12252">
      <x:c r="A12252" s="4" t="inlineStr">
        <x:is>
          <x:t xml:space="preserve">right</x:t>
        </x:is>
      </x:c>
      <x:c r="B12252" s="8" t="inlineStr">
        <x:is>
          <x:t xml:space="preserve">settlers</x:t>
        </x:is>
      </x:c>
      <x:c r="C12252" t="inlineStr">
        <x:is>
          <x:t xml:space="preserve">Property damage</x:t>
        </x:is>
      </x:c>
      <x:c r="D12252" t="inlineStr">
        <x:is>
          <x:t xml:space="preserve">Property destruction: On 23 February 2026, Israeli settlers razed, using bulldozers, Palestinian-owned lands in the Al Matwi area, near Salfit (Salfit, West Bank) uprooting several fruit trees.</x:t>
        </x:is>
      </x:c>
      <x:c r="E12252" s="1" t="n">
        <x:v>46076</x:v>
      </x:c>
      <x:c r="F12252" t="n">
        <x:v>0</x:v>
      </x:c>
      <x:c r="H12252" s="27"/>
      <x:c r="I12252" s="27"/>
    </x:row>
    <x:row r="12253">
      <x:c r="A12253" s="4" t="inlineStr">
        <x:is>
          <x:t xml:space="preserve">right</x:t>
        </x:is>
      </x:c>
      <x:c r="B12253" s="8" t="inlineStr">
        <x:is>
          <x:t xml:space="preserve">settlers</x:t>
        </x:is>
      </x:c>
      <x:c r="C12253" t="inlineStr">
        <x:is>
          <x:t xml:space="preserve">Property damage</x:t>
        </x:is>
      </x:c>
      <x:c r="D12253" t="inlineStr">
        <x:is>
          <x:t xml:space="preserve">On 24 February 2026, dozens of masked Israeli settler rioters set fire to a Palestinian-owned house, as well as two vehicles in Suseya (Hebron, West Bank). 4 Palestinians in the house suffered from smoke inhalation and were hospitalized. Israeli forces did not arrive to the scene at all. The fire was put out and the police are investigating the incident alongside the ISA and looking for the assailants. The IDF, border police, and police forces were dispatched to the area after the fire died.</x:t>
        </x:is>
      </x:c>
      <x:c r="E12253" s="1" t="n">
        <x:v>46077</x:v>
      </x:c>
      <x:c r="F12253" t="n">
        <x:v>0</x:v>
      </x:c>
      <x:c r="G12253" t="inlineStr">
        <x:is>
          <x:t xml:space="preserve">crowd size=dozens</x:t>
        </x:is>
      </x:c>
      <x:c r="H12253" s="27"/>
      <x:c r="I12253" s="27"/>
    </x:row>
    <x:row r="12254">
      <x:c r="A12254" s="4" t="inlineStr">
        <x:is>
          <x:t xml:space="preserve">right</x:t>
        </x:is>
      </x:c>
      <x:c r="B12254" s="8" t="inlineStr">
        <x:is>
          <x:t xml:space="preserve">settlers</x:t>
        </x:is>
      </x:c>
      <x:c r="C12254" t="inlineStr">
        <x:is>
          <x:t xml:space="preserve">Land takeover</x:t>
        </x:is>
      </x:c>
      <x:c r="D12254" t="inlineStr">
        <x:is>
          <x:t xml:space="preserve">Land seizure: On 24 February 2026, Israeli settlers built a pergola, and raised an Israeli flag on it, in the yard of a Palestinian-owned house in Al Fasayi al Wusta (Jericho, West Bank).</x:t>
        </x:is>
      </x:c>
      <x:c r="E12254" s="1" t="n">
        <x:v>46077</x:v>
      </x:c>
      <x:c r="F12254" t="n">
        <x:v>0</x:v>
      </x:c>
      <x:c r="H12254" s="27"/>
      <x:c r="I12254" s="27"/>
    </x:row>
    <x:row r="12255">
      <x:c r="A12255" s="4" t="inlineStr">
        <x:is>
          <x:t xml:space="preserve">right</x:t>
        </x:is>
      </x:c>
      <x:c r="B12255" s="8" t="inlineStr">
        <x:is>
          <x:t xml:space="preserve">settlers</x:t>
        </x:is>
      </x:c>
      <x:c r="C12255" t="inlineStr">
        <x:is>
          <x:t xml:space="preserve">Physical assault of uninvolved person</x:t>
        </x:is>
      </x:c>
      <x:c r="D12255" t="inlineStr">
        <x:is>
          <x:t xml:space="preserve">On 24 February 2026, Israeli settler rioters beat up a Palestinian during a raid on Turmus Ayya (Ramallah and Al Bireh, West Bank), causing him to suffer from bruises.</x:t>
        </x:is>
      </x:c>
      <x:c r="E12255" s="1" t="n">
        <x:v>46077</x:v>
      </x:c>
      <x:c r="F12255" t="n">
        <x:v>0</x:v>
      </x:c>
      <x:c r="G12255" t="inlineStr">
        <x:is>
          <x:t xml:space="preserve">crowd size=no report</x:t>
        </x:is>
      </x:c>
      <x:c r="H12255" s="27"/>
      <x:c r="I12255" s="27"/>
    </x:row>
    <x:row r="12256">
      <x:c r="A12256" s="4" t="inlineStr">
        <x:is>
          <x:t xml:space="preserve">right</x:t>
        </x:is>
      </x:c>
      <x:c r="B12256" s="8" t="inlineStr">
        <x:is>
          <x:t xml:space="preserve">settlers</x:t>
        </x:is>
      </x:c>
      <x:c r="C12256" t="inlineStr">
        <x:is>
          <x:t xml:space="preserve">Property damage</x:t>
        </x:is>
      </x:c>
      <x:c r="D12256" t="inlineStr">
        <x:is>
          <x:t xml:space="preserve">On 24 February 2026, Israeli settler rioters set fire to Palestinian-owned sheep pens in Al Hadidiyah (Tubas, West Bank). Israeli forces intervened and evacuated the settlers.</x:t>
        </x:is>
      </x:c>
      <x:c r="E12256" s="1" t="n">
        <x:v>46077</x:v>
      </x:c>
      <x:c r="F12256" t="n">
        <x:v>0</x:v>
      </x:c>
      <x:c r="G12256" t="inlineStr">
        <x:is>
          <x:t xml:space="preserve">crowd size=no report</x:t>
        </x:is>
      </x:c>
      <x:c r="H12256" s="27"/>
      <x:c r="I12256" s="27"/>
    </x:row>
    <x:row r="12257">
      <x:c r="A12257" s="4" t="inlineStr">
        <x:is>
          <x:t xml:space="preserve">right</x:t>
        </x:is>
      </x:c>
      <x:c r="B12257" s="8" t="inlineStr">
        <x:is>
          <x:t xml:space="preserve">settlers</x:t>
        </x:is>
      </x:c>
      <x:c r="C12257" t="inlineStr">
        <x:is>
          <x:t xml:space="preserve">Physical assault of uninvolved person</x:t>
        </x:is>
      </x:c>
      <x:c r="D12257" t="inlineStr">
        <x:is>
          <x:t xml:space="preserve">On 24 February 2026, Israeli settler rioters beat up a Palestinian woman during a raid on Khirbat al Markaz in Massafer Yuta, near Yuta (Hebron, West Bank). Casualties unknown.</x:t>
        </x:is>
      </x:c>
      <x:c r="E12257" s="1" t="n">
        <x:v>46077</x:v>
      </x:c>
      <x:c r="F12257" t="n">
        <x:v>0</x:v>
      </x:c>
      <x:c r="G12257" t="inlineStr">
        <x:is>
          <x:t xml:space="preserve">crowd size=no report</x:t>
        </x:is>
      </x:c>
      <x:c r="H12257" s="27"/>
      <x:c r="I12257" s="27"/>
    </x:row>
    <x:row r="12258">
      <x:c r="A12258" s="4" t="inlineStr">
        <x:is>
          <x:t xml:space="preserve">right</x:t>
        </x:is>
      </x:c>
      <x:c r="B12258" s="8" t="inlineStr">
        <x:is>
          <x:t xml:space="preserve">settlers</x:t>
        </x:is>
      </x:c>
      <x:c r="C12258" t="inlineStr">
        <x:is>
          <x:t xml:space="preserve">Property damage</x:t>
        </x:is>
      </x:c>
      <x:c r="D12258" t="inlineStr">
        <x:is>
          <x:t xml:space="preserve">On 25 February 2026, armed Israeli settler rioters, accompanied by Israeli forces, punctured several tires on Palestinian owned vehicles in the Jurun al Butma area in Bani Naim (Hebron, West Bank) as they were empty and parked. Settlers also seized 30 sheep belonging to Palestinian farmers. Settlers also killed a sheep.</x:t>
        </x:is>
      </x:c>
      <x:c r="E12258" s="1" t="n">
        <x:v>46078</x:v>
      </x:c>
      <x:c r="F12258" t="n">
        <x:v>0</x:v>
      </x:c>
      <x:c r="G12258" t="inlineStr">
        <x:is>
          <x:t xml:space="preserve">crowd size=no report</x:t>
        </x:is>
      </x:c>
      <x:c r="H12258" s="27"/>
      <x:c r="I12258" s="27"/>
    </x:row>
    <x:row r="12259">
      <x:c r="A12259" s="4" t="inlineStr">
        <x:is>
          <x:t xml:space="preserve">right</x:t>
        </x:is>
      </x:c>
      <x:c r="B12259" s="8" t="inlineStr">
        <x:is>
          <x:t xml:space="preserve">settlers</x:t>
        </x:is>
      </x:c>
      <x:c r="C12259" t="inlineStr">
        <x:is>
          <x:t xml:space="preserve">Armed attack against uninvolved person</x:t>
        </x:is>
      </x:c>
      <x:c r="D12259" t="inlineStr">
        <x:is>
          <x:t xml:space="preserve">On 25 February 2026, Israeli settlers opened fire at a Palestinian while chasing it near the Umm Qasa area in Yuta (Hebron, West Bank) injuring one of the passengers.</x:t>
        </x:is>
      </x:c>
      <x:c r="E12259" s="1" t="n">
        <x:v>46078</x:v>
      </x:c>
      <x:c r="F12259" t="n">
        <x:v>0</x:v>
      </x:c>
      <x:c r="H12259" s="27"/>
      <x:c r="I12259" s="27"/>
    </x:row>
    <x:row r="12260">
      <x:c r="A12260" s="4" t="inlineStr">
        <x:is>
          <x:t xml:space="preserve">right</x:t>
        </x:is>
      </x:c>
      <x:c r="B12260" s="8" t="inlineStr">
        <x:is>
          <x:t xml:space="preserve">settlers</x:t>
        </x:is>
      </x:c>
      <x:c r="C12260" t="inlineStr">
        <x:is>
          <x:t xml:space="preserve">Property damage</x:t>
        </x:is>
      </x:c>
      <x:c r="D12260" t="inlineStr">
        <x:is>
          <x:t xml:space="preserve">On 25 February 2026, Israeli settler rioters set fire to several Palestinian-owned agricultural facilities in the Al Shamis area in Wadi al A'awaj (Al Quds, West Bank) causing damages to crops and facilities.</x:t>
        </x:is>
      </x:c>
      <x:c r="E12260" s="1" t="n">
        <x:v>46078</x:v>
      </x:c>
      <x:c r="F12260" t="n">
        <x:v>0</x:v>
      </x:c>
      <x:c r="G12260" t="inlineStr">
        <x:is>
          <x:t xml:space="preserve">crowd size=no report</x:t>
        </x:is>
      </x:c>
      <x:c r="H12260" s="27"/>
      <x:c r="I12260" s="27"/>
    </x:row>
    <x:row r="12261">
      <x:c r="A12261" s="4" t="inlineStr">
        <x:is>
          <x:t xml:space="preserve">right</x:t>
        </x:is>
      </x:c>
      <x:c r="B12261" s="8" t="inlineStr">
        <x:is>
          <x:t xml:space="preserve">settlers</x:t>
        </x:is>
      </x:c>
      <x:c r="C12261" t="inlineStr">
        <x:is>
          <x:t xml:space="preserve">Physical assault of uninvolved person</x:t>
        </x:is>
      </x:c>
      <x:c r="D12261" t="inlineStr">
        <x:is>
          <x:t xml:space="preserve">On 25 February 2026, Israeli settler rioters beat up a Palestinian in the Wadi ash Shami area near Kharbatha Bani Harith (Ramallah and Al Bireh, West Bank), injuring him.</x:t>
        </x:is>
      </x:c>
      <x:c r="E12261" s="1" t="n">
        <x:v>46078</x:v>
      </x:c>
      <x:c r="F12261" t="n">
        <x:v>0</x:v>
      </x:c>
      <x:c r="G12261" t="inlineStr">
        <x:is>
          <x:t xml:space="preserve">crowd size=no report</x:t>
        </x:is>
      </x:c>
      <x:c r="H12261" s="27"/>
      <x:c r="I12261" s="27"/>
    </x:row>
    <x:row r="12262">
      <x:c r="A12262" s="4" t="inlineStr">
        <x:is>
          <x:t xml:space="preserve">right</x:t>
        </x:is>
      </x:c>
      <x:c r="B12262" s="8" t="inlineStr">
        <x:is>
          <x:t xml:space="preserve">settlers</x:t>
        </x:is>
      </x:c>
      <x:c r="C12262" t="inlineStr">
        <x:is>
          <x:t xml:space="preserve">Armed attack against uninvolved person</x:t>
        </x:is>
      </x:c>
      <x:c r="D12262" t="inlineStr">
        <x:is>
          <x:t xml:space="preserve">On 25 February 2026, Israeli settlers opened fire at Palestinians in an area between Qusra and Jalud (Nablus, West Bank). Settlers also broke the windshield of a vehicle. Casualties unknown.</x:t>
        </x:is>
      </x:c>
      <x:c r="E12262" s="1" t="n">
        <x:v>46078</x:v>
      </x:c>
      <x:c r="F12262" t="n">
        <x:v>0</x:v>
      </x:c>
      <x:c r="H12262" s="27"/>
      <x:c r="I12262" s="27"/>
    </x:row>
    <x:row r="12263">
      <x:c r="A12263" s="4" t="inlineStr">
        <x:is>
          <x:t xml:space="preserve">right</x:t>
        </x:is>
      </x:c>
      <x:c r="B12263" s="8" t="inlineStr">
        <x:is>
          <x:t xml:space="preserve">settlers</x:t>
        </x:is>
      </x:c>
      <x:c r="C12263" t="inlineStr">
        <x:is>
          <x:t xml:space="preserve">Physical assault of uninvolved person</x:t>
        </x:is>
      </x:c>
      <x:c r="D12263" t="inlineStr">
        <x:is>
          <x:t xml:space="preserve">On 25 February 2026, Israeli settler rioters beat up a Palestinian in Al Masudiyah (Nablus, West Bank) as he was working in his land. Casualties unknown.</x:t>
        </x:is>
      </x:c>
      <x:c r="E12263" s="1" t="n">
        <x:v>46078</x:v>
      </x:c>
      <x:c r="F12263" t="n">
        <x:v>0</x:v>
      </x:c>
      <x:c r="G12263" t="inlineStr">
        <x:is>
          <x:t xml:space="preserve">crowd size=no report</x:t>
        </x:is>
      </x:c>
      <x:c r="H12263" s="27"/>
      <x:c r="I12263" s="27"/>
    </x:row>
    <x:row r="12264">
      <x:c r="A12264" s="4" t="inlineStr">
        <x:is>
          <x:t xml:space="preserve">right</x:t>
        </x:is>
      </x:c>
      <x:c r="B12264" s="8" t="inlineStr">
        <x:is>
          <x:t xml:space="preserve">settlers</x:t>
        </x:is>
      </x:c>
      <x:c r="C12264" t="inlineStr">
        <x:is>
          <x:t xml:space="preserve">Property damage</x:t>
        </x:is>
      </x:c>
      <x:c r="D12264" t="inlineStr">
        <x:is>
          <x:t xml:space="preserve">Property destruction: On 25 February 2026, Israeli settlers razed, using bulldozers, Palestinian-owned lands in the Ukasha area in Qusra (Nablus, West Bank).</x:t>
        </x:is>
      </x:c>
      <x:c r="E12264" s="1" t="n">
        <x:v>46078</x:v>
      </x:c>
      <x:c r="F12264" t="n">
        <x:v>0</x:v>
      </x:c>
      <x:c r="H12264" s="27"/>
      <x:c r="I12264" s="27"/>
    </x:row>
    <x:row r="12265">
      <x:c r="A12265" s="4" t="inlineStr">
        <x:is>
          <x:t xml:space="preserve">right</x:t>
        </x:is>
      </x:c>
      <x:c r="B12265" s="8" t="inlineStr">
        <x:is>
          <x:t xml:space="preserve">settlers</x:t>
        </x:is>
      </x:c>
      <x:c r="C12265" t="inlineStr">
        <x:is>
          <x:t xml:space="preserve">Property damage</x:t>
        </x:is>
      </x:c>
      <x:c r="D12265" t="inlineStr">
        <x:is>
          <x:t xml:space="preserve">Property destruction: On 25 February 2026, Israeli settlers razed, using bulldozers, a main road, and demolished a concrete wall in Jalud (Nablus, West Bank).</x:t>
        </x:is>
      </x:c>
      <x:c r="E12265" s="1" t="n">
        <x:v>46078</x:v>
      </x:c>
      <x:c r="F12265" t="n">
        <x:v>0</x:v>
      </x:c>
      <x:c r="H12265" s="27"/>
      <x:c r="I12265" s="27"/>
    </x:row>
    <x:row r="12266">
      <x:c r="A12266" s="4" t="inlineStr">
        <x:is>
          <x:t xml:space="preserve">right</x:t>
        </x:is>
      </x:c>
      <x:c r="B12266" s="8" t="inlineStr">
        <x:is>
          <x:t xml:space="preserve">settlers</x:t>
        </x:is>
      </x:c>
      <x:c r="C12266" t="inlineStr">
        <x:is>
          <x:t xml:space="preserve">Physical assault of uninvolved person</x:t>
        </x:is>
      </x:c>
      <x:c r="D12266" t="inlineStr">
        <x:is>
          <x:t xml:space="preserve">On 25 February 2026, Israeli settler rioters beat up a Palestinian farmer on the outskirts of Arab ar Rashaydah (Bethlehem, West Bank) as he was herding his sheep. Casualties unknown.</x:t>
        </x:is>
      </x:c>
      <x:c r="E12266" s="1" t="n">
        <x:v>46078</x:v>
      </x:c>
      <x:c r="F12266" t="n">
        <x:v>0</x:v>
      </x:c>
      <x:c r="G12266" t="inlineStr">
        <x:is>
          <x:t xml:space="preserve">crowd size=no report</x:t>
        </x:is>
      </x:c>
      <x:c r="H12266" s="27"/>
      <x:c r="I12266" s="27"/>
    </x:row>
    <x:row r="12267">
      <x:c r="A12267" s="4" t="inlineStr">
        <x:is>
          <x:t xml:space="preserve">right</x:t>
        </x:is>
      </x:c>
      <x:c r="B12267" s="8" t="inlineStr">
        <x:is>
          <x:t xml:space="preserve">settlers</x:t>
        </x:is>
      </x:c>
      <x:c r="C12267" t="inlineStr">
        <x:is>
          <x:t xml:space="preserve">Armed attack against uninvolved person</x:t>
        </x:is>
      </x:c>
      <x:c r="D12267" t="inlineStr">
        <x:is>
          <x:t xml:space="preserve">On 25 February 2026, Israeli settler rioters attacked (likely using stones) a Palestinian-owned hut in the Bir Quza area in Al Lubban ash Sharqiyah (Nablus, West Bank). Casualties unknown.</x:t>
        </x:is>
      </x:c>
      <x:c r="E12267" s="1" t="n">
        <x:v>46078</x:v>
      </x:c>
      <x:c r="F12267" t="n">
        <x:v>0</x:v>
      </x:c>
      <x:c r="G12267" t="inlineStr">
        <x:is>
          <x:t xml:space="preserve">crowd size=no report</x:t>
        </x:is>
      </x:c>
      <x:c r="H12267" s="27"/>
      <x:c r="I12267" s="27"/>
    </x:row>
    <x:row r="12268">
      <x:c r="A12268" s="4" t="inlineStr">
        <x:is>
          <x:t xml:space="preserve">right</x:t>
        </x:is>
      </x:c>
      <x:c r="B12268" s="8" t="inlineStr">
        <x:is>
          <x:t xml:space="preserve">settlers</x:t>
        </x:is>
      </x:c>
      <x:c r="C12268" t="inlineStr">
        <x:is>
          <x:t xml:space="preserve">Armed attack against uninvolved person</x:t>
        </x:is>
      </x:c>
      <x:c r="D12268" t="inlineStr">
        <x:is>
          <x:t xml:space="preserve">On 25 February 2026, Israeli settler rioters attacked (likely using stones) a Palestinian-owned house in Ar Rihiyah (Hebron, West Bank). Settlers also seized several sheep from Palestinian farmers. Casualties unknown.</x:t>
        </x:is>
      </x:c>
      <x:c r="E12268" s="1" t="n">
        <x:v>46078</x:v>
      </x:c>
      <x:c r="F12268" t="n">
        <x:v>0</x:v>
      </x:c>
      <x:c r="G12268" t="inlineStr">
        <x:is>
          <x:t xml:space="preserve">crowd size=no report</x:t>
        </x:is>
      </x:c>
      <x:c r="H12268" s="27"/>
      <x:c r="I12268" s="27"/>
    </x:row>
    <x:row r="12269">
      <x:c r="A12269" s="4" t="inlineStr">
        <x:is>
          <x:t xml:space="preserve">right</x:t>
        </x:is>
      </x:c>
      <x:c r="B12269" s="8" t="inlineStr">
        <x:is>
          <x:t xml:space="preserve">settlers</x:t>
        </x:is>
      </x:c>
      <x:c r="C12269" t="inlineStr">
        <x:is>
          <x:t xml:space="preserve">Armed attack against uninvolved person</x:t>
        </x:is>
      </x:c>
      <x:c r="D12269" t="inlineStr">
        <x:is>
          <x:t xml:space="preserve">On 25 February 2026, Israeli settlers opened fire at Palestinians in Talfit (Nablus, West Bank). Casualties unknown.</x:t>
        </x:is>
      </x:c>
      <x:c r="E12269" s="1" t="n">
        <x:v>46078</x:v>
      </x:c>
      <x:c r="F12269" t="n">
        <x:v>0</x:v>
      </x:c>
      <x:c r="H12269" s="27"/>
      <x:c r="I12269" s="27"/>
    </x:row>
    <x:row r="12270">
      <x:c r="A12270" s="4" t="inlineStr">
        <x:is>
          <x:t xml:space="preserve">right</x:t>
        </x:is>
      </x:c>
      <x:c r="B12270" s="8" t="inlineStr">
        <x:is>
          <x:t xml:space="preserve">settlers</x:t>
        </x:is>
      </x:c>
      <x:c r="C12270" t="inlineStr">
        <x:is>
          <x:t xml:space="preserve">Land takeover</x:t>
        </x:is>
      </x:c>
      <x:c r="D12270" t="inlineStr">
        <x:is>
          <x:t xml:space="preserve">Land seizure: On 26 February 2026, Israeli settlers set up a fence around Palestinian-owned lands in Ain al Hilwah (Tubas, West Bank).</x:t>
        </x:is>
      </x:c>
      <x:c r="E12270" s="1" t="n">
        <x:v>46079</x:v>
      </x:c>
      <x:c r="F12270" t="n">
        <x:v>0</x:v>
      </x:c>
      <x:c r="H12270" s="27"/>
      <x:c r="I12270" s="27"/>
    </x:row>
    <x:row r="12271">
      <x:c r="A12271" s="4" t="inlineStr">
        <x:is>
          <x:t xml:space="preserve">right</x:t>
        </x:is>
      </x:c>
      <x:c r="B12271" s="8" t="inlineStr">
        <x:is>
          <x:t xml:space="preserve">settlers</x:t>
        </x:is>
      </x:c>
      <x:c r="C12271" t="inlineStr">
        <x:is>
          <x:t xml:space="preserve">Property damage</x:t>
        </x:is>
      </x:c>
      <x:c r="D12271" t="inlineStr">
        <x:is>
          <x:t xml:space="preserve">On 26 February 2026, Israeli settler rioters destroyed several Palestinian-owned vehicles in Marj Siya (Ramallah and Al Bireh, West Bank) as they were empty and parked. Palestinians repelled the settlers (likely via verbal confrontation) forcing them to leave. There were no casualties.</x:t>
        </x:is>
      </x:c>
      <x:c r="E12271" s="1" t="n">
        <x:v>46079</x:v>
      </x:c>
      <x:c r="F12271" t="n">
        <x:v>0</x:v>
      </x:c>
      <x:c r="G12271" t="inlineStr">
        <x:is>
          <x:t xml:space="preserve">crowd size=no report</x:t>
        </x:is>
      </x:c>
      <x:c r="H12271" s="27"/>
      <x:c r="I12271" s="27"/>
    </x:row>
    <x:row r="12272">
      <x:c r="A12272" s="4" t="inlineStr">
        <x:is>
          <x:t xml:space="preserve">right</x:t>
        </x:is>
      </x:c>
      <x:c r="B12272" s="8" t="inlineStr">
        <x:is>
          <x:t xml:space="preserve">settlers</x:t>
        </x:is>
      </x:c>
      <x:c r="C12272" t="inlineStr">
        <x:is>
          <x:t xml:space="preserve">Physical assault of uninvolved person</x:t>
        </x:is>
      </x:c>
      <x:c r="D12272" t="inlineStr">
        <x:is>
          <x:t xml:space="preserve">On 26 February 2026, armed Israeli settler rioters beat up several Palestinians during a raid on Khirbat at Tabban (Hebron, West Bank), causing a woman to suffer from bruises. Settlers also released their livestock in Palestinians' lands.</x:t>
        </x:is>
      </x:c>
      <x:c r="E12272" s="1" t="n">
        <x:v>46079</x:v>
      </x:c>
      <x:c r="F12272" t="n">
        <x:v>0</x:v>
      </x:c>
      <x:c r="G12272" t="inlineStr">
        <x:is>
          <x:t xml:space="preserve">crowd size=no report</x:t>
        </x:is>
      </x:c>
      <x:c r="H12272" s="27"/>
      <x:c r="I12272" s="27"/>
    </x:row>
    <x:row r="12273">
      <x:c r="A12273" s="4" t="inlineStr">
        <x:is>
          <x:t xml:space="preserve">right</x:t>
        </x:is>
      </x:c>
      <x:c r="B12273" s="8" t="inlineStr">
        <x:is>
          <x:t xml:space="preserve">settlers</x:t>
        </x:is>
      </x:c>
      <x:c r="C12273" t="inlineStr">
        <x:is>
          <x:t xml:space="preserve">Land takeover</x:t>
        </x:is>
      </x:c>
      <x:c r="D12273" t="inlineStr">
        <x:is>
          <x:t xml:space="preserve">Land seizure: On 26 February 2026, Israeli settlers set up tents on Palestinian-owned lands near Arab ar Rashaydah (Bethlehem, West Bank).</x:t>
        </x:is>
      </x:c>
      <x:c r="E12273" s="1" t="n">
        <x:v>46079</x:v>
      </x:c>
      <x:c r="F12273" t="n">
        <x:v>0</x:v>
      </x:c>
      <x:c r="H12273" s="27"/>
      <x:c r="I12273" s="27"/>
    </x:row>
    <x:row r="12274">
      <x:c r="A12274" s="4" t="inlineStr">
        <x:is>
          <x:t xml:space="preserve">right</x:t>
        </x:is>
      </x:c>
      <x:c r="B12274" s="8" t="inlineStr">
        <x:is>
          <x:t xml:space="preserve">settlers</x:t>
        </x:is>
      </x:c>
      <x:c r="C12274" t="inlineStr">
        <x:is>
          <x:t xml:space="preserve">Armed attack against uninvolved person</x:t>
        </x:is>
      </x:c>
      <x:c r="D12274" t="inlineStr">
        <x:is>
          <x:t xml:space="preserve">On 26 February 2026, Israeli settlers rioters hurled stones at Palestinian vehicles at the western entrance of Al Mughayyir (Ramallah and Al Bireh, West Bank) as they were passing by, causing damages to a vehicle, and injuring 2 passengers.</x:t>
        </x:is>
      </x:c>
      <x:c r="E12274" s="1" t="n">
        <x:v>46079</x:v>
      </x:c>
      <x:c r="F12274" t="n">
        <x:v>0</x:v>
      </x:c>
      <x:c r="G12274" t="inlineStr">
        <x:is>
          <x:t xml:space="preserve">crowd size=no report</x:t>
        </x:is>
      </x:c>
      <x:c r="H12274" s="27"/>
      <x:c r="I12274" s="27"/>
    </x:row>
    <x:row r="12275">
      <x:c r="A12275" s="4" t="inlineStr">
        <x:is>
          <x:t xml:space="preserve">right</x:t>
        </x:is>
      </x:c>
      <x:c r="B12275" s="8" t="inlineStr">
        <x:is>
          <x:t xml:space="preserve">settlers</x:t>
        </x:is>
      </x:c>
      <x:c r="C12275" t="inlineStr">
        <x:is>
          <x:t xml:space="preserve">Armed attack against uninvolved person</x:t>
        </x:is>
      </x:c>
      <x:c r="D12275" t="inlineStr">
        <x:is>
          <x:t xml:space="preserve">On 26 February 2026, Israeli settler rioters attacked (likely using stones) Palestinian vehicles near the Mukhamas roundabout (Al Quds, West Bank) as they were passing by. There were no casualties.</x:t>
        </x:is>
      </x:c>
      <x:c r="E12275" s="1" t="n">
        <x:v>46079</x:v>
      </x:c>
      <x:c r="F12275" t="n">
        <x:v>0</x:v>
      </x:c>
      <x:c r="G12275" t="inlineStr">
        <x:is>
          <x:t xml:space="preserve">crowd size=no report</x:t>
        </x:is>
      </x:c>
      <x:c r="H12275" s="27"/>
      <x:c r="I12275" s="27"/>
    </x:row>
    <x:row r="12276">
      <x:c r="A12276" s="4" t="inlineStr">
        <x:is>
          <x:t xml:space="preserve">right</x:t>
        </x:is>
      </x:c>
      <x:c r="B12276" s="8" t="inlineStr">
        <x:is>
          <x:t xml:space="preserve">settlers</x:t>
        </x:is>
      </x:c>
      <x:c r="C12276" t="inlineStr">
        <x:is>
          <x:t xml:space="preserve">Property damage</x:t>
        </x:is>
      </x:c>
      <x:c r="D12276" t="inlineStr">
        <x:is>
          <x:t xml:space="preserve">On 26 February 2026, Israeli settler rioters attacked (likely using stones) Palestinian houses in Khirbat al Marajim (Nablus, West Bank). Casualties unknown.</x:t>
        </x:is>
      </x:c>
      <x:c r="E12276" s="1" t="n">
        <x:v>46079</x:v>
      </x:c>
      <x:c r="F12276" t="n">
        <x:v>0</x:v>
      </x:c>
      <x:c r="G12276" t="inlineStr">
        <x:is>
          <x:t xml:space="preserve">crowd size=no report</x:t>
        </x:is>
      </x:c>
      <x:c r="H12276" s="27"/>
      <x:c r="I12276" s="27"/>
    </x:row>
    <x:row r="12277">
      <x:c r="A12277" s="4" t="inlineStr">
        <x:is>
          <x:t xml:space="preserve">right</x:t>
        </x:is>
      </x:c>
      <x:c r="B12277" s="8" t="inlineStr">
        <x:is>
          <x:t xml:space="preserve">settlers</x:t>
        </x:is>
      </x:c>
      <x:c r="C12277" t="inlineStr">
        <x:is>
          <x:t xml:space="preserve">Armed attack against uninvolved person</x:t>
        </x:is>
      </x:c>
      <x:c r="D12277" t="inlineStr">
        <x:is>
          <x:t xml:space="preserve">On 27 February 2026, masked Israeli settler rioters beat up, using clubs and crowbars, Palestinians and Israeli left wing solidarity activists from the Looking Occupation in the Eye organization in Qusra (Ramallah and Al Bireh, West Bank), injuring 2 activists and 2 other Palestinians. Israel police forces were later dispatched to the area to search for the assailants. Israeli president commented on the incident calling it 'unacceptable and life-threatening'.</x:t>
        </x:is>
      </x:c>
      <x:c r="E12277" s="1" t="n">
        <x:v>46080</x:v>
      </x:c>
      <x:c r="F12277" t="n">
        <x:v>0</x:v>
      </x:c>
      <x:c r="G12277" t="inlineStr">
        <x:is>
          <x:t xml:space="preserve">crowd size=no report</x:t>
        </x:is>
      </x:c>
      <x:c r="H12277" s="27"/>
      <x:c r="I12277" s="27"/>
    </x:row>
    <x:row r="12278">
      <x:c r="A12278" s="4" t="inlineStr">
        <x:is>
          <x:t xml:space="preserve">right</x:t>
        </x:is>
      </x:c>
      <x:c r="B12278" s="8" t="inlineStr">
        <x:is>
          <x:t xml:space="preserve">settlers</x:t>
        </x:is>
      </x:c>
      <x:c r="C12278" t="inlineStr">
        <x:is>
          <x:t xml:space="preserve">Land takeover</x:t>
        </x:is>
      </x:c>
      <x:c r="D12278" t="inlineStr">
        <x:is>
          <x:t xml:space="preserve">Land seizure: On 27 February 2026, Israeli settlers set up a new settlement outpost on Palestinian-owned lands in Idhna (Hebron, West Bank). Settlers also attempted to seize livestock but Palestinians prevented them from doing so.</x:t>
        </x:is>
      </x:c>
      <x:c r="E12278" s="1" t="n">
        <x:v>46080</x:v>
      </x:c>
      <x:c r="F12278" t="n">
        <x:v>0</x:v>
      </x:c>
      <x:c r="H12278" s="27"/>
      <x:c r="I12278" s="27"/>
    </x:row>
    <x:row r="12279">
      <x:c r="A12279" s="4" t="inlineStr">
        <x:is>
          <x:t xml:space="preserve">right</x:t>
        </x:is>
      </x:c>
      <x:c r="B12279" s="8" t="inlineStr">
        <x:is>
          <x:t xml:space="preserve">settlers</x:t>
        </x:is>
      </x:c>
      <x:c r="C12279" t="inlineStr">
        <x:is>
          <x:t xml:space="preserve">Property damage</x:t>
        </x:is>
      </x:c>
      <x:c r="D12279" t="inlineStr">
        <x:is>
          <x:t xml:space="preserve">Property destruction: On 27 February 2026, Israeli settler rioters released their dogs to attack Palestinian livestock in the Khallet al Haramiyah area in Kafr ad Dik (Salfit, West Bank) killing 40 sheep.</x:t>
        </x:is>
      </x:c>
      <x:c r="E12279" s="1" t="n">
        <x:v>46080</x:v>
      </x:c>
      <x:c r="F12279" t="n">
        <x:v>0</x:v>
      </x:c>
      <x:c r="H12279" s="27"/>
      <x:c r="I12279" s="27"/>
    </x:row>
    <x:row r="12280">
      <x:c r="A12280" s="4" t="inlineStr">
        <x:is>
          <x:t xml:space="preserve">right</x:t>
        </x:is>
      </x:c>
      <x:c r="B12280" s="8" t="inlineStr">
        <x:is>
          <x:t xml:space="preserve">settlers</x:t>
        </x:is>
      </x:c>
      <x:c r="C12280" t="inlineStr">
        <x:is>
          <x:t xml:space="preserve">Property damage</x:t>
        </x:is>
      </x:c>
      <x:c r="D12280" t="inlineStr">
        <x:is>
          <x:t xml:space="preserve">Looting: On 27 February 2026, Israeli settlers seized several sheep from a Palestinian farmer in the Al Ain area, near Zawata (Nablus, West Bank).</x:t>
        </x:is>
      </x:c>
      <x:c r="E12280" s="1" t="n">
        <x:v>46080</x:v>
      </x:c>
      <x:c r="F12280" t="n">
        <x:v>0</x:v>
      </x:c>
      <x:c r="H12280" s="27" t="str">
        <x:v>מתנחלים ישראלים תפסו או גנבו כמה כבשים של פלסטינים באזור זוואתא.</x:v>
      </x:c>
      <x:c r="I12280" s="27" t="str">
        <x:v>מתנחלים ישראלים תפסו או גנבו כמה כבשים של פלסטינים באזור זוואתא.</x:v>
      </x:c>
    </x:row>
    <x:row r="12281">
      <x:c r="A12281" s="4" t="inlineStr">
        <x:is>
          <x:t xml:space="preserve">right</x:t>
        </x:is>
      </x:c>
      <x:c r="B12281" s="8" t="inlineStr">
        <x:is>
          <x:t xml:space="preserve">settlers</x:t>
        </x:is>
      </x:c>
      <x:c r="C12281" t="inlineStr">
        <x:is>
          <x:t xml:space="preserve">Property damage</x:t>
        </x:is>
      </x:c>
      <x:c r="D12281" t="inlineStr">
        <x:is>
          <x:t xml:space="preserve">On 27 February 2026, Israeli settler rioters destroyed a water pipeline in Talfit (Nablus, West Bank) cutting off the water supply to many houses.</x:t>
        </x:is>
      </x:c>
      <x:c r="E12281" s="1" t="n">
        <x:v>46080</x:v>
      </x:c>
      <x:c r="F12281" t="n">
        <x:v>0</x:v>
      </x:c>
      <x:c r="G12281" t="inlineStr">
        <x:is>
          <x:t xml:space="preserve">crowd size=no report</x:t>
        </x:is>
      </x:c>
      <x:c r="H12281" s="27"/>
      <x:c r="I12281" s="27"/>
    </x:row>
    <x:row r="12282">
      <x:c r="A12282" s="4" t="inlineStr">
        <x:is>
          <x:t xml:space="preserve">right</x:t>
        </x:is>
      </x:c>
      <x:c r="B12282" s="8" t="inlineStr">
        <x:is>
          <x:t xml:space="preserve">settlers</x:t>
        </x:is>
      </x:c>
      <x:c r="C12282" t="inlineStr">
        <x:is>
          <x:t xml:space="preserve">Property damage</x:t>
        </x:is>
      </x:c>
      <x:c r="D12282" t="inlineStr">
        <x:is>
          <x:t xml:space="preserve">On 27 February 2026, Israeli settler rioters chopped several olive trees on Palestinian-owned lands in Wadi Qana (Salfit, West Bank).</x:t>
        </x:is>
      </x:c>
      <x:c r="E12282" s="1" t="n">
        <x:v>46080</x:v>
      </x:c>
      <x:c r="F12282" t="n">
        <x:v>0</x:v>
      </x:c>
      <x:c r="G12282" t="inlineStr">
        <x:is>
          <x:t xml:space="preserve">crowd size=no report</x:t>
        </x:is>
      </x:c>
      <x:c r="H12282" s="27"/>
      <x:c r="I12282" s="27"/>
    </x:row>
    <x:row r="12283">
      <x:c r="A12283" s="4" t="inlineStr">
        <x:is>
          <x:t xml:space="preserve">right</x:t>
        </x:is>
      </x:c>
      <x:c r="B12283" s="8" t="inlineStr">
        <x:is>
          <x:t xml:space="preserve">settlers</x:t>
        </x:is>
      </x:c>
      <x:c r="C12283" t="inlineStr">
        <x:is>
          <x:t xml:space="preserve">Physical assault of uninvolved person</x:t>
        </x:is>
      </x:c>
      <x:c r="D12283" t="inlineStr">
        <x:is>
          <x:t xml:space="preserve">On 27 February 2026, Israeli settler rioters beat up a Palestinian farmer in Dayr Ballut (Salfit, West Bank) as he was in his land. Casualties unknown.</x:t>
        </x:is>
      </x:c>
      <x:c r="E12283" s="1" t="n">
        <x:v>46080</x:v>
      </x:c>
      <x:c r="F12283" t="n">
        <x:v>0</x:v>
      </x:c>
      <x:c r="G12283" t="inlineStr">
        <x:is>
          <x:t xml:space="preserve">crowd size=no report</x:t>
        </x:is>
      </x:c>
      <x:c r="H12283" s="27"/>
      <x:c r="I12283" s="27"/>
    </x:row>
    <x:row r="12284">
      <x:c r="A12284" s="4" t="inlineStr">
        <x:is>
          <x:t xml:space="preserve">right</x:t>
        </x:is>
      </x:c>
      <x:c r="B12284" s="8" t="inlineStr">
        <x:is>
          <x:t xml:space="preserve">settlers</x:t>
        </x:is>
      </x:c>
      <x:c r="C12284" t="inlineStr">
        <x:is>
          <x:t xml:space="preserve">Property damage</x:t>
        </x:is>
      </x:c>
      <x:c r="D12284" t="inlineStr">
        <x:is>
          <x:t xml:space="preserve">On 27 February 2026, Israeli settler rioters attacked (likely using stones) Palestinian houses in At-Tubas (Hebron, West Bank). Casualties unknown.</x:t>
        </x:is>
      </x:c>
      <x:c r="E12284" s="1" t="n">
        <x:v>46080</x:v>
      </x:c>
      <x:c r="F12284" t="n">
        <x:v>0</x:v>
      </x:c>
      <x:c r="G12284" t="inlineStr">
        <x:is>
          <x:t xml:space="preserve">crowd size=no report</x:t>
        </x:is>
      </x:c>
      <x:c r="H12284" s="27"/>
      <x:c r="I12284" s="27"/>
    </x:row>
    <x:row r="12285">
      <x:c r="A12285" s="4" t="inlineStr">
        <x:is>
          <x:t xml:space="preserve">right</x:t>
        </x:is>
      </x:c>
      <x:c r="B12285" s="8" t="inlineStr">
        <x:is>
          <x:t xml:space="preserve">settlers</x:t>
        </x:is>
      </x:c>
      <x:c r="C12285" t="inlineStr">
        <x:is>
          <x:t xml:space="preserve">Armed attack against uninvolved person</x:t>
        </x:is>
      </x:c>
      <x:c r="D12285" t="inlineStr">
        <x:is>
          <x:t xml:space="preserve">On 27 February 2026, Israeli settler rioters attacked, using pepper spray, a female activist in Khirbat al Marajim (Nablus, West Bank). Casualties unknown.</x:t>
        </x:is>
      </x:c>
      <x:c r="E12285" s="1" t="n">
        <x:v>46080</x:v>
      </x:c>
      <x:c r="F12285" t="n">
        <x:v>0</x:v>
      </x:c>
      <x:c r="G12285" t="inlineStr">
        <x:is>
          <x:t xml:space="preserve">crowd size=no report</x:t>
        </x:is>
      </x:c>
      <x:c r="H12285" s="27"/>
      <x:c r="I12285" s="27"/>
    </x:row>
    <x:row r="12286">
      <x:c r="A12286" s="4" t="inlineStr">
        <x:is>
          <x:t xml:space="preserve">right</x:t>
        </x:is>
      </x:c>
      <x:c r="B12286" s="8" t="inlineStr">
        <x:is>
          <x:t xml:space="preserve">settlers</x:t>
        </x:is>
      </x:c>
      <x:c r="C12286" t="inlineStr">
        <x:is>
          <x:t xml:space="preserve">Armed attack against uninvolved person</x:t>
        </x:is>
      </x:c>
      <x:c r="D12286" t="inlineStr">
        <x:is>
          <x:t xml:space="preserve">On 28 February 2026, Israeli settlers rioters attacked, using clubs and stones, a Palestinian truck driver on a road between Al Mughayyir and Khirbat Abu Falah (Ramallah and Al Bireh, West Bank) causing material damages to the truck and injuring the driver.</x:t>
        </x:is>
      </x:c>
      <x:c r="E12286" s="1" t="n">
        <x:v>46081</x:v>
      </x:c>
      <x:c r="F12286" t="n">
        <x:v>0</x:v>
      </x:c>
      <x:c r="G12286" t="inlineStr">
        <x:is>
          <x:t xml:space="preserve">crowd size=no report</x:t>
        </x:is>
      </x:c>
      <x:c r="H12286" s="27"/>
      <x:c r="I12286" s="27"/>
    </x:row>
    <x:row r="12287">
      <x:c r="A12287" s="4" t="inlineStr">
        <x:is>
          <x:t xml:space="preserve">right</x:t>
        </x:is>
      </x:c>
      <x:c r="B12287" s="8" t="inlineStr">
        <x:is>
          <x:t xml:space="preserve">settlers</x:t>
        </x:is>
      </x:c>
      <x:c r="C12287" t="inlineStr">
        <x:is>
          <x:t xml:space="preserve">Property damage</x:t>
        </x:is>
      </x:c>
      <x:c r="D12287" t="inlineStr">
        <x:is>
          <x:t xml:space="preserve">Looting: On 28 February 2026, Israeli settlers seized two horses belonging to Palestinians in Taybeh (Ramallah and Al Bireh, West Bank).</x:t>
        </x:is>
      </x:c>
      <x:c r="E12287" s="1" t="n">
        <x:v>46081</x:v>
      </x:c>
      <x:c r="F12287" t="n">
        <x:v>0</x:v>
      </x:c>
      <x:c r="H12287" s="27"/>
      <x:c r="I12287" s="27"/>
    </x:row>
    <x:row r="12288">
      <x:c r="A12288" s="4" t="inlineStr">
        <x:is>
          <x:t xml:space="preserve">right</x:t>
        </x:is>
      </x:c>
      <x:c r="B12288" s="8" t="inlineStr">
        <x:is>
          <x:t xml:space="preserve">settlers</x:t>
        </x:is>
      </x:c>
      <x:c r="C12288" t="inlineStr">
        <x:is>
          <x:t xml:space="preserve">Armed attack against uninvolved person</x:t>
        </x:is>
      </x:c>
      <x:c r="D12288" t="inlineStr">
        <x:is>
          <x:t xml:space="preserve">On 28 February 2026, Israeli settlers, under the protection of Israeli forces, fired live bullets at Palestinians during a raid on Isfey at-Tahta in Massafer Yuta (Hebron, West Bank), injuring a Palestinian. Israeli settlers also beat up several Palestinian farmers as they were herding their sheep, causing them to suffer from bruises. Settlers also tried to seize their livestock.</x:t>
        </x:is>
      </x:c>
      <x:c r="E12288" s="1" t="n">
        <x:v>46081</x:v>
      </x:c>
      <x:c r="F12288" t="n">
        <x:v>0</x:v>
      </x:c>
      <x:c r="H12288" s="27"/>
      <x:c r="I12288" s="27"/>
    </x:row>
    <x:row r="12289">
      <x:c r="A12289" s="4" t="inlineStr">
        <x:is>
          <x:t xml:space="preserve">right</x:t>
        </x:is>
      </x:c>
      <x:c r="B12289" s="8" t="inlineStr">
        <x:is>
          <x:t xml:space="preserve">settlers</x:t>
        </x:is>
      </x:c>
      <x:c r="C12289" t="inlineStr">
        <x:is>
          <x:t xml:space="preserve">Physical assault of uninvolved person</x:t>
        </x:is>
      </x:c>
      <x:c r="D12289" t="inlineStr">
        <x:is>
          <x:t xml:space="preserve">On 28 February 2026, Israeli settler rioters beat up a Palestinian in Qusra (Nablus, West Bank) as he was working in his land, injuring him.</x:t>
        </x:is>
      </x:c>
      <x:c r="E12289" s="1" t="n">
        <x:v>46081</x:v>
      </x:c>
      <x:c r="F12289" t="n">
        <x:v>0</x:v>
      </x:c>
      <x:c r="G12289" t="inlineStr">
        <x:is>
          <x:t xml:space="preserve">crowd size=no report</x:t>
        </x:is>
      </x:c>
      <x:c r="H12289" s="27"/>
      <x:c r="I12289" s="27"/>
    </x:row>
    <x:row r="12290">
      <x:c r="A12290" s="4" t="inlineStr">
        <x:is>
          <x:t xml:space="preserve">right</x:t>
        </x:is>
      </x:c>
      <x:c r="B12290" s="8" t="inlineStr">
        <x:is>
          <x:t xml:space="preserve">settlers</x:t>
        </x:is>
      </x:c>
      <x:c r="C12290" t="inlineStr">
        <x:is>
          <x:t xml:space="preserve">Armed attack against uninvolved person</x:t>
        </x:is>
      </x:c>
      <x:c r="D12290" t="inlineStr">
        <x:is>
          <x:t xml:space="preserve">On 28 February 2026, Israeli settler rioters hurled stones at Palestinians in Hammammat Al Maleh (Tubas, West Bank), injuring a Palestinian.</x:t>
        </x:is>
      </x:c>
      <x:c r="E12290" s="1" t="n">
        <x:v>46081</x:v>
      </x:c>
      <x:c r="F12290" t="n">
        <x:v>0</x:v>
      </x:c>
      <x:c r="G12290" t="inlineStr">
        <x:is>
          <x:t xml:space="preserve">crowd size=no report</x:t>
        </x:is>
      </x:c>
      <x:c r="H12290" s="27"/>
      <x:c r="I12290" s="27"/>
    </x:row>
    <x:row r="12291">
      <x:c r="A12291" s="4" t="inlineStr">
        <x:is>
          <x:t xml:space="preserve">right</x:t>
        </x:is>
      </x:c>
      <x:c r="B12291" s="8" t="inlineStr">
        <x:is>
          <x:t xml:space="preserve">settlers</x:t>
        </x:is>
      </x:c>
      <x:c r="C12291" t="inlineStr">
        <x:is>
          <x:t xml:space="preserve">Armed attack against uninvolved person</x:t>
        </x:is>
      </x:c>
      <x:c r="D12291" t="inlineStr">
        <x:is>
          <x:t xml:space="preserve">On 28 February 2026, Israeli settler rioters attacked, using pepper spray, a Palestinian family in the Naba Ghazal area in Al Farsiyah (Tubas, West Bank). Casualties unknown.</x:t>
        </x:is>
      </x:c>
      <x:c r="E12291" s="1" t="n">
        <x:v>46081</x:v>
      </x:c>
      <x:c r="F12291" t="n">
        <x:v>0</x:v>
      </x:c>
      <x:c r="G12291" t="inlineStr">
        <x:is>
          <x:t xml:space="preserve">crowd size=no report</x:t>
        </x:is>
      </x:c>
      <x:c r="H12291" s="27"/>
      <x:c r="I12291" s="27"/>
    </x:row>
    <x:row r="12292">
      <x:c r="A12292" s="4" t="inlineStr">
        <x:is>
          <x:t xml:space="preserve">right</x:t>
        </x:is>
      </x:c>
      <x:c r="B12292" s="8" t="inlineStr">
        <x:is>
          <x:t xml:space="preserve">settlers</x:t>
        </x:is>
      </x:c>
      <x:c r="C12292" t="inlineStr">
        <x:is>
          <x:t xml:space="preserve">Armed attack against uninvolved person</x:t>
        </x:is>
      </x:c>
      <x:c r="D12292" t="inlineStr">
        <x:is>
          <x:t xml:space="preserve">On 28 February 2026, Israeli settler rioters attacked, using pepper spray, Palestinians in Khirbet ar Ras al Ahmar (Tubas, West Bank) injuring 5 Palestinians. Three of them were hospitalized.</x:t>
        </x:is>
      </x:c>
      <x:c r="E12292" s="1" t="n">
        <x:v>46081</x:v>
      </x:c>
      <x:c r="F12292" t="n">
        <x:v>0</x:v>
      </x:c>
      <x:c r="G12292" t="inlineStr">
        <x:is>
          <x:t xml:space="preserve">crowd size=no report</x:t>
        </x:is>
      </x:c>
      <x:c r="H12292" s="27"/>
      <x:c r="I12292" s="27"/>
    </x:row>
    <x:row r="12293">
      <x:c r="A12293" s="4" t="inlineStr">
        <x:is>
          <x:t xml:space="preserve">right</x:t>
        </x:is>
      </x:c>
      <x:c r="B12293" s="8" t="inlineStr">
        <x:is>
          <x:t xml:space="preserve">settlers</x:t>
        </x:is>
      </x:c>
      <x:c r="C12293" t="inlineStr">
        <x:is>
          <x:t xml:space="preserve">Armed attack against uninvolved person</x:t>
        </x:is>
      </x:c>
      <x:c r="D12293" t="inlineStr">
        <x:is>
          <x:t xml:space="preserve">On 28 February 2026, Israeli settler rioters hurled stones at Palestinian vehicles near the entrance of Ras Karkar (Ramallah and Al Bireh, West Bank) as they were passing by. There were no casualties.</x:t>
        </x:is>
      </x:c>
      <x:c r="E12293" s="1" t="n">
        <x:v>46081</x:v>
      </x:c>
      <x:c r="F12293" t="n">
        <x:v>0</x:v>
      </x:c>
      <x:c r="G12293" t="inlineStr">
        <x:is>
          <x:t xml:space="preserve">crowd size=no report</x:t>
        </x:is>
      </x:c>
      <x:c r="H12293" s="27"/>
      <x:c r="I12293" s="27"/>
    </x:row>
    <x:row r="12294">
      <x:c r="A12294" s="4" t="inlineStr">
        <x:is>
          <x:t xml:space="preserve">right</x:t>
        </x:is>
      </x:c>
      <x:c r="B12294" s="8" t="inlineStr">
        <x:is>
          <x:t xml:space="preserve">settlers</x:t>
        </x:is>
      </x:c>
      <x:c r="C12294" t="inlineStr">
        <x:is>
          <x:t xml:space="preserve">Physical assault of uninvolved person</x:t>
        </x:is>
      </x:c>
      <x:c r="D12294" t="inlineStr">
        <x:is>
          <x:t xml:space="preserve">On 28 February 2026, Israeli settler rioters beat up a Palestinian near Atarah (Ramallah and Al Bireh, West Bank). Casualties unknown.</x:t>
        </x:is>
      </x:c>
      <x:c r="E12294" s="1" t="n">
        <x:v>46081</x:v>
      </x:c>
      <x:c r="F12294" t="n">
        <x:v>0</x:v>
      </x:c>
      <x:c r="G12294" t="inlineStr">
        <x:is>
          <x:t xml:space="preserve">crowd size=no report</x:t>
        </x:is>
      </x:c>
      <x:c r="H12294" s="27"/>
      <x:c r="I12294" s="27"/>
    </x:row>
    <x:row r="12295">
      <x:c r="A12295" s="4" t="inlineStr">
        <x:is>
          <x:t xml:space="preserve">right</x:t>
        </x:is>
      </x:c>
      <x:c r="B12295" s="8" t="inlineStr">
        <x:is>
          <x:t xml:space="preserve">settlers</x:t>
        </x:is>
      </x:c>
      <x:c r="C12295" t="inlineStr">
        <x:is>
          <x:t xml:space="preserve">Property damage</x:t>
        </x:is>
      </x:c>
      <x:c r="D12295" t="inlineStr">
        <x:is>
          <x:t xml:space="preserve">On 28 February 2026, Israeli settler rioters attacked (likely using stones) Palestinian houses in the Al Matwi area, near Salfit (Salfit, West Bank). Casualties unknown.</x:t>
        </x:is>
      </x:c>
      <x:c r="E12295" s="1" t="n">
        <x:v>46081</x:v>
      </x:c>
      <x:c r="F12295" t="n">
        <x:v>0</x:v>
      </x:c>
      <x:c r="G12295" t="inlineStr">
        <x:is>
          <x:t xml:space="preserve">crowd size=no report</x:t>
        </x:is>
      </x:c>
      <x:c r="H12295" s="27"/>
      <x:c r="I12295" s="27"/>
    </x:row>
    <x:row r="12296">
      <x:c r="A12296" s="4" t="inlineStr">
        <x:is>
          <x:t xml:space="preserve">right</x:t>
        </x:is>
      </x:c>
      <x:c r="B12296" s="8" t="inlineStr">
        <x:is>
          <x:t xml:space="preserve">settlers</x:t>
        </x:is>
      </x:c>
      <x:c r="C12296" t="inlineStr">
        <x:is>
          <x:t xml:space="preserve">Property damage</x:t>
        </x:is>
      </x:c>
      <x:c r="D12296" t="inlineStr">
        <x:is>
          <x:t xml:space="preserve">On 28 February 2026, Israeli settler rioters attacked (likely using stones) Palestinian houses on the outskirts of Al Minya (Bethlehem, West Bank). Casualties unknown.</x:t>
        </x:is>
      </x:c>
      <x:c r="E12296" s="1" t="n">
        <x:v>46081</x:v>
      </x:c>
      <x:c r="F12296" t="n">
        <x:v>0</x:v>
      </x:c>
      <x:c r="G12296" t="inlineStr">
        <x:is>
          <x:t xml:space="preserve">crowd size=no report</x:t>
        </x:is>
      </x:c>
      <x:c r="H12296" s="27"/>
      <x:c r="I12296" s="27"/>
    </x:row>
    <x:row r="12297">
      <x:c r="A12297" s="4" t="inlineStr">
        <x:is>
          <x:t xml:space="preserve">right</x:t>
        </x:is>
      </x:c>
      <x:c r="B12297" s="8" t="inlineStr">
        <x:is>
          <x:t xml:space="preserve">settlers</x:t>
        </x:is>
      </x:c>
      <x:c r="C12297" t="inlineStr">
        <x:is>
          <x:t xml:space="preserve">Armed attack against uninvolved person</x:t>
        </x:is>
      </x:c>
      <x:c r="D12297" t="inlineStr">
        <x:is>
          <x:t xml:space="preserve">On 1 March 2026, an Israeli settler opened fire at Palestinians in the Al Maqati area in Al Mughayyir (Ramallah and Al Bireh, West Bank). Casualties unknown.</x:t>
        </x:is>
      </x:c>
      <x:c r="E12297" s="1" t="n">
        <x:v>46082</x:v>
      </x:c>
      <x:c r="F12297" t="n">
        <x:v>0</x:v>
      </x:c>
      <x:c r="H12297" s="27"/>
      <x:c r="I12297" s="27"/>
    </x:row>
    <x:row r="12298">
      <x:c r="A12298" s="4" t="inlineStr">
        <x:is>
          <x:t xml:space="preserve">right</x:t>
        </x:is>
      </x:c>
      <x:c r="B12298" s="8" t="inlineStr">
        <x:is>
          <x:t xml:space="preserve">settlers</x:t>
        </x:is>
      </x:c>
      <x:c r="C12298" t="inlineStr">
        <x:is>
          <x:t xml:space="preserve">Armed attack against uninvolved person</x:t>
        </x:is>
      </x:c>
      <x:c r="D12298" t="inlineStr">
        <x:is>
          <x:t xml:space="preserve">On 1 March 2026, Israeli settler rioters attacked, using stones and pepper spray, a Palestinian family in Khirbat al Farisiyah (Jenin, West Bank). Settlers also caused damages to their house. Casualties unknown.</x:t>
        </x:is>
      </x:c>
      <x:c r="E12298" s="1" t="n">
        <x:v>46082</x:v>
      </x:c>
      <x:c r="F12298" t="n">
        <x:v>0</x:v>
      </x:c>
      <x:c r="G12298" t="inlineStr">
        <x:is>
          <x:t xml:space="preserve">crowd size=no report</x:t>
        </x:is>
      </x:c>
      <x:c r="H12298" s="27"/>
      <x:c r="I12298" s="27"/>
    </x:row>
    <x:row r="12299">
      <x:c r="A12299" s="4" t="inlineStr">
        <x:is>
          <x:t xml:space="preserve">right</x:t>
        </x:is>
      </x:c>
      <x:c r="B12299" s="8" t="inlineStr">
        <x:is>
          <x:t xml:space="preserve">settlers</x:t>
        </x:is>
      </x:c>
      <x:c r="C12299" t="inlineStr">
        <x:is>
          <x:t xml:space="preserve">Physical assault of uninvolved person</x:t>
        </x:is>
      </x:c>
      <x:c r="D12299" t="inlineStr">
        <x:is>
          <x:t xml:space="preserve">On 1 March 2026, Israeli settler rioters beat up a Palestinian during a raid on the Wadi al Ain area in Rammun (Ramallah and Al Bireh, West Bank) causing him to suffer from cuts and bruises.</x:t>
        </x:is>
      </x:c>
      <x:c r="E12299" s="1" t="n">
        <x:v>46082</x:v>
      </x:c>
      <x:c r="F12299" t="n">
        <x:v>0</x:v>
      </x:c>
      <x:c r="G12299" t="inlineStr">
        <x:is>
          <x:t xml:space="preserve">crowd size=no report</x:t>
        </x:is>
      </x:c>
      <x:c r="H12299" s="27"/>
      <x:c r="I12299" s="27"/>
    </x:row>
    <x:row r="12300">
      <x:c r="A12300" s="4" t="inlineStr">
        <x:is>
          <x:t xml:space="preserve">right</x:t>
        </x:is>
      </x:c>
      <x:c r="B12300" s="8" t="inlineStr">
        <x:is>
          <x:t xml:space="preserve">settlers</x:t>
        </x:is>
      </x:c>
      <x:c r="C12300" t="inlineStr">
        <x:is>
          <x:t xml:space="preserve">Armed attack against uninvolved person</x:t>
        </x:is>
      </x:c>
      <x:c r="D12300" t="inlineStr">
        <x:is>
          <x:t xml:space="preserve">On 1 March 2026, Israeli settlers, under the protection of Israeli forces, fired live bullets at Palestinians in the Al Khaldiyah area near Suseya (Hebron, West Bank). Settlers also beat several Palestinians up. Palestinian rioters clashed with the settlers, injuring a settler. Israeli forces arrested 4 rioters.</x:t>
        </x:is>
      </x:c>
      <x:c r="E12300" s="1" t="n">
        <x:v>46082</x:v>
      </x:c>
      <x:c r="F12300" t="n">
        <x:v>0</x:v>
      </x:c>
      <x:c r="H12300" s="27"/>
      <x:c r="I12300" s="27"/>
    </x:row>
    <x:row r="12301">
      <x:c r="A12301" s="4" t="inlineStr">
        <x:is>
          <x:t xml:space="preserve">right</x:t>
        </x:is>
      </x:c>
      <x:c r="B12301" s="8" t="inlineStr">
        <x:is>
          <x:t xml:space="preserve">settlers</x:t>
        </x:is>
      </x:c>
      <x:c r="C12301" t="inlineStr">
        <x:is>
          <x:t xml:space="preserve">Property damage</x:t>
        </x:is>
      </x:c>
      <x:c r="D12301" t="inlineStr">
        <x:is>
          <x:t xml:space="preserve">Property destruction: On 1 March 2026, Israeli settlers herded their sheep in Palestinian-owned agricultural lands in Khirbat Yarzah (Tubas, West Bank) causing damages to their crops.</x:t>
        </x:is>
      </x:c>
      <x:c r="E12301" s="1" t="n">
        <x:v>46082</x:v>
      </x:c>
      <x:c r="F12301" t="n">
        <x:v>0</x:v>
      </x:c>
      <x:c r="H12301" s="27"/>
      <x:c r="I12301" s="27"/>
    </x:row>
    <x:row r="12302">
      <x:c r="A12302" s="4" t="inlineStr">
        <x:is>
          <x:t xml:space="preserve">right</x:t>
        </x:is>
      </x:c>
      <x:c r="B12302" s="8" t="inlineStr">
        <x:is>
          <x:t xml:space="preserve">settlers</x:t>
        </x:is>
      </x:c>
      <x:c r="C12302" t="inlineStr">
        <x:is>
          <x:t xml:space="preserve">Physical assault of uninvolved person</x:t>
        </x:is>
      </x:c>
      <x:c r="D12302" t="inlineStr">
        <x:is>
          <x:t xml:space="preserve">On 1 March 2026, Israeli settler rioters beat up Palestinians and foreign solidarity activists in Al Hadidiyah (Tubas, West Bank). Israeli forces intervened and arrested 2 Palestinians. Casualties unknown.</x:t>
        </x:is>
      </x:c>
      <x:c r="E12302" s="1" t="n">
        <x:v>46082</x:v>
      </x:c>
      <x:c r="F12302" t="n">
        <x:v>0</x:v>
      </x:c>
      <x:c r="G12302" t="inlineStr">
        <x:is>
          <x:t xml:space="preserve">crowd size=no report</x:t>
        </x:is>
      </x:c>
      <x:c r="H12302" s="27"/>
      <x:c r="I12302" s="27"/>
    </x:row>
    <x:row r="12303">
      <x:c r="A12303" s="4" t="inlineStr">
        <x:is>
          <x:t xml:space="preserve">right</x:t>
        </x:is>
      </x:c>
      <x:c r="B12303" s="8" t="inlineStr">
        <x:is>
          <x:t xml:space="preserve">settlers</x:t>
        </x:is>
      </x:c>
      <x:c r="C12303" t="inlineStr">
        <x:is>
          <x:t xml:space="preserve">Physical assault of uninvolved person</x:t>
        </x:is>
      </x:c>
      <x:c r="D12303" t="inlineStr">
        <x:is>
          <x:t xml:space="preserve">On 1 March 2026, Israeli settler rioters beat up a Palestinian in the Al Matwi area, near Salfit (Salfit, West Bank). Casualties unknown.</x:t>
        </x:is>
      </x:c>
      <x:c r="E12303" s="1" t="n">
        <x:v>46082</x:v>
      </x:c>
      <x:c r="F12303" t="n">
        <x:v>0</x:v>
      </x:c>
      <x:c r="G12303" t="inlineStr">
        <x:is>
          <x:t xml:space="preserve">crowd size=no report</x:t>
        </x:is>
      </x:c>
      <x:c r="H12303" s="27"/>
      <x:c r="I12303" s="27"/>
    </x:row>
    <x:row r="12304">
      <x:c r="A12304" s="4" t="inlineStr">
        <x:is>
          <x:t xml:space="preserve">right</x:t>
        </x:is>
      </x:c>
      <x:c r="B12304" s="8" t="inlineStr">
        <x:is>
          <x:t xml:space="preserve">settlers</x:t>
        </x:is>
      </x:c>
      <x:c r="C12304" t="inlineStr">
        <x:is>
          <x:t xml:space="preserve">Armed attack against uninvolved person</x:t>
        </x:is>
      </x:c>
      <x:c r="D12304" t="inlineStr">
        <x:is>
          <x:t xml:space="preserve">On 2 March 2026, Israeli settler rioters beat attacked (likely using stones) a Palestinian vehicle in Khirbat al Marajim (Nablus, West Bank). Settlers seized a cash sum of 1000USD from the driver. Casualties unknown.</x:t>
        </x:is>
      </x:c>
      <x:c r="E12304" s="1" t="n">
        <x:v>46083</x:v>
      </x:c>
      <x:c r="F12304" t="n">
        <x:v>0</x:v>
      </x:c>
      <x:c r="G12304" t="inlineStr">
        <x:is>
          <x:t xml:space="preserve">crowd size=no report</x:t>
        </x:is>
      </x:c>
      <x:c r="H12304" s="27"/>
      <x:c r="I12304" s="27"/>
    </x:row>
    <x:row r="12305">
      <x:c r="A12305" s="4" t="inlineStr">
        <x:is>
          <x:t xml:space="preserve">right</x:t>
        </x:is>
      </x:c>
      <x:c r="B12305" s="8" t="inlineStr">
        <x:is>
          <x:t xml:space="preserve">settlers</x:t>
        </x:is>
      </x:c>
      <x:c r="C12305" t="inlineStr">
        <x:is>
          <x:t xml:space="preserve">Physical assault of uninvolved person</x:t>
        </x:is>
      </x:c>
      <x:c r="D12305" t="inlineStr">
        <x:is>
          <x:t xml:space="preserve">On 2 March 2026, Israeli settler rioters beat up a Palestinian during a raid on Massafer Yuta, near Yuta (Hebron, West Bank) causing him to suffer from bruises.</x:t>
        </x:is>
      </x:c>
      <x:c r="E12305" s="1" t="n">
        <x:v>46083</x:v>
      </x:c>
      <x:c r="F12305" t="n">
        <x:v>0</x:v>
      </x:c>
      <x:c r="G12305" t="inlineStr">
        <x:is>
          <x:t xml:space="preserve">crowd size=no report</x:t>
        </x:is>
      </x:c>
      <x:c r="H12305" s="27"/>
      <x:c r="I12305" s="27"/>
    </x:row>
    <x:row r="12306">
      <x:c r="A12306" s="4" t="inlineStr">
        <x:is>
          <x:t xml:space="preserve">right</x:t>
        </x:is>
      </x:c>
      <x:c r="B12306" s="8" t="inlineStr">
        <x:is>
          <x:t xml:space="preserve">settlers</x:t>
        </x:is>
      </x:c>
      <x:c r="C12306" t="inlineStr">
        <x:is>
          <x:t xml:space="preserve">Armed attack against uninvolved person</x:t>
        </x:is>
      </x:c>
      <x:c r="D12306" t="inlineStr">
        <x:is>
          <x:t xml:space="preserve">On 2 March 2026, Israeli settler rioters beat up Palestinian farmers in Khirbat Yarzah (Tubas, West Bank) as they were herding their sheep. Settlers also attacked a child with pepper spray. Casualties unknown.</x:t>
        </x:is>
      </x:c>
      <x:c r="E12306" s="1" t="n">
        <x:v>46083</x:v>
      </x:c>
      <x:c r="F12306" t="n">
        <x:v>0</x:v>
      </x:c>
      <x:c r="G12306" t="inlineStr">
        <x:is>
          <x:t xml:space="preserve">crowd size=no report</x:t>
        </x:is>
      </x:c>
      <x:c r="H12306" s="27"/>
      <x:c r="I12306" s="27"/>
    </x:row>
    <x:row r="12307">
      <x:c r="A12307" s="4" t="inlineStr">
        <x:is>
          <x:t xml:space="preserve">right</x:t>
        </x:is>
      </x:c>
      <x:c r="B12307" s="8" t="inlineStr">
        <x:is>
          <x:t xml:space="preserve">settlers</x:t>
        </x:is>
      </x:c>
      <x:c r="C12307" t="inlineStr">
        <x:is>
          <x:t xml:space="preserve">Land takeover</x:t>
        </x:is>
      </x:c>
      <x:c r="D12307" t="inlineStr">
        <x:is>
          <x:t xml:space="preserve">Land seizure: On 2 March 2026, Israeli settlers set up a fence around Palestinian-owned lands in Umm al Jamal (Tubas, West Bank).</x:t>
        </x:is>
      </x:c>
      <x:c r="E12307" s="1" t="n">
        <x:v>46083</x:v>
      </x:c>
      <x:c r="F12307" t="n">
        <x:v>0</x:v>
      </x:c>
      <x:c r="H12307" s="27"/>
      <x:c r="I12307" s="27"/>
    </x:row>
    <x:row r="12308">
      <x:c r="A12308" s="4" t="inlineStr">
        <x:is>
          <x:t xml:space="preserve">right</x:t>
        </x:is>
      </x:c>
      <x:c r="B12308" s="8" t="inlineStr">
        <x:is>
          <x:t xml:space="preserve">settlers</x:t>
        </x:is>
      </x:c>
      <x:c r="C12308" t="inlineStr">
        <x:is>
          <x:t xml:space="preserve">Armed attack against uninvolved person</x:t>
        </x:is>
      </x:c>
      <x:c r="D12308" t="inlineStr">
        <x:is>
          <x:t xml:space="preserve">On 3 March 2026, Israeli settlers opened fire at Palestinians during a raid on the Hamrush area in Siir (Hebron, West Bank), injuring several Palestinians. Israeli forces also raided the area and beat up Palestinians that were repelling the settler attack. Israeli forces arrested a Palestinian.</x:t>
        </x:is>
      </x:c>
      <x:c r="E12308" s="1" t="n">
        <x:v>46084</x:v>
      </x:c>
      <x:c r="F12308" t="n">
        <x:v>0</x:v>
      </x:c>
      <x:c r="H12308" s="27"/>
      <x:c r="I12308" s="27"/>
    </x:row>
    <x:row r="12309">
      <x:c r="A12309" s="4" t="inlineStr">
        <x:is>
          <x:t xml:space="preserve">right</x:t>
        </x:is>
      </x:c>
      <x:c r="B12309" s="8" t="inlineStr">
        <x:is>
          <x:t xml:space="preserve">settlers</x:t>
        </x:is>
      </x:c>
      <x:c r="C12309" t="inlineStr">
        <x:is>
          <x:t xml:space="preserve">Abduction</x:t>
        </x:is>
      </x:c>
      <x:c r="D12309" t="inlineStr">
        <x:is>
          <x:t xml:space="preserve">On 3 March 2026, Israeli settlers held a march in Al Burj (Hebron, West Bank) chanting anti-Palestinian sentiments.</x:t>
        </x:is>
      </x:c>
      <x:c r="E12309" s="1" t="n">
        <x:v>46084</x:v>
      </x:c>
      <x:c r="F12309" t="n">
        <x:v>0</x:v>
      </x:c>
      <x:c r="G12309" t="inlineStr">
        <x:is>
          <x:t xml:space="preserve">crowd size=no report</x:t>
        </x:is>
      </x:c>
      <x:c r="H12309" s="27"/>
      <x:c r="I12309" s="27"/>
    </x:row>
    <x:row r="12310">
      <x:c r="A12310" s="4" t="inlineStr">
        <x:is>
          <x:t xml:space="preserve">right</x:t>
        </x:is>
      </x:c>
      <x:c r="B12310" s="8" t="inlineStr">
        <x:is>
          <x:t xml:space="preserve">settlers</x:t>
        </x:is>
      </x:c>
      <x:c r="C12310" t="inlineStr">
        <x:is>
          <x:t xml:space="preserve">Physical assault of uninvolved person</x:t>
        </x:is>
      </x:c>
      <x:c r="D12310" t="inlineStr">
        <x:is>
          <x:t xml:space="preserve">On 3 March 2026, Israeli settler rioters beat up Palestinian farmers in an area near Burqah (Ramallah and Al Bireh, West Bank). Casualties unknown.</x:t>
        </x:is>
      </x:c>
      <x:c r="E12310" s="1" t="n">
        <x:v>46084</x:v>
      </x:c>
      <x:c r="F12310" t="n">
        <x:v>0</x:v>
      </x:c>
      <x:c r="G12310" t="inlineStr">
        <x:is>
          <x:t xml:space="preserve">crowd size=no report</x:t>
        </x:is>
      </x:c>
      <x:c r="H12310" s="27"/>
      <x:c r="I12310" s="27"/>
    </x:row>
    <x:row r="12311">
      <x:c r="A12311" s="4" t="inlineStr">
        <x:is>
          <x:t xml:space="preserve">right</x:t>
        </x:is>
      </x:c>
      <x:c r="B12311" s="8" t="inlineStr">
        <x:is>
          <x:t xml:space="preserve">settlers</x:t>
        </x:is>
      </x:c>
      <x:c r="C12311" t="inlineStr">
        <x:is>
          <x:t xml:space="preserve">Physical assault of uninvolved person</x:t>
        </x:is>
      </x:c>
      <x:c r="D12311" t="inlineStr">
        <x:is>
          <x:t xml:space="preserve">On 3 March 2026, Israeli settler rioters beat up a Palestinian farmer in Bir Zayt (Ramallah and Al Bireh, West Bank) as he was in his land. Casualties unknown.</x:t>
        </x:is>
      </x:c>
      <x:c r="E12311" s="1" t="n">
        <x:v>46084</x:v>
      </x:c>
      <x:c r="F12311" t="n">
        <x:v>0</x:v>
      </x:c>
      <x:c r="G12311" t="inlineStr">
        <x:is>
          <x:t xml:space="preserve">crowd size=no report</x:t>
        </x:is>
      </x:c>
      <x:c r="H12311" s="27"/>
      <x:c r="I12311" s="27"/>
    </x:row>
    <x:row r="12312">
      <x:c r="A12312" s="4" t="inlineStr">
        <x:is>
          <x:t xml:space="preserve">right</x:t>
        </x:is>
      </x:c>
      <x:c r="B12312" s="8" t="inlineStr">
        <x:is>
          <x:t xml:space="preserve">settlers</x:t>
        </x:is>
      </x:c>
      <x:c r="C12312" t="inlineStr">
        <x:is>
          <x:t xml:space="preserve">Armed attack against uninvolved person</x:t>
        </x:is>
      </x:c>
      <x:c r="D12312" t="inlineStr">
        <x:is>
          <x:t xml:space="preserve">On 3 March 2026, Israeli settlers opened fire at Palestinians in the Al Khalayel area in Al Mughayyir (Ramallah and Al Bireh, West Bank). Casualties unknown.</x:t>
        </x:is>
      </x:c>
      <x:c r="E12312" s="1" t="n">
        <x:v>46084</x:v>
      </x:c>
      <x:c r="F12312" t="n">
        <x:v>0</x:v>
      </x:c>
      <x:c r="H12312" s="27"/>
      <x:c r="I12312" s="27"/>
    </x:row>
    <x:row r="12313">
      <x:c r="A12313" s="4" t="inlineStr">
        <x:is>
          <x:t xml:space="preserve">right</x:t>
        </x:is>
      </x:c>
      <x:c r="B12313" s="8" t="inlineStr">
        <x:is>
          <x:t xml:space="preserve">settlers</x:t>
        </x:is>
      </x:c>
      <x:c r="C12313" t="inlineStr">
        <x:is>
          <x:t xml:space="preserve">Physical assault of uninvolved person</x:t>
        </x:is>
      </x:c>
      <x:c r="D12313" t="inlineStr">
        <x:is>
          <x:t xml:space="preserve">On 3 March 2026, Israeli settler rioters beat up a Palestinian farmer in Ayn Sinya (Ramallah and Al Bireh, West Bank). Casualties unknown.</x:t>
        </x:is>
      </x:c>
      <x:c r="E12313" s="1" t="n">
        <x:v>46084</x:v>
      </x:c>
      <x:c r="F12313" t="n">
        <x:v>0</x:v>
      </x:c>
      <x:c r="G12313" t="inlineStr">
        <x:is>
          <x:t xml:space="preserve">crowd size=no report</x:t>
        </x:is>
      </x:c>
      <x:c r="H12313" s="27"/>
      <x:c r="I12313" s="27"/>
    </x:row>
    <x:row r="12314">
      <x:c r="A12314" s="4" t="inlineStr">
        <x:is>
          <x:t xml:space="preserve">right</x:t>
        </x:is>
      </x:c>
      <x:c r="B12314" s="8" t="inlineStr">
        <x:is>
          <x:t xml:space="preserve">settlers</x:t>
        </x:is>
      </x:c>
      <x:c r="C12314" t="inlineStr">
        <x:is>
          <x:t xml:space="preserve">Physical assault of uninvolved person</x:t>
        </x:is>
      </x:c>
      <x:c r="D12314" t="inlineStr">
        <x:is>
          <x:t xml:space="preserve">On 3 March 2026, Israeli settler rioters attacked (likely using stones) Palestinian houses in the Shakara area in Duma (Nablus, West Bank). Settlers also beat up Palestinian solidarity activists forcing them out of the area. Casualties unknown.</x:t>
        </x:is>
      </x:c>
      <x:c r="E12314" s="1" t="n">
        <x:v>46084</x:v>
      </x:c>
      <x:c r="F12314" t="n">
        <x:v>0</x:v>
      </x:c>
      <x:c r="G12314" t="inlineStr">
        <x:is>
          <x:t xml:space="preserve">crowd size=no report</x:t>
        </x:is>
      </x:c>
      <x:c r="H12314" s="27"/>
      <x:c r="I12314" s="27"/>
    </x:row>
    <x:row r="12315">
      <x:c r="A12315" s="4" t="inlineStr">
        <x:is>
          <x:t xml:space="preserve">right</x:t>
        </x:is>
      </x:c>
      <x:c r="B12315" s="8" t="inlineStr">
        <x:is>
          <x:t xml:space="preserve">settlers</x:t>
        </x:is>
      </x:c>
      <x:c r="C12315" t="inlineStr">
        <x:is>
          <x:t xml:space="preserve">Armed attack against uninvolved person</x:t>
        </x:is>
      </x:c>
      <x:c r="D12315" t="inlineStr">
        <x:is>
          <x:t xml:space="preserve">On 3 March 2026, Israeli settlers opened fired at a Palestinian farmer in the Khallet al Farra area in Massafer Yuta, near Yuta (Hebron, West Bank) as he was in his land. Casualties unknown.</x:t>
        </x:is>
      </x:c>
      <x:c r="E12315" s="1" t="n">
        <x:v>46084</x:v>
      </x:c>
      <x:c r="F12315" t="n">
        <x:v>0</x:v>
      </x:c>
      <x:c r="H12315" s="27"/>
      <x:c r="I12315" s="27"/>
    </x:row>
    <x:row r="12316">
      <x:c r="A12316" s="4" t="inlineStr">
        <x:is>
          <x:t xml:space="preserve">right</x:t>
        </x:is>
      </x:c>
      <x:c r="B12316" s="8" t="inlineStr">
        <x:is>
          <x:t xml:space="preserve">settlers</x:t>
        </x:is>
      </x:c>
      <x:c r="C12316" t="inlineStr">
        <x:is>
          <x:t xml:space="preserve">Physical assault of uninvolved person</x:t>
        </x:is>
      </x:c>
      <x:c r="D12316" t="inlineStr">
        <x:is>
          <x:t xml:space="preserve">On 4 March 2026, Israeli settler rioters beat up Palestinians in Khirbat Yarzah (Tubas, West Bank), injuring 2 Palestinians. One of the injured is an elderly man.</x:t>
        </x:is>
      </x:c>
      <x:c r="E12316" s="1" t="n">
        <x:v>46085</x:v>
      </x:c>
      <x:c r="F12316" t="n">
        <x:v>0</x:v>
      </x:c>
      <x:c r="G12316" t="inlineStr">
        <x:is>
          <x:t xml:space="preserve">crowd size=no report</x:t>
        </x:is>
      </x:c>
      <x:c r="H12316" s="27"/>
      <x:c r="I12316" s="27"/>
    </x:row>
    <x:row r="12317">
      <x:c r="A12317" s="4" t="inlineStr">
        <x:is>
          <x:t xml:space="preserve">right</x:t>
        </x:is>
      </x:c>
      <x:c r="B12317" s="8" t="inlineStr">
        <x:is>
          <x:t xml:space="preserve">settlers</x:t>
        </x:is>
      </x:c>
      <x:c r="C12317" t="inlineStr">
        <x:is>
          <x:t xml:space="preserve">Armed attack against uninvolved person</x:t>
        </x:is>
      </x:c>
      <x:c r="D12317" t="inlineStr">
        <x:is>
          <x:t xml:space="preserve">On 4 March 2026, Israeli settler fired live bullets at Palestinian farmers in the Bir Abu Ammar area in Qarawat Bani Hassan (Salfit, West Bank). Palestinian rioters clashed with the settlers, forcing them out of the area. Settlers seized two sheep before leaving the area. Casualties unknown.</x:t>
        </x:is>
      </x:c>
      <x:c r="E12317" s="1" t="n">
        <x:v>46085</x:v>
      </x:c>
      <x:c r="F12317" t="n">
        <x:v>0</x:v>
      </x:c>
      <x:c r="H12317" s="27"/>
      <x:c r="I12317" s="27"/>
    </x:row>
    <x:row r="12318">
      <x:c r="A12318" s="4" t="inlineStr">
        <x:is>
          <x:t xml:space="preserve">right</x:t>
        </x:is>
      </x:c>
      <x:c r="B12318" s="8" t="inlineStr">
        <x:is>
          <x:t xml:space="preserve">settlers</x:t>
        </x:is>
      </x:c>
      <x:c r="C12318" t="inlineStr">
        <x:is>
          <x:t xml:space="preserve">Physical assault of uninvolved person</x:t>
        </x:is>
      </x:c>
      <x:c r="D12318" t="inlineStr">
        <x:is>
          <x:t xml:space="preserve">On 4 March 2026, Israeli settler rioters beat up a Palestinian in the Al Uqda area in Dayr Istiya (Salfit, West Bank). Casualties unknown.</x:t>
        </x:is>
      </x:c>
      <x:c r="E12318" s="1" t="n">
        <x:v>46085</x:v>
      </x:c>
      <x:c r="F12318" t="n">
        <x:v>0</x:v>
      </x:c>
      <x:c r="G12318" t="inlineStr">
        <x:is>
          <x:t xml:space="preserve">crowd size=no report</x:t>
        </x:is>
      </x:c>
      <x:c r="H12318" s="27"/>
      <x:c r="I12318" s="27"/>
    </x:row>
    <x:row r="12319">
      <x:c r="A12319" s="4" t="inlineStr">
        <x:is>
          <x:t xml:space="preserve">right</x:t>
        </x:is>
      </x:c>
      <x:c r="B12319" s="8" t="inlineStr">
        <x:is>
          <x:t xml:space="preserve">settlers</x:t>
        </x:is>
      </x:c>
      <x:c r="C12319" t="inlineStr">
        <x:is>
          <x:t xml:space="preserve">Physical assault of uninvolved person</x:t>
        </x:is>
      </x:c>
      <x:c r="D12319" t="inlineStr">
        <x:is>
          <x:t xml:space="preserve">On 5 March 2026, Israeli settler rioters beat up a Palestinian in Bayt Ur at Tahta (Ramallah and Al Bireh, West Bank), causing him to suffer from bruises. Israeli forces raided the area and arrested the Palestinian that was attacked.</x:t>
        </x:is>
      </x:c>
      <x:c r="E12319" s="1" t="n">
        <x:v>46086</x:v>
      </x:c>
      <x:c r="F12319" t="n">
        <x:v>0</x:v>
      </x:c>
      <x:c r="G12319" t="inlineStr">
        <x:is>
          <x:t xml:space="preserve">crowd size=no report</x:t>
        </x:is>
      </x:c>
      <x:c r="H12319" s="27"/>
      <x:c r="I12319" s="27"/>
    </x:row>
    <x:row r="12320">
      <x:c r="A12320" s="4" t="inlineStr">
        <x:is>
          <x:t xml:space="preserve">right</x:t>
        </x:is>
      </x:c>
      <x:c r="B12320" s="8" t="inlineStr">
        <x:is>
          <x:t xml:space="preserve">settlers</x:t>
        </x:is>
      </x:c>
      <x:c r="C12320" t="inlineStr">
        <x:is>
          <x:t xml:space="preserve">Physical assault of uninvolved person</x:t>
        </x:is>
      </x:c>
      <x:c r="D12320" t="inlineStr">
        <x:is>
          <x:t xml:space="preserve">On 5 March 2026, armed Israeli settler rioters, protected by Israeli forces, beat up Palestinian civilians and farmers in the Rajum Aali area in Massafer Yuta, near Yuta (Hebron, West Bank), injuring 3 children. Israeli forces arrested a Palestinian that was trying to prevent the settlers from destroying crops in his land.</x:t>
        </x:is>
      </x:c>
      <x:c r="E12320" s="1" t="n">
        <x:v>46086</x:v>
      </x:c>
      <x:c r="F12320" t="n">
        <x:v>0</x:v>
      </x:c>
      <x:c r="G12320" t="inlineStr">
        <x:is>
          <x:t xml:space="preserve">crowd size=no report</x:t>
        </x:is>
      </x:c>
      <x:c r="H12320" s="27"/>
      <x:c r="I12320" s="27"/>
    </x:row>
    <x:row r="12321">
      <x:c r="A12321" s="4" t="inlineStr">
        <x:is>
          <x:t xml:space="preserve">right</x:t>
        </x:is>
      </x:c>
      <x:c r="B12321" s="8" t="inlineStr">
        <x:is>
          <x:t xml:space="preserve">settlers</x:t>
        </x:is>
      </x:c>
      <x:c r="C12321" t="inlineStr">
        <x:is>
          <x:t xml:space="preserve">Physical assault of uninvolved person</x:t>
        </x:is>
      </x:c>
      <x:c r="D12321" t="inlineStr">
        <x:is>
          <x:t xml:space="preserve">On 5 March 2026, armed Israeli settler rioters beat up Palestinian farmers in al Khlal area in Kafr ad Dik (Salfit, West Bank) as they were working in their lands. Casualties unknown.</x:t>
        </x:is>
      </x:c>
      <x:c r="E12321" s="1" t="n">
        <x:v>46086</x:v>
      </x:c>
      <x:c r="F12321" t="n">
        <x:v>0</x:v>
      </x:c>
      <x:c r="G12321" t="inlineStr">
        <x:is>
          <x:t xml:space="preserve">crowd size=no report</x:t>
        </x:is>
      </x:c>
      <x:c r="H12321" s="27"/>
      <x:c r="I12321" s="27"/>
    </x:row>
    <x:row r="12322">
      <x:c r="A12322" s="4" t="inlineStr">
        <x:is>
          <x:t xml:space="preserve">right</x:t>
        </x:is>
      </x:c>
      <x:c r="B12322" s="8" t="inlineStr">
        <x:is>
          <x:t xml:space="preserve">settlers</x:t>
        </x:is>
      </x:c>
      <x:c r="C12322" t="inlineStr">
        <x:is>
          <x:t xml:space="preserve">Threats and harassment</x:t>
        </x:is>
      </x:c>
      <x:c r="D12322" t="inlineStr">
        <x:is>
          <x:t xml:space="preserve">Displacement: On 5 March 2026, Israeli settlers displaced two Palestinian-Bedouin compounds in Duma (Nablus, West Bank) due to ongoing Israeli settler harassments and attacks. Israeli forces have declared the area a closed military zone, but that did not stop the settler attacks.</x:t>
        </x:is>
      </x:c>
      <x:c r="E12322" s="1" t="n">
        <x:v>46086</x:v>
      </x:c>
      <x:c r="F12322" t="n">
        <x:v>0</x:v>
      </x:c>
      <x:c r="H12322" s="27"/>
      <x:c r="I12322" s="27"/>
    </x:row>
    <x:row r="12323">
      <x:c r="A12323" s="4" t="inlineStr">
        <x:is>
          <x:t xml:space="preserve">right</x:t>
        </x:is>
      </x:c>
      <x:c r="B12323" s="8" t="inlineStr">
        <x:is>
          <x:t xml:space="preserve">settlers</x:t>
        </x:is>
      </x:c>
      <x:c r="C12323" t="inlineStr">
        <x:is>
          <x:t xml:space="preserve">Physical assault of uninvolved person</x:t>
        </x:is>
      </x:c>
      <x:c r="D12323" t="inlineStr">
        <x:is>
          <x:t xml:space="preserve">On 5 March 2026, Israeli settler rioters beat up Palestinian farmers in Khirbet Samra (Tubas, West Bank) as they were herding their sheep. Casualties unknown.</x:t>
        </x:is>
      </x:c>
      <x:c r="E12323" s="1" t="n">
        <x:v>46086</x:v>
      </x:c>
      <x:c r="F12323" t="n">
        <x:v>0</x:v>
      </x:c>
      <x:c r="G12323" t="inlineStr">
        <x:is>
          <x:t xml:space="preserve">crowd size=no report</x:t>
        </x:is>
      </x:c>
      <x:c r="H12323" s="27"/>
      <x:c r="I12323" s="27"/>
    </x:row>
    <x:row r="12324">
      <x:c r="A12324" s="4" t="inlineStr">
        <x:is>
          <x:t xml:space="preserve">right</x:t>
        </x:is>
      </x:c>
      <x:c r="B12324" s="8" t="inlineStr">
        <x:is>
          <x:t xml:space="preserve">settlers</x:t>
        </x:is>
      </x:c>
      <x:c r="C12324" t="inlineStr">
        <x:is>
          <x:t xml:space="preserve">Property damage</x:t>
        </x:is>
      </x:c>
      <x:c r="D12324" t="inlineStr">
        <x:is>
          <x:t xml:space="preserve">On 5 March 2026, Israeli settler rioters attacked (likely using stones) Palestinian houses in the Shakara area in Duma (Nablus, West Bank). Settlers also destroyed water tanks. Casualties unknown.</x:t>
        </x:is>
      </x:c>
      <x:c r="E12324" s="1" t="n">
        <x:v>46086</x:v>
      </x:c>
      <x:c r="F12324" t="n">
        <x:v>0</x:v>
      </x:c>
      <x:c r="G12324" t="inlineStr">
        <x:is>
          <x:t xml:space="preserve">crowd size=no report</x:t>
        </x:is>
      </x:c>
      <x:c r="H12324" s="27"/>
      <x:c r="I12324" s="27"/>
    </x:row>
    <x:row r="12325">
      <x:c r="A12325" s="4" t="inlineStr">
        <x:is>
          <x:t xml:space="preserve">right</x:t>
        </x:is>
      </x:c>
      <x:c r="B12325" s="8" t="inlineStr">
        <x:is>
          <x:t xml:space="preserve">settlers</x:t>
        </x:is>
      </x:c>
      <x:c r="C12325" t="inlineStr">
        <x:is>
          <x:t xml:space="preserve">Physical assault of uninvolved person</x:t>
        </x:is>
      </x:c>
      <x:c r="D12325" t="inlineStr">
        <x:is>
          <x:t xml:space="preserve">On 5 March 2026, Israeli settler rioters beat up a Palestinian in Dayr Ballut (Salfit, West Bank), causing him to suffer from cuts and broken bones.</x:t>
        </x:is>
      </x:c>
      <x:c r="E12325" s="1" t="n">
        <x:v>46086</x:v>
      </x:c>
      <x:c r="F12325" t="n">
        <x:v>0</x:v>
      </x:c>
      <x:c r="G12325" t="inlineStr">
        <x:is>
          <x:t xml:space="preserve">crowd size=no report</x:t>
        </x:is>
      </x:c>
      <x:c r="H12325" s="27"/>
      <x:c r="I12325" s="27"/>
    </x:row>
    <x:row r="12326">
      <x:c r="A12326" s="4" t="inlineStr">
        <x:is>
          <x:t xml:space="preserve">right</x:t>
        </x:is>
      </x:c>
      <x:c r="B12326" s="8" t="inlineStr">
        <x:is>
          <x:t xml:space="preserve">settlers</x:t>
        </x:is>
      </x:c>
      <x:c r="C12326" t="inlineStr">
        <x:is>
          <x:t xml:space="preserve">Property damage</x:t>
        </x:is>
      </x:c>
      <x:c r="D12326" t="inlineStr">
        <x:is>
          <x:t xml:space="preserve">Looting: On 6 March 2026, Israeli settlers seized around 150 sheep belonging to a Palestinian farmer in Al Aqbah (Tubas, West Bank).</x:t>
        </x:is>
      </x:c>
      <x:c r="E12326" s="1" t="n">
        <x:v>46087</x:v>
      </x:c>
      <x:c r="F12326" t="n">
        <x:v>0</x:v>
      </x:c>
      <x:c r="H12326" s="27"/>
      <x:c r="I12326" s="27"/>
    </x:row>
    <x:row r="12327">
      <x:c r="A12327" s="4" t="inlineStr">
        <x:is>
          <x:t xml:space="preserve">right</x:t>
        </x:is>
      </x:c>
      <x:c r="B12327" s="8" t="inlineStr">
        <x:is>
          <x:t xml:space="preserve">settlers</x:t>
        </x:is>
      </x:c>
      <x:c r="C12327" t="inlineStr">
        <x:is>
          <x:t xml:space="preserve">Physical assault of uninvolved person</x:t>
        </x:is>
      </x:c>
      <x:c r="D12327" t="inlineStr">
        <x:is>
          <x:t xml:space="preserve">On 6 March 2026, Israeli settler rioters beat up a Palestinian farmer in Khirbat Makhul (Tubas, West Bank) as he was herding his sheep. Casualties unknown.</x:t>
        </x:is>
      </x:c>
      <x:c r="E12327" s="1" t="n">
        <x:v>46087</x:v>
      </x:c>
      <x:c r="F12327" t="n">
        <x:v>0</x:v>
      </x:c>
      <x:c r="G12327" t="inlineStr">
        <x:is>
          <x:t xml:space="preserve">crowd size=no report</x:t>
        </x:is>
      </x:c>
      <x:c r="H12327" s="27"/>
      <x:c r="I12327" s="27"/>
    </x:row>
    <x:row r="12328">
      <x:c r="A12328" s="4" t="inlineStr">
        <x:is>
          <x:t xml:space="preserve">right</x:t>
        </x:is>
      </x:c>
      <x:c r="B12328" s="8" t="inlineStr">
        <x:is>
          <x:t xml:space="preserve">settlers</x:t>
        </x:is>
      </x:c>
      <x:c r="C12328" t="inlineStr">
        <x:is>
          <x:t xml:space="preserve">Property damage</x:t>
        </x:is>
      </x:c>
      <x:c r="D12328" t="inlineStr">
        <x:is>
          <x:t xml:space="preserve">Property destruction: On 6 March 2026, Israeli settlers razed, using bulldozers, 3 dunams of Palestinian-owned lands near the main road in Jorat al Shamaa (Bethlehem, West Bank) uprooting olive trees.</x:t>
        </x:is>
      </x:c>
      <x:c r="E12328" s="1" t="n">
        <x:v>46087</x:v>
      </x:c>
      <x:c r="F12328" t="n">
        <x:v>0</x:v>
      </x:c>
      <x:c r="H12328" s="27"/>
      <x:c r="I12328" s="27"/>
    </x:row>
    <x:row r="12329">
      <x:c r="A12329" s="4" t="inlineStr">
        <x:is>
          <x:t xml:space="preserve">right</x:t>
        </x:is>
      </x:c>
      <x:c r="B12329" s="8" t="inlineStr">
        <x:is>
          <x:t xml:space="preserve">settlers</x:t>
        </x:is>
      </x:c>
      <x:c r="C12329" t="inlineStr">
        <x:is>
          <x:t xml:space="preserve">Armed attack against uninvolved person</x:t>
        </x:is>
      </x:c>
      <x:c r="D12329" t="inlineStr">
        <x:is>
          <x:t xml:space="preserve">On 6 March 2026, Israeli settlers, under the protection of Israeli forces, fired live bullets at Palestinians in Al Aqbah (Tubas, West Bank) as they were trying to return their sheep that were seized by the settlers (event coded separately). Israeli forces also raided the area and beat up 12 Palestinians, injuring them.</x:t>
        </x:is>
      </x:c>
      <x:c r="E12329" s="1" t="n">
        <x:v>46087</x:v>
      </x:c>
      <x:c r="F12329" t="n">
        <x:v>0</x:v>
      </x:c>
      <x:c r="H12329" s="27"/>
      <x:c r="I12329" s="27"/>
    </x:row>
    <x:row r="12330">
      <x:c r="A12330" s="4" t="inlineStr">
        <x:is>
          <x:t xml:space="preserve">right</x:t>
        </x:is>
      </x:c>
      <x:c r="B12330" s="8" t="inlineStr">
        <x:is>
          <x:t xml:space="preserve">settlers</x:t>
        </x:is>
      </x:c>
      <x:c r="C12330" t="inlineStr">
        <x:is>
          <x:t xml:space="preserve">Land takeover</x:t>
        </x:is>
      </x:c>
      <x:c r="D12330" t="inlineStr">
        <x:is>
          <x:t xml:space="preserve">Land seizure: On 6 March 2026, Israeli settlers razed, using bulldozers, Palestinian-owned lands on the outskirts of Turmus Ayya (Ramallah and Al Bireh, West Bank) uprooting several olive trees, to expand nearby settlement outposts.</x:t>
        </x:is>
      </x:c>
      <x:c r="E12330" s="1" t="n">
        <x:v>46087</x:v>
      </x:c>
      <x:c r="F12330" t="n">
        <x:v>0</x:v>
      </x:c>
      <x:c r="H12330" s="27"/>
      <x:c r="I12330" s="27"/>
    </x:row>
    <x:row r="12331">
      <x:c r="A12331" s="4" t="inlineStr">
        <x:is>
          <x:t xml:space="preserve">right</x:t>
        </x:is>
      </x:c>
      <x:c r="B12331" s="8" t="inlineStr">
        <x:is>
          <x:t xml:space="preserve">settlers</x:t>
        </x:is>
      </x:c>
      <x:c r="C12331" t="inlineStr">
        <x:is>
          <x:t xml:space="preserve">Physical assault of uninvolved person</x:t>
        </x:is>
      </x:c>
      <x:c r="D12331" t="inlineStr">
        <x:is>
          <x:t xml:space="preserve">On 6 March 2026, Israeli settler rioters beat up three Palestinians in the Jabal al Suwaneh area near Qarawat Bani Zeid (Ramallah and Al Bireh, West Bank). Casualties unknown.</x:t>
        </x:is>
      </x:c>
      <x:c r="E12331" s="1" t="n">
        <x:v>46087</x:v>
      </x:c>
      <x:c r="F12331" t="n">
        <x:v>0</x:v>
      </x:c>
      <x:c r="G12331" t="inlineStr">
        <x:is>
          <x:t xml:space="preserve">crowd size=no report</x:t>
        </x:is>
      </x:c>
      <x:c r="H12331" s="27"/>
      <x:c r="I12331" s="27"/>
    </x:row>
    <x:row r="12332">
      <x:c r="A12332" s="4" t="inlineStr">
        <x:is>
          <x:t xml:space="preserve">right</x:t>
        </x:is>
      </x:c>
      <x:c r="B12332" s="8" t="inlineStr">
        <x:is>
          <x:t xml:space="preserve">settlers</x:t>
        </x:is>
      </x:c>
      <x:c r="C12332" t="inlineStr">
        <x:is>
          <x:t xml:space="preserve">Armed attack against uninvolved person</x:t>
        </x:is>
      </x:c>
      <x:c r="D12332" t="inlineStr">
        <x:is>
          <x:t xml:space="preserve">On 6 March 2026, Israeli settler rioters attacked (likely using stones) Palestinian vehicles in the Al Matwi area near Salfit (Salfit, West Bank), likely as they were passing by, causing material damages. There were no casualties.</x:t>
        </x:is>
      </x:c>
      <x:c r="E12332" s="1" t="n">
        <x:v>46087</x:v>
      </x:c>
      <x:c r="F12332" t="n">
        <x:v>0</x:v>
      </x:c>
      <x:c r="G12332" t="inlineStr">
        <x:is>
          <x:t xml:space="preserve">crowd size=no report</x:t>
        </x:is>
      </x:c>
      <x:c r="H12332" s="27"/>
      <x:c r="I12332" s="27"/>
    </x:row>
    <x:row r="12333">
      <x:c r="A12333" s="4" t="inlineStr">
        <x:is>
          <x:t xml:space="preserve">right</x:t>
        </x:is>
      </x:c>
      <x:c r="B12333" s="8" t="inlineStr">
        <x:is>
          <x:t xml:space="preserve">settlers</x:t>
        </x:is>
      </x:c>
      <x:c r="C12333" t="inlineStr">
        <x:is>
          <x:t xml:space="preserve">Physical assault of uninvolved person</x:t>
        </x:is>
      </x:c>
      <x:c r="D12333" t="inlineStr">
        <x:is>
          <x:t xml:space="preserve">On 6 March 2026, Israeli settler rioters beat up Palestinian farmers in the Rajum Aali area in Massafer Yuta, near Yuta (Hebron, West Bank) as they were herding their sheep. Casualties unknown.</x:t>
        </x:is>
      </x:c>
      <x:c r="E12333" s="1" t="n">
        <x:v>46087</x:v>
      </x:c>
      <x:c r="F12333" t="n">
        <x:v>0</x:v>
      </x:c>
      <x:c r="G12333" t="inlineStr">
        <x:is>
          <x:t xml:space="preserve">crowd size=no report</x:t>
        </x:is>
      </x:c>
      <x:c r="H12333" s="27"/>
      <x:c r="I12333" s="27"/>
    </x:row>
    <x:row r="12334">
      <x:c r="A12334" s="4" t="inlineStr">
        <x:is>
          <x:t xml:space="preserve">right</x:t>
        </x:is>
      </x:c>
      <x:c r="B12334" s="8" t="inlineStr">
        <x:is>
          <x:t xml:space="preserve">settlers</x:t>
        </x:is>
      </x:c>
      <x:c r="C12334" t="inlineStr">
        <x:is>
          <x:t xml:space="preserve">Physical assault of uninvolved person</x:t>
        </x:is>
      </x:c>
      <x:c r="D12334" t="inlineStr">
        <x:is>
          <x:t xml:space="preserve">On 7 March 2026, Israeli settler rioters beat up a Palestinian man in the Wad Salman area in Bayt Anan (Al Quds, West Bank) as he was in his land with his wife and daughter, injuring him.</x:t>
        </x:is>
      </x:c>
      <x:c r="E12334" s="1" t="n">
        <x:v>46088</x:v>
      </x:c>
      <x:c r="F12334" t="n">
        <x:v>0</x:v>
      </x:c>
      <x:c r="G12334" t="inlineStr">
        <x:is>
          <x:t xml:space="preserve">crowd size=no report</x:t>
        </x:is>
      </x:c>
      <x:c r="H12334" s="27"/>
      <x:c r="I12334" s="27"/>
    </x:row>
    <x:row r="12335">
      <x:c r="A12335" s="4" t="inlineStr">
        <x:is>
          <x:t xml:space="preserve">right</x:t>
        </x:is>
      </x:c>
      <x:c r="B12335" s="8" t="inlineStr">
        <x:is>
          <x:t xml:space="preserve">settlers</x:t>
        </x:is>
      </x:c>
      <x:c r="C12335" t="inlineStr">
        <x:is>
          <x:t xml:space="preserve">Physical assault of uninvolved person</x:t>
        </x:is>
      </x:c>
      <x:c r="D12335" t="inlineStr">
        <x:is>
          <x:t xml:space="preserve">On 7 March 2026, Israeli settler rioters beat up Palestinian Bedouins in the Maazi community in Jaba (Al Quds, West Bank), injuring a child. Settlers also killed several sheep belonging to them.</x:t>
        </x:is>
      </x:c>
      <x:c r="E12335" s="1" t="n">
        <x:v>46088</x:v>
      </x:c>
      <x:c r="F12335" t="n">
        <x:v>0</x:v>
      </x:c>
      <x:c r="G12335" t="inlineStr">
        <x:is>
          <x:t xml:space="preserve">crowd size=no report</x:t>
        </x:is>
      </x:c>
      <x:c r="H12335" s="27"/>
      <x:c r="I12335" s="27"/>
    </x:row>
    <x:row r="12336">
      <x:c r="A12336" s="4" t="inlineStr">
        <x:is>
          <x:t xml:space="preserve">right</x:t>
        </x:is>
      </x:c>
      <x:c r="B12336" s="8" t="inlineStr">
        <x:is>
          <x:t xml:space="preserve">settlers</x:t>
        </x:is>
      </x:c>
      <x:c r="C12336" t="inlineStr">
        <x:is>
          <x:t xml:space="preserve">Property damage</x:t>
        </x:is>
      </x:c>
      <x:c r="D12336" t="inlineStr">
        <x:is>
          <x:t xml:space="preserve">On 7 March 2026, Israeli settler rioters destroyed a water pipeline in Khirbat Yarzah (Tubas, West Bank) that feeds the whole area with water supply.</x:t>
        </x:is>
      </x:c>
      <x:c r="E12336" s="1" t="n">
        <x:v>46088</x:v>
      </x:c>
      <x:c r="F12336" t="n">
        <x:v>0</x:v>
      </x:c>
      <x:c r="G12336" t="inlineStr">
        <x:is>
          <x:t xml:space="preserve">crowd size=no report</x:t>
        </x:is>
      </x:c>
      <x:c r="H12336" s="27"/>
      <x:c r="I12336" s="27"/>
    </x:row>
    <x:row r="12337">
      <x:c r="A12337" s="4" t="inlineStr">
        <x:is>
          <x:t xml:space="preserve">right</x:t>
        </x:is>
      </x:c>
      <x:c r="B12337" s="8" t="inlineStr">
        <x:is>
          <x:t xml:space="preserve">settlers</x:t>
        </x:is>
      </x:c>
      <x:c r="C12337" t="inlineStr">
        <x:is>
          <x:t xml:space="preserve">Armed attack against uninvolved person</x:t>
        </x:is>
      </x:c>
      <x:c r="D12337" t="inlineStr">
        <x:is>
          <x:t xml:space="preserve">On 7 March 2026, Israeli settlers, from the Suseya settlement, opened fire at Palestinians in the Wadi ar Rakhim area in Massafer Yuta, near Yuta (Hebron, West Bank) as they were trying to prevent them from herding their sheep in their lands, killing a Palestinian and injuring his brother. Israeli forces beat up several members of the deceased's family, as well as several other Palestinians as they were trying to repel the settlers. Several suffered from bumps, cuts, and bruises. The settler that killed the Palestinian is a reservist in the IDF. Israeli forces launched a preliminary investigation.</x:t>
        </x:is>
      </x:c>
      <x:c r="E12337" s="1" t="n">
        <x:v>46088</x:v>
      </x:c>
      <x:c r="F12337" t="n">
        <x:v>1</x:v>
      </x:c>
      <x:c r="H12337" s="27"/>
      <x:c r="I12337" s="27"/>
    </x:row>
    <x:row r="12338">
      <x:c r="A12338" s="4" t="inlineStr">
        <x:is>
          <x:t xml:space="preserve">right</x:t>
        </x:is>
      </x:c>
      <x:c r="B12338" s="8" t="inlineStr">
        <x:is>
          <x:t xml:space="preserve">settlers</x:t>
        </x:is>
      </x:c>
      <x:c r="C12338" t="inlineStr">
        <x:is>
          <x:t xml:space="preserve">Physical assault of uninvolved person</x:t>
        </x:is>
      </x:c>
      <x:c r="D12338" t="inlineStr">
        <x:is>
          <x:t xml:space="preserve">On 7 March 2026, Israeli settler rioters beat up Palestinians in Khirbet ar Ras al Ahmar (Tubas, West Bank) injuring 5.</x:t>
        </x:is>
      </x:c>
      <x:c r="E12338" s="1" t="n">
        <x:v>46088</x:v>
      </x:c>
      <x:c r="F12338" t="n">
        <x:v>0</x:v>
      </x:c>
      <x:c r="G12338" t="inlineStr">
        <x:is>
          <x:t xml:space="preserve">crowd size=no report</x:t>
        </x:is>
      </x:c>
      <x:c r="H12338" s="27"/>
      <x:c r="I12338" s="27"/>
    </x:row>
    <x:row r="12339">
      <x:c r="A12339" s="4" t="inlineStr">
        <x:is>
          <x:t xml:space="preserve">right</x:t>
        </x:is>
      </x:c>
      <x:c r="B12339" s="8" t="inlineStr">
        <x:is>
          <x:t xml:space="preserve">settlers</x:t>
        </x:is>
      </x:c>
      <x:c r="C12339" t="inlineStr">
        <x:is>
          <x:t xml:space="preserve">Property damage</x:t>
        </x:is>
      </x:c>
      <x:c r="D12339" t="inlineStr">
        <x:is>
          <x:t xml:space="preserve">Displacement: On 7 March 2026, 8 Palestinian families dismantled their tents in Al Aqbah (Tubas, West Bank) as they were forced to leave the area due to ongoing Israeli settler attacks.</x:t>
        </x:is>
      </x:c>
      <x:c r="E12339" s="1" t="n">
        <x:v>46088</x:v>
      </x:c>
      <x:c r="F12339" t="n">
        <x:v>0</x:v>
      </x:c>
      <x:c r="H12339" s="27"/>
      <x:c r="I12339" s="27"/>
    </x:row>
    <x:row r="12340">
      <x:c r="A12340" s="4" t="inlineStr">
        <x:is>
          <x:t xml:space="preserve">right</x:t>
        </x:is>
      </x:c>
      <x:c r="B12340" s="8" t="inlineStr">
        <x:is>
          <x:t xml:space="preserve">settlers</x:t>
        </x:is>
      </x:c>
      <x:c r="C12340" t="inlineStr">
        <x:is>
          <x:t xml:space="preserve">Physical assault of uninvolved person</x:t>
        </x:is>
      </x:c>
      <x:c r="D12340" t="inlineStr">
        <x:is>
          <x:t xml:space="preserve">On 7 March 2026, Israeli settlers beat up a Palestinian near the Tayasir checkpoint (Tubas, West Bank) after opening fire at the tires of his vehicle. Casualties unknown.</x:t>
        </x:is>
      </x:c>
      <x:c r="E12340" s="1" t="n">
        <x:v>46088</x:v>
      </x:c>
      <x:c r="F12340" t="n">
        <x:v>0</x:v>
      </x:c>
      <x:c r="H12340" s="27"/>
      <x:c r="I12340" s="27"/>
    </x:row>
    <x:row r="12341">
      <x:c r="A12341" s="4" t="inlineStr">
        <x:is>
          <x:t xml:space="preserve">right</x:t>
        </x:is>
      </x:c>
      <x:c r="B12341" s="8" t="inlineStr">
        <x:is>
          <x:t xml:space="preserve">settlers</x:t>
        </x:is>
      </x:c>
      <x:c r="C12341" t="inlineStr">
        <x:is>
          <x:t xml:space="preserve">Physical assault of uninvolved person</x:t>
        </x:is>
      </x:c>
      <x:c r="D12341" t="inlineStr">
        <x:is>
          <x:t xml:space="preserve">On 7 March 2026, Israeli settler rioters beat up two Palestinians in Hammammat Al Maleh (Tubas, West Bank). Casualties unknown.</x:t>
        </x:is>
      </x:c>
      <x:c r="E12341" s="1" t="n">
        <x:v>46088</x:v>
      </x:c>
      <x:c r="F12341" t="n">
        <x:v>0</x:v>
      </x:c>
      <x:c r="G12341" t="inlineStr">
        <x:is>
          <x:t xml:space="preserve">crowd size=no report</x:t>
        </x:is>
      </x:c>
      <x:c r="H12341" s="27"/>
      <x:c r="I12341" s="27"/>
    </x:row>
    <x:row r="12342">
      <x:c r="A12342" s="4" t="inlineStr">
        <x:is>
          <x:t xml:space="preserve">right</x:t>
        </x:is>
      </x:c>
      <x:c r="B12342" s="8" t="inlineStr">
        <x:is>
          <x:t xml:space="preserve">settlers</x:t>
        </x:is>
      </x:c>
      <x:c r="C12342" t="inlineStr">
        <x:is>
          <x:t xml:space="preserve">Physical assault of uninvolved person</x:t>
        </x:is>
      </x:c>
      <x:c r="D12342" t="inlineStr">
        <x:is>
          <x:t xml:space="preserve">On 7 March 2026, Israeli settler rioters attacked (likely beat up) Palestinian farmers in the Al Shiab area near Jammain (Nablus, West Bank). Casualties unknown.</x:t>
        </x:is>
      </x:c>
      <x:c r="E12342" s="1" t="n">
        <x:v>46088</x:v>
      </x:c>
      <x:c r="F12342" t="n">
        <x:v>0</x:v>
      </x:c>
      <x:c r="G12342" t="inlineStr">
        <x:is>
          <x:t xml:space="preserve">crowd size=no report</x:t>
        </x:is>
      </x:c>
      <x:c r="H12342" s="27"/>
      <x:c r="I12342" s="27"/>
    </x:row>
    <x:row r="12343">
      <x:c r="A12343" s="4" t="inlineStr">
        <x:is>
          <x:t xml:space="preserve">right</x:t>
        </x:is>
      </x:c>
      <x:c r="B12343" s="8" t="inlineStr">
        <x:is>
          <x:t xml:space="preserve">settlers</x:t>
        </x:is>
      </x:c>
      <x:c r="C12343" t="inlineStr">
        <x:is>
          <x:t xml:space="preserve">Physical assault of uninvolved person</x:t>
        </x:is>
      </x:c>
      <x:c r="D12343" t="inlineStr">
        <x:is>
          <x:t xml:space="preserve">On 7 March 2026, Israeli settler rioters beat up a Palestinian near Dayr Ballut (Salfit, West Bank). Casualties unknown.</x:t>
        </x:is>
      </x:c>
      <x:c r="E12343" s="1" t="n">
        <x:v>46088</x:v>
      </x:c>
      <x:c r="F12343" t="n">
        <x:v>0</x:v>
      </x:c>
      <x:c r="G12343" t="inlineStr">
        <x:is>
          <x:t xml:space="preserve">crowd size=no report</x:t>
        </x:is>
      </x:c>
      <x:c r="H12343" s="27"/>
      <x:c r="I12343" s="27"/>
    </x:row>
    <x:row r="12344">
      <x:c r="A12344" s="4" t="inlineStr">
        <x:is>
          <x:t xml:space="preserve">right</x:t>
        </x:is>
      </x:c>
      <x:c r="B12344" s="8" t="inlineStr">
        <x:is>
          <x:t xml:space="preserve">settlers</x:t>
        </x:is>
      </x:c>
      <x:c r="C12344" t="inlineStr">
        <x:is>
          <x:t xml:space="preserve">Property damage</x:t>
        </x:is>
      </x:c>
      <x:c r="D12344" t="inlineStr">
        <x:is>
          <x:t xml:space="preserve">On 7 March 2026, Israeli settler rioters attacked (likely using stones) Palestinian houses on the outskirts of Bruqin (Salit, West Bank). Casualties unknown.</x:t>
        </x:is>
      </x:c>
      <x:c r="E12344" s="1" t="n">
        <x:v>46088</x:v>
      </x:c>
      <x:c r="F12344" t="n">
        <x:v>0</x:v>
      </x:c>
      <x:c r="G12344" t="inlineStr">
        <x:is>
          <x:t xml:space="preserve">crowd size=no report</x:t>
        </x:is>
      </x:c>
      <x:c r="H12344" s="27"/>
      <x:c r="I12344" s="27"/>
    </x:row>
    <x:row r="12345">
      <x:c r="A12345" s="4" t="inlineStr">
        <x:is>
          <x:t xml:space="preserve">right</x:t>
        </x:is>
      </x:c>
      <x:c r="B12345" s="8" t="inlineStr">
        <x:is>
          <x:t xml:space="preserve">settlers</x:t>
        </x:is>
      </x:c>
      <x:c r="C12345" t="inlineStr">
        <x:is>
          <x:t xml:space="preserve">Armed attack against uninvolved person</x:t>
        </x:is>
      </x:c>
      <x:c r="D12345" t="inlineStr">
        <x:is>
          <x:t xml:space="preserve">Property destruction: On 7 March 2026, Israeli settlers opened fire at a herd of sheep belonging to Palestinian farmers in the southern area in Arab ar Rashaydah (Bethlehem, West Bank) killing 7.</x:t>
        </x:is>
      </x:c>
      <x:c r="E12345" s="1" t="n">
        <x:v>46088</x:v>
      </x:c>
      <x:c r="F12345" t="n">
        <x:v>0</x:v>
      </x:c>
      <x:c r="H12345" s="27"/>
      <x:c r="I12345" s="27"/>
    </x:row>
    <x:row r="12346">
      <x:c r="A12346" s="4" t="inlineStr">
        <x:is>
          <x:t xml:space="preserve">right</x:t>
        </x:is>
      </x:c>
      <x:c r="B12346" s="8" t="inlineStr">
        <x:is>
          <x:t xml:space="preserve">settlers</x:t>
        </x:is>
      </x:c>
      <x:c r="C12346" t="inlineStr">
        <x:is>
          <x:t xml:space="preserve">Armed attack against uninvolved person</x:t>
        </x:is>
      </x:c>
      <x:c r="D12346" t="inlineStr">
        <x:is>
          <x:t xml:space="preserve">On 7 March 2026, Israeli settler rioters attacked (likely using stones) a Palestinian house in the Al Shalalah area in the old city in Hebron - Bab az Zawiyah (Hebron, West Bank). Israeli forces arrested one of the residents that tried to repel the attack. Casualties unknown.</x:t>
        </x:is>
      </x:c>
      <x:c r="E12346" s="1" t="n">
        <x:v>46088</x:v>
      </x:c>
      <x:c r="F12346" t="n">
        <x:v>0</x:v>
      </x:c>
      <x:c r="G12346" t="inlineStr">
        <x:is>
          <x:t xml:space="preserve">crowd size=no report</x:t>
        </x:is>
      </x:c>
      <x:c r="H12346" s="27"/>
      <x:c r="I12346" s="27"/>
    </x:row>
    <x:row r="12347">
      <x:c r="A12347" s="4" t="inlineStr">
        <x:is>
          <x:t xml:space="preserve">right</x:t>
        </x:is>
      </x:c>
      <x:c r="B12347" s="8" t="inlineStr">
        <x:is>
          <x:t xml:space="preserve">settlers</x:t>
        </x:is>
      </x:c>
      <x:c r="C12347" t="inlineStr">
        <x:is>
          <x:t xml:space="preserve">Physical assault of uninvolved person</x:t>
        </x:is>
      </x:c>
      <x:c r="D12347" t="inlineStr">
        <x:is>
          <x:t xml:space="preserve">On 7 March 2026, Israeli settler rioters beat up Palestinians near Suseya (Hebron, West Bank). Casualties unknown.</x:t>
        </x:is>
      </x:c>
      <x:c r="E12347" s="1" t="n">
        <x:v>46088</x:v>
      </x:c>
      <x:c r="F12347" t="n">
        <x:v>0</x:v>
      </x:c>
      <x:c r="G12347" t="inlineStr">
        <x:is>
          <x:t xml:space="preserve">crowd size=no report</x:t>
        </x:is>
      </x:c>
      <x:c r="H12347" s="27"/>
      <x:c r="I12347" s="27"/>
    </x:row>
    <x:row r="12348">
      <x:c r="A12348" s="4" t="inlineStr">
        <x:is>
          <x:t xml:space="preserve">right</x:t>
        </x:is>
      </x:c>
      <x:c r="B12348" s="8" t="inlineStr">
        <x:is>
          <x:t xml:space="preserve">settlers</x:t>
        </x:is>
      </x:c>
      <x:c r="C12348" t="inlineStr">
        <x:is>
          <x:t xml:space="preserve">Physical assault of uninvolved person</x:t>
        </x:is>
      </x:c>
      <x:c r="D12348" t="inlineStr">
        <x:is>
          <x:t xml:space="preserve">On 7 March 2026, Israeli settler rioters beat up Palestinians during a raid on the Maqam An Nabi Salih area in Idhna (Hebron, West Bank). Settlers also seized livestock belonging to Palestinian farmers. Casualties unknown.</x:t>
        </x:is>
      </x:c>
      <x:c r="E12348" s="1" t="n">
        <x:v>46088</x:v>
      </x:c>
      <x:c r="F12348" t="n">
        <x:v>0</x:v>
      </x:c>
      <x:c r="G12348" t="inlineStr">
        <x:is>
          <x:t xml:space="preserve">crowd size=no report</x:t>
        </x:is>
      </x:c>
      <x:c r="H12348" s="27"/>
      <x:c r="I12348" s="27"/>
    </x:row>
    <x:row r="12349">
      <x:c r="A12349" s="4" t="inlineStr">
        <x:is>
          <x:t xml:space="preserve">right</x:t>
        </x:is>
      </x:c>
      <x:c r="B12349" s="8" t="inlineStr">
        <x:is>
          <x:t xml:space="preserve">settlers</x:t>
        </x:is>
      </x:c>
      <x:c r="C12349" t="inlineStr">
        <x:is>
          <x:t xml:space="preserve">Armed attack against uninvolved person</x:t>
        </x:is>
      </x:c>
      <x:c r="D12349" t="inlineStr">
        <x:is>
          <x:t xml:space="preserve">On 8 March 2026, Israeli settlers, under the protection of Israeli forces, opened fire at Palestinians during a raid on the Khallet al Sidr community near Mukhamas (Al Quds, West Bank). Settlers set fire to several of their residences and properties, as well as destroyed their solar power panels. Settlers also seized some of their surveillance cameras. Casualties unknown.</x:t>
        </x:is>
      </x:c>
      <x:c r="E12349" s="1" t="n">
        <x:v>46089</x:v>
      </x:c>
      <x:c r="F12349" t="n">
        <x:v>0</x:v>
      </x:c>
      <x:c r="H12349" s="27"/>
      <x:c r="I12349" s="27"/>
    </x:row>
    <x:row r="12350">
      <x:c r="A12350" s="4" t="inlineStr">
        <x:is>
          <x:t xml:space="preserve">right</x:t>
        </x:is>
      </x:c>
      <x:c r="B12350" s="8" t="inlineStr">
        <x:is>
          <x:t xml:space="preserve">settlers</x:t>
        </x:is>
      </x:c>
      <x:c r="C12350" t="inlineStr">
        <x:is>
          <x:t xml:space="preserve">Property damage</x:t>
        </x:is>
      </x:c>
      <x:c r="D12350" t="inlineStr">
        <x:is>
          <x:t xml:space="preserve">Property destruction: On 8 March 2026, Israeli settlers herded their sheep in Palestinian-owned agricultural lands in Kisan (Bethlehem, West Bank) destroying their crops.</x:t>
        </x:is>
      </x:c>
      <x:c r="E12350" s="1" t="n">
        <x:v>46089</x:v>
      </x:c>
      <x:c r="F12350" t="n">
        <x:v>0</x:v>
      </x:c>
      <x:c r="H12350" s="27"/>
      <x:c r="I12350" s="27"/>
    </x:row>
    <x:row r="12351">
      <x:c r="A12351" s="4" t="inlineStr">
        <x:is>
          <x:t xml:space="preserve">right</x:t>
        </x:is>
      </x:c>
      <x:c r="B12351" s="8" t="inlineStr">
        <x:is>
          <x:t xml:space="preserve">settlers</x:t>
        </x:is>
      </x:c>
      <x:c r="C12351" t="inlineStr">
        <x:is>
          <x:t xml:space="preserve">Armed attack against uninvolved person</x:t>
        </x:is>
      </x:c>
      <x:c r="D12351" t="inlineStr">
        <x:is>
          <x:t xml:space="preserve">On 8 March 2026, Israeli settlers, under the protection of Israeli forces, opened fire at Palestinians during a raid on Khirbat Abu Falah (Ramallah and Al Bireh, West Bank) to attack their houses. Palestinian rioters clashed with the settlers to repel the attack, but Israeli forces fired tear gas canisters and stun grenades to disperse the rioters. 4 Palestinians were injured. Israeli settlers killed 2 Palestinians during the clashes, and a third died due to tear gas inhalation.</x:t>
        </x:is>
      </x:c>
      <x:c r="E12351" s="1" t="n">
        <x:v>46089</x:v>
      </x:c>
      <x:c r="F12351" t="n">
        <x:v>3</x:v>
      </x:c>
      <x:c r="H12351" s="27"/>
      <x:c r="I12351" s="27"/>
    </x:row>
    <x:row r="12352">
      <x:c r="A12352" s="4" t="inlineStr">
        <x:is>
          <x:t xml:space="preserve">right</x:t>
        </x:is>
      </x:c>
      <x:c r="B12352" s="8" t="inlineStr">
        <x:is>
          <x:t xml:space="preserve">settlers</x:t>
        </x:is>
      </x:c>
      <x:c r="C12352" t="inlineStr">
        <x:is>
          <x:t xml:space="preserve">Property damage</x:t>
        </x:is>
      </x:c>
      <x:c r="D12352" t="inlineStr">
        <x:is>
          <x:t xml:space="preserve">On 8 March 2026, Israeli settler rioters destroyed a water pipeline in Sabastiyah (Nablus, West Bank) causing several houses to not have water.</x:t>
        </x:is>
      </x:c>
      <x:c r="E12352" s="1" t="n">
        <x:v>46089</x:v>
      </x:c>
      <x:c r="F12352" t="n">
        <x:v>0</x:v>
      </x:c>
      <x:c r="G12352" t="inlineStr">
        <x:is>
          <x:t xml:space="preserve">crowd size=no report</x:t>
        </x:is>
      </x:c>
      <x:c r="H12352" s="27"/>
      <x:c r="I12352" s="27"/>
    </x:row>
    <x:row r="12353">
      <x:c r="A12353" s="4" t="inlineStr">
        <x:is>
          <x:t xml:space="preserve">right</x:t>
        </x:is>
      </x:c>
      <x:c r="B12353" s="8" t="inlineStr">
        <x:is>
          <x:t xml:space="preserve">settlers</x:t>
        </x:is>
      </x:c>
      <x:c r="C12353" t="inlineStr">
        <x:is>
          <x:t xml:space="preserve">Land takeover</x:t>
        </x:is>
      </x:c>
      <x:c r="D12353" t="inlineStr">
        <x:is>
          <x:t xml:space="preserve">Land seizure: On 8 March 2026, Israeli settlers set up a new settlement outpost in Palestinian-owned lands in the Wad Yasuf area in Al Lubban ash Sharqiyah (Nablus, West Bank).</x:t>
        </x:is>
      </x:c>
      <x:c r="E12353" s="1" t="n">
        <x:v>46089</x:v>
      </x:c>
      <x:c r="F12353" t="n">
        <x:v>0</x:v>
      </x:c>
      <x:c r="H12353" s="27"/>
      <x:c r="I12353" s="27"/>
    </x:row>
    <x:row r="12354">
      <x:c r="A12354" s="4" t="inlineStr">
        <x:is>
          <x:t xml:space="preserve">right</x:t>
        </x:is>
      </x:c>
      <x:c r="B12354" s="8" t="inlineStr">
        <x:is>
          <x:t xml:space="preserve">settlers</x:t>
        </x:is>
      </x:c>
      <x:c r="C12354" t="inlineStr">
        <x:is>
          <x:t xml:space="preserve">Physical assault of uninvolved person</x:t>
        </x:is>
      </x:c>
      <x:c r="D12354" t="inlineStr">
        <x:is>
          <x:t xml:space="preserve">On 8 March 2026, Israeli settler rioters beat up Palestinian farmers in Hammammat Al Maleh (Tubas, West Bank) and seized several sheep from them, injuring one.</x:t>
        </x:is>
      </x:c>
      <x:c r="E12354" s="1" t="n">
        <x:v>46089</x:v>
      </x:c>
      <x:c r="F12354" t="n">
        <x:v>0</x:v>
      </x:c>
      <x:c r="G12354" t="inlineStr">
        <x:is>
          <x:t xml:space="preserve">crowd size=no report</x:t>
        </x:is>
      </x:c>
      <x:c r="H12354" s="27"/>
      <x:c r="I12354" s="27"/>
    </x:row>
    <x:row r="12355">
      <x:c r="A12355" s="4" t="inlineStr">
        <x:is>
          <x:t xml:space="preserve">right</x:t>
        </x:is>
      </x:c>
      <x:c r="B12355" s="8" t="inlineStr">
        <x:is>
          <x:t xml:space="preserve">settlers</x:t>
        </x:is>
      </x:c>
      <x:c r="C12355" t="inlineStr">
        <x:is>
          <x:t xml:space="preserve">Land takeover</x:t>
        </x:is>
      </x:c>
      <x:c r="D12355" t="inlineStr">
        <x:is>
          <x:t xml:space="preserve">Land seizure: On 8 March 2026, Israeli settlers set up a new settlement outpost in Palestinian-owned lands in the Al Khalleh area in Turmus Ayya (Ramallah and Al Bireh, West Bank).</x:t>
        </x:is>
      </x:c>
      <x:c r="E12355" s="1" t="n">
        <x:v>46089</x:v>
      </x:c>
      <x:c r="F12355" t="n">
        <x:v>0</x:v>
      </x:c>
      <x:c r="H12355" s="27"/>
      <x:c r="I12355" s="27"/>
    </x:row>
    <x:row r="12356">
      <x:c r="A12356" s="4" t="inlineStr">
        <x:is>
          <x:t xml:space="preserve">right</x:t>
        </x:is>
      </x:c>
      <x:c r="B12356" s="8" t="inlineStr">
        <x:is>
          <x:t xml:space="preserve">settlers</x:t>
        </x:is>
      </x:c>
      <x:c r="C12356" t="inlineStr">
        <x:is>
          <x:t xml:space="preserve">Property damage</x:t>
        </x:is>
      </x:c>
      <x:c r="D12356" t="inlineStr">
        <x:is>
          <x:t xml:space="preserve">On 8 March 2026, Israeli settler rioters chopped several olive trees on Palestinian-owned lands in the Al Khlal area in Nilin (Ramallah and Al Bireh, West Bank).</x:t>
        </x:is>
      </x:c>
      <x:c r="E12356" s="1" t="n">
        <x:v>46089</x:v>
      </x:c>
      <x:c r="F12356" t="n">
        <x:v>0</x:v>
      </x:c>
      <x:c r="G12356" t="inlineStr">
        <x:is>
          <x:t xml:space="preserve">crowd size=no report</x:t>
        </x:is>
      </x:c>
      <x:c r="H12356" s="27"/>
      <x:c r="I12356" s="27"/>
    </x:row>
    <x:row r="12357">
      <x:c r="A12357" s="4" t="inlineStr">
        <x:is>
          <x:t xml:space="preserve">right</x:t>
        </x:is>
      </x:c>
      <x:c r="B12357" s="8" t="inlineStr">
        <x:is>
          <x:t xml:space="preserve">settlers</x:t>
        </x:is>
      </x:c>
      <x:c r="C12357" t="inlineStr">
        <x:is>
          <x:t xml:space="preserve">Armed attack against uninvolved person</x:t>
        </x:is>
      </x:c>
      <x:c r="D12357" t="inlineStr">
        <x:is>
          <x:t xml:space="preserve">On 8 March 2026, Israeli settler rioters hurled stones at Palestinian vehicles near the Atarah bridge (Ramallah and Al Bireh, West Bank) as they were passing by. There were no casualties.</x:t>
        </x:is>
      </x:c>
      <x:c r="E12357" s="1" t="n">
        <x:v>46089</x:v>
      </x:c>
      <x:c r="F12357" t="n">
        <x:v>0</x:v>
      </x:c>
      <x:c r="G12357" t="inlineStr">
        <x:is>
          <x:t xml:space="preserve">crowd size=no report</x:t>
        </x:is>
      </x:c>
      <x:c r="H12357" s="27"/>
      <x:c r="I12357" s="27"/>
    </x:row>
    <x:row r="12358">
      <x:c r="A12358" s="4" t="inlineStr">
        <x:is>
          <x:t xml:space="preserve">right</x:t>
        </x:is>
      </x:c>
      <x:c r="B12358" s="8" t="inlineStr">
        <x:is>
          <x:t xml:space="preserve">settlers</x:t>
        </x:is>
      </x:c>
      <x:c r="C12358" t="inlineStr">
        <x:is>
          <x:t xml:space="preserve">Property damage</x:t>
        </x:is>
      </x:c>
      <x:c r="D12358" t="inlineStr">
        <x:is>
          <x:t xml:space="preserve">Displacement: On 8 March 2026, 11 Palestinian families dismantled their tents in Khirbat Yarzah (Tubas, West Bank) as they were forced to leave the area due to ongoing Israeli settler attacks.</x:t>
        </x:is>
      </x:c>
      <x:c r="E12358" s="1" t="n">
        <x:v>46089</x:v>
      </x:c>
      <x:c r="F12358" t="n">
        <x:v>0</x:v>
      </x:c>
      <x:c r="H12358" s="27"/>
      <x:c r="I12358" s="27"/>
    </x:row>
    <x:row r="12359">
      <x:c r="A12359" s="4" t="inlineStr">
        <x:is>
          <x:t xml:space="preserve">right</x:t>
        </x:is>
      </x:c>
      <x:c r="B12359" s="8" t="inlineStr">
        <x:is>
          <x:t xml:space="preserve">settlers</x:t>
        </x:is>
      </x:c>
      <x:c r="C12359" t="inlineStr">
        <x:is>
          <x:t xml:space="preserve">Physical assault of uninvolved person</x:t>
        </x:is>
      </x:c>
      <x:c r="D12359" t="inlineStr">
        <x:is>
          <x:t xml:space="preserve">On 8 March 2026, Israeli settler rioters beat up a Palestinian in the Buqeia area in the Tubas province (Tubas, West Bank). Settlers also caused material damages to his vehicle. Casualties unknown.</x:t>
        </x:is>
      </x:c>
      <x:c r="E12359" s="1" t="n">
        <x:v>46089</x:v>
      </x:c>
      <x:c r="F12359" t="n">
        <x:v>0</x:v>
      </x:c>
      <x:c r="G12359" t="inlineStr">
        <x:is>
          <x:t xml:space="preserve">crowd size=no report</x:t>
        </x:is>
      </x:c>
      <x:c r="H12359" s="27"/>
      <x:c r="I12359" s="27"/>
    </x:row>
    <x:row r="12360">
      <x:c r="A12360" s="4" t="inlineStr">
        <x:is>
          <x:t xml:space="preserve">right</x:t>
        </x:is>
      </x:c>
      <x:c r="B12360" s="8" t="inlineStr">
        <x:is>
          <x:t xml:space="preserve">settlers</x:t>
        </x:is>
      </x:c>
      <x:c r="C12360" t="inlineStr">
        <x:is>
          <x:t xml:space="preserve">Physical assault of uninvolved person</x:t>
        </x:is>
      </x:c>
      <x:c r="D12360" t="inlineStr">
        <x:is>
          <x:t xml:space="preserve">On 8 March 2026, Israeli settler rioters beat up Palestinians near Arab ar Rashaydah (Bethlehem, West Bank). Casualties unknown.</x:t>
        </x:is>
      </x:c>
      <x:c r="E12360" s="1" t="n">
        <x:v>46089</x:v>
      </x:c>
      <x:c r="F12360" t="n">
        <x:v>0</x:v>
      </x:c>
      <x:c r="G12360" t="inlineStr">
        <x:is>
          <x:t xml:space="preserve">crowd size=no report</x:t>
        </x:is>
      </x:c>
      <x:c r="H12360" s="27"/>
      <x:c r="I12360" s="27"/>
    </x:row>
    <x:row r="12361">
      <x:c r="A12361" s="4" t="inlineStr">
        <x:is>
          <x:t xml:space="preserve">right</x:t>
        </x:is>
      </x:c>
      <x:c r="B12361" s="8" t="inlineStr">
        <x:is>
          <x:t xml:space="preserve">settlers</x:t>
        </x:is>
      </x:c>
      <x:c r="C12361" t="inlineStr">
        <x:is>
          <x:t xml:space="preserve">Physical assault of uninvolved person</x:t>
        </x:is>
      </x:c>
      <x:c r="D12361" t="inlineStr">
        <x:is>
          <x:t xml:space="preserve">On 8 March 2026, Israeli settler rioters beat up Palestinians near Suseya (Hebron, West Bank). Casualties unknown.</x:t>
        </x:is>
      </x:c>
      <x:c r="E12361" s="1" t="n">
        <x:v>46089</x:v>
      </x:c>
      <x:c r="F12361" t="n">
        <x:v>0</x:v>
      </x:c>
      <x:c r="G12361" t="inlineStr">
        <x:is>
          <x:t xml:space="preserve">crowd size=no report</x:t>
        </x:is>
      </x:c>
      <x:c r="H12361" s="27"/>
      <x:c r="I12361" s="27"/>
    </x:row>
    <x:row r="12362">
      <x:c r="A12362" s="4" t="inlineStr">
        <x:is>
          <x:t xml:space="preserve">right</x:t>
        </x:is>
      </x:c>
      <x:c r="B12362" s="8" t="inlineStr">
        <x:is>
          <x:t xml:space="preserve">settlers</x:t>
        </x:is>
      </x:c>
      <x:c r="C12362" t="inlineStr">
        <x:is>
          <x:t xml:space="preserve">Property damage</x:t>
        </x:is>
      </x:c>
      <x:c r="D12362" t="inlineStr">
        <x:is>
          <x:t xml:space="preserve">On 8 March 2026, Israeli settler rioters attacked (likely using stones) Palestinian houses in Fuqeiqis (Hebron, West Bank). Casualties unknown.</x:t>
        </x:is>
      </x:c>
      <x:c r="E12362" s="1" t="n">
        <x:v>46089</x:v>
      </x:c>
      <x:c r="F12362" t="n">
        <x:v>0</x:v>
      </x:c>
      <x:c r="G12362" t="inlineStr">
        <x:is>
          <x:t xml:space="preserve">crowd size=no report</x:t>
        </x:is>
      </x:c>
      <x:c r="H12362" s="27"/>
      <x:c r="I12362" s="27"/>
    </x:row>
    <x:row r="12363">
      <x:c r="A12363" s="4" t="inlineStr">
        <x:is>
          <x:t xml:space="preserve">right</x:t>
        </x:is>
      </x:c>
      <x:c r="B12363" s="8" t="inlineStr">
        <x:is>
          <x:t xml:space="preserve">settlers</x:t>
        </x:is>
      </x:c>
      <x:c r="C12363" t="inlineStr">
        <x:is>
          <x:t xml:space="preserve">Land takeover</x:t>
        </x:is>
      </x:c>
      <x:c r="D12363" t="inlineStr">
        <x:is>
          <x:t xml:space="preserve">Land seizure: On 8 March 2026, Israeli settlers set up a tent on Palestinian-owned lands in the Jabal al Arma area in Bayta (Nablus, West Bank).</x:t>
        </x:is>
      </x:c>
      <x:c r="E12363" s="1" t="n">
        <x:v>46089</x:v>
      </x:c>
      <x:c r="F12363" t="n">
        <x:v>0</x:v>
      </x:c>
      <x:c r="H12363" s="27"/>
      <x:c r="I12363" s="27"/>
    </x:row>
    <x:row r="12364">
      <x:c r="A12364" s="4" t="inlineStr">
        <x:is>
          <x:t xml:space="preserve">right</x:t>
        </x:is>
      </x:c>
      <x:c r="B12364" s="8" t="inlineStr">
        <x:is>
          <x:t xml:space="preserve">settlers</x:t>
        </x:is>
      </x:c>
      <x:c r="C12364" t="inlineStr">
        <x:is>
          <x:t xml:space="preserve">Armed attack against uninvolved person</x:t>
        </x:is>
      </x:c>
      <x:c r="D12364" t="inlineStr">
        <x:is>
          <x:t xml:space="preserve">On 9 March 2026, Israeli settler rioters beat up, and attacked with pepper spray, Palestinians in Khirbat al Marajim (Nablus, West Bank). Casualties unknown.</x:t>
        </x:is>
      </x:c>
      <x:c r="E12364" s="1" t="n">
        <x:v>46090</x:v>
      </x:c>
      <x:c r="F12364" t="n">
        <x:v>0</x:v>
      </x:c>
      <x:c r="G12364" t="inlineStr">
        <x:is>
          <x:t xml:space="preserve">crowd size=no report</x:t>
        </x:is>
      </x:c>
      <x:c r="H12364" s="27"/>
      <x:c r="I12364" s="27"/>
    </x:row>
    <x:row r="12365">
      <x:c r="A12365" s="4" t="inlineStr">
        <x:is>
          <x:t xml:space="preserve">right</x:t>
        </x:is>
      </x:c>
      <x:c r="B12365" s="8" t="inlineStr">
        <x:is>
          <x:t xml:space="preserve">settlers</x:t>
        </x:is>
      </x:c>
      <x:c r="C12365" t="inlineStr">
        <x:is>
          <x:t xml:space="preserve">Property damage</x:t>
        </x:is>
      </x:c>
      <x:c r="D12365" t="inlineStr">
        <x:is>
          <x:t xml:space="preserve">Looting: On 9 March 2026, Israeli settlers seized several sheep from Palestinian farmers in the Halq ar Rummanah area in Jericho, West Bank).</x:t>
        </x:is>
      </x:c>
      <x:c r="E12365" s="1" t="n">
        <x:v>46090</x:v>
      </x:c>
      <x:c r="F12365" t="n">
        <x:v>0</x:v>
      </x:c>
      <x:c r="H12365" s="27"/>
      <x:c r="I12365" s="27"/>
    </x:row>
    <x:row r="12366">
      <x:c r="A12366" s="4" t="inlineStr">
        <x:is>
          <x:t xml:space="preserve">right</x:t>
        </x:is>
      </x:c>
      <x:c r="B12366" s="8" t="inlineStr">
        <x:is>
          <x:t xml:space="preserve">settlers</x:t>
        </x:is>
      </x:c>
      <x:c r="C12366" t="inlineStr">
        <x:is>
          <x:t xml:space="preserve">Land takeover</x:t>
        </x:is>
      </x:c>
      <x:c r="D12366" t="inlineStr">
        <x:is>
          <x:t xml:space="preserve">Land seizure: On 9 March 2026, Israeli settlers placed a fence around several dunams of Palestinian-owned pastural lands near Al Aqbah (Tubas, West Bank).</x:t>
        </x:is>
      </x:c>
      <x:c r="E12366" s="1" t="n">
        <x:v>46090</x:v>
      </x:c>
      <x:c r="F12366" t="n">
        <x:v>0</x:v>
      </x:c>
      <x:c r="H12366" s="27"/>
      <x:c r="I12366" s="27"/>
    </x:row>
    <x:row r="12367">
      <x:c r="A12367" s="4" t="inlineStr">
        <x:is>
          <x:t xml:space="preserve">right</x:t>
        </x:is>
      </x:c>
      <x:c r="B12367" s="8" t="inlineStr">
        <x:is>
          <x:t xml:space="preserve">settlers</x:t>
        </x:is>
      </x:c>
      <x:c r="C12367" t="inlineStr">
        <x:is>
          <x:t xml:space="preserve">Armed attack against uninvolved person</x:t>
        </x:is>
      </x:c>
      <x:c r="D12367" t="inlineStr">
        <x:is>
          <x:t xml:space="preserve">On 9 March 2026, Israeli settler rioters beat up, and attacked with pepper spray, a Palestinian in Jammain (Nablus, West Bank), injuring him.</x:t>
        </x:is>
      </x:c>
      <x:c r="E12367" s="1" t="n">
        <x:v>46090</x:v>
      </x:c>
      <x:c r="F12367" t="n">
        <x:v>0</x:v>
      </x:c>
      <x:c r="G12367" t="inlineStr">
        <x:is>
          <x:t xml:space="preserve">crowd size=no report</x:t>
        </x:is>
      </x:c>
      <x:c r="H12367" s="27"/>
      <x:c r="I12367" s="27"/>
    </x:row>
    <x:row r="12368">
      <x:c r="A12368" s="4" t="inlineStr">
        <x:is>
          <x:t xml:space="preserve">right</x:t>
        </x:is>
      </x:c>
      <x:c r="B12368" s="8" t="inlineStr">
        <x:is>
          <x:t xml:space="preserve">settlers</x:t>
        </x:is>
      </x:c>
      <x:c r="C12368" t="inlineStr">
        <x:is>
          <x:t xml:space="preserve">Physical assault of uninvolved person</x:t>
        </x:is>
      </x:c>
      <x:c r="D12368" t="inlineStr">
        <x:is>
          <x:t xml:space="preserve">On 9 March 2026, the Yitzhar settlement guard beat up two Palestinians in Urif (Nablus, West Bank) as they were working in a quarry. The guard threatened to kill them if they kept working there. Casualties unknown.</x:t>
        </x:is>
      </x:c>
      <x:c r="E12368" s="1" t="n">
        <x:v>46090</x:v>
      </x:c>
      <x:c r="F12368" t="n">
        <x:v>0</x:v>
      </x:c>
      <x:c r="H12368" s="27"/>
      <x:c r="I12368" s="27"/>
    </x:row>
    <x:row r="12369">
      <x:c r="A12369" s="4" t="inlineStr">
        <x:is>
          <x:t xml:space="preserve">right</x:t>
        </x:is>
      </x:c>
      <x:c r="B12369" s="8" t="inlineStr">
        <x:is>
          <x:t xml:space="preserve">settlers</x:t>
        </x:is>
      </x:c>
      <x:c r="C12369" t="inlineStr">
        <x:is>
          <x:t xml:space="preserve">Physical assault of uninvolved person</x:t>
        </x:is>
      </x:c>
      <x:c r="D12369" t="inlineStr">
        <x:is>
          <x:t xml:space="preserve">On 9 March 2026, Israeli settler rioters beat up an elderly Palestinian , as well as two others in Bayta (Nablus, West Bank), injuring them. Two were hospitalized.</x:t>
        </x:is>
      </x:c>
      <x:c r="E12369" s="1" t="n">
        <x:v>46090</x:v>
      </x:c>
      <x:c r="F12369" t="n">
        <x:v>0</x:v>
      </x:c>
      <x:c r="G12369" t="inlineStr">
        <x:is>
          <x:t xml:space="preserve">crowd size=no report</x:t>
        </x:is>
      </x:c>
      <x:c r="H12369" s="27"/>
      <x:c r="I12369" s="27"/>
    </x:row>
    <x:row r="12370">
      <x:c r="A12370" s="4" t="inlineStr">
        <x:is>
          <x:t xml:space="preserve">right</x:t>
        </x:is>
      </x:c>
      <x:c r="B12370" s="8" t="inlineStr">
        <x:is>
          <x:t xml:space="preserve">settlers</x:t>
        </x:is>
      </x:c>
      <x:c r="C12370" t="inlineStr">
        <x:is>
          <x:t xml:space="preserve">Physical assault of uninvolved person</x:t>
        </x:is>
      </x:c>
      <x:c r="D12370" t="inlineStr">
        <x:is>
          <x:t xml:space="preserve">On 9 March 2026, armed Israeli settler rioters, from the Givat Maale Tahdar settlement, beat up Palestinians in the Hamrush area in Siir (Hebron, West Bank), causing several to suffer from bumps and bruises. Settlers also threatened the Palestinians to leave the area under gunfire.</x:t>
        </x:is>
      </x:c>
      <x:c r="E12370" s="1" t="n">
        <x:v>46090</x:v>
      </x:c>
      <x:c r="F12370" t="n">
        <x:v>0</x:v>
      </x:c>
      <x:c r="G12370" t="inlineStr">
        <x:is>
          <x:t xml:space="preserve">crowd size=no report</x:t>
        </x:is>
      </x:c>
      <x:c r="H12370" s="27"/>
      <x:c r="I12370" s="27"/>
    </x:row>
    <x:row r="12371">
      <x:c r="A12371" s="4" t="inlineStr">
        <x:is>
          <x:t xml:space="preserve">right</x:t>
        </x:is>
      </x:c>
      <x:c r="B12371" s="8" t="inlineStr">
        <x:is>
          <x:t xml:space="preserve">settlers</x:t>
        </x:is>
      </x:c>
      <x:c r="C12371" t="inlineStr">
        <x:is>
          <x:t xml:space="preserve">Armed attack against uninvolved person</x:t>
        </x:is>
      </x:c>
      <x:c r="D12371" t="inlineStr">
        <x:is>
          <x:t xml:space="preserve">On 9 March 2026, armed Israeli settler rioters beat up, and attacked with pepper spray, Palestinians in the Huwwara area in Massafer Yuta, near Yuta (Hebron, West Bank), injuring 2.</x:t>
        </x:is>
      </x:c>
      <x:c r="E12371" s="1" t="n">
        <x:v>46090</x:v>
      </x:c>
      <x:c r="F12371" t="n">
        <x:v>0</x:v>
      </x:c>
      <x:c r="G12371" t="inlineStr">
        <x:is>
          <x:t xml:space="preserve">crowd size=no report</x:t>
        </x:is>
      </x:c>
      <x:c r="H12371" s="27"/>
      <x:c r="I12371" s="27"/>
    </x:row>
    <x:row r="12372">
      <x:c r="A12372" s="4" t="inlineStr">
        <x:is>
          <x:t xml:space="preserve">right</x:t>
        </x:is>
      </x:c>
      <x:c r="B12372" s="8" t="inlineStr">
        <x:is>
          <x:t xml:space="preserve">settlers</x:t>
        </x:is>
      </x:c>
      <x:c r="C12372" t="inlineStr">
        <x:is>
          <x:t xml:space="preserve">Armed attack against uninvolved person</x:t>
        </x:is>
      </x:c>
      <x:c r="D12372" t="inlineStr">
        <x:is>
          <x:t xml:space="preserve">On 9 March 2026, Israeli settler rioters attacked (likely using stones) a Palestinian house on the Al Shuhadaa street in Hebron city (Hebron, West Bank) during the time of Iftar (Islamic breaking of fast). Casualties unknown.</x:t>
        </x:is>
      </x:c>
      <x:c r="E12372" s="1" t="n">
        <x:v>46090</x:v>
      </x:c>
      <x:c r="F12372" t="n">
        <x:v>0</x:v>
      </x:c>
      <x:c r="G12372" t="inlineStr">
        <x:is>
          <x:t xml:space="preserve">crowd size=no report</x:t>
        </x:is>
      </x:c>
      <x:c r="H12372" s="27"/>
      <x:c r="I12372" s="27"/>
    </x:row>
    <x:row r="12373">
      <x:c r="A12373" s="4" t="inlineStr">
        <x:is>
          <x:t xml:space="preserve">right</x:t>
        </x:is>
      </x:c>
      <x:c r="B12373" s="8" t="inlineStr">
        <x:is>
          <x:t xml:space="preserve">settlers</x:t>
        </x:is>
      </x:c>
      <x:c r="C12373" t="inlineStr">
        <x:is>
          <x:t xml:space="preserve">Physical assault of uninvolved person</x:t>
        </x:is>
      </x:c>
      <x:c r="D12373" t="inlineStr">
        <x:is>
          <x:t xml:space="preserve">On 9 March 2026, Israeli settler rioters beat up Palestinians in Tayasir (Tubas, West Bank), injuring many.</x:t>
        </x:is>
      </x:c>
      <x:c r="E12373" s="1" t="n">
        <x:v>46090</x:v>
      </x:c>
      <x:c r="F12373" t="n">
        <x:v>0</x:v>
      </x:c>
      <x:c r="G12373" t="inlineStr">
        <x:is>
          <x:t xml:space="preserve">crowd size=no report</x:t>
        </x:is>
      </x:c>
      <x:c r="H12373" s="27"/>
      <x:c r="I12373" s="27"/>
    </x:row>
    <x:row r="12374">
      <x:c r="A12374" s="4" t="inlineStr">
        <x:is>
          <x:t xml:space="preserve">right</x:t>
        </x:is>
      </x:c>
      <x:c r="B12374" s="8" t="inlineStr">
        <x:is>
          <x:t xml:space="preserve">settlers</x:t>
        </x:is>
      </x:c>
      <x:c r="C12374" t="inlineStr">
        <x:is>
          <x:t xml:space="preserve">Physical assault of uninvolved person</x:t>
        </x:is>
      </x:c>
      <x:c r="D12374" t="inlineStr">
        <x:is>
          <x:t xml:space="preserve">On 9 March 2026, Israeli settler rioters beat up Palestinian farmers in Jinsafut (Qalqilya, West Bank). Casualties unknown.</x:t>
        </x:is>
      </x:c>
      <x:c r="E12374" s="1" t="n">
        <x:v>46090</x:v>
      </x:c>
      <x:c r="F12374" t="n">
        <x:v>0</x:v>
      </x:c>
      <x:c r="G12374" t="inlineStr">
        <x:is>
          <x:t xml:space="preserve">crowd size=no report</x:t>
        </x:is>
      </x:c>
      <x:c r="H12374" s="27"/>
      <x:c r="I12374" s="27"/>
    </x:row>
    <x:row r="12375">
      <x:c r="A12375" s="4" t="inlineStr">
        <x:is>
          <x:t xml:space="preserve">right</x:t>
        </x:is>
      </x:c>
      <x:c r="B12375" s="8" t="inlineStr">
        <x:is>
          <x:t xml:space="preserve">settlers</x:t>
        </x:is>
      </x:c>
      <x:c r="C12375" t="inlineStr">
        <x:is>
          <x:t xml:space="preserve">Physical assault of uninvolved person</x:t>
        </x:is>
      </x:c>
      <x:c r="D12375" t="inlineStr">
        <x:is>
          <x:t xml:space="preserve">On 9 March 2026, Israeli settler rioters beat up a Palestinian near the Dayr Sharaf checkpoint (Nablus, West Bank). Casualties unknown.</x:t>
        </x:is>
      </x:c>
      <x:c r="E12375" s="1" t="n">
        <x:v>46090</x:v>
      </x:c>
      <x:c r="F12375" t="n">
        <x:v>0</x:v>
      </x:c>
      <x:c r="G12375" t="inlineStr">
        <x:is>
          <x:t xml:space="preserve">crowd size=no report</x:t>
        </x:is>
      </x:c>
      <x:c r="H12375" s="27"/>
      <x:c r="I12375" s="27"/>
    </x:row>
    <x:row r="12376">
      <x:c r="A12376" s="4" t="inlineStr">
        <x:is>
          <x:t xml:space="preserve">right</x:t>
        </x:is>
      </x:c>
      <x:c r="B12376" s="8" t="inlineStr">
        <x:is>
          <x:t xml:space="preserve">settlers</x:t>
        </x:is>
      </x:c>
      <x:c r="C12376" t="inlineStr">
        <x:is>
          <x:t xml:space="preserve">Property damage</x:t>
        </x:is>
      </x:c>
      <x:c r="D12376" t="inlineStr">
        <x:is>
          <x:t xml:space="preserve">Property destruction: On 9 March 2026, Israeli settlers razed, using bulldozers, Palestinian-owned agricultural lands in Jurish (Nablus, West Bank) uprooting around 200 olive trees.</x:t>
        </x:is>
      </x:c>
      <x:c r="E12376" s="1" t="n">
        <x:v>46090</x:v>
      </x:c>
      <x:c r="F12376" t="n">
        <x:v>0</x:v>
      </x:c>
      <x:c r="H12376" s="27"/>
      <x:c r="I12376" s="27"/>
    </x:row>
    <x:row r="12377">
      <x:c r="A12377" s="4" t="inlineStr">
        <x:is>
          <x:t xml:space="preserve">right</x:t>
        </x:is>
      </x:c>
      <x:c r="B12377" s="8" t="inlineStr">
        <x:is>
          <x:t xml:space="preserve">settlers</x:t>
        </x:is>
      </x:c>
      <x:c r="C12377" t="inlineStr">
        <x:is>
          <x:t xml:space="preserve">Armed attack against uninvolved person</x:t>
        </x:is>
      </x:c>
      <x:c r="D12377" t="inlineStr">
        <x:is>
          <x:t xml:space="preserve">On 9 March 2026, Israeli settler rioters hurled stones at Palestinian vehicles on the Nablus city roundabout (Nablus, West Bank) preventing them from passing by. There were no casualties.</x:t>
        </x:is>
      </x:c>
      <x:c r="E12377" s="1" t="n">
        <x:v>46090</x:v>
      </x:c>
      <x:c r="F12377" t="n">
        <x:v>0</x:v>
      </x:c>
      <x:c r="G12377" t="inlineStr">
        <x:is>
          <x:t xml:space="preserve">crowd size=no report</x:t>
        </x:is>
      </x:c>
      <x:c r="H12377" s="27"/>
      <x:c r="I12377" s="27"/>
    </x:row>
    <x:row r="12378">
      <x:c r="A12378" s="4" t="inlineStr">
        <x:is>
          <x:t xml:space="preserve">right</x:t>
        </x:is>
      </x:c>
      <x:c r="B12378" s="8" t="inlineStr">
        <x:is>
          <x:t xml:space="preserve">settlers</x:t>
        </x:is>
      </x:c>
      <x:c r="C12378" t="inlineStr">
        <x:is>
          <x:t xml:space="preserve">Armed attack against uninvolved person</x:t>
        </x:is>
      </x:c>
      <x:c r="D12378" t="inlineStr">
        <x:is>
          <x:t xml:space="preserve">On 9 March 2026, Israeli settler rioters hurled stones at Palestinian vehicles on a road near Bruqin (Salfit, West Bank) as they were passing by. There were no casualties.</x:t>
        </x:is>
      </x:c>
      <x:c r="E12378" s="1" t="n">
        <x:v>46090</x:v>
      </x:c>
      <x:c r="F12378" t="n">
        <x:v>0</x:v>
      </x:c>
      <x:c r="G12378" t="inlineStr">
        <x:is>
          <x:t xml:space="preserve">crowd size=no report</x:t>
        </x:is>
      </x:c>
      <x:c r="H12378" s="27"/>
      <x:c r="I12378" s="27"/>
    </x:row>
    <x:row r="12379">
      <x:c r="A12379" s="4" t="inlineStr">
        <x:is>
          <x:t xml:space="preserve">right</x:t>
        </x:is>
      </x:c>
      <x:c r="B12379" s="8" t="inlineStr">
        <x:is>
          <x:t xml:space="preserve">settlers</x:t>
        </x:is>
      </x:c>
      <x:c r="C12379" t="inlineStr">
        <x:is>
          <x:t xml:space="preserve">Armed attack against uninvolved person</x:t>
        </x:is>
      </x:c>
      <x:c r="D12379" t="inlineStr">
        <x:is>
          <x:t xml:space="preserve">On 9 March 2026, Israeli settler rioters hurled stones at Palestinian vehicles at the Zatarah intersection roundabout (Salfit, West Bank) as they were passing by. There were no casualties.</x:t>
        </x:is>
      </x:c>
      <x:c r="E12379" s="1" t="n">
        <x:v>46090</x:v>
      </x:c>
      <x:c r="F12379" t="n">
        <x:v>0</x:v>
      </x:c>
      <x:c r="G12379" t="inlineStr">
        <x:is>
          <x:t xml:space="preserve">crowd size=no report</x:t>
        </x:is>
      </x:c>
      <x:c r="H12379" s="27"/>
      <x:c r="I12379" s="27"/>
    </x:row>
    <x:row r="12380">
      <x:c r="A12380" s="4" t="inlineStr">
        <x:is>
          <x:t xml:space="preserve">right</x:t>
        </x:is>
      </x:c>
      <x:c r="B12380" s="8" t="inlineStr">
        <x:is>
          <x:t xml:space="preserve">settlers</x:t>
        </x:is>
      </x:c>
      <x:c r="C12380" t="inlineStr">
        <x:is>
          <x:t xml:space="preserve">Physical assault of uninvolved person</x:t>
        </x:is>
      </x:c>
      <x:c r="D12380" t="inlineStr">
        <x:is>
          <x:t xml:space="preserve">On 9 March 2026, Israeli settler rioters beat up Palestinian farmers in Ayn ad Duyuk al Fawqa (Jericho, West Bank) as they were herding their sheep, causing 2 to suffer from bruises.</x:t>
        </x:is>
      </x:c>
      <x:c r="E12380" s="1" t="n">
        <x:v>46090</x:v>
      </x:c>
      <x:c r="F12380" t="n">
        <x:v>0</x:v>
      </x:c>
      <x:c r="G12380" t="inlineStr">
        <x:is>
          <x:t xml:space="preserve">crowd size=no report</x:t>
        </x:is>
      </x:c>
      <x:c r="H12380" s="27"/>
      <x:c r="I12380" s="27"/>
    </x:row>
    <x:row r="12381">
      <x:c r="A12381" s="4" t="inlineStr">
        <x:is>
          <x:t xml:space="preserve">right</x:t>
        </x:is>
      </x:c>
      <x:c r="B12381" s="8" t="inlineStr">
        <x:is>
          <x:t xml:space="preserve">settlers</x:t>
        </x:is>
      </x:c>
      <x:c r="C12381" t="inlineStr">
        <x:is>
          <x:t xml:space="preserve">Property damage</x:t>
        </x:is>
      </x:c>
      <x:c r="D12381" t="inlineStr">
        <x:is>
          <x:t xml:space="preserve">On 9 March 2026, Israeli settler rioters chopped several olive trees on Palestinian-owned lands in Khallat al Louza (Bethlehem, West Bank).</x:t>
        </x:is>
      </x:c>
      <x:c r="E12381" s="1" t="n">
        <x:v>46090</x:v>
      </x:c>
      <x:c r="F12381" t="n">
        <x:v>0</x:v>
      </x:c>
      <x:c r="G12381" t="inlineStr">
        <x:is>
          <x:t xml:space="preserve">crowd size=no report</x:t>
        </x:is>
      </x:c>
      <x:c r="H12381" s="27"/>
      <x:c r="I12381" s="27"/>
    </x:row>
    <x:row r="12382">
      <x:c r="A12382" s="4" t="inlineStr">
        <x:is>
          <x:t xml:space="preserve">right</x:t>
        </x:is>
      </x:c>
      <x:c r="B12382" s="8" t="inlineStr">
        <x:is>
          <x:t xml:space="preserve">settlers</x:t>
        </x:is>
      </x:c>
      <x:c r="C12382" t="inlineStr">
        <x:is>
          <x:t xml:space="preserve">Physical assault of uninvolved person</x:t>
        </x:is>
      </x:c>
      <x:c r="D12382" t="inlineStr">
        <x:is>
          <x:t xml:space="preserve">On 9 March 2026, Israeli settler rioters beat up a Palestinian farmer in the Al Tarabee area in Bayt Fajjar (Bethlehem, West Bank). Casualties unknown.</x:t>
        </x:is>
      </x:c>
      <x:c r="E12382" s="1" t="n">
        <x:v>46090</x:v>
      </x:c>
      <x:c r="F12382" t="n">
        <x:v>0</x:v>
      </x:c>
      <x:c r="G12382" t="inlineStr">
        <x:is>
          <x:t xml:space="preserve">crowd size=no report</x:t>
        </x:is>
      </x:c>
      <x:c r="H12382" s="27"/>
      <x:c r="I12382" s="27"/>
    </x:row>
    <x:row r="12383">
      <x:c r="A12383" s="4" t="inlineStr">
        <x:is>
          <x:t xml:space="preserve">right</x:t>
        </x:is>
      </x:c>
      <x:c r="B12383" s="8" t="inlineStr">
        <x:is>
          <x:t xml:space="preserve">settlers</x:t>
        </x:is>
      </x:c>
      <x:c r="C12383" t="inlineStr">
        <x:is>
          <x:t xml:space="preserve">Armed attack against uninvolved person</x:t>
        </x:is>
      </x:c>
      <x:c r="D12383" t="inlineStr">
        <x:is>
          <x:t xml:space="preserve">On 10 March 2026, Israeli settler rioters attacked using pepper spray Palestinians at the Mukhamas roundabout (Al Quds, West Bank), causing several to suffer from gas inhalation.</x:t>
        </x:is>
      </x:c>
      <x:c r="E12383" s="1" t="n">
        <x:v>46091</x:v>
      </x:c>
      <x:c r="F12383" t="n">
        <x:v>0</x:v>
      </x:c>
      <x:c r="G12383" t="inlineStr">
        <x:is>
          <x:t xml:space="preserve">crowd size=no report</x:t>
        </x:is>
      </x:c>
      <x:c r="H12383" s="27"/>
      <x:c r="I12383" s="27"/>
    </x:row>
    <x:row r="12384">
      <x:c r="A12384" s="4" t="inlineStr">
        <x:is>
          <x:t xml:space="preserve">right</x:t>
        </x:is>
      </x:c>
      <x:c r="B12384" s="8" t="inlineStr">
        <x:is>
          <x:t xml:space="preserve">settlers</x:t>
        </x:is>
      </x:c>
      <x:c r="C12384" t="inlineStr">
        <x:is>
          <x:t xml:space="preserve">Land takeover</x:t>
        </x:is>
      </x:c>
      <x:c r="D12384" t="inlineStr">
        <x:is>
          <x:t xml:space="preserve">Land seizure: On 10 March 2026, Israeli settlers set up a tent on Palestinian-owned lands near the Al Zaytouna university, near Al Lubban ash Sharqiyah (Nablus, West Bank).</x:t>
        </x:is>
      </x:c>
      <x:c r="E12384" s="1" t="n">
        <x:v>46091</x:v>
      </x:c>
      <x:c r="F12384" t="n">
        <x:v>0</x:v>
      </x:c>
      <x:c r="H12384" s="27"/>
      <x:c r="I12384" s="27"/>
    </x:row>
    <x:row r="12385">
      <x:c r="A12385" s="4" t="inlineStr">
        <x:is>
          <x:t xml:space="preserve">right</x:t>
        </x:is>
      </x:c>
      <x:c r="B12385" s="8" t="inlineStr">
        <x:is>
          <x:t xml:space="preserve">settlers</x:t>
        </x:is>
      </x:c>
      <x:c r="C12385" t="inlineStr">
        <x:is>
          <x:t xml:space="preserve">Land takeover</x:t>
        </x:is>
      </x:c>
      <x:c r="D12385" t="inlineStr">
        <x:is>
          <x:t xml:space="preserve">Land seizure: On 10 March 2026, Israeli settlers set up tents and sheep pens on Palestinian-owned lands in the Itwail al Shaykh area in Massafer Yuta, near Yuta (Hebron, West Bank) and seized w water well in the area.</x:t>
        </x:is>
      </x:c>
      <x:c r="E12385" s="1" t="n">
        <x:v>46091</x:v>
      </x:c>
      <x:c r="F12385" t="n">
        <x:v>0</x:v>
      </x:c>
      <x:c r="H12385" s="27"/>
      <x:c r="I12385" s="27"/>
    </x:row>
    <x:row r="12386">
      <x:c r="A12386" s="4" t="inlineStr">
        <x:is>
          <x:t xml:space="preserve">right</x:t>
        </x:is>
      </x:c>
      <x:c r="B12386" s="8" t="inlineStr">
        <x:is>
          <x:t xml:space="preserve">settlers</x:t>
        </x:is>
      </x:c>
      <x:c r="C12386" t="inlineStr">
        <x:is>
          <x:t xml:space="preserve">Physical assault of uninvolved person</x:t>
        </x:is>
      </x:c>
      <x:c r="D12386" t="inlineStr">
        <x:is>
          <x:t xml:space="preserve">On 10 March 2026, Israeli settler rioters beat up a foreign solidarity activist in Massafer Yuta, near Yuta (Hebron, West Bank) as he was taking photos and videos in the area. Casualties unknown.</x:t>
        </x:is>
      </x:c>
      <x:c r="E12386" s="1" t="n">
        <x:v>46091</x:v>
      </x:c>
      <x:c r="F12386" t="n">
        <x:v>0</x:v>
      </x:c>
      <x:c r="G12386" t="inlineStr">
        <x:is>
          <x:t xml:space="preserve">crowd size=no report</x:t>
        </x:is>
      </x:c>
      <x:c r="H12386" s="27"/>
      <x:c r="I12386" s="27"/>
    </x:row>
    <x:row r="12387">
      <x:c r="A12387" s="4" t="inlineStr">
        <x:is>
          <x:t xml:space="preserve">right</x:t>
        </x:is>
      </x:c>
      <x:c r="B12387" s="8" t="inlineStr">
        <x:is>
          <x:t xml:space="preserve">settlers</x:t>
        </x:is>
      </x:c>
      <x:c r="C12387" t="inlineStr">
        <x:is>
          <x:t xml:space="preserve">Property damage</x:t>
        </x:is>
      </x:c>
      <x:c r="D12387" t="inlineStr">
        <x:is>
          <x:t xml:space="preserve">Property destruction: On 10 March 2026, Israeli settlers herded their sheep in Palestinian-owned agricultural lands in Suseya (Hebron, West Bank) destroying their crops.</x:t>
        </x:is>
      </x:c>
      <x:c r="E12387" s="1" t="n">
        <x:v>46091</x:v>
      </x:c>
      <x:c r="F12387" t="n">
        <x:v>0</x:v>
      </x:c>
      <x:c r="H12387" s="27"/>
      <x:c r="I12387" s="27"/>
    </x:row>
    <x:row r="12388">
      <x:c r="A12388" s="4" t="inlineStr">
        <x:is>
          <x:t xml:space="preserve">right</x:t>
        </x:is>
      </x:c>
      <x:c r="B12388" s="8" t="inlineStr">
        <x:is>
          <x:t xml:space="preserve">settlers</x:t>
        </x:is>
      </x:c>
      <x:c r="C12388" t="inlineStr">
        <x:is>
          <x:t xml:space="preserve">Physical assault of uninvolved person</x:t>
        </x:is>
      </x:c>
      <x:c r="D12388" t="inlineStr">
        <x:is>
          <x:t xml:space="preserve">On 10 March 2026, Israeli settler rioters beat up a Palestinian in Khirbat al Malih (Tubas, West Bank) and seize cash from him. Casualties unknown.</x:t>
        </x:is>
      </x:c>
      <x:c r="E12388" s="1" t="n">
        <x:v>46091</x:v>
      </x:c>
      <x:c r="F12388" t="n">
        <x:v>0</x:v>
      </x:c>
      <x:c r="G12388" t="inlineStr">
        <x:is>
          <x:t xml:space="preserve">crowd size=no report</x:t>
        </x:is>
      </x:c>
      <x:c r="H12388" s="27"/>
      <x:c r="I12388" s="27"/>
    </x:row>
    <x:row r="12389">
      <x:c r="A12389" s="4" t="inlineStr">
        <x:is>
          <x:t xml:space="preserve">right</x:t>
        </x:is>
      </x:c>
      <x:c r="B12389" s="8" t="inlineStr">
        <x:is>
          <x:t xml:space="preserve">settlers</x:t>
        </x:is>
      </x:c>
      <x:c r="C12389" t="inlineStr">
        <x:is>
          <x:t xml:space="preserve">Physical assault of uninvolved person</x:t>
        </x:is>
      </x:c>
      <x:c r="D12389" t="inlineStr">
        <x:is>
          <x:t xml:space="preserve">On 10 March 2026, Israeli settler rioters beat up Palestinian farmers near Al Mughayyir (Ramallah and Al Bireh, West Bank). Casualties unknown.</x:t>
        </x:is>
      </x:c>
      <x:c r="E12389" s="1" t="n">
        <x:v>46091</x:v>
      </x:c>
      <x:c r="F12389" t="n">
        <x:v>0</x:v>
      </x:c>
      <x:c r="G12389" t="inlineStr">
        <x:is>
          <x:t xml:space="preserve">crowd size=no report</x:t>
        </x:is>
      </x:c>
      <x:c r="H12389" s="27"/>
      <x:c r="I12389" s="27"/>
    </x:row>
    <x:row r="12390">
      <x:c r="A12390" s="4" t="inlineStr">
        <x:is>
          <x:t xml:space="preserve">right</x:t>
        </x:is>
      </x:c>
      <x:c r="B12390" s="8" t="inlineStr">
        <x:is>
          <x:t xml:space="preserve">settlers</x:t>
        </x:is>
      </x:c>
      <x:c r="C12390" t="inlineStr">
        <x:is>
          <x:t xml:space="preserve">Property damage</x:t>
        </x:is>
      </x:c>
      <x:c r="D12390" t="inlineStr">
        <x:is>
          <x:t xml:space="preserve">Displacement: On 10 March 2026, 3 Palestinian families dismantled their tents in Khirbat Atuf (Tubas, West Bank) as they were forced to leave the area due to ongoing Israeli settler attacks.</x:t>
        </x:is>
      </x:c>
      <x:c r="E12390" s="1" t="n">
        <x:v>46091</x:v>
      </x:c>
      <x:c r="F12390" t="n">
        <x:v>0</x:v>
      </x:c>
      <x:c r="H12390" s="27"/>
      <x:c r="I12390" s="27"/>
    </x:row>
    <x:row r="12391">
      <x:c r="A12391" s="4" t="inlineStr">
        <x:is>
          <x:t xml:space="preserve">right</x:t>
        </x:is>
      </x:c>
      <x:c r="B12391" s="8" t="inlineStr">
        <x:is>
          <x:t xml:space="preserve">settlers</x:t>
        </x:is>
      </x:c>
      <x:c r="C12391" t="inlineStr">
        <x:is>
          <x:t xml:space="preserve">Physical assault of uninvolved person</x:t>
        </x:is>
      </x:c>
      <x:c r="D12391" t="inlineStr">
        <x:is>
          <x:t xml:space="preserve">On 10 March 2026, Israeli settler rioters beat up a Palestinian in the Jabal Sabih area in Bayta (Nablus, West Bank) causing him to suffer from bruises.</x:t>
        </x:is>
      </x:c>
      <x:c r="E12391" s="1" t="n">
        <x:v>46091</x:v>
      </x:c>
      <x:c r="F12391" t="n">
        <x:v>0</x:v>
      </x:c>
      <x:c r="G12391" t="inlineStr">
        <x:is>
          <x:t xml:space="preserve">crowd size=no report</x:t>
        </x:is>
      </x:c>
      <x:c r="H12391" s="27"/>
      <x:c r="I12391" s="27"/>
    </x:row>
    <x:row r="12392">
      <x:c r="A12392" s="4" t="inlineStr">
        <x:is>
          <x:t xml:space="preserve">right</x:t>
        </x:is>
      </x:c>
      <x:c r="B12392" s="8" t="inlineStr">
        <x:is>
          <x:t xml:space="preserve">settlers</x:t>
        </x:is>
      </x:c>
      <x:c r="C12392" t="inlineStr">
        <x:is>
          <x:t xml:space="preserve">Property damage</x:t>
        </x:is>
      </x:c>
      <x:c r="D12392" t="inlineStr">
        <x:is>
          <x:t xml:space="preserve">Looting: On 10 March 2026, Israeli settlers seized Palestinian-owned construction materials and tools on the outskirts of Huwwarah (Nablus, West Bank).</x:t>
        </x:is>
      </x:c>
      <x:c r="E12392" s="1" t="n">
        <x:v>46091</x:v>
      </x:c>
      <x:c r="F12392" t="n">
        <x:v>0</x:v>
      </x:c>
      <x:c r="H12392" s="27"/>
      <x:c r="I12392" s="27"/>
    </x:row>
    <x:row r="12393">
      <x:c r="A12393" s="4" t="inlineStr">
        <x:is>
          <x:t xml:space="preserve">right</x:t>
        </x:is>
      </x:c>
      <x:c r="B12393" s="8" t="inlineStr">
        <x:is>
          <x:t xml:space="preserve">settlers</x:t>
        </x:is>
      </x:c>
      <x:c r="C12393" t="inlineStr">
        <x:is>
          <x:t xml:space="preserve">Armed attack against uninvolved person</x:t>
        </x:is>
      </x:c>
      <x:c r="D12393" t="inlineStr">
        <x:is>
          <x:t xml:space="preserve">On 10 March 2026, Israeli settler rioters hurled stones at Palestinian vehicles near Maale Amos (Bethlehem, West Bank) as they were passing by. There were no casualties.</x:t>
        </x:is>
      </x:c>
      <x:c r="E12393" s="1" t="n">
        <x:v>46091</x:v>
      </x:c>
      <x:c r="F12393" t="n">
        <x:v>0</x:v>
      </x:c>
      <x:c r="G12393" t="inlineStr">
        <x:is>
          <x:t xml:space="preserve">crowd size=no report</x:t>
        </x:is>
      </x:c>
      <x:c r="H12393" s="27"/>
      <x:c r="I12393" s="27"/>
    </x:row>
    <x:row r="12394">
      <x:c r="A12394" s="4" t="inlineStr">
        <x:is>
          <x:t xml:space="preserve">right</x:t>
        </x:is>
      </x:c>
      <x:c r="B12394" s="8" t="inlineStr">
        <x:is>
          <x:t xml:space="preserve">settlers</x:t>
        </x:is>
      </x:c>
      <x:c r="C12394" t="inlineStr">
        <x:is>
          <x:t xml:space="preserve">Armed attack against uninvolved person</x:t>
        </x:is>
      </x:c>
      <x:c r="D12394" t="inlineStr">
        <x:is>
          <x:t xml:space="preserve">On 10 March 2026, Israeli settler rioters hurled stones at Palestinian vehicles on the outskirts of Burqah (Nablus, West Bank) as they were passing by. There were no casualties.</x:t>
        </x:is>
      </x:c>
      <x:c r="E12394" s="1" t="n">
        <x:v>46091</x:v>
      </x:c>
      <x:c r="F12394" t="n">
        <x:v>0</x:v>
      </x:c>
      <x:c r="G12394" t="inlineStr">
        <x:is>
          <x:t xml:space="preserve">crowd size=no report</x:t>
        </x:is>
      </x:c>
      <x:c r="H12394" s="27"/>
      <x:c r="I12394" s="27"/>
    </x:row>
    <x:row r="12395">
      <x:c r="A12395" s="4" t="inlineStr">
        <x:is>
          <x:t xml:space="preserve">right</x:t>
        </x:is>
      </x:c>
      <x:c r="B12395" s="8" t="inlineStr">
        <x:is>
          <x:t xml:space="preserve">settlers</x:t>
        </x:is>
      </x:c>
      <x:c r="C12395" t="inlineStr">
        <x:is>
          <x:t xml:space="preserve">Abduction</x:t>
        </x:is>
      </x:c>
      <x:c r="D12395" t="inlineStr">
        <x:is>
          <x:t xml:space="preserve">On 11 March 2026, Israeli settler rioters beat up a Palestinian near Kafr Qaddum (Qalqilya, West Bank) after kidnapping him, causing him to suffer from broken bones and bruises.</x:t>
        </x:is>
      </x:c>
      <x:c r="E12395" s="1" t="n">
        <x:v>46092</x:v>
      </x:c>
      <x:c r="F12395" t="n">
        <x:v>0</x:v>
      </x:c>
      <x:c r="G12395" t="inlineStr">
        <x:is>
          <x:t xml:space="preserve">crowd size=no report</x:t>
        </x:is>
      </x:c>
      <x:c r="H12395" s="27"/>
      <x:c r="I12395" s="27"/>
    </x:row>
    <x:row r="12396">
      <x:c r="A12396" s="4" t="inlineStr">
        <x:is>
          <x:t xml:space="preserve">right</x:t>
        </x:is>
      </x:c>
      <x:c r="B12396" s="8" t="inlineStr">
        <x:is>
          <x:t xml:space="preserve">settlers</x:t>
        </x:is>
      </x:c>
      <x:c r="C12396" t="inlineStr">
        <x:is>
          <x:t xml:space="preserve">Property damage</x:t>
        </x:is>
      </x:c>
      <x:c r="D12396" t="inlineStr">
        <x:is>
          <x:t xml:space="preserve">On 11 March 2026, Israeli settler rioters destroyed a Palestinian-owned house and other properties in the Khirbat Abu al Halawa area in Massafer Yuta, near Yuta (Hebron, West Bank). There were no casualties.</x:t>
        </x:is>
      </x:c>
      <x:c r="E12396" s="1" t="n">
        <x:v>46092</x:v>
      </x:c>
      <x:c r="F12396" t="n">
        <x:v>0</x:v>
      </x:c>
      <x:c r="G12396" t="inlineStr">
        <x:is>
          <x:t xml:space="preserve">crowd size=no report</x:t>
        </x:is>
      </x:c>
      <x:c r="H12396" s="27"/>
      <x:c r="I12396" s="27"/>
    </x:row>
    <x:row r="12397">
      <x:c r="A12397" s="4" t="inlineStr">
        <x:is>
          <x:t xml:space="preserve">right</x:t>
        </x:is>
      </x:c>
      <x:c r="B12397" s="8" t="inlineStr">
        <x:is>
          <x:t xml:space="preserve">settlers</x:t>
        </x:is>
      </x:c>
      <x:c r="C12397" t="inlineStr">
        <x:is>
          <x:t xml:space="preserve">Physical assault of uninvolved person</x:t>
        </x:is>
      </x:c>
      <x:c r="D12397" t="inlineStr">
        <x:is>
          <x:t xml:space="preserve">On 11 March 2026, Israeli settler rioters beat up foreign solidarity activists in Khirbat Yarzah (Tubas, West Bank) as they were preventing the settlers from herding their sheep in agricultural lands for the Palestinians. Casualties unknown.</x:t>
        </x:is>
      </x:c>
      <x:c r="E12397" s="1" t="n">
        <x:v>46092</x:v>
      </x:c>
      <x:c r="F12397" t="n">
        <x:v>0</x:v>
      </x:c>
      <x:c r="G12397" t="inlineStr">
        <x:is>
          <x:t xml:space="preserve">crowd size=no report</x:t>
        </x:is>
      </x:c>
      <x:c r="H12397" s="27"/>
      <x:c r="I12397" s="27"/>
    </x:row>
    <x:row r="12398">
      <x:c r="A12398" s="4" t="inlineStr">
        <x:is>
          <x:t xml:space="preserve">right</x:t>
        </x:is>
      </x:c>
      <x:c r="B12398" s="8" t="inlineStr">
        <x:is>
          <x:t xml:space="preserve">settlers</x:t>
        </x:is>
      </x:c>
      <x:c r="C12398" t="inlineStr">
        <x:is>
          <x:t xml:space="preserve">Land takeover</x:t>
        </x:is>
      </x:c>
      <x:c r="D12398" t="inlineStr">
        <x:is>
          <x:t xml:space="preserve">Land seizure: On 11 March 2026, Israeli settlers, under the protection of Israeli forces, set up a new settlement outpost in Bayt Iksa (Al Quds, West Bank) after razing lands in the area.</x:t>
        </x:is>
      </x:c>
      <x:c r="E12398" s="1" t="n">
        <x:v>46092</x:v>
      </x:c>
      <x:c r="F12398" t="n">
        <x:v>0</x:v>
      </x:c>
      <x:c r="H12398" s="27"/>
      <x:c r="I12398" s="27"/>
    </x:row>
    <x:row r="12399">
      <x:c r="A12399" s="4" t="inlineStr">
        <x:is>
          <x:t xml:space="preserve">right</x:t>
        </x:is>
      </x:c>
      <x:c r="B12399" s="8" t="inlineStr">
        <x:is>
          <x:t xml:space="preserve">settlers</x:t>
        </x:is>
      </x:c>
      <x:c r="C12399" t="inlineStr">
        <x:is>
          <x:t xml:space="preserve">Land takeover</x:t>
        </x:is>
      </x:c>
      <x:c r="D12399" t="inlineStr">
        <x:is>
          <x:t xml:space="preserve">Land seizure: On 11 March 2026, Israeli settlers from the Amana Organization, in cooperation with the Shomron Regional Council, established a new settlement outpost on Palestinian-owned lands on Jabal Ebal (Nablus, West Bank).</x:t>
        </x:is>
      </x:c>
      <x:c r="E12399" s="1" t="n">
        <x:v>46092</x:v>
      </x:c>
      <x:c r="F12399" t="n">
        <x:v>0</x:v>
      </x:c>
      <x:c r="H12399" s="27"/>
      <x:c r="I12399" s="27"/>
    </x:row>
    <x:row r="12400">
      <x:c r="A12400" s="4" t="inlineStr">
        <x:is>
          <x:t xml:space="preserve">right</x:t>
        </x:is>
      </x:c>
      <x:c r="B12400" s="8" t="inlineStr">
        <x:is>
          <x:t xml:space="preserve">settlers</x:t>
        </x:is>
      </x:c>
      <x:c r="C12400" t="inlineStr">
        <x:is>
          <x:t xml:space="preserve">Land takeover</x:t>
        </x:is>
      </x:c>
      <x:c r="D12400" t="inlineStr">
        <x:is>
          <x:t xml:space="preserve">Land seizure: On 11 March 2026, Israeli settlers set up a tent on a Palestinian-owned land in the Wad al Shaer area in Salfit city (Salfit, West Bank).</x:t>
        </x:is>
      </x:c>
      <x:c r="E12400" s="1" t="n">
        <x:v>46092</x:v>
      </x:c>
      <x:c r="F12400" t="n">
        <x:v>0</x:v>
      </x:c>
      <x:c r="H12400" s="27"/>
      <x:c r="I12400" s="27"/>
    </x:row>
    <x:row r="12401">
      <x:c r="A12401" s="4" t="inlineStr">
        <x:is>
          <x:t xml:space="preserve">right</x:t>
        </x:is>
      </x:c>
      <x:c r="B12401" s="8" t="inlineStr">
        <x:is>
          <x:t xml:space="preserve">settlers</x:t>
        </x:is>
      </x:c>
      <x:c r="C12401" t="inlineStr">
        <x:is>
          <x:t xml:space="preserve">Property damage</x:t>
        </x:is>
      </x:c>
      <x:c r="D12401" t="inlineStr">
        <x:is>
          <x:t xml:space="preserve">On 11 March 2026, Israeli settler rioters set fire to olive trees on Palestinian-owned lands in the Ayn al Saqi area in Bir Zayt (Ramallah and Al Bireh, West Bank).</x:t>
        </x:is>
      </x:c>
      <x:c r="E12401" s="1" t="n">
        <x:v>46092</x:v>
      </x:c>
      <x:c r="F12401" t="n">
        <x:v>0</x:v>
      </x:c>
      <x:c r="G12401" t="inlineStr">
        <x:is>
          <x:t xml:space="preserve">crowd size=no report</x:t>
        </x:is>
      </x:c>
      <x:c r="H12401" s="27"/>
      <x:c r="I12401" s="27"/>
    </x:row>
    <x:row r="12402">
      <x:c r="A12402" s="4" t="inlineStr">
        <x:is>
          <x:t xml:space="preserve">right</x:t>
        </x:is>
      </x:c>
      <x:c r="B12402" s="8" t="inlineStr">
        <x:is>
          <x:t xml:space="preserve">settlers</x:t>
        </x:is>
      </x:c>
      <x:c r="C12402" t="inlineStr">
        <x:is>
          <x:t xml:space="preserve">Physical assault of uninvolved person</x:t>
        </x:is>
      </x:c>
      <x:c r="D12402" t="inlineStr">
        <x:is>
          <x:t xml:space="preserve">On 11 March 2026, Israeli settler rioters beat up a Palestinian near Atarah (Ramallah and Al Bireh, West Bank), causing him to suffer from bruises.</x:t>
        </x:is>
      </x:c>
      <x:c r="E12402" s="1" t="n">
        <x:v>46092</x:v>
      </x:c>
      <x:c r="F12402" t="n">
        <x:v>0</x:v>
      </x:c>
      <x:c r="G12402" t="inlineStr">
        <x:is>
          <x:t xml:space="preserve">crowd size=no report</x:t>
        </x:is>
      </x:c>
      <x:c r="H12402" s="27" t="str">
        <x:v>מתנחלים ישראלים הכו פלסטיני באזור עטרה. פלסטיני נפצע.</x:v>
      </x:c>
      <x:c r="I12402" s="27" t="str">
        <x:v>מתנחלים ישראלים הכו פלסטיני באזור עטרה.</x:v>
      </x:c>
    </x:row>
    <x:row r="12403">
      <x:c r="A12403" s="4" t="inlineStr">
        <x:is>
          <x:t xml:space="preserve">right</x:t>
        </x:is>
      </x:c>
      <x:c r="B12403" s="8" t="inlineStr">
        <x:is>
          <x:t xml:space="preserve">settlers</x:t>
        </x:is>
      </x:c>
      <x:c r="C12403" t="inlineStr">
        <x:is>
          <x:t xml:space="preserve">Property damage</x:t>
        </x:is>
      </x:c>
      <x:c r="D12403" t="inlineStr">
        <x:is>
          <x:t xml:space="preserve">On 11 March 2026, Israeli settler rioters destroyed Palestinian-owned agricultural greenhouses in the Al Aqaba area in Tayasir (Tubas, West Bank).</x:t>
        </x:is>
      </x:c>
      <x:c r="E12403" s="1" t="n">
        <x:v>46092</x:v>
      </x:c>
      <x:c r="F12403" t="n">
        <x:v>0</x:v>
      </x:c>
      <x:c r="G12403" t="inlineStr">
        <x:is>
          <x:t xml:space="preserve">crowd size=no report</x:t>
        </x:is>
      </x:c>
      <x:c r="H12403" s="27"/>
      <x:c r="I12403" s="27"/>
    </x:row>
    <x:row r="12404">
      <x:c r="A12404" s="4" t="inlineStr">
        <x:is>
          <x:t xml:space="preserve">right</x:t>
        </x:is>
      </x:c>
      <x:c r="B12404" s="8" t="inlineStr">
        <x:is>
          <x:t xml:space="preserve">settlers</x:t>
        </x:is>
      </x:c>
      <x:c r="C12404" t="inlineStr">
        <x:is>
          <x:t xml:space="preserve">Property damage</x:t>
        </x:is>
      </x:c>
      <x:c r="D12404" t="inlineStr">
        <x:is>
          <x:t xml:space="preserve">On 11 March 2026, Israeli settler rioters destroyed water pipelines in Tall al Hammah (Tubas, West Bank) that feed the area.</x:t>
        </x:is>
      </x:c>
      <x:c r="E12404" s="1" t="n">
        <x:v>46092</x:v>
      </x:c>
      <x:c r="F12404" t="n">
        <x:v>0</x:v>
      </x:c>
      <x:c r="G12404" t="inlineStr">
        <x:is>
          <x:t xml:space="preserve">crowd size=no report</x:t>
        </x:is>
      </x:c>
      <x:c r="H12404" s="27"/>
      <x:c r="I12404" s="27"/>
    </x:row>
    <x:row r="12405">
      <x:c r="A12405" s="4" t="inlineStr">
        <x:is>
          <x:t xml:space="preserve">right</x:t>
        </x:is>
      </x:c>
      <x:c r="B12405" s="8" t="inlineStr">
        <x:is>
          <x:t xml:space="preserve">settlers</x:t>
        </x:is>
      </x:c>
      <x:c r="C12405" t="inlineStr">
        <x:is>
          <x:t xml:space="preserve">Armed attack against uninvolved person</x:t>
        </x:is>
      </x:c>
      <x:c r="D12405" t="inlineStr">
        <x:is>
          <x:t xml:space="preserve">On 11 March 2026, Israeli settler rioters attacked (likely using stones) Palestinian vehicles on the Al Matwi road near Salfit city (Salfit, West Bank) as they were passing by. There were no casualties.</x:t>
        </x:is>
      </x:c>
      <x:c r="E12405" s="1" t="n">
        <x:v>46092</x:v>
      </x:c>
      <x:c r="F12405" t="n">
        <x:v>0</x:v>
      </x:c>
      <x:c r="G12405" t="inlineStr">
        <x:is>
          <x:t xml:space="preserve">crowd size=no report</x:t>
        </x:is>
      </x:c>
      <x:c r="H12405" s="27"/>
      <x:c r="I12405" s="27"/>
    </x:row>
    <x:row r="12406">
      <x:c r="A12406" s="4" t="inlineStr">
        <x:is>
          <x:t xml:space="preserve">right</x:t>
        </x:is>
      </x:c>
      <x:c r="B12406" s="8" t="inlineStr">
        <x:is>
          <x:t xml:space="preserve">settlers</x:t>
        </x:is>
      </x:c>
      <x:c r="C12406" t="inlineStr">
        <x:is>
          <x:t xml:space="preserve">Property damage</x:t>
        </x:is>
      </x:c>
      <x:c r="D12406" t="inlineStr">
        <x:is>
          <x:t xml:space="preserve">On 11 March 2026, Israeli settler rioters destroyed surveillance cameras on a Palestinian-owned house in the Khallet al Hummus area in Massafer Yuta, near Yuta (Hebron, West Bank). Settlers also chopped fruit trees around the house and seized solar power lights.</x:t>
        </x:is>
      </x:c>
      <x:c r="E12406" s="1" t="n">
        <x:v>46092</x:v>
      </x:c>
      <x:c r="F12406" t="n">
        <x:v>0</x:v>
      </x:c>
      <x:c r="G12406" t="inlineStr">
        <x:is>
          <x:t xml:space="preserve">crowd size=no report</x:t>
        </x:is>
      </x:c>
      <x:c r="H12406" s="27"/>
      <x:c r="I12406" s="27"/>
    </x:row>
    <x:row r="12407">
      <x:c r="A12407" s="4" t="inlineStr">
        <x:is>
          <x:t xml:space="preserve">right</x:t>
        </x:is>
      </x:c>
      <x:c r="B12407" s="8" t="inlineStr">
        <x:is>
          <x:t xml:space="preserve">settlers</x:t>
        </x:is>
      </x:c>
      <x:c r="C12407" t="inlineStr">
        <x:is>
          <x:t xml:space="preserve">Property damage</x:t>
        </x:is>
      </x:c>
      <x:c r="D12407" t="inlineStr">
        <x:is>
          <x:t xml:space="preserve">On 11 March 2026, Israeli settler rioters set fire to a Palestinian-owned tent in Qusra (Nablus, West Bank), likely as it was empty.</x:t>
        </x:is>
      </x:c>
      <x:c r="E12407" s="1" t="n">
        <x:v>46092</x:v>
      </x:c>
      <x:c r="F12407" t="n">
        <x:v>0</x:v>
      </x:c>
      <x:c r="G12407" t="inlineStr">
        <x:is>
          <x:t xml:space="preserve">crowd size=no report</x:t>
        </x:is>
      </x:c>
      <x:c r="H12407" s="27"/>
      <x:c r="I12407" s="27"/>
    </x:row>
    <x:row r="12408">
      <x:c r="A12408" s="4" t="inlineStr">
        <x:is>
          <x:t xml:space="preserve">right</x:t>
        </x:is>
      </x:c>
      <x:c r="B12408" s="8" t="inlineStr">
        <x:is>
          <x:t xml:space="preserve">settlers</x:t>
        </x:is>
      </x:c>
      <x:c r="C12408" t="inlineStr">
        <x:is>
          <x:t xml:space="preserve">Property damage</x:t>
        </x:is>
      </x:c>
      <x:c r="D12408" t="inlineStr">
        <x:is>
          <x:t xml:space="preserve">On 12 March 2026, Israeli settler rioters set fire to the Muhammad Fayyad mosque in Duma (Nablus, West Bank). Settlers also graffitied 'From the Or Nachman Synagogue' on the walls. Israeli forces were sent to the area after footage of the arson attack surfaced online. Israeli police have opened an investigation.</x:t>
        </x:is>
      </x:c>
      <x:c r="E12408" s="1" t="n">
        <x:v>46093</x:v>
      </x:c>
      <x:c r="F12408" t="n">
        <x:v>0</x:v>
      </x:c>
      <x:c r="G12408" t="inlineStr">
        <x:is>
          <x:t xml:space="preserve">crowd size=no report</x:t>
        </x:is>
      </x:c>
      <x:c r="H12408" s="27"/>
      <x:c r="I12408" s="27"/>
    </x:row>
    <x:row r="12409">
      <x:c r="A12409" s="4" t="inlineStr">
        <x:is>
          <x:t xml:space="preserve">right</x:t>
        </x:is>
      </x:c>
      <x:c r="B12409" s="8" t="inlineStr">
        <x:is>
          <x:t xml:space="preserve">settlers</x:t>
        </x:is>
      </x:c>
      <x:c r="C12409" t="inlineStr">
        <x:is>
          <x:t xml:space="preserve">Property damage</x:t>
        </x:is>
      </x:c>
      <x:c r="D12409" t="inlineStr">
        <x:is>
          <x:t xml:space="preserve">On 12 March 2026, Israeli settler rioters set fire to a warehouse belonging to the village council in Aynabus (Nablus, West Bank).</x:t>
        </x:is>
      </x:c>
      <x:c r="E12409" s="1" t="n">
        <x:v>46093</x:v>
      </x:c>
      <x:c r="F12409" t="n">
        <x:v>0</x:v>
      </x:c>
      <x:c r="G12409" t="inlineStr">
        <x:is>
          <x:t xml:space="preserve">crowd size=no report</x:t>
        </x:is>
      </x:c>
      <x:c r="H12409" s="27"/>
      <x:c r="I12409" s="27"/>
    </x:row>
    <x:row r="12410">
      <x:c r="A12410" s="4" t="inlineStr">
        <x:is>
          <x:t xml:space="preserve">right</x:t>
        </x:is>
      </x:c>
      <x:c r="B12410" s="8" t="inlineStr">
        <x:is>
          <x:t xml:space="preserve">settlers</x:t>
        </x:is>
      </x:c>
      <x:c r="C12410" t="inlineStr">
        <x:is>
          <x:t xml:space="preserve">Physical assault of uninvolved person</x:t>
        </x:is>
      </x:c>
      <x:c r="D12410" t="inlineStr">
        <x:is>
          <x:t xml:space="preserve">On 12 March 2026, Israeli settler rioters attacked hurled Palestinian vehicles at the Jammain intersection (Nablus, West Bank) as they were passing by, causing material damages. There were no casualties.</x:t>
        </x:is>
      </x:c>
      <x:c r="E12410" s="1" t="n">
        <x:v>46093</x:v>
      </x:c>
      <x:c r="F12410" t="n">
        <x:v>0</x:v>
      </x:c>
      <x:c r="G12410" t="inlineStr">
        <x:is>
          <x:t xml:space="preserve">crowd size=no report</x:t>
        </x:is>
      </x:c>
      <x:c r="H12410" s="27"/>
      <x:c r="I12410" s="27"/>
    </x:row>
    <x:row r="12411">
      <x:c r="A12411" s="4" t="inlineStr">
        <x:is>
          <x:t xml:space="preserve">right</x:t>
        </x:is>
      </x:c>
      <x:c r="B12411" s="8" t="inlineStr">
        <x:is>
          <x:t xml:space="preserve">settlers</x:t>
        </x:is>
      </x:c>
      <x:c r="C12411" t="inlineStr">
        <x:is>
          <x:t xml:space="preserve">Abduction</x:t>
        </x:is>
      </x:c>
      <x:c r="D12411" t="inlineStr">
        <x:is>
          <x:t xml:space="preserve">On 12 March 2026, Israeli settlers kidnapped a Palestinian farmer in Bayt Iksa (Al Quds, West Bank) as he was on his way to his land.</x:t>
        </x:is>
      </x:c>
      <x:c r="E12411" s="1" t="n">
        <x:v>46093</x:v>
      </x:c>
      <x:c r="F12411" t="n">
        <x:v>0</x:v>
      </x:c>
      <x:c r="H12411" s="27"/>
      <x:c r="I12411" s="27"/>
    </x:row>
    <x:row r="12412">
      <x:c r="A12412" s="4" t="inlineStr">
        <x:is>
          <x:t xml:space="preserve">right</x:t>
        </x:is>
      </x:c>
      <x:c r="B12412" s="8" t="inlineStr">
        <x:is>
          <x:t xml:space="preserve">settlers</x:t>
        </x:is>
      </x:c>
      <x:c r="C12412" t="inlineStr">
        <x:is>
          <x:t xml:space="preserve">Physical assault of uninvolved person</x:t>
        </x:is>
      </x:c>
      <x:c r="D12412" t="inlineStr">
        <x:is>
          <x:t xml:space="preserve">On 12 March 2026, Israeli settler rioters beat up several Palestinian women in the Rajjum Aali area in Massafer Yuta, near Yuta (Hebron, West Bank). Casualties unknown.</x:t>
        </x:is>
      </x:c>
      <x:c r="E12412" s="1" t="n">
        <x:v>46093</x:v>
      </x:c>
      <x:c r="F12412" t="n">
        <x:v>0</x:v>
      </x:c>
      <x:c r="G12412" t="inlineStr">
        <x:is>
          <x:t xml:space="preserve">crowd size=no report</x:t>
        </x:is>
      </x:c>
      <x:c r="H12412" s="27"/>
      <x:c r="I12412" s="27"/>
    </x:row>
    <x:row r="12413">
      <x:c r="A12413" s="4" t="inlineStr">
        <x:is>
          <x:t xml:space="preserve">right</x:t>
        </x:is>
      </x:c>
      <x:c r="B12413" s="8" t="inlineStr">
        <x:is>
          <x:t xml:space="preserve">settlers</x:t>
        </x:is>
      </x:c>
      <x:c r="C12413" t="inlineStr">
        <x:is>
          <x:t xml:space="preserve">Armed attack against uninvolved person</x:t>
        </x:is>
      </x:c>
      <x:c r="D12413" t="inlineStr">
        <x:is>
          <x:t xml:space="preserve">On 12 March 2026, Israeli settler rioters attacked , using pepper spray, Palestinian shepherds in Imneizeil (Hebron, West Bank). Settlers also seized three sheep from a farmer, and destroyed one of the mobile phones belonging to the farmers. Casualties unknown.</x:t>
        </x:is>
      </x:c>
      <x:c r="E12413" s="1" t="n">
        <x:v>46093</x:v>
      </x:c>
      <x:c r="F12413" t="n">
        <x:v>0</x:v>
      </x:c>
      <x:c r="G12413" t="inlineStr">
        <x:is>
          <x:t xml:space="preserve">crowd size=no report</x:t>
        </x:is>
      </x:c>
      <x:c r="H12413" s="27"/>
      <x:c r="I12413" s="27"/>
    </x:row>
    <x:row r="12414">
      <x:c r="A12414" s="4" t="inlineStr">
        <x:is>
          <x:t xml:space="preserve">right</x:t>
        </x:is>
      </x:c>
      <x:c r="B12414" s="8" t="inlineStr">
        <x:is>
          <x:t xml:space="preserve">settlers</x:t>
        </x:is>
      </x:c>
      <x:c r="C12414" t="inlineStr">
        <x:is>
          <x:t xml:space="preserve">Armed attack against uninvolved person</x:t>
        </x:is>
      </x:c>
      <x:c r="D12414" t="inlineStr">
        <x:is>
          <x:t xml:space="preserve">On 12 March 2026, Israeli settler rioters hurled stones at a Palestinian house in Wadi ar Rakhim in Massafer Yuta near Yuta (Hebron, West Bank) as it weas empty, causing material damages. The residents of the area were in a funeral which left their houses empty.</x:t>
        </x:is>
      </x:c>
      <x:c r="E12414" s="1" t="n">
        <x:v>46093</x:v>
      </x:c>
      <x:c r="F12414" t="n">
        <x:v>0</x:v>
      </x:c>
      <x:c r="G12414" t="inlineStr">
        <x:is>
          <x:t xml:space="preserve">crowd size=no report</x:t>
        </x:is>
      </x:c>
      <x:c r="H12414" s="27"/>
      <x:c r="I12414" s="27"/>
    </x:row>
    <x:row r="12415">
      <x:c r="A12415" s="4" t="inlineStr">
        <x:is>
          <x:t xml:space="preserve">right</x:t>
        </x:is>
      </x:c>
      <x:c r="B12415" s="8" t="inlineStr">
        <x:is>
          <x:t xml:space="preserve">settlers</x:t>
        </x:is>
      </x:c>
      <x:c r="C12415" t="inlineStr">
        <x:is>
          <x:t xml:space="preserve">Physical assault of uninvolved person</x:t>
        </x:is>
      </x:c>
      <x:c r="D12415" t="inlineStr">
        <x:is>
          <x:t xml:space="preserve">On 12 March 2026, Israeli settler rioters attacked hurled Palestinian vehicles near Aqraba (Nablus, West Bank) as they were passing by. There were no casualties.</x:t>
        </x:is>
      </x:c>
      <x:c r="E12415" s="1" t="n">
        <x:v>46093</x:v>
      </x:c>
      <x:c r="F12415" t="n">
        <x:v>0</x:v>
      </x:c>
      <x:c r="G12415" t="inlineStr">
        <x:is>
          <x:t xml:space="preserve">crowd size=no report</x:t>
        </x:is>
      </x:c>
      <x:c r="H12415" s="27"/>
      <x:c r="I12415" s="27"/>
    </x:row>
    <x:row r="12416">
      <x:c r="A12416" s="4" t="inlineStr">
        <x:is>
          <x:t xml:space="preserve">right</x:t>
        </x:is>
      </x:c>
      <x:c r="B12416" s="8" t="inlineStr">
        <x:is>
          <x:t xml:space="preserve">settlers</x:t>
        </x:is>
      </x:c>
      <x:c r="C12416" t="inlineStr">
        <x:is>
          <x:t xml:space="preserve">Physical assault of uninvolved person</x:t>
        </x:is>
      </x:c>
      <x:c r="D12416" t="inlineStr">
        <x:is>
          <x:t xml:space="preserve">On 12 March 2026, Israeli settler rioters beat up a Palestinian woman in Fuqeiqis (Hebron, West Bank). Casualties unknown.</x:t>
        </x:is>
      </x:c>
      <x:c r="E12416" s="1" t="n">
        <x:v>46093</x:v>
      </x:c>
      <x:c r="F12416" t="n">
        <x:v>0</x:v>
      </x:c>
      <x:c r="G12416" t="inlineStr">
        <x:is>
          <x:t xml:space="preserve">crowd size=no report</x:t>
        </x:is>
      </x:c>
      <x:c r="H12416" s="27"/>
      <x:c r="I12416" s="27"/>
    </x:row>
    <x:row r="12417">
      <x:c r="A12417" s="4" t="inlineStr">
        <x:is>
          <x:t xml:space="preserve">right</x:t>
        </x:is>
      </x:c>
      <x:c r="B12417" s="8" t="inlineStr">
        <x:is>
          <x:t xml:space="preserve">settlers</x:t>
        </x:is>
      </x:c>
      <x:c r="C12417" t="inlineStr">
        <x:is>
          <x:t xml:space="preserve">Property damage</x:t>
        </x:is>
      </x:c>
      <x:c r="D12417" t="inlineStr">
        <x:is>
          <x:t xml:space="preserve">On 13 March 2026, Israeli settler rioters set fire to a Palestinian-owned chicken coup in Arab ar Rashaydah (Bethlehem, West Bank) burning it completely.</x:t>
        </x:is>
      </x:c>
      <x:c r="E12417" s="1" t="n">
        <x:v>46094</x:v>
      </x:c>
      <x:c r="F12417" t="n">
        <x:v>0</x:v>
      </x:c>
      <x:c r="G12417" t="inlineStr">
        <x:is>
          <x:t xml:space="preserve">crowd size=no report</x:t>
        </x:is>
      </x:c>
      <x:c r="H12417" s="27"/>
      <x:c r="I12417" s="27"/>
    </x:row>
    <x:row r="12418">
      <x:c r="A12418" s="4" t="inlineStr">
        <x:is>
          <x:t xml:space="preserve">right</x:t>
        </x:is>
      </x:c>
      <x:c r="B12418" s="8" t="inlineStr">
        <x:is>
          <x:t xml:space="preserve">settlers</x:t>
        </x:is>
      </x:c>
      <x:c r="C12418" t="inlineStr">
        <x:is>
          <x:t xml:space="preserve">Armed attack against uninvolved person</x:t>
        </x:is>
      </x:c>
      <x:c r="D12418" t="inlineStr">
        <x:is>
          <x:t xml:space="preserve">On 13 March 2026, around 30 Israeli settler rioters beat up, using clubs, Palestinian civilians and foreign solidarity activists during a raid on Khirbat Humsah (Tubas, West Bank), injuring 4. Settlers also seized 350 sheep from the farmers in the area. Settlers also handcuffed 14 individuals. Israeli forces started an investigation.</x:t>
        </x:is>
      </x:c>
      <x:c r="E12418" s="1" t="n">
        <x:v>46094</x:v>
      </x:c>
      <x:c r="F12418" t="n">
        <x:v>0</x:v>
      </x:c>
      <x:c r="G12418" t="inlineStr">
        <x:is>
          <x:t xml:space="preserve">crowd size=around 30</x:t>
        </x:is>
      </x:c>
      <x:c r="H12418" s="27"/>
      <x:c r="I12418" s="27"/>
    </x:row>
    <x:row r="12419">
      <x:c r="A12419" s="4" t="inlineStr">
        <x:is>
          <x:t xml:space="preserve">right</x:t>
        </x:is>
      </x:c>
      <x:c r="B12419" s="8" t="inlineStr">
        <x:is>
          <x:t xml:space="preserve">settlers</x:t>
        </x:is>
      </x:c>
      <x:c r="C12419" t="inlineStr">
        <x:is>
          <x:t xml:space="preserve">Land takeover</x:t>
        </x:is>
      </x:c>
      <x:c r="D12419" t="inlineStr">
        <x:is>
          <x:t xml:space="preserve">Land seizure: On 13 March 2026, Israeli settlers placed a fence around Palestinian-owned lands in the Khirbat Samri area in Bayt Iksa (Al Quds, West Bank).</x:t>
        </x:is>
      </x:c>
      <x:c r="E12419" s="1" t="n">
        <x:v>46094</x:v>
      </x:c>
      <x:c r="F12419" t="n">
        <x:v>0</x:v>
      </x:c>
      <x:c r="H12419" s="27"/>
      <x:c r="I12419" s="27"/>
    </x:row>
    <x:row r="12420">
      <x:c r="A12420" s="4" t="inlineStr">
        <x:is>
          <x:t xml:space="preserve">right</x:t>
        </x:is>
      </x:c>
      <x:c r="B12420" s="8" t="inlineStr">
        <x:is>
          <x:t xml:space="preserve">settlers</x:t>
        </x:is>
      </x:c>
      <x:c r="C12420" t="inlineStr">
        <x:is>
          <x:t xml:space="preserve">Physical assault of uninvolved person</x:t>
        </x:is>
      </x:c>
      <x:c r="D12420" t="inlineStr">
        <x:is>
          <x:t xml:space="preserve">On 13 March 2026, Israeli settler rioters beat up a Palestinian during a raid on Qusra (Nablus, West Bank) as he was trying to repel them from the area. Casualties unknown.</x:t>
        </x:is>
      </x:c>
      <x:c r="E12420" s="1" t="n">
        <x:v>46094</x:v>
      </x:c>
      <x:c r="F12420" t="n">
        <x:v>0</x:v>
      </x:c>
      <x:c r="G12420" t="inlineStr">
        <x:is>
          <x:t xml:space="preserve">crowd size=no report</x:t>
        </x:is>
      </x:c>
      <x:c r="H12420" s="27"/>
      <x:c r="I12420" s="27"/>
    </x:row>
    <x:row r="12421">
      <x:c r="A12421" s="4" t="inlineStr">
        <x:is>
          <x:t xml:space="preserve">right</x:t>
        </x:is>
      </x:c>
      <x:c r="B12421" s="8" t="inlineStr">
        <x:is>
          <x:t xml:space="preserve">settlers</x:t>
        </x:is>
      </x:c>
      <x:c r="C12421" t="inlineStr">
        <x:is>
          <x:t xml:space="preserve">Land takeover</x:t>
        </x:is>
      </x:c>
      <x:c r="D12421" t="inlineStr">
        <x:is>
          <x:t xml:space="preserve">Land seizure: On 13 March 2026, Israeli settlers razed Palestinian-owned lands in the Al Khalayer area in Al Mughayyir (Ramallah and Al Bireh, West Bank) to open a new road.</x:t>
        </x:is>
      </x:c>
      <x:c r="E12421" s="1" t="n">
        <x:v>46094</x:v>
      </x:c>
      <x:c r="F12421" t="n">
        <x:v>0</x:v>
      </x:c>
      <x:c r="H12421" s="27"/>
      <x:c r="I12421" s="27"/>
    </x:row>
    <x:row r="12422">
      <x:c r="A12422" s="4" t="inlineStr">
        <x:is>
          <x:t xml:space="preserve">right</x:t>
        </x:is>
      </x:c>
      <x:c r="B12422" s="8" t="inlineStr">
        <x:is>
          <x:t xml:space="preserve">settlers</x:t>
        </x:is>
      </x:c>
      <x:c r="C12422" t="inlineStr">
        <x:is>
          <x:t xml:space="preserve">Physical assault of uninvolved person</x:t>
        </x:is>
      </x:c>
      <x:c r="D12422" t="inlineStr">
        <x:is>
          <x:t xml:space="preserve">On 13 March 2026, Israeli settler rioters beat up a Palestinian family in Tammun (Tubas, West Bank). Settlers also seized 400 sheep from the area. Casualties unknown.</x:t>
        </x:is>
      </x:c>
      <x:c r="E12422" s="1" t="n">
        <x:v>46094</x:v>
      </x:c>
      <x:c r="F12422" t="n">
        <x:v>0</x:v>
      </x:c>
      <x:c r="G12422" t="inlineStr">
        <x:is>
          <x:t xml:space="preserve">crowd size=no report</x:t>
        </x:is>
      </x:c>
      <x:c r="H12422" s="27"/>
      <x:c r="I12422" s="27"/>
    </x:row>
    <x:row r="12423">
      <x:c r="A12423" s="4" t="inlineStr">
        <x:is>
          <x:t xml:space="preserve">right</x:t>
        </x:is>
      </x:c>
      <x:c r="B12423" s="8" t="inlineStr">
        <x:is>
          <x:t xml:space="preserve">settlers</x:t>
        </x:is>
      </x:c>
      <x:c r="C12423" t="inlineStr">
        <x:is>
          <x:t xml:space="preserve">Physical assault of uninvolved person</x:t>
        </x:is>
      </x:c>
      <x:c r="D12423" t="inlineStr">
        <x:is>
          <x:t xml:space="preserve">On 13 March 2026, Israeli settler rioters beat up four Palestinians in the Wad al Shaer area in Salfit city (Salfit, West Bank), causing them to suffer from bruises.</x:t>
        </x:is>
      </x:c>
      <x:c r="E12423" s="1" t="n">
        <x:v>46094</x:v>
      </x:c>
      <x:c r="F12423" t="n">
        <x:v>0</x:v>
      </x:c>
      <x:c r="G12423" t="inlineStr">
        <x:is>
          <x:t xml:space="preserve">crowd size=no report</x:t>
        </x:is>
      </x:c>
      <x:c r="H12423" s="27"/>
      <x:c r="I12423" s="27"/>
    </x:row>
    <x:row r="12424">
      <x:c r="A12424" s="4" t="inlineStr">
        <x:is>
          <x:t xml:space="preserve">right</x:t>
        </x:is>
      </x:c>
      <x:c r="B12424" s="8" t="inlineStr">
        <x:is>
          <x:t xml:space="preserve">settlers</x:t>
        </x:is>
      </x:c>
      <x:c r="C12424" t="inlineStr">
        <x:is>
          <x:t xml:space="preserve">Property damage</x:t>
        </x:is>
      </x:c>
      <x:c r="D12424" t="inlineStr">
        <x:is>
          <x:t xml:space="preserve">On 13 March 2026, Israeli settler rioters chopped several olive trees on Palestinian-owned lands in the southern area in Jit (Qalqilya, West Bank).</x:t>
        </x:is>
      </x:c>
      <x:c r="E12424" s="1" t="n">
        <x:v>46094</x:v>
      </x:c>
      <x:c r="F12424" t="n">
        <x:v>0</x:v>
      </x:c>
      <x:c r="G12424" t="inlineStr">
        <x:is>
          <x:t xml:space="preserve">crowd size=no report</x:t>
        </x:is>
      </x:c>
      <x:c r="H12424" s="27"/>
      <x:c r="I12424" s="27"/>
    </x:row>
    <x:row r="12425">
      <x:c r="A12425" s="4" t="inlineStr">
        <x:is>
          <x:t xml:space="preserve">right</x:t>
        </x:is>
      </x:c>
      <x:c r="B12425" s="8" t="inlineStr">
        <x:is>
          <x:t xml:space="preserve">settlers</x:t>
        </x:is>
      </x:c>
      <x:c r="C12425" t="inlineStr">
        <x:is>
          <x:t xml:space="preserve">Physical assault of uninvolved person</x:t>
        </x:is>
      </x:c>
      <x:c r="D12425" t="inlineStr">
        <x:is>
          <x:t xml:space="preserve">On 13 March 2026, Israeli settler rioters beat up Palestinian farmers in Wadi Qana (Salfit, West Bank) as they were in their lands. Casualties unknown.</x:t>
        </x:is>
      </x:c>
      <x:c r="E12425" s="1" t="n">
        <x:v>46094</x:v>
      </x:c>
      <x:c r="F12425" t="n">
        <x:v>0</x:v>
      </x:c>
      <x:c r="G12425" t="inlineStr">
        <x:is>
          <x:t xml:space="preserve">crowd size=no report</x:t>
        </x:is>
      </x:c>
      <x:c r="H12425" s="27"/>
      <x:c r="I12425" s="27"/>
    </x:row>
    <x:row r="12426">
      <x:c r="A12426" s="4" t="inlineStr">
        <x:is>
          <x:t xml:space="preserve">right</x:t>
        </x:is>
      </x:c>
      <x:c r="B12426" s="8" t="inlineStr">
        <x:is>
          <x:t xml:space="preserve">settlers</x:t>
        </x:is>
      </x:c>
      <x:c r="C12426" t="inlineStr">
        <x:is>
          <x:t xml:space="preserve">Armed attack against uninvolved person</x:t>
        </x:is>
      </x:c>
      <x:c r="D12426" t="inlineStr">
        <x:is>
          <x:t xml:space="preserve">On 13 March 2026, Israeli settler randomly opened fire at Palestinians in Siir (Hebron, West Bank). Casualties unknown.</x:t>
        </x:is>
      </x:c>
      <x:c r="E12426" s="1" t="n">
        <x:v>46094</x:v>
      </x:c>
      <x:c r="F12426" t="n">
        <x:v>0</x:v>
      </x:c>
      <x:c r="H12426" s="27"/>
      <x:c r="I12426" s="27"/>
    </x:row>
    <x:row r="12427">
      <x:c r="A12427" s="4" t="inlineStr">
        <x:is>
          <x:t xml:space="preserve">right</x:t>
        </x:is>
      </x:c>
      <x:c r="B12427" s="8" t="inlineStr">
        <x:is>
          <x:t xml:space="preserve">settlers</x:t>
        </x:is>
      </x:c>
      <x:c r="C12427" t="inlineStr">
        <x:is>
          <x:t xml:space="preserve">Physical assault of uninvolved person</x:t>
        </x:is>
      </x:c>
      <x:c r="D12427" t="inlineStr">
        <x:is>
          <x:t xml:space="preserve">On 13 March 2026, Israeli settler rioters beat up Palestinian farmers in Al Jwaya (Hebron, West Bank) as they were in their lands. Casualties unknown.</x:t>
        </x:is>
      </x:c>
      <x:c r="E12427" s="1" t="n">
        <x:v>46094</x:v>
      </x:c>
      <x:c r="F12427" t="n">
        <x:v>0</x:v>
      </x:c>
      <x:c r="G12427" t="inlineStr">
        <x:is>
          <x:t xml:space="preserve">crowd size=no report</x:t>
        </x:is>
      </x:c>
      <x:c r="H12427" s="27"/>
      <x:c r="I12427" s="27"/>
    </x:row>
    <x:row r="12428">
      <x:c r="A12428" s="4" t="inlineStr">
        <x:is>
          <x:t xml:space="preserve">right</x:t>
        </x:is>
      </x:c>
      <x:c r="B12428" s="8" t="inlineStr">
        <x:is>
          <x:t xml:space="preserve">settlers</x:t>
        </x:is>
      </x:c>
      <x:c r="C12428" t="inlineStr">
        <x:is>
          <x:t xml:space="preserve">Armed attack against uninvolved person</x:t>
        </x:is>
      </x:c>
      <x:c r="D12428" t="inlineStr">
        <x:is>
          <x:t xml:space="preserve">On 13 March 2026, Israeli settler rioters hurled stones at Palestinian vehicles near Kiryat Arba (Hebron, West Bank), likely as they were passing by. There were no casualties.</x:t>
        </x:is>
      </x:c>
      <x:c r="E12428" s="1" t="n">
        <x:v>46094</x:v>
      </x:c>
      <x:c r="F12428" t="n">
        <x:v>0</x:v>
      </x:c>
      <x:c r="G12428" t="inlineStr">
        <x:is>
          <x:t xml:space="preserve">crowd size=no report</x:t>
        </x:is>
      </x:c>
      <x:c r="H12428" s="27"/>
      <x:c r="I12428" s="27"/>
    </x:row>
    <x:row r="12429">
      <x:c r="A12429" s="4" t="inlineStr">
        <x:is>
          <x:t xml:space="preserve">right</x:t>
        </x:is>
      </x:c>
      <x:c r="B12429" s="8" t="inlineStr">
        <x:is>
          <x:t xml:space="preserve">settlers</x:t>
        </x:is>
      </x:c>
      <x:c r="C12429" t="inlineStr">
        <x:is>
          <x:t xml:space="preserve">Armed attack against uninvolved person</x:t>
        </x:is>
      </x:c>
      <x:c r="D12429" t="inlineStr">
        <x:is>
          <x:t xml:space="preserve">On 14 March 2026, Israeli settlers opened fire at Palestinian farmers in Arab ar Rashaydah near Kisan (Bethlehem, West Bank), injuring two. Settlers also beat up others with sharp objects or struck them by stones, injuring 3. Settlers also seized around 100 sheep.</x:t>
        </x:is>
      </x:c>
      <x:c r="E12429" s="1" t="n">
        <x:v>46095</x:v>
      </x:c>
      <x:c r="F12429" t="n">
        <x:v>0</x:v>
      </x:c>
      <x:c r="H12429" s="27"/>
      <x:c r="I12429" s="27"/>
    </x:row>
    <x:row r="12430">
      <x:c r="A12430" s="4" t="inlineStr">
        <x:is>
          <x:t xml:space="preserve">right</x:t>
        </x:is>
      </x:c>
      <x:c r="B12430" s="8" t="inlineStr">
        <x:is>
          <x:t xml:space="preserve">settlers</x:t>
        </x:is>
      </x:c>
      <x:c r="C12430" t="inlineStr">
        <x:is>
          <x:t xml:space="preserve">Armed attack against uninvolved person</x:t>
        </x:is>
      </x:c>
      <x:c r="D12430" t="inlineStr">
        <x:is>
          <x:t xml:space="preserve">On 14 March 2026, Israeli settlers opened fire at Palestinians in the Al Karak area in Qusra (Nablus, West Bank), killing one and injuring 3 others. Settlers also beat up the Palestinians. Israeli forces left the shot Palestinian bleed until he was dead. Israeli police arrested 3 settlers involved, but were later released.</x:t>
        </x:is>
      </x:c>
      <x:c r="E12430" s="1" t="n">
        <x:v>46095</x:v>
      </x:c>
      <x:c r="F12430" t="n">
        <x:v>1</x:v>
      </x:c>
      <x:c r="H12430" s="27"/>
      <x:c r="I12430" s="27"/>
    </x:row>
    <x:row r="12431">
      <x:c r="A12431" s="4" t="inlineStr">
        <x:is>
          <x:t xml:space="preserve">right</x:t>
        </x:is>
      </x:c>
      <x:c r="B12431" s="8" t="inlineStr">
        <x:is>
          <x:t xml:space="preserve">settlers</x:t>
        </x:is>
      </x:c>
      <x:c r="C12431" t="inlineStr">
        <x:is>
          <x:t xml:space="preserve">Armed attack against uninvolved person</x:t>
        </x:is>
      </x:c>
      <x:c r="D12431" t="inlineStr">
        <x:is>
          <x:t xml:space="preserve">On 14 March 2026, Israeli settler rioters destroyed the contents of a Palestinian-owned house in Wadi Qana (Salfit, West Bank) after throwing them outside. An activist was present in the area, and was physically assaulted by the settlers, and was attacked with pepper spray. Casualties unknown.</x:t>
        </x:is>
      </x:c>
      <x:c r="E12431" s="1" t="n">
        <x:v>46095</x:v>
      </x:c>
      <x:c r="F12431" t="n">
        <x:v>0</x:v>
      </x:c>
      <x:c r="G12431" t="inlineStr">
        <x:is>
          <x:t xml:space="preserve">crowd size=no report</x:t>
        </x:is>
      </x:c>
      <x:c r="H12431" s="27"/>
      <x:c r="I12431" s="27"/>
    </x:row>
    <x:row r="12432">
      <x:c r="A12432" s="4" t="inlineStr">
        <x:is>
          <x:t xml:space="preserve">right</x:t>
        </x:is>
      </x:c>
      <x:c r="B12432" s="8" t="inlineStr">
        <x:is>
          <x:t xml:space="preserve">settlers</x:t>
        </x:is>
      </x:c>
      <x:c r="C12432" t="inlineStr">
        <x:is>
          <x:t xml:space="preserve">Armed attack against uninvolved person</x:t>
        </x:is>
      </x:c>
      <x:c r="D12432" t="inlineStr">
        <x:is>
          <x:t xml:space="preserve">On 14 March 2026, Israeli settler rioters beat up, and attacked with pepper spray, Palestinians in Khirbat al Marajim (Nablus, West Bank). Casualties unknown.</x:t>
        </x:is>
      </x:c>
      <x:c r="E12432" s="1" t="n">
        <x:v>46095</x:v>
      </x:c>
      <x:c r="F12432" t="n">
        <x:v>0</x:v>
      </x:c>
      <x:c r="G12432" t="inlineStr">
        <x:is>
          <x:t xml:space="preserve">crowd size=no report</x:t>
        </x:is>
      </x:c>
      <x:c r="H12432" s="27"/>
      <x:c r="I12432" s="27"/>
    </x:row>
    <x:row r="12433">
      <x:c r="A12433" s="4" t="inlineStr">
        <x:is>
          <x:t xml:space="preserve">right</x:t>
        </x:is>
      </x:c>
      <x:c r="B12433" s="8" t="inlineStr">
        <x:is>
          <x:t xml:space="preserve">settlers</x:t>
        </x:is>
      </x:c>
      <x:c r="C12433" t="inlineStr">
        <x:is>
          <x:t xml:space="preserve">Armed attack against uninvolved person</x:t>
        </x:is>
      </x:c>
      <x:c r="D12433" t="inlineStr">
        <x:is>
          <x:t xml:space="preserve">On 14 March 2026, Israeli settler rioters attacked (likely using stones) Palestinian vehicles near Ayn Sinya (Ramallah and Al Bireh, West Bank) as they were passing by. There were no casualties.</x:t>
        </x:is>
      </x:c>
      <x:c r="E12433" s="1" t="n">
        <x:v>46095</x:v>
      </x:c>
      <x:c r="F12433" t="n">
        <x:v>0</x:v>
      </x:c>
      <x:c r="G12433" t="inlineStr">
        <x:is>
          <x:t xml:space="preserve">crowd size=no report</x:t>
        </x:is>
      </x:c>
      <x:c r="H12433" s="27"/>
      <x:c r="I12433" s="27"/>
    </x:row>
    <x:row r="12434">
      <x:c r="A12434" s="4" t="inlineStr">
        <x:is>
          <x:t xml:space="preserve">right</x:t>
        </x:is>
      </x:c>
      <x:c r="B12434" s="8" t="inlineStr">
        <x:is>
          <x:t xml:space="preserve">settlers</x:t>
        </x:is>
      </x:c>
      <x:c r="C12434" t="inlineStr">
        <x:is>
          <x:t xml:space="preserve">Physical assault of uninvolved person</x:t>
        </x:is>
      </x:c>
      <x:c r="D12434" t="inlineStr">
        <x:is>
          <x:t xml:space="preserve">On 14 March 2026, Israeli settler rioters beat up Palestinians in Khirbat al Marajim (Nablus, West Bank). Casualties unknown.</x:t>
        </x:is>
      </x:c>
      <x:c r="E12434" s="1" t="n">
        <x:v>46095</x:v>
      </x:c>
      <x:c r="F12434" t="n">
        <x:v>0</x:v>
      </x:c>
      <x:c r="G12434" t="inlineStr">
        <x:is>
          <x:t xml:space="preserve">crowd size=no report</x:t>
        </x:is>
      </x:c>
      <x:c r="H12434" s="27"/>
      <x:c r="I12434" s="27"/>
    </x:row>
    <x:row r="12435">
      <x:c r="A12435" s="4" t="inlineStr">
        <x:is>
          <x:t xml:space="preserve">right</x:t>
        </x:is>
      </x:c>
      <x:c r="B12435" s="8" t="inlineStr">
        <x:is>
          <x:t xml:space="preserve">settlers</x:t>
        </x:is>
      </x:c>
      <x:c r="C12435" t="inlineStr">
        <x:is>
          <x:t xml:space="preserve">Armed attack against uninvolved person</x:t>
        </x:is>
      </x:c>
      <x:c r="D12435" t="inlineStr">
        <x:is>
          <x:t xml:space="preserve">On 14 March 2026, Israeli settler rioters attacked (likely using stones) a Palestinian house in Burin (Nablus, West Bank). Casualties unknown.</x:t>
        </x:is>
      </x:c>
      <x:c r="E12435" s="1" t="n">
        <x:v>46095</x:v>
      </x:c>
      <x:c r="F12435" t="n">
        <x:v>0</x:v>
      </x:c>
      <x:c r="G12435" t="inlineStr">
        <x:is>
          <x:t xml:space="preserve">crowd size=no report</x:t>
        </x:is>
      </x:c>
      <x:c r="H12435" s="27"/>
      <x:c r="I12435" s="27"/>
    </x:row>
    <x:row r="12436">
      <x:c r="A12436" s="4" t="inlineStr">
        <x:is>
          <x:t xml:space="preserve">right</x:t>
        </x:is>
      </x:c>
      <x:c r="B12436" s="8" t="inlineStr">
        <x:is>
          <x:t xml:space="preserve">settlers</x:t>
        </x:is>
      </x:c>
      <x:c r="C12436" t="inlineStr">
        <x:is>
          <x:t xml:space="preserve">Physical assault of uninvolved person</x:t>
        </x:is>
      </x:c>
      <x:c r="D12436" t="inlineStr">
        <x:is>
          <x:t xml:space="preserve">On 14 March 2026, Israeli settler rioters beat up a Palestinian shepherd in the Al Jalayta area in Idhna (Hebron, West Bank) as he was herding his sheep, injuring him.</x:t>
        </x:is>
      </x:c>
      <x:c r="E12436" s="1" t="n">
        <x:v>46095</x:v>
      </x:c>
      <x:c r="F12436" t="n">
        <x:v>0</x:v>
      </x:c>
      <x:c r="G12436" t="inlineStr">
        <x:is>
          <x:t xml:space="preserve">crowd size=no report</x:t>
        </x:is>
      </x:c>
      <x:c r="H12436" s="27"/>
      <x:c r="I12436" s="27"/>
    </x:row>
    <x:row r="12437">
      <x:c r="A12437" s="4" t="inlineStr">
        <x:is>
          <x:t xml:space="preserve">right</x:t>
        </x:is>
      </x:c>
      <x:c r="B12437" s="8" t="inlineStr">
        <x:is>
          <x:t xml:space="preserve">settlers</x:t>
        </x:is>
      </x:c>
      <x:c r="C12437" t="inlineStr">
        <x:is>
          <x:t xml:space="preserve">Armed attack against uninvolved person</x:t>
        </x:is>
      </x:c>
      <x:c r="D12437" t="inlineStr">
        <x:is>
          <x:t xml:space="preserve">On 15 March 2026, Israeli settler rioters hurled stones at Palestinian vehicles in Huwwarah (Nablus, West Bank) as they were passing by, causing material damages. There were no casualties.</x:t>
        </x:is>
      </x:c>
      <x:c r="E12437" s="1" t="n">
        <x:v>46096</x:v>
      </x:c>
      <x:c r="F12437" t="n">
        <x:v>0</x:v>
      </x:c>
      <x:c r="G12437" t="inlineStr">
        <x:is>
          <x:t xml:space="preserve">crowd size=no report</x:t>
        </x:is>
      </x:c>
      <x:c r="H12437" s="27"/>
      <x:c r="I12437" s="27"/>
    </x:row>
    <x:row r="12438">
      <x:c r="A12438" s="4" t="inlineStr">
        <x:is>
          <x:t xml:space="preserve">right</x:t>
        </x:is>
      </x:c>
      <x:c r="B12438" s="8" t="inlineStr">
        <x:is>
          <x:t xml:space="preserve">settlers</x:t>
        </x:is>
      </x:c>
      <x:c r="C12438" t="inlineStr">
        <x:is>
          <x:t xml:space="preserve">Physical assault of uninvolved person</x:t>
        </x:is>
      </x:c>
      <x:c r="D12438" t="inlineStr">
        <x:is>
          <x:t xml:space="preserve">On 15 March 2026, Israeli settler rioters beat up a Palestinian man and his daughter in Qusra (Nablus, West Bank) after intercepting their vehicle. Casualties unknown.</x:t>
        </x:is>
      </x:c>
      <x:c r="E12438" s="1" t="n">
        <x:v>46096</x:v>
      </x:c>
      <x:c r="F12438" t="n">
        <x:v>0</x:v>
      </x:c>
      <x:c r="G12438" t="inlineStr">
        <x:is>
          <x:t xml:space="preserve">crowd size=no report</x:t>
        </x:is>
      </x:c>
      <x:c r="H12438" s="27"/>
      <x:c r="I12438" s="27"/>
    </x:row>
    <x:row r="12439">
      <x:c r="A12439" s="4" t="inlineStr">
        <x:is>
          <x:t xml:space="preserve">right</x:t>
        </x:is>
      </x:c>
      <x:c r="B12439" s="8" t="inlineStr">
        <x:is>
          <x:t xml:space="preserve">settlers</x:t>
        </x:is>
      </x:c>
      <x:c r="C12439" t="inlineStr">
        <x:is>
          <x:t xml:space="preserve">Property damage</x:t>
        </x:is>
      </x:c>
      <x:c r="D12439" t="inlineStr">
        <x:is>
          <x:t xml:space="preserve">Looting: On 15 March 2026, Israeli settlers seized several sheep belonging to a Palestinian farmer in Bayt Imrin (Nablus, West Bank).</x:t>
        </x:is>
      </x:c>
      <x:c r="E12439" s="1" t="n">
        <x:v>46096</x:v>
      </x:c>
      <x:c r="F12439" t="n">
        <x:v>0</x:v>
      </x:c>
      <x:c r="H12439" s="27"/>
      <x:c r="I12439" s="27"/>
    </x:row>
    <x:row r="12440">
      <x:c r="A12440" s="4" t="inlineStr">
        <x:is>
          <x:t xml:space="preserve">right</x:t>
        </x:is>
      </x:c>
      <x:c r="B12440" s="8" t="inlineStr">
        <x:is>
          <x:t xml:space="preserve">settlers</x:t>
        </x:is>
      </x:c>
      <x:c r="C12440" t="inlineStr">
        <x:is>
          <x:t xml:space="preserve">Physical assault of uninvolved person</x:t>
        </x:is>
      </x:c>
      <x:c r="D12440" t="inlineStr">
        <x:is>
          <x:t xml:space="preserve">On 15 March 2026, Israeli settler rioters beat up an elderly Palestinian in Ar Rakiz in Massafer Yuta (Hebron, West Bank), injuring him. Settlers also attacked him with pepper spray causing him to suffocate.</x:t>
        </x:is>
      </x:c>
      <x:c r="E12440" s="1" t="n">
        <x:v>46096</x:v>
      </x:c>
      <x:c r="F12440" t="n">
        <x:v>0</x:v>
      </x:c>
      <x:c r="G12440" t="inlineStr">
        <x:is>
          <x:t xml:space="preserve">crowd size=no report</x:t>
        </x:is>
      </x:c>
      <x:c r="H12440" s="27"/>
      <x:c r="I12440" s="27"/>
    </x:row>
    <x:row r="12441">
      <x:c r="A12441" s="4" t="inlineStr">
        <x:is>
          <x:t xml:space="preserve">right</x:t>
        </x:is>
      </x:c>
      <x:c r="B12441" s="8" t="inlineStr">
        <x:is>
          <x:t xml:space="preserve">settlers</x:t>
        </x:is>
      </x:c>
      <x:c r="C12441" t="inlineStr">
        <x:is>
          <x:t xml:space="preserve">Physical assault of uninvolved person</x:t>
        </x:is>
      </x:c>
      <x:c r="D12441" t="inlineStr">
        <x:is>
          <x:t xml:space="preserve">On 15 March 2026, Israeli settler rioters beat up Palestinians in Al Khan al Ahmar (Al Quds, West Bank). Casualties unknown.</x:t>
        </x:is>
      </x:c>
      <x:c r="E12441" s="1" t="n">
        <x:v>46096</x:v>
      </x:c>
      <x:c r="F12441" t="n">
        <x:v>0</x:v>
      </x:c>
      <x:c r="G12441" t="inlineStr">
        <x:is>
          <x:t xml:space="preserve">crowd size=no report</x:t>
        </x:is>
      </x:c>
      <x:c r="H12441" s="27"/>
      <x:c r="I12441" s="27"/>
    </x:row>
    <x:row r="12442">
      <x:c r="A12442" s="4" t="inlineStr">
        <x:is>
          <x:t xml:space="preserve">right</x:t>
        </x:is>
      </x:c>
      <x:c r="B12442" s="8" t="inlineStr">
        <x:is>
          <x:t xml:space="preserve">settlers</x:t>
        </x:is>
      </x:c>
      <x:c r="C12442" t="inlineStr">
        <x:is>
          <x:t xml:space="preserve">Threats and harassment</x:t>
        </x:is>
      </x:c>
      <x:c r="D12442" t="inlineStr">
        <x:is>
          <x:t xml:space="preserve">Displacement: On 15 March 2026, two Palestinian families were forced to leave their community in Khirbet Samra (Tubas, West Bank) due to the ongoing settler attacks.</x:t>
        </x:is>
      </x:c>
      <x:c r="E12442" s="1" t="n">
        <x:v>46096</x:v>
      </x:c>
      <x:c r="F12442" t="n">
        <x:v>0</x:v>
      </x:c>
      <x:c r="H12442" s="27"/>
      <x:c r="I12442" s="27"/>
    </x:row>
    <x:row r="12443">
      <x:c r="A12443" s="4" t="inlineStr">
        <x:is>
          <x:t xml:space="preserve">right</x:t>
        </x:is>
      </x:c>
      <x:c r="B12443" s="8" t="inlineStr">
        <x:is>
          <x:t xml:space="preserve">settlers</x:t>
        </x:is>
      </x:c>
      <x:c r="C12443" t="inlineStr">
        <x:is>
          <x:t xml:space="preserve">Physical assault of uninvolved person</x:t>
        </x:is>
      </x:c>
      <x:c r="D12443" t="inlineStr">
        <x:is>
          <x:t xml:space="preserve">On 15 March 2026, Israeli settler rioters beat up a Palestinian man near the iron gate at the entrance to the town of Aqraba (Nablus, West Bank) causing him bruises. He was subsequently transferred to the government hospital in Nablus for treatment.</x:t>
        </x:is>
      </x:c>
      <x:c r="E12443" s="1" t="n">
        <x:v>46096</x:v>
      </x:c>
      <x:c r="F12443" t="n">
        <x:v>0</x:v>
      </x:c>
      <x:c r="G12443" t="inlineStr">
        <x:is>
          <x:t xml:space="preserve">crowd size=no report</x:t>
        </x:is>
      </x:c>
      <x:c r="H12443" s="27"/>
      <x:c r="I12443" s="27"/>
    </x:row>
    <x:row r="12444">
      <x:c r="A12444" s="4" t="inlineStr">
        <x:is>
          <x:t xml:space="preserve">right</x:t>
        </x:is>
      </x:c>
      <x:c r="B12444" s="8" t="inlineStr">
        <x:is>
          <x:t xml:space="preserve">settlers</x:t>
        </x:is>
      </x:c>
      <x:c r="C12444" t="inlineStr">
        <x:is>
          <x:t xml:space="preserve">Armed attack against uninvolved person</x:t>
        </x:is>
      </x:c>
      <x:c r="D12444" t="inlineStr">
        <x:is>
          <x:t xml:space="preserve">On 15 March 2026, Israeli settler rioters attacked (likely using stones) a Palestinian house in Bayta (Nablus, West Bank). Casualties unknown.</x:t>
        </x:is>
      </x:c>
      <x:c r="E12444" s="1" t="n">
        <x:v>46096</x:v>
      </x:c>
      <x:c r="F12444" t="n">
        <x:v>0</x:v>
      </x:c>
      <x:c r="G12444" t="inlineStr">
        <x:is>
          <x:t xml:space="preserve">crowd size=no report</x:t>
        </x:is>
      </x:c>
      <x:c r="H12444" s="27"/>
      <x:c r="I12444" s="27"/>
    </x:row>
    <x:row r="12445">
      <x:c r="A12445" s="4" t="inlineStr">
        <x:is>
          <x:t xml:space="preserve">right</x:t>
        </x:is>
      </x:c>
      <x:c r="B12445" s="8" t="inlineStr">
        <x:is>
          <x:t xml:space="preserve">settlers</x:t>
        </x:is>
      </x:c>
      <x:c r="C12445" t="inlineStr">
        <x:is>
          <x:t xml:space="preserve">Armed attack against uninvolved person</x:t>
        </x:is>
      </x:c>
      <x:c r="D12445" t="inlineStr">
        <x:is>
          <x:t xml:space="preserve">On 15 March 2026, Israeli settler rioters hurled stones at Palestinian vehicles near Burin (Nablus, West Bank), likely as they were passing by. There were no casualties.</x:t>
        </x:is>
      </x:c>
      <x:c r="E12445" s="1" t="n">
        <x:v>46096</x:v>
      </x:c>
      <x:c r="F12445" t="n">
        <x:v>0</x:v>
      </x:c>
      <x:c r="G12445" t="inlineStr">
        <x:is>
          <x:t xml:space="preserve">crowd size=no report</x:t>
        </x:is>
      </x:c>
      <x:c r="H12445" s="27"/>
      <x:c r="I12445" s="27"/>
    </x:row>
    <x:row r="12446">
      <x:c r="A12446" s="4" t="inlineStr">
        <x:is>
          <x:t xml:space="preserve">right</x:t>
        </x:is>
      </x:c>
      <x:c r="B12446" s="8" t="inlineStr">
        <x:is>
          <x:t xml:space="preserve">settlers</x:t>
        </x:is>
      </x:c>
      <x:c r="C12446" t="inlineStr">
        <x:is>
          <x:t xml:space="preserve">Property damage</x:t>
        </x:is>
      </x:c>
      <x:c r="D12446" t="inlineStr">
        <x:is>
          <x:t xml:space="preserve">On 16 March 2026, Israeli settler rioters destroyed a Palestinian-owned agricultural room in an area between Rafat and Zawiya (Salfit, West Bank). Settlers also set a fence around 500 dunams of Palestinian-owned lands afterwards.</x:t>
        </x:is>
      </x:c>
      <x:c r="E12446" s="1" t="n">
        <x:v>46097</x:v>
      </x:c>
      <x:c r="F12446" t="n">
        <x:v>0</x:v>
      </x:c>
      <x:c r="G12446" t="inlineStr">
        <x:is>
          <x:t xml:space="preserve">crowd size=no report</x:t>
        </x:is>
      </x:c>
      <x:c r="H12446" s="27"/>
      <x:c r="I12446" s="27"/>
    </x:row>
    <x:row r="12447">
      <x:c r="A12447" s="4" t="inlineStr">
        <x:is>
          <x:t xml:space="preserve">right</x:t>
        </x:is>
      </x:c>
      <x:c r="B12447" s="8" t="inlineStr">
        <x:is>
          <x:t xml:space="preserve">settlers</x:t>
        </x:is>
      </x:c>
      <x:c r="C12447" t="inlineStr">
        <x:is>
          <x:t xml:space="preserve">Physical assault of uninvolved person</x:t>
        </x:is>
      </x:c>
      <x:c r="D12447" t="inlineStr">
        <x:is>
          <x:t xml:space="preserve">On 16 March 2026, Israeli settler rioters beat up a Palestinian shepherd in the Khirbet Shehadeh area in Qarawat Bani Hassan (Salfit, West Bank), injuring him. Palestinian rioters clashed with Israeli settlers to repel them.</x:t>
        </x:is>
      </x:c>
      <x:c r="E12447" s="1" t="n">
        <x:v>46097</x:v>
      </x:c>
      <x:c r="F12447" t="n">
        <x:v>0</x:v>
      </x:c>
      <x:c r="G12447" t="inlineStr">
        <x:is>
          <x:t xml:space="preserve">crowd size=no report</x:t>
        </x:is>
      </x:c>
      <x:c r="H12447" s="27"/>
      <x:c r="I12447" s="27"/>
    </x:row>
    <x:row r="12448">
      <x:c r="A12448" s="4" t="inlineStr">
        <x:is>
          <x:t xml:space="preserve">right</x:t>
        </x:is>
      </x:c>
      <x:c r="B12448" s="8" t="inlineStr">
        <x:is>
          <x:t xml:space="preserve">settlers</x:t>
        </x:is>
      </x:c>
      <x:c r="C12448" t="inlineStr">
        <x:is>
          <x:t xml:space="preserve">Property damage</x:t>
        </x:is>
      </x:c>
      <x:c r="D12448" t="inlineStr">
        <x:is>
          <x:t xml:space="preserve">Property destruction: On 16 March 2026, Israeli settler farmers herded their sheep in Palestinian-owned agricultural lands in the Rajjum Aali and the Khallet Amireh area in Massafer Yuta, near Yuta (Hebron, West Bank) destroying their crops.</x:t>
        </x:is>
      </x:c>
      <x:c r="E12448" s="1" t="n">
        <x:v>46097</x:v>
      </x:c>
      <x:c r="F12448" t="n">
        <x:v>0</x:v>
      </x:c>
      <x:c r="H12448" s="27" t="str">
        <x:v>חקלאים מתנחלים ישראלים פעלו נגד פלסטינים באזור יטא.</x:v>
      </x:c>
      <x:c r="I12448" s="27" t="str">
        <x:v>חקלאים מתנחלים ישראלים פעלו נגד פלסטינים באזור יטא.</x:v>
      </x:c>
    </x:row>
    <x:row r="12449">
      <x:c r="A12449" s="4" t="inlineStr">
        <x:is>
          <x:t xml:space="preserve">right</x:t>
        </x:is>
      </x:c>
      <x:c r="B12449" s="8" t="inlineStr">
        <x:is>
          <x:t xml:space="preserve">settlers</x:t>
        </x:is>
      </x:c>
      <x:c r="C12449" t="inlineStr">
        <x:is>
          <x:t xml:space="preserve">Land takeover</x:t>
        </x:is>
      </x:c>
      <x:c r="D12449" t="inlineStr">
        <x:is>
          <x:t xml:space="preserve">Land seizure: On 16 March 2026, Israeli settlers set up tents on Palestinian-owned lands in the Wad al Shaer in Salfit (Salfit, West Bank).</x:t>
        </x:is>
      </x:c>
      <x:c r="E12449" s="1" t="n">
        <x:v>46097</x:v>
      </x:c>
      <x:c r="F12449" t="n">
        <x:v>0</x:v>
      </x:c>
      <x:c r="H12449" s="27"/>
      <x:c r="I12449" s="27"/>
    </x:row>
    <x:row r="12450">
      <x:c r="A12450" s="4" t="inlineStr">
        <x:is>
          <x:t xml:space="preserve">right</x:t>
        </x:is>
      </x:c>
      <x:c r="B12450" s="8" t="inlineStr">
        <x:is>
          <x:t xml:space="preserve">settlers</x:t>
        </x:is>
      </x:c>
      <x:c r="C12450" t="inlineStr">
        <x:is>
          <x:t xml:space="preserve">Physical assault of uninvolved person</x:t>
        </x:is>
      </x:c>
      <x:c r="D12450" t="inlineStr">
        <x:is>
          <x:t xml:space="preserve">On 16 March 2026, Israeli settler rioters beat up Palestinian Bedouins in Al Khan al Ahmar (Al Quds, West Bank). Casualties unknown.</x:t>
        </x:is>
      </x:c>
      <x:c r="E12450" s="1" t="n">
        <x:v>46097</x:v>
      </x:c>
      <x:c r="F12450" t="n">
        <x:v>0</x:v>
      </x:c>
      <x:c r="G12450" t="inlineStr">
        <x:is>
          <x:t xml:space="preserve">crowd size=no report</x:t>
        </x:is>
      </x:c>
      <x:c r="H12450" s="27"/>
      <x:c r="I12450" s="27"/>
    </x:row>
    <x:row r="12451">
      <x:c r="A12451" s="4" t="inlineStr">
        <x:is>
          <x:t xml:space="preserve">right</x:t>
        </x:is>
      </x:c>
      <x:c r="B12451" s="8" t="inlineStr">
        <x:is>
          <x:t xml:space="preserve">settlers</x:t>
        </x:is>
      </x:c>
      <x:c r="C12451" t="inlineStr">
        <x:is>
          <x:t xml:space="preserve">Property damage</x:t>
        </x:is>
      </x:c>
      <x:c r="D12451" t="inlineStr">
        <x:is>
          <x:t xml:space="preserve">On 16 March 2026, Israeli settler rioters uprooted several olive tree seedlings in Khirbat Yarzah (Tubas, West Bank).</x:t>
        </x:is>
      </x:c>
      <x:c r="E12451" s="1" t="n">
        <x:v>46097</x:v>
      </x:c>
      <x:c r="F12451" t="n">
        <x:v>0</x:v>
      </x:c>
      <x:c r="G12451" t="inlineStr">
        <x:is>
          <x:t xml:space="preserve">crowd size=no report</x:t>
        </x:is>
      </x:c>
      <x:c r="H12451" s="27"/>
      <x:c r="I12451" s="27"/>
    </x:row>
    <x:row r="12452">
      <x:c r="A12452" s="4" t="inlineStr">
        <x:is>
          <x:t xml:space="preserve">right</x:t>
        </x:is>
      </x:c>
      <x:c r="B12452" s="8" t="inlineStr">
        <x:is>
          <x:t xml:space="preserve">settlers</x:t>
        </x:is>
      </x:c>
      <x:c r="C12452" t="inlineStr">
        <x:is>
          <x:t xml:space="preserve">Property damage</x:t>
        </x:is>
      </x:c>
      <x:c r="D12452" t="inlineStr">
        <x:is>
          <x:t xml:space="preserve">On 16 March 2026, Israeli settler rioters set fire to several trees near a Palestinian-owned dairy factory in Bayt Lid (Tulkarm, West Bank) in attempts for spreading the fire to the factory. Palestinian civil defense put out the fire before it spread.</x:t>
        </x:is>
      </x:c>
      <x:c r="E12452" s="1" t="n">
        <x:v>46097</x:v>
      </x:c>
      <x:c r="F12452" t="n">
        <x:v>0</x:v>
      </x:c>
      <x:c r="G12452" t="inlineStr">
        <x:is>
          <x:t xml:space="preserve">crowd size=no report</x:t>
        </x:is>
      </x:c>
      <x:c r="H12452" s="27"/>
      <x:c r="I12452" s="27"/>
    </x:row>
    <x:row r="12453">
      <x:c r="A12453" s="4" t="inlineStr">
        <x:is>
          <x:t xml:space="preserve">right</x:t>
        </x:is>
      </x:c>
      <x:c r="B12453" s="8" t="inlineStr">
        <x:is>
          <x:t xml:space="preserve">settlers</x:t>
        </x:is>
      </x:c>
      <x:c r="C12453" t="inlineStr">
        <x:is>
          <x:t xml:space="preserve">Property damage</x:t>
        </x:is>
      </x:c>
      <x:c r="D12453" t="inlineStr">
        <x:is>
          <x:t xml:space="preserve">On 16 March 2026, Israeli settler rioters uprooted several olive trees on Palestinian-owned lands on Jabal Sabih in Bayta (Nablus, West Bank).</x:t>
        </x:is>
      </x:c>
      <x:c r="E12453" s="1" t="n">
        <x:v>46097</x:v>
      </x:c>
      <x:c r="F12453" t="n">
        <x:v>0</x:v>
      </x:c>
      <x:c r="G12453" t="inlineStr">
        <x:is>
          <x:t xml:space="preserve">crowd size=no report</x:t>
        </x:is>
      </x:c>
      <x:c r="H12453" s="27"/>
      <x:c r="I12453" s="27"/>
    </x:row>
    <x:row r="12454">
      <x:c r="A12454" s="4" t="inlineStr">
        <x:is>
          <x:t xml:space="preserve">right</x:t>
        </x:is>
      </x:c>
      <x:c r="B12454" s="8" t="inlineStr">
        <x:is>
          <x:t xml:space="preserve">settlers</x:t>
        </x:is>
      </x:c>
      <x:c r="C12454" t="inlineStr">
        <x:is>
          <x:t xml:space="preserve">Armed attack against uninvolved person</x:t>
        </x:is>
      </x:c>
      <x:c r="D12454" t="inlineStr">
        <x:is>
          <x:t xml:space="preserve">On 16 March 2026, Israeli settler rioters attacked (likely using stones) Palestinian vehicles on the Al Matwi road near Salfit (Salfit, West Bank) as they were passing by. There were no casualties.</x:t>
        </x:is>
      </x:c>
      <x:c r="E12454" s="1" t="n">
        <x:v>46097</x:v>
      </x:c>
      <x:c r="F12454" t="n">
        <x:v>0</x:v>
      </x:c>
      <x:c r="G12454" t="inlineStr">
        <x:is>
          <x:t xml:space="preserve">crowd size=no report</x:t>
        </x:is>
      </x:c>
      <x:c r="H12454" s="27"/>
      <x:c r="I12454" s="27"/>
    </x:row>
    <x:row r="12455">
      <x:c r="A12455" s="4" t="inlineStr">
        <x:is>
          <x:t xml:space="preserve">right</x:t>
        </x:is>
      </x:c>
      <x:c r="B12455" s="8" t="inlineStr">
        <x:is>
          <x:t xml:space="preserve">settlers</x:t>
        </x:is>
      </x:c>
      <x:c r="C12455" t="inlineStr">
        <x:is>
          <x:t xml:space="preserve">Armed attack against uninvolved person</x:t>
        </x:is>
      </x:c>
      <x:c r="D12455" t="inlineStr">
        <x:is>
          <x:t xml:space="preserve">On 17 March 2026, Israeli settler rioters hurled stones at Palestinian vehicles near the Jaba roundabout (Al Quds, West Bank), likely as they were passing by, causing material damages. There were no casualties.</x:t>
        </x:is>
      </x:c>
      <x:c r="E12455" s="1" t="n">
        <x:v>46098</x:v>
      </x:c>
      <x:c r="F12455" t="n">
        <x:v>0</x:v>
      </x:c>
      <x:c r="G12455" t="inlineStr">
        <x:is>
          <x:t xml:space="preserve">crowd size=no report</x:t>
        </x:is>
      </x:c>
      <x:c r="H12455" s="27"/>
      <x:c r="I12455" s="27"/>
    </x:row>
    <x:row r="12456">
      <x:c r="A12456" s="4" t="inlineStr">
        <x:is>
          <x:t xml:space="preserve">right</x:t>
        </x:is>
      </x:c>
      <x:c r="B12456" s="8" t="inlineStr">
        <x:is>
          <x:t xml:space="preserve">settlers</x:t>
        </x:is>
      </x:c>
      <x:c r="C12456" t="inlineStr">
        <x:is>
          <x:t xml:space="preserve">Physical assault of uninvolved person</x:t>
        </x:is>
      </x:c>
      <x:c r="D12456" t="inlineStr">
        <x:is>
          <x:t xml:space="preserve">On 17 March 2026, Israeli settler rioters beat up two Palestinians during a raid on Marj Siya (Ramallah and Al Bireh, West Bank). Casualties unknown.</x:t>
        </x:is>
      </x:c>
      <x:c r="E12456" s="1" t="n">
        <x:v>46098</x:v>
      </x:c>
      <x:c r="F12456" t="n">
        <x:v>0</x:v>
      </x:c>
      <x:c r="G12456" t="inlineStr">
        <x:is>
          <x:t xml:space="preserve">crowd size=no report</x:t>
        </x:is>
      </x:c>
      <x:c r="H12456" s="27"/>
      <x:c r="I12456" s="27"/>
    </x:row>
    <x:row r="12457">
      <x:c r="A12457" s="4" t="inlineStr">
        <x:is>
          <x:t xml:space="preserve">right</x:t>
        </x:is>
      </x:c>
      <x:c r="B12457" s="8" t="inlineStr">
        <x:is>
          <x:t xml:space="preserve">settlers</x:t>
        </x:is>
      </x:c>
      <x:c r="C12457" t="inlineStr">
        <x:is>
          <x:t xml:space="preserve">Property damage</x:t>
        </x:is>
      </x:c>
      <x:c r="D12457" t="inlineStr">
        <x:is>
          <x:t xml:space="preserve">On 17 March 2026, Israeli settler rioters chopped several olive trees on Palestinian-owned lands in Jit (Qalqilya, West Bank).</x:t>
        </x:is>
      </x:c>
      <x:c r="E12457" s="1" t="n">
        <x:v>46098</x:v>
      </x:c>
      <x:c r="F12457" t="n">
        <x:v>0</x:v>
      </x:c>
      <x:c r="G12457" t="inlineStr">
        <x:is>
          <x:t xml:space="preserve">crowd size=no report</x:t>
        </x:is>
      </x:c>
      <x:c r="H12457" s="27"/>
      <x:c r="I12457" s="27"/>
    </x:row>
    <x:row r="12458">
      <x:c r="A12458" s="4" t="inlineStr">
        <x:is>
          <x:t xml:space="preserve">right</x:t>
        </x:is>
      </x:c>
      <x:c r="B12458" s="8" t="inlineStr">
        <x:is>
          <x:t xml:space="preserve">settlers</x:t>
        </x:is>
      </x:c>
      <x:c r="C12458" t="inlineStr">
        <x:is>
          <x:t xml:space="preserve">Armed attack against uninvolved person</x:t>
        </x:is>
      </x:c>
      <x:c r="D12458" t="inlineStr">
        <x:is>
          <x:t xml:space="preserve">On 17 March 2026, Israeli settler rioters attacked (likely using stones) Palestinian vehicles near the entrance of Aqraba (Nablus, West Bank) as they were passing by. There were no casualties.</x:t>
        </x:is>
      </x:c>
      <x:c r="E12458" s="1" t="n">
        <x:v>46098</x:v>
      </x:c>
      <x:c r="F12458" t="n">
        <x:v>0</x:v>
      </x:c>
      <x:c r="G12458" t="inlineStr">
        <x:is>
          <x:t xml:space="preserve">crowd size=no report</x:t>
        </x:is>
      </x:c>
      <x:c r="H12458" s="27"/>
      <x:c r="I12458" s="27"/>
    </x:row>
    <x:row r="12459">
      <x:c r="A12459" s="4" t="inlineStr">
        <x:is>
          <x:t xml:space="preserve">right</x:t>
        </x:is>
      </x:c>
      <x:c r="B12459" s="8" t="inlineStr">
        <x:is>
          <x:t xml:space="preserve">settlers</x:t>
        </x:is>
      </x:c>
      <x:c r="C12459" t="inlineStr">
        <x:is>
          <x:t xml:space="preserve">Armed attack against uninvolved person</x:t>
        </x:is>
      </x:c>
      <x:c r="D12459" t="inlineStr">
        <x:is>
          <x:t xml:space="preserve">On 17 March 2026, Israeli settler rioters hurled stones at a Palestinian vehicle near the entrance of Haris (Salfit, West Bank), likely as it was passing by. There were no casualties.</x:t>
        </x:is>
      </x:c>
      <x:c r="E12459" s="1" t="n">
        <x:v>46098</x:v>
      </x:c>
      <x:c r="F12459" t="n">
        <x:v>0</x:v>
      </x:c>
      <x:c r="G12459" t="inlineStr">
        <x:is>
          <x:t xml:space="preserve">crowd size=no report</x:t>
        </x:is>
      </x:c>
      <x:c r="H12459" s="27"/>
      <x:c r="I12459" s="27"/>
    </x:row>
    <x:row r="12460">
      <x:c r="A12460" s="4" t="inlineStr">
        <x:is>
          <x:t xml:space="preserve">right</x:t>
        </x:is>
      </x:c>
      <x:c r="B12460" s="8" t="inlineStr">
        <x:is>
          <x:t xml:space="preserve">settlers</x:t>
        </x:is>
      </x:c>
      <x:c r="C12460" t="inlineStr">
        <x:is>
          <x:t xml:space="preserve">Property damage</x:t>
        </x:is>
      </x:c>
      <x:c r="D12460" t="inlineStr">
        <x:is>
          <x:t xml:space="preserve">Looting: On 17 March 2026, Israeli settlers seized Palestinian-owned bee hives in the Al Baddun area in Salfit city (Salfit, West Bank).</x:t>
        </x:is>
      </x:c>
      <x:c r="E12460" s="1" t="n">
        <x:v>46098</x:v>
      </x:c>
      <x:c r="F12460" t="n">
        <x:v>0</x:v>
      </x:c>
      <x:c r="H12460" s="27"/>
      <x:c r="I12460" s="27"/>
    </x:row>
    <x:row r="12461">
      <x:c r="A12461" s="4" t="inlineStr">
        <x:is>
          <x:t xml:space="preserve">right</x:t>
        </x:is>
      </x:c>
      <x:c r="B12461" s="8" t="inlineStr">
        <x:is>
          <x:t xml:space="preserve">settlers</x:t>
        </x:is>
      </x:c>
      <x:c r="C12461" t="inlineStr">
        <x:is>
          <x:t xml:space="preserve">Armed attack against uninvolved person</x:t>
        </x:is>
      </x:c>
      <x:c r="D12461" t="inlineStr">
        <x:is>
          <x:t xml:space="preserve">On 17 March 2026, Israeli settler rioters hurled stones at Palestinian vehicles at the western intersection of Tuqu (Bethlehem, West Bank) as they were passing by. There were no casualties.</x:t>
        </x:is>
      </x:c>
      <x:c r="E12461" s="1" t="n">
        <x:v>46098</x:v>
      </x:c>
      <x:c r="F12461" t="n">
        <x:v>0</x:v>
      </x:c>
      <x:c r="G12461" t="inlineStr">
        <x:is>
          <x:t xml:space="preserve">crowd size=no report</x:t>
        </x:is>
      </x:c>
      <x:c r="H12461" s="27"/>
      <x:c r="I12461" s="27"/>
    </x:row>
    <x:row r="12462">
      <x:c r="A12462" s="4" t="inlineStr">
        <x:is>
          <x:t xml:space="preserve">right</x:t>
        </x:is>
      </x:c>
      <x:c r="B12462" s="8" t="inlineStr">
        <x:is>
          <x:t xml:space="preserve">settlers</x:t>
        </x:is>
      </x:c>
      <x:c r="C12462" t="inlineStr">
        <x:is>
          <x:t xml:space="preserve">Physical assault of uninvolved person</x:t>
        </x:is>
      </x:c>
      <x:c r="D12462" t="inlineStr">
        <x:is>
          <x:t xml:space="preserve">On 17 March 2026, Israeli settler rioters beat up a Palestinian family in the Khirbat al Qatt area in Bayt Ummar (Hebron, West Bank). Casualties unknown.</x:t>
        </x:is>
      </x:c>
      <x:c r="E12462" s="1" t="n">
        <x:v>46098</x:v>
      </x:c>
      <x:c r="F12462" t="n">
        <x:v>0</x:v>
      </x:c>
      <x:c r="G12462" t="inlineStr">
        <x:is>
          <x:t xml:space="preserve">crowd size=no report</x:t>
        </x:is>
      </x:c>
      <x:c r="H12462" s="27"/>
      <x:c r="I12462" s="27"/>
    </x:row>
    <x:row r="12463">
      <x:c r="A12463" s="4" t="inlineStr">
        <x:is>
          <x:t xml:space="preserve">right</x:t>
        </x:is>
      </x:c>
      <x:c r="B12463" s="8" t="inlineStr">
        <x:is>
          <x:t xml:space="preserve">settlers</x:t>
        </x:is>
      </x:c>
      <x:c r="C12463" t="inlineStr">
        <x:is>
          <x:t xml:space="preserve">Property damage</x:t>
        </x:is>
      </x:c>
      <x:c r="D12463" t="inlineStr">
        <x:is>
          <x:t xml:space="preserve">On 17 March 2026, Israeli settler rioters attacked (likely using stones) Palestinian houses in Burin (Nablus, West Bank). Casualties unknown.</x:t>
        </x:is>
      </x:c>
      <x:c r="E12463" s="1" t="n">
        <x:v>46098</x:v>
      </x:c>
      <x:c r="F12463" t="n">
        <x:v>0</x:v>
      </x:c>
      <x:c r="G12463" t="inlineStr">
        <x:is>
          <x:t xml:space="preserve">crowd size=no report</x:t>
        </x:is>
      </x:c>
      <x:c r="H12463" s="27"/>
      <x:c r="I12463" s="27"/>
    </x:row>
    <x:row r="12464">
      <x:c r="A12464" s="4" t="inlineStr">
        <x:is>
          <x:t xml:space="preserve">right</x:t>
        </x:is>
      </x:c>
      <x:c r="B12464" s="8" t="inlineStr">
        <x:is>
          <x:t xml:space="preserve">settlers</x:t>
        </x:is>
      </x:c>
      <x:c r="C12464" t="inlineStr">
        <x:is>
          <x:t xml:space="preserve">Property damage</x:t>
        </x:is>
      </x:c>
      <x:c r="D12464" t="inlineStr">
        <x:is>
          <x:t xml:space="preserve">On 17 March 2026, Israeli settler rioters set fire to a Palestinian-owned agricultural room in the Bur Quza area near Bayta (Nablus, West Bank).</x:t>
        </x:is>
      </x:c>
      <x:c r="E12464" s="1" t="n">
        <x:v>46098</x:v>
      </x:c>
      <x:c r="F12464" t="n">
        <x:v>0</x:v>
      </x:c>
      <x:c r="G12464" t="inlineStr">
        <x:is>
          <x:t xml:space="preserve">crowd size=no report</x:t>
        </x:is>
      </x:c>
      <x:c r="H12464" s="27"/>
      <x:c r="I12464" s="27"/>
    </x:row>
    <x:row r="12465">
      <x:c r="A12465" s="4" t="inlineStr">
        <x:is>
          <x:t xml:space="preserve">right</x:t>
        </x:is>
      </x:c>
      <x:c r="B12465" s="8" t="inlineStr">
        <x:is>
          <x:t xml:space="preserve">settlers</x:t>
        </x:is>
      </x:c>
      <x:c r="C12465" t="inlineStr">
        <x:is>
          <x:t xml:space="preserve">Peaceful protest</x:t>
        </x:is>
      </x:c>
      <x:c r="D12465" t="inlineStr">
        <x:is>
          <x:t xml:space="preserve">On 17 March 2026, Israeli settler rioters hurled stones at Israeli forces near Kiryat Arba (Hebron, West Bank) as they were working in the area. A soldier was lightly injured.</x:t>
        </x:is>
      </x:c>
      <x:c r="E12465" s="1" t="n">
        <x:v>46098</x:v>
      </x:c>
      <x:c r="F12465" t="n">
        <x:v>0</x:v>
      </x:c>
      <x:c r="G12465" t="inlineStr">
        <x:is>
          <x:t xml:space="preserve">crowd size=no report</x:t>
        </x:is>
      </x:c>
      <x:c r="H12465" s="27"/>
      <x:c r="I12465" s="27"/>
    </x:row>
    <x:row r="12466">
      <x:c r="A12466" s="4" t="inlineStr">
        <x:is>
          <x:t xml:space="preserve">right</x:t>
        </x:is>
      </x:c>
      <x:c r="B12466" s="8" t="inlineStr">
        <x:is>
          <x:t xml:space="preserve">settlers</x:t>
        </x:is>
      </x:c>
      <x:c r="C12466" t="inlineStr">
        <x:is>
          <x:t xml:space="preserve">Armed attack against uninvolved person</x:t>
        </x:is>
      </x:c>
      <x:c r="D12466" t="inlineStr">
        <x:is>
          <x:t xml:space="preserve">On 18 March 2026, Israeli settler rioters attacked, using pepper spray, a Palestinian woman near the entrance of Aqraba (Nablus, West Bank). Casualties unknown.</x:t>
        </x:is>
      </x:c>
      <x:c r="E12466" s="1" t="n">
        <x:v>46099</x:v>
      </x:c>
      <x:c r="F12466" t="n">
        <x:v>0</x:v>
      </x:c>
      <x:c r="G12466" t="inlineStr">
        <x:is>
          <x:t xml:space="preserve">crowd size=no report</x:t>
        </x:is>
      </x:c>
      <x:c r="H12466" s="27"/>
      <x:c r="I12466" s="27"/>
    </x:row>
    <x:row r="12467">
      <x:c r="A12467" s="4" t="inlineStr">
        <x:is>
          <x:t xml:space="preserve">right</x:t>
        </x:is>
      </x:c>
      <x:c r="B12467" s="8" t="inlineStr">
        <x:is>
          <x:t xml:space="preserve">settlers</x:t>
        </x:is>
      </x:c>
      <x:c r="C12467" t="inlineStr">
        <x:is>
          <x:t xml:space="preserve">Property damage</x:t>
        </x:is>
      </x:c>
      <x:c r="D12467" t="inlineStr">
        <x:is>
          <x:t xml:space="preserve">Property destruction: On 18 March 2026, Israeli settlers razed, using bulldozers, Palestinian-owned lands in the Al Abhara area in Mukhamas (Al Quds, West Bank) uprooting olive trees.</x:t>
        </x:is>
      </x:c>
      <x:c r="E12467" s="1" t="n">
        <x:v>46099</x:v>
      </x:c>
      <x:c r="F12467" t="n">
        <x:v>0</x:v>
      </x:c>
      <x:c r="H12467" s="27"/>
      <x:c r="I12467" s="27"/>
    </x:row>
    <x:row r="12468">
      <x:c r="A12468" s="4" t="inlineStr">
        <x:is>
          <x:t xml:space="preserve">right</x:t>
        </x:is>
      </x:c>
      <x:c r="B12468" s="8" t="inlineStr">
        <x:is>
          <x:t xml:space="preserve">settlers</x:t>
        </x:is>
      </x:c>
      <x:c r="C12468" t="inlineStr">
        <x:is>
          <x:t xml:space="preserve">Armed attack against uninvolved person</x:t>
        </x:is>
      </x:c>
      <x:c r="D12468" t="inlineStr">
        <x:is>
          <x:t xml:space="preserve">On 18 March 2026, Israeli settler rioters attacked (likely using stones) Palestinian vehicles near the entrance of Burin (Nablus, West Bank) as they were passing by. There were no casualties.</x:t>
        </x:is>
      </x:c>
      <x:c r="E12468" s="1" t="n">
        <x:v>46099</x:v>
      </x:c>
      <x:c r="F12468" t="n">
        <x:v>0</x:v>
      </x:c>
      <x:c r="G12468" t="inlineStr">
        <x:is>
          <x:t xml:space="preserve">crowd size=no report</x:t>
        </x:is>
      </x:c>
      <x:c r="H12468" s="27"/>
      <x:c r="I12468" s="27"/>
    </x:row>
    <x:row r="12469">
      <x:c r="A12469" s="4" t="inlineStr">
        <x:is>
          <x:t xml:space="preserve">right</x:t>
        </x:is>
      </x:c>
      <x:c r="B12469" s="8" t="inlineStr">
        <x:is>
          <x:t xml:space="preserve">settlers</x:t>
        </x:is>
      </x:c>
      <x:c r="C12469" t="inlineStr">
        <x:is>
          <x:t xml:space="preserve">Armed attack against uninvolved person</x:t>
        </x:is>
      </x:c>
      <x:c r="D12469" t="inlineStr">
        <x:is>
          <x:t xml:space="preserve">On 18 March 2026, Israeli settler rioters hurled stones at a Palestinian vehicle in the Al Murashahat area near the Aqabat Jabr Camp (Jericho, West Bank). Casualties unknown.</x:t>
        </x:is>
      </x:c>
      <x:c r="E12469" s="1" t="n">
        <x:v>46099</x:v>
      </x:c>
      <x:c r="F12469" t="n">
        <x:v>0</x:v>
      </x:c>
      <x:c r="G12469" t="inlineStr">
        <x:is>
          <x:t xml:space="preserve">crowd size=no report</x:t>
        </x:is>
      </x:c>
      <x:c r="H12469" s="27"/>
      <x:c r="I12469" s="27"/>
    </x:row>
    <x:row r="12470">
      <x:c r="A12470" s="4" t="inlineStr">
        <x:is>
          <x:t xml:space="preserve">right</x:t>
        </x:is>
      </x:c>
      <x:c r="B12470" s="8" t="inlineStr">
        <x:is>
          <x:t xml:space="preserve">settlers</x:t>
        </x:is>
      </x:c>
      <x:c r="C12470" t="inlineStr">
        <x:is>
          <x:t xml:space="preserve">Physical assault of uninvolved person</x:t>
        </x:is>
      </x:c>
      <x:c r="D12470" t="inlineStr">
        <x:is>
          <x:t xml:space="preserve">On 18 March 2026, Israeli settler rioter beat up a Palestinian in the Wadi Qabbun area in Hebron city (Hebron, West Bank). Casualties unknown.</x:t>
        </x:is>
      </x:c>
      <x:c r="E12470" s="1" t="n">
        <x:v>46099</x:v>
      </x:c>
      <x:c r="F12470" t="n">
        <x:v>0</x:v>
      </x:c>
      <x:c r="G12470" t="inlineStr">
        <x:is>
          <x:t xml:space="preserve">crowd size=no report</x:t>
        </x:is>
      </x:c>
      <x:c r="H12470" s="27"/>
      <x:c r="I12470" s="27"/>
    </x:row>
    <x:row r="12471">
      <x:c r="A12471" s="4" t="inlineStr">
        <x:is>
          <x:t xml:space="preserve">right</x:t>
        </x:is>
      </x:c>
      <x:c r="B12471" s="8" t="inlineStr">
        <x:is>
          <x:t xml:space="preserve">settlers</x:t>
        </x:is>
      </x:c>
      <x:c r="C12471" t="inlineStr">
        <x:is>
          <x:t xml:space="preserve">Armed attack against uninvolved person</x:t>
        </x:is>
      </x:c>
      <x:c r="D12471" t="inlineStr">
        <x:is>
          <x:t xml:space="preserve">On 18 March 2026, Israeli settlers fired bullets and stun grenades at Palestinian farmers in the Wadi Abu Shabban area in Massafer Yuta, near Yuta (Hebron, West Bank) in attempts to seize their livestock. Casualties unknown.</x:t>
        </x:is>
      </x:c>
      <x:c r="E12471" s="1" t="n">
        <x:v>46099</x:v>
      </x:c>
      <x:c r="F12471" t="n">
        <x:v>0</x:v>
      </x:c>
      <x:c r="H12471" s="27"/>
      <x:c r="I12471" s="27"/>
    </x:row>
    <x:row r="12472">
      <x:c r="A12472" s="4" t="inlineStr">
        <x:is>
          <x:t xml:space="preserve">right</x:t>
        </x:is>
      </x:c>
      <x:c r="B12472" s="8" t="inlineStr">
        <x:is>
          <x:t xml:space="preserve">settlers</x:t>
        </x:is>
      </x:c>
      <x:c r="C12472" t="inlineStr">
        <x:is>
          <x:t xml:space="preserve">Property damage</x:t>
        </x:is>
      </x:c>
      <x:c r="D12472" t="inlineStr">
        <x:is>
          <x:t xml:space="preserve">On 18 March 2026, Israeli settler rioters, from the Kol HaMevaser outpost, set fires to open areas in Mukhamas (Al Quds, West Bank) in attempt to burn down several infrastructures in the area, after Israeli forces dismantled their outpost.</x:t>
        </x:is>
      </x:c>
      <x:c r="E12472" s="1" t="n">
        <x:v>46099</x:v>
      </x:c>
      <x:c r="F12472" t="n">
        <x:v>0</x:v>
      </x:c>
      <x:c r="G12472" t="inlineStr">
        <x:is>
          <x:t xml:space="preserve">crowd size=no report</x:t>
        </x:is>
      </x:c>
      <x:c r="H12472" s="27"/>
      <x:c r="I12472" s="27"/>
    </x:row>
    <x:row r="12473">
      <x:c r="A12473" s="4" t="inlineStr">
        <x:is>
          <x:t xml:space="preserve">right</x:t>
        </x:is>
      </x:c>
      <x:c r="B12473" s="8" t="inlineStr">
        <x:is>
          <x:t xml:space="preserve">settlers</x:t>
        </x:is>
      </x:c>
      <x:c r="C12473" t="inlineStr">
        <x:is>
          <x:t xml:space="preserve">Property damage</x:t>
        </x:is>
      </x:c>
      <x:c r="D12473" t="inlineStr">
        <x:is>
          <x:t xml:space="preserve">On 18 March 2026, Israeli settler rioters clashed with Israeli forces in the Shirat Tzion outpost near Kedumim (Qalqilya, West Bank) against the demolishing of a residential facility in the homestead, after demolishing many other facilities a week prior. Israeli forces fired ammunition for crowd disposal, injuring several.</x:t>
        </x:is>
      </x:c>
      <x:c r="E12473" s="1" t="n">
        <x:v>46099</x:v>
      </x:c>
      <x:c r="F12473" t="n">
        <x:v>0</x:v>
      </x:c>
      <x:c r="G12473" t="inlineStr">
        <x:is>
          <x:t xml:space="preserve">crowd size=no report</x:t>
        </x:is>
      </x:c>
      <x:c r="H12473" s="27"/>
      <x:c r="I12473" s="27"/>
    </x:row>
    <x:row r="12474">
      <x:c r="A12474" s="4" t="inlineStr">
        <x:is>
          <x:t xml:space="preserve">right</x:t>
        </x:is>
      </x:c>
      <x:c r="B12474" s="8" t="inlineStr">
        <x:is>
          <x:t xml:space="preserve">settlers</x:t>
        </x:is>
      </x:c>
      <x:c r="C12474" t="inlineStr">
        <x:is>
          <x:t xml:space="preserve">Physical assault of uninvolved person</x:t>
        </x:is>
      </x:c>
      <x:c r="D12474" t="inlineStr">
        <x:is>
          <x:t xml:space="preserve">On 18 March 2026, Israeli settler rioters attacked (likely beat up) a Palestinian shepherd in the Al Arouj area in Tuqu (Bethlehem, West Bank). Casualties unknown.</x:t>
        </x:is>
      </x:c>
      <x:c r="E12474" s="1" t="n">
        <x:v>46099</x:v>
      </x:c>
      <x:c r="F12474" t="n">
        <x:v>0</x:v>
      </x:c>
      <x:c r="G12474" t="inlineStr">
        <x:is>
          <x:t xml:space="preserve">crowd size=no report</x:t>
        </x:is>
      </x:c>
      <x:c r="H12474" s="27"/>
      <x:c r="I12474" s="27"/>
    </x:row>
    <x:row r="12475">
      <x:c r="A12475" s="4" t="inlineStr">
        <x:is>
          <x:t xml:space="preserve">right</x:t>
        </x:is>
      </x:c>
      <x:c r="B12475" s="8" t="inlineStr">
        <x:is>
          <x:t xml:space="preserve">settlers</x:t>
        </x:is>
      </x:c>
      <x:c r="C12475" t="inlineStr">
        <x:is>
          <x:t xml:space="preserve">Armed attack against uninvolved person</x:t>
        </x:is>
      </x:c>
      <x:c r="D12475" t="inlineStr">
        <x:is>
          <x:t xml:space="preserve">On 19 March 2026, Israeli settler rioters hurled stones Palestinian vehicles on the main road in Tuqu (Bethlehem, West Bank) preventing them from passing through. There were no casualties.</x:t>
        </x:is>
      </x:c>
      <x:c r="E12475" s="1" t="n">
        <x:v>46100</x:v>
      </x:c>
      <x:c r="F12475" t="n">
        <x:v>0</x:v>
      </x:c>
      <x:c r="G12475" t="inlineStr">
        <x:is>
          <x:t xml:space="preserve">crowd size=no report</x:t>
        </x:is>
      </x:c>
      <x:c r="H12475" s="27"/>
      <x:c r="I12475" s="27"/>
    </x:row>
    <x:row r="12476">
      <x:c r="A12476" s="4" t="inlineStr">
        <x:is>
          <x:t xml:space="preserve">right</x:t>
        </x:is>
      </x:c>
      <x:c r="B12476" s="8" t="inlineStr">
        <x:is>
          <x:t xml:space="preserve">settlers</x:t>
        </x:is>
      </x:c>
      <x:c r="C12476" t="inlineStr">
        <x:is>
          <x:t xml:space="preserve">Armed attack against uninvolved person</x:t>
        </x:is>
      </x:c>
      <x:c r="D12476" t="inlineStr">
        <x:is>
          <x:t xml:space="preserve">On 19 March 2026, Israeli settler rioters beat up, and attacked using pepper spray, Palestinians in the northern area in Bayt Imrin (Nablus, West Bank). Casualties unknown. Settlers also graffitied 'Regards to Bluth' on walls.</x:t>
        </x:is>
      </x:c>
      <x:c r="E12476" s="1" t="n">
        <x:v>46100</x:v>
      </x:c>
      <x:c r="F12476" t="n">
        <x:v>0</x:v>
      </x:c>
      <x:c r="G12476" t="inlineStr">
        <x:is>
          <x:t xml:space="preserve">crowd size=no report</x:t>
        </x:is>
      </x:c>
      <x:c r="H12476" s="27"/>
      <x:c r="I12476" s="27"/>
    </x:row>
    <x:row r="12477">
      <x:c r="A12477" s="4" t="inlineStr">
        <x:is>
          <x:t xml:space="preserve">right</x:t>
        </x:is>
      </x:c>
      <x:c r="B12477" s="8" t="inlineStr">
        <x:is>
          <x:t xml:space="preserve">settlers</x:t>
        </x:is>
      </x:c>
      <x:c r="C12477" t="inlineStr">
        <x:is>
          <x:t xml:space="preserve">Property damage</x:t>
        </x:is>
      </x:c>
      <x:c r="D12477" t="inlineStr">
        <x:is>
          <x:t xml:space="preserve">On 19 March 2026, Israeli settler rioters, under the protection of Israeli forces, set fire to a Palestinian vehicle on the outskirts of Khirbat Abu Falah (Ramallah and Al Bireh, West Bank). Palestinian rioters clashed with the Israeli forces. Israeli forces fired rubber-coated bullets and tear gas canisters to disperse the rioters. Several were injured and suffered from tear gas inhalation.</x:t>
        </x:is>
      </x:c>
      <x:c r="E12477" s="1" t="n">
        <x:v>46100</x:v>
      </x:c>
      <x:c r="F12477" t="n">
        <x:v>0</x:v>
      </x:c>
      <x:c r="G12477" t="inlineStr">
        <x:is>
          <x:t xml:space="preserve">crowd size=no report</x:t>
        </x:is>
      </x:c>
      <x:c r="H12477" s="27"/>
      <x:c r="I12477" s="27"/>
    </x:row>
    <x:row r="12478">
      <x:c r="A12478" s="4" t="inlineStr">
        <x:is>
          <x:t xml:space="preserve">right</x:t>
        </x:is>
      </x:c>
      <x:c r="B12478" s="8" t="inlineStr">
        <x:is>
          <x:t xml:space="preserve">settlers</x:t>
        </x:is>
      </x:c>
      <x:c r="C12478" t="inlineStr">
        <x:is>
          <x:t xml:space="preserve">Physical assault of uninvolved person</x:t>
        </x:is>
      </x:c>
      <x:c r="D12478" t="inlineStr">
        <x:is>
          <x:t xml:space="preserve">On 19 March 2026, Israeli settler rioters beat up Palestinians during a raid on Khirbet at-Tawil (Nablus, West Bank), injuring a teen.</x:t>
        </x:is>
      </x:c>
      <x:c r="E12478" s="1" t="n">
        <x:v>46100</x:v>
      </x:c>
      <x:c r="F12478" t="n">
        <x:v>0</x:v>
      </x:c>
      <x:c r="G12478" t="inlineStr">
        <x:is>
          <x:t xml:space="preserve">crowd size=no report</x:t>
        </x:is>
      </x:c>
      <x:c r="H12478" s="27"/>
      <x:c r="I12478" s="27"/>
    </x:row>
    <x:row r="12479">
      <x:c r="A12479" s="4" t="inlineStr">
        <x:is>
          <x:t xml:space="preserve">right</x:t>
        </x:is>
      </x:c>
      <x:c r="B12479" s="8" t="inlineStr">
        <x:is>
          <x:t xml:space="preserve">settlers</x:t>
        </x:is>
      </x:c>
      <x:c r="C12479" t="inlineStr">
        <x:is>
          <x:t xml:space="preserve">Armed attack against uninvolved person</x:t>
        </x:is>
      </x:c>
      <x:c r="D12479" t="inlineStr">
        <x:is>
          <x:t xml:space="preserve">On 19 March 2026, Israeli settler rioters beat up a Palestinian security guard in the Sofia promenade in Qarawat Bani Zeid (Ramallah and Al Bireh, West Bank) as he was working, causing him to suffer from bruises. One of the settlers opened fire at the guard, resulting in his death. Other sources claim that the guard died of a heart attack during the Israeli settler attack.</x:t>
        </x:is>
      </x:c>
      <x:c r="E12479" s="1" t="n">
        <x:v>46100</x:v>
      </x:c>
      <x:c r="F12479" t="n">
        <x:v>1</x:v>
      </x:c>
      <x:c r="H12479" s="27"/>
      <x:c r="I12479" s="27"/>
    </x:row>
    <x:row r="12480">
      <x:c r="A12480" s="4" t="inlineStr">
        <x:is>
          <x:t xml:space="preserve">right</x:t>
        </x:is>
      </x:c>
      <x:c r="B12480" s="8" t="inlineStr">
        <x:is>
          <x:t xml:space="preserve">settlers</x:t>
        </x:is>
      </x:c>
      <x:c r="C12480" t="inlineStr">
        <x:is>
          <x:t xml:space="preserve">Armed attack against uninvolved person</x:t>
        </x:is>
      </x:c>
      <x:c r="D12480" t="inlineStr">
        <x:is>
          <x:t xml:space="preserve">On 19 March 2026, Israeli settler rioters hurled stones at a Palestinian house on the outskirts of Ramin (Tulkarm, West Bank) causing material damages. Casualties unknown.</x:t>
        </x:is>
      </x:c>
      <x:c r="E12480" s="1" t="n">
        <x:v>46100</x:v>
      </x:c>
      <x:c r="F12480" t="n">
        <x:v>0</x:v>
      </x:c>
      <x:c r="G12480" t="inlineStr">
        <x:is>
          <x:t xml:space="preserve">crowd size=no report</x:t>
        </x:is>
      </x:c>
      <x:c r="H12480" s="27"/>
      <x:c r="I12480" s="27"/>
    </x:row>
    <x:row r="12481">
      <x:c r="A12481" s="4" t="inlineStr">
        <x:is>
          <x:t xml:space="preserve">right</x:t>
        </x:is>
      </x:c>
      <x:c r="B12481" s="8" t="inlineStr">
        <x:is>
          <x:t xml:space="preserve">settlers</x:t>
        </x:is>
      </x:c>
      <x:c r="C12481" t="inlineStr">
        <x:is>
          <x:t xml:space="preserve">Property damage</x:t>
        </x:is>
      </x:c>
      <x:c r="D12481" t="inlineStr">
        <x:is>
          <x:t xml:space="preserve">On 19 March 2026, Israeli settler rioters set fire to two Palestinian-owned vehicles in the Ar Rama area in Hebron city (Hebron, West Bank) as they were empty and parked.</x:t>
        </x:is>
      </x:c>
      <x:c r="E12481" s="1" t="n">
        <x:v>46100</x:v>
      </x:c>
      <x:c r="F12481" t="n">
        <x:v>0</x:v>
      </x:c>
      <x:c r="G12481" t="inlineStr">
        <x:is>
          <x:t xml:space="preserve">crowd size=no report</x:t>
        </x:is>
      </x:c>
      <x:c r="H12481" s="27"/>
      <x:c r="I12481" s="27"/>
    </x:row>
    <x:row r="12482">
      <x:c r="A12482" s="4" t="inlineStr">
        <x:is>
          <x:t xml:space="preserve">right</x:t>
        </x:is>
      </x:c>
      <x:c r="B12482" s="8" t="inlineStr">
        <x:is>
          <x:t xml:space="preserve">settlers</x:t>
        </x:is>
      </x:c>
      <x:c r="C12482" t="inlineStr">
        <x:is>
          <x:t xml:space="preserve">Armed attack against uninvolved person</x:t>
        </x:is>
      </x:c>
      <x:c r="D12482" t="inlineStr">
        <x:is>
          <x:t xml:space="preserve">On 19 March 2026, Israeli settler rioters hurled stones at Palestinian vehicles near the Kedumim roundabout (Qalqilya, West Bank) as they were passing by. There were no casualties.</x:t>
        </x:is>
      </x:c>
      <x:c r="E12482" s="1" t="n">
        <x:v>46100</x:v>
      </x:c>
      <x:c r="F12482" t="n">
        <x:v>0</x:v>
      </x:c>
      <x:c r="G12482" t="inlineStr">
        <x:is>
          <x:t xml:space="preserve">crowd size=no report</x:t>
        </x:is>
      </x:c>
      <x:c r="H12482" s="27"/>
      <x:c r="I12482" s="27"/>
    </x:row>
    <x:row r="12483">
      <x:c r="A12483" s="4" t="inlineStr">
        <x:is>
          <x:t xml:space="preserve">right</x:t>
        </x:is>
      </x:c>
      <x:c r="B12483" s="8" t="inlineStr">
        <x:is>
          <x:t xml:space="preserve">settlers</x:t>
        </x:is>
      </x:c>
      <x:c r="C12483" t="inlineStr">
        <x:is>
          <x:t xml:space="preserve">Physical assault of uninvolved person</x:t>
        </x:is>
      </x:c>
      <x:c r="D12483" t="inlineStr">
        <x:is>
          <x:t xml:space="preserve">On 19 March 2026, Israeli settler rioters beat up a Palestinian in Al Mufagara in Massafer Yuta, near Yuta (Hebron, West Bank). Casualties unknown.</x:t>
        </x:is>
      </x:c>
      <x:c r="E12483" s="1" t="n">
        <x:v>46100</x:v>
      </x:c>
      <x:c r="F12483" t="n">
        <x:v>0</x:v>
      </x:c>
      <x:c r="G12483" t="inlineStr">
        <x:is>
          <x:t xml:space="preserve">crowd size=no report</x:t>
        </x:is>
      </x:c>
      <x:c r="H12483" s="27"/>
      <x:c r="I12483" s="27"/>
    </x:row>
    <x:row r="12484">
      <x:c r="A12484" s="4" t="inlineStr">
        <x:is>
          <x:t xml:space="preserve">right</x:t>
        </x:is>
      </x:c>
      <x:c r="B12484" s="8" t="inlineStr">
        <x:is>
          <x:t xml:space="preserve">settlers</x:t>
        </x:is>
      </x:c>
      <x:c r="C12484" t="inlineStr">
        <x:is>
          <x:t xml:space="preserve">Property damage</x:t>
        </x:is>
      </x:c>
      <x:c r="D12484" t="inlineStr">
        <x:is>
          <x:t xml:space="preserve">On 20 March 2026, Israeli settler rioters destroyed the contents of a girls school in Al Lubban ash Sharqiyah (Nablus, West Bank).</x:t>
        </x:is>
      </x:c>
      <x:c r="E12484" s="1" t="n">
        <x:v>46101</x:v>
      </x:c>
      <x:c r="F12484" t="n">
        <x:v>0</x:v>
      </x:c>
      <x:c r="G12484" t="inlineStr">
        <x:is>
          <x:t xml:space="preserve">crowd size=no report</x:t>
        </x:is>
      </x:c>
      <x:c r="H12484" s="27" t="str">
        <x:v>מתנחלים ישראלים הרסו או השחיתו תכולת בית ספר לבנות באזור א־לובן א־שרקייה.</x:v>
      </x:c>
      <x:c r="I12484" s="27" t="str">
        <x:v>מתנחלים ישראלים הרסו או השחיתו תכולת בית ספר לבנות באזור א־לובן א־שרקייה.</x:v>
      </x:c>
    </x:row>
    <x:row r="12485">
      <x:c r="A12485" s="4" t="inlineStr">
        <x:is>
          <x:t xml:space="preserve">right</x:t>
        </x:is>
      </x:c>
      <x:c r="B12485" s="8" t="inlineStr">
        <x:is>
          <x:t xml:space="preserve">settlers</x:t>
        </x:is>
      </x:c>
      <x:c r="C12485" t="inlineStr">
        <x:is>
          <x:t xml:space="preserve">Physical assault of uninvolved person</x:t>
        </x:is>
      </x:c>
      <x:c r="D12485" t="inlineStr">
        <x:is>
          <x:t xml:space="preserve">On 20 March 2026, Israeli settler rioters beat up an elderly Palestinian in the western area in Taybeh (Ramallah and Al Bireh, West Bank). Casualties unknown.</x:t>
        </x:is>
      </x:c>
      <x:c r="E12485" s="1" t="n">
        <x:v>46101</x:v>
      </x:c>
      <x:c r="F12485" t="n">
        <x:v>0</x:v>
      </x:c>
      <x:c r="G12485" t="inlineStr">
        <x:is>
          <x:t xml:space="preserve">crowd size=no report</x:t>
        </x:is>
      </x:c>
      <x:c r="H12485" s="27"/>
      <x:c r="I12485" s="27"/>
    </x:row>
    <x:row r="12486">
      <x:c r="A12486" s="4" t="inlineStr">
        <x:is>
          <x:t xml:space="preserve">right</x:t>
        </x:is>
      </x:c>
      <x:c r="B12486" s="8" t="inlineStr">
        <x:is>
          <x:t xml:space="preserve">settlers</x:t>
        </x:is>
      </x:c>
      <x:c r="C12486" t="inlineStr">
        <x:is>
          <x:t xml:space="preserve">Armed attack against uninvolved person</x:t>
        </x:is>
      </x:c>
      <x:c r="D12486" t="inlineStr">
        <x:is>
          <x:t xml:space="preserve">On 20 March 2026, Israeli settler rioters beat up, and attacked with pepper spray, a Palestinian near Usarin (Nablus, West Bank). Casualties unknown.</x:t>
        </x:is>
      </x:c>
      <x:c r="E12486" s="1" t="n">
        <x:v>46101</x:v>
      </x:c>
      <x:c r="F12486" t="n">
        <x:v>0</x:v>
      </x:c>
      <x:c r="G12486" t="inlineStr">
        <x:is>
          <x:t xml:space="preserve">crowd size=no report</x:t>
        </x:is>
      </x:c>
      <x:c r="H12486" s="27"/>
      <x:c r="I12486" s="27"/>
    </x:row>
    <x:row r="12487">
      <x:c r="A12487" s="4" t="inlineStr">
        <x:is>
          <x:t xml:space="preserve">right</x:t>
        </x:is>
      </x:c>
      <x:c r="B12487" s="8" t="inlineStr">
        <x:is>
          <x:t xml:space="preserve">settlers</x:t>
        </x:is>
      </x:c>
      <x:c r="C12487" t="inlineStr">
        <x:is>
          <x:t xml:space="preserve">Physical assault of uninvolved person</x:t>
        </x:is>
      </x:c>
      <x:c r="D12487" t="inlineStr">
        <x:is>
          <x:t xml:space="preserve">On 20 March 2026, Israeli settler rioters beat up a Palestinian child near Al Jiftlik (Jericho, West Bank). Casualties unknown.</x:t>
        </x:is>
      </x:c>
      <x:c r="E12487" s="1" t="n">
        <x:v>46101</x:v>
      </x:c>
      <x:c r="F12487" t="n">
        <x:v>0</x:v>
      </x:c>
      <x:c r="G12487" t="inlineStr">
        <x:is>
          <x:t xml:space="preserve">crowd size=no report</x:t>
        </x:is>
      </x:c>
      <x:c r="H12487" s="27"/>
      <x:c r="I12487" s="27"/>
    </x:row>
    <x:row r="12488">
      <x:c r="A12488" s="4" t="inlineStr">
        <x:is>
          <x:t xml:space="preserve">right</x:t>
        </x:is>
      </x:c>
      <x:c r="B12488" s="8" t="inlineStr">
        <x:is>
          <x:t xml:space="preserve">settlers</x:t>
        </x:is>
      </x:c>
      <x:c r="C12488" t="inlineStr">
        <x:is>
          <x:t xml:space="preserve">Armed attack against uninvolved person</x:t>
        </x:is>
      </x:c>
      <x:c r="D12488" t="inlineStr">
        <x:is>
          <x:t xml:space="preserve">On 21 March 2026, Israeli settler rioters hurled stones at Palestinian vehicles near the entrance of Aqraba (Nablus, West Bank), likely as they were passing by, causing material damages. There were no casualties.</x:t>
        </x:is>
      </x:c>
      <x:c r="E12488" s="1" t="n">
        <x:v>46102</x:v>
      </x:c>
      <x:c r="F12488" t="n">
        <x:v>0</x:v>
      </x:c>
      <x:c r="G12488" t="inlineStr">
        <x:is>
          <x:t xml:space="preserve">crowd size=no report</x:t>
        </x:is>
      </x:c>
      <x:c r="H12488" s="27"/>
      <x:c r="I12488" s="27"/>
    </x:row>
    <x:row r="12489">
      <x:c r="A12489" s="4" t="inlineStr">
        <x:is>
          <x:t xml:space="preserve">right</x:t>
        </x:is>
      </x:c>
      <x:c r="B12489" s="8" t="inlineStr">
        <x:is>
          <x:t xml:space="preserve">settlers</x:t>
        </x:is>
      </x:c>
      <x:c r="C12489" t="inlineStr">
        <x:is>
          <x:t xml:space="preserve">Pogrom</x:t>
        </x:is>
      </x:c>
      <x:c r="D12489" t="inlineStr">
        <x:is>
          <x:t xml:space="preserve">On 21 March 2026, Israeli settler rioters set fire, using Molotov cocktails, to 5 Palestinian-owned houses and 5 vehicles during a raid on Al Fandaqumiyah (Jenin, West Bank). Palestinian rioters clashed with the settlers to repel the attack, while attempting to put out the fires. Several Palestinians were injured,. A house and two vehicles were completely burned.</x:t>
        </x:is>
      </x:c>
      <x:c r="E12489" s="1" t="n">
        <x:v>46102</x:v>
      </x:c>
      <x:c r="F12489" t="n">
        <x:v>0</x:v>
      </x:c>
      <x:c r="G12489" t="inlineStr">
        <x:is>
          <x:t xml:space="preserve">crowd size=no report</x:t>
        </x:is>
      </x:c>
      <x:c r="H12489" s="27"/>
      <x:c r="I12489" s="27"/>
    </x:row>
    <x:row r="12490">
      <x:c r="A12490" s="4" t="inlineStr">
        <x:is>
          <x:t xml:space="preserve">right</x:t>
        </x:is>
      </x:c>
      <x:c r="B12490" s="8" t="inlineStr">
        <x:is>
          <x:t xml:space="preserve">settlers</x:t>
        </x:is>
      </x:c>
      <x:c r="C12490" t="inlineStr">
        <x:is>
          <x:t xml:space="preserve">Peaceful protest</x:t>
        </x:is>
      </x:c>
      <x:c r="D12490" t="inlineStr">
        <x:is>
          <x:t xml:space="preserve">On 21 March 2026, Israeli settler rioters, protected by Israeli forces. beat up, and attacked with pepper spray, Palestinian civilians and foreign solidarity activists during a raid on the Khirbet Huwwara area in Massafer Yuta, near Yuta (Hebron, West Bank), causing a Palestinian to suffer from bruises. Israeli forces also beat up Palestinians and fired tear gas canisters and stun grenades at them, causing a woman to suffer from bruises.</x:t>
        </x:is>
      </x:c>
      <x:c r="E12490" s="1" t="n">
        <x:v>46102</x:v>
      </x:c>
      <x:c r="F12490" t="n">
        <x:v>0</x:v>
      </x:c>
      <x:c r="G12490" t="inlineStr">
        <x:is>
          <x:t xml:space="preserve">crowd size=no report</x:t>
        </x:is>
      </x:c>
      <x:c r="H12490" s="27"/>
      <x:c r="I12490" s="27"/>
    </x:row>
    <x:row r="12491">
      <x:c r="A12491" s="4" t="inlineStr">
        <x:is>
          <x:t xml:space="preserve">right</x:t>
        </x:is>
      </x:c>
      <x:c r="B12491" s="8" t="inlineStr">
        <x:is>
          <x:t xml:space="preserve">settlers</x:t>
        </x:is>
      </x:c>
      <x:c r="C12491" t="inlineStr">
        <x:is>
          <x:t xml:space="preserve">Armed attack against uninvolved person</x:t>
        </x:is>
      </x:c>
      <x:c r="D12491" t="inlineStr">
        <x:is>
          <x:t xml:space="preserve">On 21 March 2026, Israeli settler rioters attacked, using pepper spray, Palestinians in Ain al Hilwah (Tubas, West Bank). Casualties unknown.</x:t>
        </x:is>
      </x:c>
      <x:c r="E12491" s="1" t="n">
        <x:v>46102</x:v>
      </x:c>
      <x:c r="F12491" t="n">
        <x:v>0</x:v>
      </x:c>
      <x:c r="G12491" t="inlineStr">
        <x:is>
          <x:t xml:space="preserve">crowd size=no report</x:t>
        </x:is>
      </x:c>
      <x:c r="H12491" s="27"/>
      <x:c r="I12491" s="27"/>
    </x:row>
    <x:row r="12492">
      <x:c r="A12492" s="4" t="inlineStr">
        <x:is>
          <x:t xml:space="preserve">right</x:t>
        </x:is>
      </x:c>
      <x:c r="B12492" s="8" t="inlineStr">
        <x:is>
          <x:t xml:space="preserve">settlers</x:t>
        </x:is>
      </x:c>
      <x:c r="C12492" t="inlineStr">
        <x:is>
          <x:t xml:space="preserve">Armed attack against uninvolved person</x:t>
        </x:is>
      </x:c>
      <x:c r="D12492" t="inlineStr">
        <x:is>
          <x:t xml:space="preserve">On 21 March 2026, Israeli settler rioters hurled stones at Palestinian vehicles near Rawabi (Ramallah and Al Bireh, West Bank) as they were passing by. There were no casualties.</x:t>
        </x:is>
      </x:c>
      <x:c r="E12492" s="1" t="n">
        <x:v>46102</x:v>
      </x:c>
      <x:c r="F12492" t="n">
        <x:v>0</x:v>
      </x:c>
      <x:c r="G12492" t="inlineStr">
        <x:is>
          <x:t xml:space="preserve">crowd size=no report</x:t>
        </x:is>
      </x:c>
      <x:c r="H12492" s="27"/>
      <x:c r="I12492" s="27"/>
    </x:row>
    <x:row r="12493">
      <x:c r="A12493" s="4" t="inlineStr">
        <x:is>
          <x:t xml:space="preserve">right</x:t>
        </x:is>
      </x:c>
      <x:c r="B12493" s="8" t="inlineStr">
        <x:is>
          <x:t xml:space="preserve">settlers</x:t>
        </x:is>
      </x:c>
      <x:c r="C12493" t="inlineStr">
        <x:is>
          <x:t xml:space="preserve">Armed attack against uninvolved person</x:t>
        </x:is>
      </x:c>
      <x:c r="D12493" t="inlineStr">
        <x:is>
          <x:t xml:space="preserve">On 21 March 2026, Israeli settler rioters hurled stones at Palestinian vehicles near Haris (Salfit, West Bank), likely as they were passing by. There were no casualties.</x:t>
        </x:is>
      </x:c>
      <x:c r="E12493" s="1" t="n">
        <x:v>46102</x:v>
      </x:c>
      <x:c r="F12493" t="n">
        <x:v>0</x:v>
      </x:c>
      <x:c r="G12493" t="inlineStr">
        <x:is>
          <x:t xml:space="preserve">crowd size=no report</x:t>
        </x:is>
      </x:c>
      <x:c r="H12493" s="27"/>
      <x:c r="I12493" s="27"/>
    </x:row>
    <x:row r="12494">
      <x:c r="A12494" s="4" t="inlineStr">
        <x:is>
          <x:t xml:space="preserve">right</x:t>
        </x:is>
      </x:c>
      <x:c r="B12494" s="8" t="inlineStr">
        <x:is>
          <x:t xml:space="preserve">settlers</x:t>
        </x:is>
      </x:c>
      <x:c r="C12494" t="inlineStr">
        <x:is>
          <x:t xml:space="preserve">Armed attack against uninvolved person</x:t>
        </x:is>
      </x:c>
      <x:c r="D12494" t="inlineStr">
        <x:is>
          <x:t xml:space="preserve">On 21 March 2026, Israeli settler rioters hurled stones at Palestinian vehicles near Tuqu (Bethlehem, West Bank), likely as they were passing by. There were no casualties.</x:t>
        </x:is>
      </x:c>
      <x:c r="E12494" s="1" t="n">
        <x:v>46102</x:v>
      </x:c>
      <x:c r="F12494" t="n">
        <x:v>0</x:v>
      </x:c>
      <x:c r="G12494" t="inlineStr">
        <x:is>
          <x:t xml:space="preserve">crowd size=no report</x:t>
        </x:is>
      </x:c>
      <x:c r="H12494" s="27"/>
      <x:c r="I12494" s="27"/>
    </x:row>
    <x:row r="12495">
      <x:c r="A12495" s="4" t="inlineStr">
        <x:is>
          <x:t xml:space="preserve">right</x:t>
        </x:is>
      </x:c>
      <x:c r="B12495" s="8" t="inlineStr">
        <x:is>
          <x:t xml:space="preserve">settlers</x:t>
        </x:is>
      </x:c>
      <x:c r="C12495" t="inlineStr">
        <x:is>
          <x:t xml:space="preserve">Armed attack against uninvolved person</x:t>
        </x:is>
      </x:c>
      <x:c r="D12495" t="inlineStr">
        <x:is>
          <x:t xml:space="preserve">On 21 March 2026, Israeli settler rioters hurled stones at Palestinian vehicles near the Zatarah checkpoint (Salfit, West Bank), likely as they were passing by. There were no casualties.</x:t>
        </x:is>
      </x:c>
      <x:c r="E12495" s="1" t="n">
        <x:v>46102</x:v>
      </x:c>
      <x:c r="F12495" t="n">
        <x:v>0</x:v>
      </x:c>
      <x:c r="G12495" t="inlineStr">
        <x:is>
          <x:t xml:space="preserve">crowd size=no report</x:t>
        </x:is>
      </x:c>
      <x:c r="H12495" s="27"/>
      <x:c r="I12495" s="27"/>
    </x:row>
    <x:row r="12496">
      <x:c r="A12496" s="4" t="inlineStr">
        <x:is>
          <x:t xml:space="preserve">right</x:t>
        </x:is>
      </x:c>
      <x:c r="B12496" s="8" t="inlineStr">
        <x:is>
          <x:t xml:space="preserve">settlers</x:t>
        </x:is>
      </x:c>
      <x:c r="C12496" t="inlineStr">
        <x:is>
          <x:t xml:space="preserve">Armed attack against uninvolved person</x:t>
        </x:is>
      </x:c>
      <x:c r="D12496" t="inlineStr">
        <x:is>
          <x:t xml:space="preserve">On 21 March 2026, Israeli settler rioters hurled stones at Palestinian vehicles on a bypass road near Burin (Nablus, West Bank), likely as they were passing by. There were no casualties.</x:t>
        </x:is>
      </x:c>
      <x:c r="E12496" s="1" t="n">
        <x:v>46102</x:v>
      </x:c>
      <x:c r="F12496" t="n">
        <x:v>0</x:v>
      </x:c>
      <x:c r="G12496" t="inlineStr">
        <x:is>
          <x:t xml:space="preserve">crowd size=no report</x:t>
        </x:is>
      </x:c>
      <x:c r="H12496" s="27"/>
      <x:c r="I12496" s="27"/>
    </x:row>
    <x:row r="12497">
      <x:c r="A12497" s="4" t="inlineStr">
        <x:is>
          <x:t xml:space="preserve">right</x:t>
        </x:is>
      </x:c>
      <x:c r="B12497" s="8" t="inlineStr">
        <x:is>
          <x:t xml:space="preserve">settlers</x:t>
        </x:is>
      </x:c>
      <x:c r="C12497" t="inlineStr">
        <x:is>
          <x:t xml:space="preserve">Armed attack against uninvolved person</x:t>
        </x:is>
      </x:c>
      <x:c r="D12497" t="inlineStr">
        <x:is>
          <x:t xml:space="preserve">On 21 March 2026, Israeli settler rioters hurled stones at a Palestinian vehicle on the Al Matwi road, near Salfit (Salfit, West Bank) as they were passing by, injuring 3 Palestinians.</x:t>
        </x:is>
      </x:c>
      <x:c r="E12497" s="1" t="n">
        <x:v>46102</x:v>
      </x:c>
      <x:c r="F12497" t="n">
        <x:v>0</x:v>
      </x:c>
      <x:c r="G12497" t="inlineStr">
        <x:is>
          <x:t xml:space="preserve">crowd size=no report</x:t>
        </x:is>
      </x:c>
      <x:c r="H12497" s="27" t="str">
        <x:v>מתנחלים ישראלים יידו אבנים לעבר פלסטיני באזור אל־מטווי. שלושה פלסטינים נפצעו.</x:v>
      </x:c>
      <x:c r="I12497" s="27" t="str">
        <x:v>מתנחלים ישראלים יידו אבנים לעבר פלסטיני באזור אל־מטווי.</x:v>
      </x:c>
    </x:row>
    <x:row r="12498">
      <x:c r="A12498" s="4" t="inlineStr">
        <x:is>
          <x:t xml:space="preserve">right</x:t>
        </x:is>
      </x:c>
      <x:c r="B12498" s="8" t="inlineStr">
        <x:is>
          <x:t xml:space="preserve">settlers</x:t>
        </x:is>
      </x:c>
      <x:c r="C12498" t="inlineStr">
        <x:is>
          <x:t xml:space="preserve">Property damage</x:t>
        </x:is>
      </x:c>
      <x:c r="D12498" t="inlineStr">
        <x:is>
          <x:t xml:space="preserve">On 21 March 2026, Israeli settler rioters set fire to a clinic and a truck in Burqah (Ramallah and Al Bireh, West Bank) as they were empty.</x:t>
        </x:is>
      </x:c>
      <x:c r="E12498" s="1" t="n">
        <x:v>46102</x:v>
      </x:c>
      <x:c r="F12498" t="n">
        <x:v>0</x:v>
      </x:c>
      <x:c r="G12498" t="inlineStr">
        <x:is>
          <x:t xml:space="preserve">crowd size=no report</x:t>
        </x:is>
      </x:c>
      <x:c r="H12498" s="27"/>
      <x:c r="I12498" s="27"/>
    </x:row>
    <x:row r="12499">
      <x:c r="A12499" s="4" t="inlineStr">
        <x:is>
          <x:t xml:space="preserve">right</x:t>
        </x:is>
      </x:c>
      <x:c r="B12499" s="8" t="inlineStr">
        <x:is>
          <x:t xml:space="preserve">settlers</x:t>
        </x:is>
      </x:c>
      <x:c r="C12499" t="inlineStr">
        <x:is>
          <x:t xml:space="preserve">Property damage</x:t>
        </x:is>
      </x:c>
      <x:c r="D12499" t="inlineStr">
        <x:is>
          <x:t xml:space="preserve">Looting: On 21 March 2026, Israeli settler seized several sheep belonging to Palestinian farmers on the outskirts of Yabrud (Ramallah and Al Bireh, West Bank).</x:t>
        </x:is>
      </x:c>
      <x:c r="E12499" s="1" t="n">
        <x:v>46102</x:v>
      </x:c>
      <x:c r="F12499" t="n">
        <x:v>0</x:v>
      </x:c>
      <x:c r="H12499" s="27"/>
      <x:c r="I12499" s="27"/>
    </x:row>
    <x:row r="12500">
      <x:c r="A12500" s="4" t="inlineStr">
        <x:is>
          <x:t xml:space="preserve">right</x:t>
        </x:is>
      </x:c>
      <x:c r="B12500" s="8" t="inlineStr">
        <x:is>
          <x:t xml:space="preserve">settlers</x:t>
        </x:is>
      </x:c>
      <x:c r="C12500" t="inlineStr">
        <x:is>
          <x:t xml:space="preserve">Armed attack against uninvolved person</x:t>
        </x:is>
      </x:c>
      <x:c r="D12500" t="inlineStr">
        <x:is>
          <x:t xml:space="preserve">On 21 March 2026, Israeli settler rioters attacked (likely using stones) a Palestinian house in Turmus Ayya (Ramallah and Al Bireh, West Bank). Casualties unknown.</x:t>
        </x:is>
      </x:c>
      <x:c r="E12500" s="1" t="n">
        <x:v>46102</x:v>
      </x:c>
      <x:c r="F12500" t="n">
        <x:v>0</x:v>
      </x:c>
      <x:c r="G12500" t="inlineStr">
        <x:is>
          <x:t xml:space="preserve">crowd size=no report</x:t>
        </x:is>
      </x:c>
      <x:c r="H12500" s="27"/>
      <x:c r="I12500" s="27"/>
    </x:row>
    <x:row r="12501">
      <x:c r="A12501" s="4" t="inlineStr">
        <x:is>
          <x:t xml:space="preserve">right</x:t>
        </x:is>
      </x:c>
      <x:c r="B12501" s="8" t="inlineStr">
        <x:is>
          <x:t xml:space="preserve">settlers</x:t>
        </x:is>
      </x:c>
      <x:c r="C12501" t="inlineStr">
        <x:is>
          <x:t xml:space="preserve">Physical assault of uninvolved person</x:t>
        </x:is>
      </x:c>
      <x:c r="D12501" t="inlineStr">
        <x:is>
          <x:t xml:space="preserve">On 21 March 2026, Israeli settler rioters beat up two Palestinians in Dayr Ibzii (Ramallah and Al Bireh, West Bank). Casualties unknown.</x:t>
        </x:is>
      </x:c>
      <x:c r="E12501" s="1" t="n">
        <x:v>46102</x:v>
      </x:c>
      <x:c r="F12501" t="n">
        <x:v>0</x:v>
      </x:c>
      <x:c r="G12501" t="inlineStr">
        <x:is>
          <x:t xml:space="preserve">crowd size=no report</x:t>
        </x:is>
      </x:c>
      <x:c r="H12501" s="27"/>
      <x:c r="I12501" s="27"/>
    </x:row>
    <x:row r="12502">
      <x:c r="A12502" s="4" t="inlineStr">
        <x:is>
          <x:t xml:space="preserve">right</x:t>
        </x:is>
      </x:c>
      <x:c r="B12502" s="8" t="inlineStr">
        <x:is>
          <x:t xml:space="preserve">settlers</x:t>
        </x:is>
      </x:c>
      <x:c r="C12502" t="inlineStr">
        <x:is>
          <x:t xml:space="preserve">Armed attack against uninvolved person</x:t>
        </x:is>
      </x:c>
      <x:c r="D12502" t="inlineStr">
        <x:is>
          <x:t xml:space="preserve">On 21 March 2026, Israeli settler rioters hurled stones at Palestinian vehicles on the Ramallah-Nablus road (Ramallah and Al Bireh, West Bank) as they were passing by. There were no casualties.</x:t>
        </x:is>
      </x:c>
      <x:c r="E12502" s="1" t="n">
        <x:v>46102</x:v>
      </x:c>
      <x:c r="F12502" t="n">
        <x:v>0</x:v>
      </x:c>
      <x:c r="G12502" t="inlineStr">
        <x:is>
          <x:t xml:space="preserve">crowd size=no report</x:t>
        </x:is>
      </x:c>
      <x:c r="H12502" s="27"/>
      <x:c r="I12502" s="27"/>
    </x:row>
    <x:row r="12503">
      <x:c r="A12503" s="4" t="inlineStr">
        <x:is>
          <x:t xml:space="preserve">right</x:t>
        </x:is>
      </x:c>
      <x:c r="B12503" s="8" t="inlineStr">
        <x:is>
          <x:t xml:space="preserve">settlers</x:t>
        </x:is>
      </x:c>
      <x:c r="C12503" t="inlineStr">
        <x:is>
          <x:t xml:space="preserve">Armed attack against uninvolved person</x:t>
        </x:is>
      </x:c>
      <x:c r="D12503" t="inlineStr">
        <x:is>
          <x:t xml:space="preserve">On 21 March 2026, Israeli settler rioters hurled stones at Palestinian vehicles at the Kedumim roundabout (Qalqilya, West Bank) as they were passing by. There were no casualties.</x:t>
        </x:is>
      </x:c>
      <x:c r="E12503" s="1" t="n">
        <x:v>46102</x:v>
      </x:c>
      <x:c r="F12503" t="n">
        <x:v>0</x:v>
      </x:c>
      <x:c r="G12503" t="inlineStr">
        <x:is>
          <x:t xml:space="preserve">crowd size=no report</x:t>
        </x:is>
      </x:c>
      <x:c r="H12503" s="27"/>
      <x:c r="I12503" s="27"/>
    </x:row>
    <x:row r="12504">
      <x:c r="A12504" s="4" t="inlineStr">
        <x:is>
          <x:t xml:space="preserve">right</x:t>
        </x:is>
      </x:c>
      <x:c r="B12504" s="8" t="inlineStr">
        <x:is>
          <x:t xml:space="preserve">settlers</x:t>
        </x:is>
      </x:c>
      <x:c r="C12504" t="inlineStr">
        <x:is>
          <x:t xml:space="preserve">Armed attack against uninvolved person</x:t>
        </x:is>
      </x:c>
      <x:c r="D12504" t="inlineStr">
        <x:is>
          <x:t xml:space="preserve">On 21 March 2026, Israeli settler rioters hurled stones at Palestinian vehicles in the Sahel area in Jit (Qalqilya, West Bank) as they were passing by. There were no casualties.</x:t>
        </x:is>
      </x:c>
      <x:c r="E12504" s="1" t="n">
        <x:v>46102</x:v>
      </x:c>
      <x:c r="F12504" t="n">
        <x:v>0</x:v>
      </x:c>
      <x:c r="G12504" t="inlineStr">
        <x:is>
          <x:t xml:space="preserve">crowd size=no report</x:t>
        </x:is>
      </x:c>
      <x:c r="H12504" s="27" t="str">
        <x:v>מתנחלים ישראלים יידו אבנים לעבר כלי רכב פלסטיניים באזור ג׳ית. לא דווח על נפגעים.</x:v>
      </x:c>
      <x:c r="I12504" s="27" t="str">
        <x:v>מתנחלים ישראלים יידו אבנים לעבר כלי רכב פלסטיניים באזור ג׳ית.</x:v>
      </x:c>
    </x:row>
    <x:row r="12505">
      <x:c r="A12505" s="4" t="inlineStr">
        <x:is>
          <x:t xml:space="preserve">right</x:t>
        </x:is>
      </x:c>
      <x:c r="B12505" s="8" t="inlineStr">
        <x:is>
          <x:t xml:space="preserve">settlers</x:t>
        </x:is>
      </x:c>
      <x:c r="C12505" t="inlineStr">
        <x:is>
          <x:t xml:space="preserve">Physical assault of uninvolved person</x:t>
        </x:is>
      </x:c>
      <x:c r="D12505" t="inlineStr">
        <x:is>
          <x:t xml:space="preserve">On 21 March 2026, Israeli settler rioters beat up Palestinian farmers in An Nassariyah (Nablus, West Bank) as they were herding their sheep. Casualties unknown.</x:t>
        </x:is>
      </x:c>
      <x:c r="E12505" s="1" t="n">
        <x:v>46102</x:v>
      </x:c>
      <x:c r="F12505" t="n">
        <x:v>0</x:v>
      </x:c>
      <x:c r="G12505" t="inlineStr">
        <x:is>
          <x:t xml:space="preserve">crowd size=no report</x:t>
        </x:is>
      </x:c>
      <x:c r="H12505" s="27"/>
      <x:c r="I12505" s="27"/>
    </x:row>
    <x:row r="12506">
      <x:c r="A12506" s="4" t="inlineStr">
        <x:is>
          <x:t xml:space="preserve">right</x:t>
        </x:is>
      </x:c>
      <x:c r="B12506" s="8" t="inlineStr">
        <x:is>
          <x:t xml:space="preserve">settlers</x:t>
        </x:is>
      </x:c>
      <x:c r="C12506" t="inlineStr">
        <x:is>
          <x:t xml:space="preserve">Property damage</x:t>
        </x:is>
      </x:c>
      <x:c r="D12506" t="inlineStr">
        <x:is>
          <x:t xml:space="preserve">On 21 March 2026, Israeli settler rioters attacked (likely using stones) Palestinian houses in Sabastiyah (Nablus, West Bank). Settlers also threw Molotov cocktails at one of the houses. Casualties unknown.</x:t>
        </x:is>
      </x:c>
      <x:c r="E12506" s="1" t="n">
        <x:v>46102</x:v>
      </x:c>
      <x:c r="F12506" t="n">
        <x:v>0</x:v>
      </x:c>
      <x:c r="G12506" t="inlineStr">
        <x:is>
          <x:t xml:space="preserve">crowd size=no report</x:t>
        </x:is>
      </x:c>
      <x:c r="H12506" s="27"/>
      <x:c r="I12506" s="27"/>
    </x:row>
    <x:row r="12507">
      <x:c r="A12507" s="4" t="inlineStr">
        <x:is>
          <x:t xml:space="preserve">right</x:t>
        </x:is>
      </x:c>
      <x:c r="B12507" s="8" t="inlineStr">
        <x:is>
          <x:t xml:space="preserve">settlers</x:t>
        </x:is>
      </x:c>
      <x:c r="C12507" t="inlineStr">
        <x:is>
          <x:t xml:space="preserve">Physical assault of uninvolved person</x:t>
        </x:is>
      </x:c>
      <x:c r="D12507" t="inlineStr">
        <x:is>
          <x:t xml:space="preserve">On 21 March 2026, Israeli settler rioters beat up a Palestinian in the Al Uqda area in Dayr Istiya (Salfit, West Bank). Casualties unknown.</x:t>
        </x:is>
      </x:c>
      <x:c r="E12507" s="1" t="n">
        <x:v>46102</x:v>
      </x:c>
      <x:c r="F12507" t="n">
        <x:v>0</x:v>
      </x:c>
      <x:c r="G12507" t="inlineStr">
        <x:is>
          <x:t xml:space="preserve">crowd size=no report</x:t>
        </x:is>
      </x:c>
      <x:c r="H12507" s="27"/>
      <x:c r="I12507" s="27"/>
    </x:row>
    <x:row r="12508">
      <x:c r="A12508" s="4" t="inlineStr">
        <x:is>
          <x:t xml:space="preserve">right</x:t>
        </x:is>
      </x:c>
      <x:c r="B12508" s="8" t="inlineStr">
        <x:is>
          <x:t xml:space="preserve">settlers</x:t>
        </x:is>
      </x:c>
      <x:c r="C12508" t="inlineStr">
        <x:is>
          <x:t xml:space="preserve">Property damage</x:t>
        </x:is>
      </x:c>
      <x:c r="D12508" t="inlineStr">
        <x:is>
          <x:t xml:space="preserve">On 21 March 2026, Israeli settler rioters destroyed the windshield of a Palestinian vehicle on the outskirts of Dayr Ballut (Salfit, West Bank) as it was empty and parked.</x:t>
        </x:is>
      </x:c>
      <x:c r="E12508" s="1" t="n">
        <x:v>46102</x:v>
      </x:c>
      <x:c r="F12508" t="n">
        <x:v>0</x:v>
      </x:c>
      <x:c r="G12508" t="inlineStr">
        <x:is>
          <x:t xml:space="preserve">crowd size=no report</x:t>
        </x:is>
      </x:c>
      <x:c r="H12508" s="27"/>
      <x:c r="I12508" s="27"/>
    </x:row>
    <x:row r="12509">
      <x:c r="A12509" s="4" t="inlineStr">
        <x:is>
          <x:t xml:space="preserve">right</x:t>
        </x:is>
      </x:c>
      <x:c r="B12509" s="8" t="inlineStr">
        <x:is>
          <x:t xml:space="preserve">settlers</x:t>
        </x:is>
      </x:c>
      <x:c r="C12509" t="inlineStr">
        <x:is>
          <x:t xml:space="preserve">Armed attack against uninvolved person</x:t>
        </x:is>
      </x:c>
      <x:c r="D12509" t="inlineStr">
        <x:is>
          <x:t xml:space="preserve">On 21 March 2026, Israeli settler rioters hurled stones at Palestinian vehicles at the Gush Etzion intersection (Bethlehem, West Bank) as they were passing by. There were no casualties.</x:t>
        </x:is>
      </x:c>
      <x:c r="E12509" s="1" t="n">
        <x:v>46102</x:v>
      </x:c>
      <x:c r="F12509" t="n">
        <x:v>0</x:v>
      </x:c>
      <x:c r="G12509" t="inlineStr">
        <x:is>
          <x:t xml:space="preserve">crowd size=no report</x:t>
        </x:is>
      </x:c>
      <x:c r="H12509" s="27"/>
      <x:c r="I12509" s="27"/>
    </x:row>
    <x:row r="12510">
      <x:c r="A12510" s="4" t="inlineStr">
        <x:is>
          <x:t xml:space="preserve">right</x:t>
        </x:is>
      </x:c>
      <x:c r="B12510" s="8" t="inlineStr">
        <x:is>
          <x:t xml:space="preserve">settlers</x:t>
        </x:is>
      </x:c>
      <x:c r="C12510" t="inlineStr">
        <x:is>
          <x:t xml:space="preserve">Armed attack against uninvolved person</x:t>
        </x:is>
      </x:c>
      <x:c r="D12510" t="inlineStr">
        <x:is>
          <x:t xml:space="preserve">On 21 March 2026, Israel settler rioters attacked (likely using stones) Palestinian vehicles in the Wadi al Joz area in Bani Naim (Hebron, West Bank) as they were passing by. There were no casualties.</x:t>
        </x:is>
      </x:c>
      <x:c r="E12510" s="1" t="n">
        <x:v>46102</x:v>
      </x:c>
      <x:c r="F12510" t="n">
        <x:v>0</x:v>
      </x:c>
      <x:c r="G12510" t="inlineStr">
        <x:is>
          <x:t xml:space="preserve">crowd size=no report</x:t>
        </x:is>
      </x:c>
      <x:c r="H12510" s="27"/>
      <x:c r="I12510" s="27"/>
    </x:row>
    <x:row r="12511">
      <x:c r="A12511" s="4" t="inlineStr">
        <x:is>
          <x:t xml:space="preserve">right</x:t>
        </x:is>
      </x:c>
      <x:c r="B12511" s="8" t="inlineStr">
        <x:is>
          <x:t xml:space="preserve">settlers</x:t>
        </x:is>
      </x:c>
      <x:c r="C12511" t="inlineStr">
        <x:is>
          <x:t xml:space="preserve">Armed attack against uninvolved person</x:t>
        </x:is>
      </x:c>
      <x:c r="D12511" t="inlineStr">
        <x:is>
          <x:t xml:space="preserve">On 21 March 2026, Israel settler rioters attacked (likely using stones) a Palestinian house in the Al Hawawir area in halhul (Hebron, West Bank). Casualties unknown.</x:t>
        </x:is>
      </x:c>
      <x:c r="E12511" s="1" t="n">
        <x:v>46102</x:v>
      </x:c>
      <x:c r="F12511" t="n">
        <x:v>0</x:v>
      </x:c>
      <x:c r="G12511" t="inlineStr">
        <x:is>
          <x:t xml:space="preserve">crowd size=no report</x:t>
        </x:is>
      </x:c>
      <x:c r="H12511" s="27"/>
      <x:c r="I12511" s="27"/>
    </x:row>
    <x:row r="12512">
      <x:c r="A12512" s="4" t="inlineStr">
        <x:is>
          <x:t xml:space="preserve">right</x:t>
        </x:is>
      </x:c>
      <x:c r="B12512" s="8" t="inlineStr">
        <x:is>
          <x:t xml:space="preserve">settlers</x:t>
        </x:is>
      </x:c>
      <x:c r="C12512" t="inlineStr">
        <x:is>
          <x:t xml:space="preserve">Physical assault of uninvolved person</x:t>
        </x:is>
      </x:c>
      <x:c r="D12512" t="inlineStr">
        <x:is>
          <x:t xml:space="preserve">On 22 March 2026, dozens of Israeli settler rioters set fire to the Jalud village council building and 4 Palestinian-owned vehicle during a raid on Jalud (Nablus, West Bank). Israeli settlers also beat up Palestinians during the raid, injuring 3. Settlers also sprayed graffitied 'Revenge, Yehuda' outside the walls of a mosque in the town.</x:t>
        </x:is>
      </x:c>
      <x:c r="E12512" s="1" t="n">
        <x:v>46103</x:v>
      </x:c>
      <x:c r="F12512" t="n">
        <x:v>0</x:v>
      </x:c>
      <x:c r="G12512" t="inlineStr">
        <x:is>
          <x:t xml:space="preserve">crowd size=dozens</x:t>
        </x:is>
      </x:c>
      <x:c r="H12512" s="27" t="str">
        <x:v>עשרות מתנחלים ישראלים הכו פלסטינים באזור ג׳אלוד. במקום רוססו או נכתבו כתובות גזעניות. שלושה פלסטינים נפצעו.</x:v>
      </x:c>
      <x:c r="I12512" s="27" t="str">
        <x:v>עשרות מתנחלים ישראלים הכו פלסטינים באזור ג׳אלוד.</x:v>
      </x:c>
    </x:row>
    <x:row r="12513">
      <x:c r="A12513" s="4" t="inlineStr">
        <x:is>
          <x:t xml:space="preserve">right</x:t>
        </x:is>
      </x:c>
      <x:c r="B12513" s="8" t="inlineStr">
        <x:is>
          <x:t xml:space="preserve">settlers</x:t>
        </x:is>
      </x:c>
      <x:c r="C12513" t="inlineStr">
        <x:is>
          <x:t xml:space="preserve">Physical assault of uninvolved person</x:t>
        </x:is>
      </x:c>
      <x:c r="D12513" t="inlineStr">
        <x:is>
          <x:t xml:space="preserve">On 22 March 2026, Israeli settler rioters beat up a Palestinian in the Jabal al Arma area in Bayta (Nablus, West Bank), injuring him. Settlers also demolished the wall of a house in the area. Also, Israeli settler rioters uprooted several olive trees on Palestinian-owned lands on Jabal Sabih in Bayta and opened fire at a power generator in the village destroying it, causing a blackout in the area.</x:t>
        </x:is>
      </x:c>
      <x:c r="E12513" s="1" t="n">
        <x:v>46103</x:v>
      </x:c>
      <x:c r="F12513" t="n">
        <x:v>0</x:v>
      </x:c>
      <x:c r="G12513" t="inlineStr">
        <x:is>
          <x:t xml:space="preserve">crowd size=no report</x:t>
        </x:is>
      </x:c>
      <x:c r="H12513" s="27"/>
      <x:c r="I12513" s="27"/>
    </x:row>
    <x:row r="12514">
      <x:c r="A12514" s="4" t="inlineStr">
        <x:is>
          <x:t xml:space="preserve">right</x:t>
        </x:is>
      </x:c>
      <x:c r="B12514" s="8" t="inlineStr">
        <x:is>
          <x:t xml:space="preserve">settlers</x:t>
        </x:is>
      </x:c>
      <x:c r="C12514" t="inlineStr">
        <x:is>
          <x:t xml:space="preserve">Land takeover</x:t>
        </x:is>
      </x:c>
      <x:c r="D12514" t="inlineStr">
        <x:is>
          <x:t xml:space="preserve">Land seizure: On 22 March 2026, Israeli settlers seized two Palestinian-owned apartments in the Batn al Hawa neighborhood Al Quds - Silwan (Al Quds, West Bank) after an evacuation order was released against the residents of the apartments.</x:t>
        </x:is>
      </x:c>
      <x:c r="E12514" s="1" t="n">
        <x:v>46103</x:v>
      </x:c>
      <x:c r="F12514" t="n">
        <x:v>0</x:v>
      </x:c>
      <x:c r="H12514" s="27"/>
      <x:c r="I12514" s="27"/>
    </x:row>
    <x:row r="12515">
      <x:c r="A12515" s="4" t="inlineStr">
        <x:is>
          <x:t xml:space="preserve">right</x:t>
        </x:is>
      </x:c>
      <x:c r="B12515" s="8" t="inlineStr">
        <x:is>
          <x:t xml:space="preserve">settlers</x:t>
        </x:is>
      </x:c>
      <x:c r="C12515" t="inlineStr">
        <x:is>
          <x:t xml:space="preserve">Physical assault of uninvolved person</x:t>
        </x:is>
      </x:c>
      <x:c r="D12515" t="inlineStr">
        <x:is>
          <x:t xml:space="preserve">On 22 March 2026, Israeli settler rioters beat up Palestinians in the Batn al Hawa neighborhood in Al Quds - Silwan (Al Quds, West Bank) while seizing two apartments (event coded separately). Israeli police forces fired tear gas canisters at the Palestinians. Casualties unknown.</x:t>
        </x:is>
      </x:c>
      <x:c r="E12515" s="1" t="n">
        <x:v>46103</x:v>
      </x:c>
      <x:c r="F12515" t="n">
        <x:v>0</x:v>
      </x:c>
      <x:c r="G12515" t="inlineStr">
        <x:is>
          <x:t xml:space="preserve">crowd size=no report</x:t>
        </x:is>
      </x:c>
      <x:c r="H12515" s="27"/>
      <x:c r="I12515" s="27"/>
    </x:row>
    <x:row r="12516">
      <x:c r="A12516" s="4" t="inlineStr">
        <x:is>
          <x:t xml:space="preserve">right</x:t>
        </x:is>
      </x:c>
      <x:c r="B12516" s="8" t="inlineStr">
        <x:is>
          <x:t xml:space="preserve">settlers</x:t>
        </x:is>
      </x:c>
      <x:c r="C12516" t="inlineStr">
        <x:is>
          <x:t xml:space="preserve">Physical assault of uninvolved person</x:t>
        </x:is>
      </x:c>
      <x:c r="D12516" t="inlineStr">
        <x:is>
          <x:t xml:space="preserve">On 22 March 2026, Israeli settlers, from the Alon Moreh settlement, opened fire and, beat up and attacked with pepper spray, Palestinians in Dayr al Hatab (Nablus, West Bank), injuring 12 Palestinians. Settlers also set fire to 3 houses and 6 vehicles. A woman suffered from smoke inhalation due to the fires erupted.</x:t>
        </x:is>
      </x:c>
      <x:c r="E12516" s="1" t="n">
        <x:v>46103</x:v>
      </x:c>
      <x:c r="F12516" t="n">
        <x:v>0</x:v>
      </x:c>
      <x:c r="G12516" t="inlineStr">
        <x:is>
          <x:t xml:space="preserve">crowd size=no report</x:t>
        </x:is>
      </x:c>
      <x:c r="H12516" s="27"/>
      <x:c r="I12516" s="27"/>
    </x:row>
    <x:row r="12517">
      <x:c r="A12517" s="4" t="inlineStr">
        <x:is>
          <x:t xml:space="preserve">right</x:t>
        </x:is>
      </x:c>
      <x:c r="B12517" s="8" t="inlineStr">
        <x:is>
          <x:t xml:space="preserve">settlers</x:t>
        </x:is>
      </x:c>
      <x:c r="C12517" t="inlineStr">
        <x:is>
          <x:t xml:space="preserve">Physical assault of uninvolved person</x:t>
        </x:is>
      </x:c>
      <x:c r="D12517" t="inlineStr">
        <x:is>
          <x:t xml:space="preserve">On 22 March 2026, Israeli settler rioters beat up Palestinian Bedouins near Jammalah (Ramallah and Al Bireh, West Bank) and seized several of their livestock. Casualties unknown.</x:t>
        </x:is>
      </x:c>
      <x:c r="E12517" s="1" t="n">
        <x:v>46103</x:v>
      </x:c>
      <x:c r="F12517" t="n">
        <x:v>0</x:v>
      </x:c>
      <x:c r="G12517" t="inlineStr">
        <x:is>
          <x:t xml:space="preserve">crowd size=no report</x:t>
        </x:is>
      </x:c>
      <x:c r="H12517" s="27"/>
      <x:c r="I12517" s="27"/>
    </x:row>
    <x:row r="12518">
      <x:c r="A12518" s="4" t="inlineStr">
        <x:is>
          <x:t xml:space="preserve">right</x:t>
        </x:is>
      </x:c>
      <x:c r="B12518" s="8" t="inlineStr">
        <x:is>
          <x:t xml:space="preserve">settlers</x:t>
        </x:is>
      </x:c>
      <x:c r="C12518" t="inlineStr">
        <x:is>
          <x:t xml:space="preserve">Property damage</x:t>
        </x:is>
      </x:c>
      <x:c r="D12518" t="inlineStr">
        <x:is>
          <x:t xml:space="preserve">On 22 March 2026, Israeli settler rioters uprooted several trees inside a cemetery in Umm Safa (Ramallah and Al Bireh, West Bank).</x:t>
        </x:is>
      </x:c>
      <x:c r="E12518" s="1" t="n">
        <x:v>46103</x:v>
      </x:c>
      <x:c r="F12518" t="n">
        <x:v>0</x:v>
      </x:c>
      <x:c r="G12518" t="inlineStr">
        <x:is>
          <x:t xml:space="preserve">crowd size=no report</x:t>
        </x:is>
      </x:c>
      <x:c r="H12518" s="27"/>
      <x:c r="I12518" s="27"/>
    </x:row>
    <x:row r="12519">
      <x:c r="A12519" s="4" t="inlineStr">
        <x:is>
          <x:t xml:space="preserve">right</x:t>
        </x:is>
      </x:c>
      <x:c r="B12519" s="8" t="inlineStr">
        <x:is>
          <x:t xml:space="preserve">settlers</x:t>
        </x:is>
      </x:c>
      <x:c r="C12519" t="inlineStr">
        <x:is>
          <x:t xml:space="preserve">Armed attack against uninvolved person</x:t>
        </x:is>
      </x:c>
      <x:c r="D12519" t="inlineStr">
        <x:is>
          <x:t xml:space="preserve">On 22 March 2026, Israeli settler rioters hurled stones at Palestinian vehicles near the Halamish roundabout (Ramallah and Al Bireh, West Bank) as they were passing by. There were no casualties.</x:t>
        </x:is>
      </x:c>
      <x:c r="E12519" s="1" t="n">
        <x:v>46103</x:v>
      </x:c>
      <x:c r="F12519" t="n">
        <x:v>0</x:v>
      </x:c>
      <x:c r="G12519" t="inlineStr">
        <x:is>
          <x:t xml:space="preserve">crowd size=no report</x:t>
        </x:is>
      </x:c>
      <x:c r="H12519" s="27"/>
      <x:c r="I12519" s="27"/>
    </x:row>
    <x:row r="12520">
      <x:c r="A12520" s="4" t="inlineStr">
        <x:is>
          <x:t xml:space="preserve">right</x:t>
        </x:is>
      </x:c>
      <x:c r="B12520" s="8" t="inlineStr">
        <x:is>
          <x:t xml:space="preserve">settlers</x:t>
        </x:is>
      </x:c>
      <x:c r="C12520" t="inlineStr">
        <x:is>
          <x:t xml:space="preserve">Property damage</x:t>
        </x:is>
      </x:c>
      <x:c r="D12520" t="inlineStr">
        <x:is>
          <x:t xml:space="preserve">On 22 March 2026, Israeli settler rioters set fire to a Palestinian-owned bus on the outskirts of Burqah (Ramallah and Al Bireh, West Bank) as it was empty and parked.</x:t>
        </x:is>
      </x:c>
      <x:c r="E12520" s="1" t="n">
        <x:v>46103</x:v>
      </x:c>
      <x:c r="F12520" t="n">
        <x:v>0</x:v>
      </x:c>
      <x:c r="G12520" t="inlineStr">
        <x:is>
          <x:t xml:space="preserve">crowd size=no report</x:t>
        </x:is>
      </x:c>
      <x:c r="H12520" s="27" t="str">
        <x:v>מתנחלים ישראלים הציתו כלי רכב או ציוד פלסטיני באזור בורקה.</x:v>
      </x:c>
      <x:c r="I12520" s="27" t="str">
        <x:v>מתנחלים ישראלים הציתו כלי רכב או ציוד פלסטיני באזור בורקה.</x:v>
      </x:c>
    </x:row>
    <x:row r="12521">
      <x:c r="A12521" s="4" t="inlineStr">
        <x:is>
          <x:t xml:space="preserve">right</x:t>
        </x:is>
      </x:c>
      <x:c r="B12521" s="8" t="inlineStr">
        <x:is>
          <x:t xml:space="preserve">settlers</x:t>
        </x:is>
      </x:c>
      <x:c r="C12521" t="inlineStr">
        <x:is>
          <x:t xml:space="preserve">Physical assault of uninvolved person</x:t>
        </x:is>
      </x:c>
      <x:c r="D12521" t="inlineStr">
        <x:is>
          <x:t xml:space="preserve">On 22 March 2026, Israeli settler rioters beat up several Palestinians in Ayn Ayyub (Ramallah and Al Bireh, West Bank). Casualties unknown.</x:t>
        </x:is>
      </x:c>
      <x:c r="E12521" s="1" t="n">
        <x:v>46103</x:v>
      </x:c>
      <x:c r="F12521" t="n">
        <x:v>0</x:v>
      </x:c>
      <x:c r="G12521" t="inlineStr">
        <x:is>
          <x:t xml:space="preserve">crowd size=no report</x:t>
        </x:is>
      </x:c>
      <x:c r="H12521" s="27"/>
      <x:c r="I12521" s="27"/>
    </x:row>
    <x:row r="12522">
      <x:c r="A12522" s="4" t="inlineStr">
        <x:is>
          <x:t xml:space="preserve">right</x:t>
        </x:is>
      </x:c>
      <x:c r="B12522" s="8" t="inlineStr">
        <x:is>
          <x:t xml:space="preserve">settlers</x:t>
        </x:is>
      </x:c>
      <x:c r="C12522" t="inlineStr">
        <x:is>
          <x:t xml:space="preserve">Armed attack against uninvolved person</x:t>
        </x:is>
      </x:c>
      <x:c r="D12522" t="inlineStr">
        <x:is>
          <x:t xml:space="preserve">On 22 March 2026, Israeli settler rioters hurled stones at Palestinian vehicles at the Mehola intersection (Tubas, West Bank) as they were passing by. There were no casualties.</x:t>
        </x:is>
      </x:c>
      <x:c r="E12522" s="1" t="n">
        <x:v>46103</x:v>
      </x:c>
      <x:c r="F12522" t="n">
        <x:v>0</x:v>
      </x:c>
      <x:c r="G12522" t="inlineStr">
        <x:is>
          <x:t xml:space="preserve">crowd size=no report</x:t>
        </x:is>
      </x:c>
      <x:c r="H12522" s="27"/>
      <x:c r="I12522" s="27"/>
    </x:row>
    <x:row r="12523">
      <x:c r="A12523" s="4" t="inlineStr">
        <x:is>
          <x:t xml:space="preserve">right</x:t>
        </x:is>
      </x:c>
      <x:c r="B12523" s="8" t="inlineStr">
        <x:is>
          <x:t xml:space="preserve">settlers</x:t>
        </x:is>
      </x:c>
      <x:c r="C12523" t="inlineStr">
        <x:is>
          <x:t xml:space="preserve">Property damage</x:t>
        </x:is>
      </x:c>
      <x:c r="D12523" t="inlineStr">
        <x:is>
          <x:t xml:space="preserve">On 22 March 2026, Israeli settler rioters destroyed Palestinian-owned agricultural greenhouses at the entrance of Ayn al Bayda (Tubas, West Bank).</x:t>
        </x:is>
      </x:c>
      <x:c r="E12523" s="1" t="n">
        <x:v>46103</x:v>
      </x:c>
      <x:c r="F12523" t="n">
        <x:v>0</x:v>
      </x:c>
      <x:c r="G12523" t="inlineStr">
        <x:is>
          <x:t xml:space="preserve">crowd size=no report</x:t>
        </x:is>
      </x:c>
      <x:c r="H12523" s="27"/>
      <x:c r="I12523" s="27"/>
    </x:row>
    <x:row r="12524">
      <x:c r="A12524" s="4" t="inlineStr">
        <x:is>
          <x:t xml:space="preserve">right</x:t>
        </x:is>
      </x:c>
      <x:c r="B12524" s="8" t="inlineStr">
        <x:is>
          <x:t xml:space="preserve">settlers</x:t>
        </x:is>
      </x:c>
      <x:c r="C12524" t="inlineStr">
        <x:is>
          <x:t xml:space="preserve">Physical assault of uninvolved person</x:t>
        </x:is>
      </x:c>
      <x:c r="D12524" t="inlineStr">
        <x:is>
          <x:t xml:space="preserve">On 22 March 2026, Israeli settler rioters beat up a Palestinian in Usarin (Nablus, West Bank). Casualties unknown.</x:t>
        </x:is>
      </x:c>
      <x:c r="E12524" s="1" t="n">
        <x:v>46103</x:v>
      </x:c>
      <x:c r="F12524" t="n">
        <x:v>0</x:v>
      </x:c>
      <x:c r="G12524" t="inlineStr">
        <x:is>
          <x:t xml:space="preserve">crowd size=no report</x:t>
        </x:is>
      </x:c>
      <x:c r="H12524" s="27"/>
      <x:c r="I12524" s="27"/>
    </x:row>
    <x:row r="12525">
      <x:c r="A12525" s="4" t="inlineStr">
        <x:is>
          <x:t xml:space="preserve">right</x:t>
        </x:is>
      </x:c>
      <x:c r="B12525" s="8" t="inlineStr">
        <x:is>
          <x:t xml:space="preserve">settlers</x:t>
        </x:is>
      </x:c>
      <x:c r="C12525" t="inlineStr">
        <x:is>
          <x:t xml:space="preserve">Armed attack against uninvolved person</x:t>
        </x:is>
      </x:c>
      <x:c r="D12525" t="inlineStr">
        <x:is>
          <x:t xml:space="preserve">On 22 March 2026, Israeli settler rioters hurled stones at Palestinian vehicles near Usarin (Nablus, West Bank) as they were passing by, causing material damages. There were no casualties.</x:t>
        </x:is>
      </x:c>
      <x:c r="E12525" s="1" t="n">
        <x:v>46103</x:v>
      </x:c>
      <x:c r="F12525" t="n">
        <x:v>0</x:v>
      </x:c>
      <x:c r="G12525" t="inlineStr">
        <x:is>
          <x:t xml:space="preserve">crowd size=no report</x:t>
        </x:is>
      </x:c>
      <x:c r="H12525" s="27"/>
      <x:c r="I12525" s="27"/>
    </x:row>
    <x:row r="12526">
      <x:c r="A12526" s="4" t="inlineStr">
        <x:is>
          <x:t xml:space="preserve">right</x:t>
        </x:is>
      </x:c>
      <x:c r="B12526" s="8" t="inlineStr">
        <x:is>
          <x:t xml:space="preserve">settlers</x:t>
        </x:is>
      </x:c>
      <x:c r="C12526" t="inlineStr">
        <x:is>
          <x:t xml:space="preserve">Property damage</x:t>
        </x:is>
      </x:c>
      <x:c r="D12526" t="inlineStr">
        <x:is>
          <x:t xml:space="preserve">On 22 March 2026, Israeli settler rioters uprooted several olive trees on Palestinian-owned lands near Jammain (Nablus, West Bank).</x:t>
        </x:is>
      </x:c>
      <x:c r="E12526" s="1" t="n">
        <x:v>46103</x:v>
      </x:c>
      <x:c r="F12526" t="n">
        <x:v>0</x:v>
      </x:c>
      <x:c r="G12526" t="inlineStr">
        <x:is>
          <x:t xml:space="preserve">crowd size=no report</x:t>
        </x:is>
      </x:c>
      <x:c r="H12526" s="27"/>
      <x:c r="I12526" s="27"/>
    </x:row>
    <x:row r="12527">
      <x:c r="A12527" s="4" t="inlineStr">
        <x:is>
          <x:t xml:space="preserve">right</x:t>
        </x:is>
      </x:c>
      <x:c r="B12527" s="8" t="inlineStr">
        <x:is>
          <x:t xml:space="preserve">settlers</x:t>
        </x:is>
      </x:c>
      <x:c r="C12527" t="inlineStr">
        <x:is>
          <x:t xml:space="preserve">Armed attack against uninvolved person</x:t>
        </x:is>
      </x:c>
      <x:c r="D12527" t="inlineStr">
        <x:is>
          <x:t xml:space="preserve">On 22 March 2026, Israeli settler rioters hurled stones at Palestinian vehicles on a bypass road near Yitzhar (Nablus, West Bank) as they were passing by. There were no casualties.</x:t>
        </x:is>
      </x:c>
      <x:c r="E12527" s="1" t="n">
        <x:v>46103</x:v>
      </x:c>
      <x:c r="F12527" t="n">
        <x:v>0</x:v>
      </x:c>
      <x:c r="G12527" t="inlineStr">
        <x:is>
          <x:t xml:space="preserve">crowd size=no report</x:t>
        </x:is>
      </x:c>
      <x:c r="H12527" s="27"/>
      <x:c r="I12527" s="27"/>
    </x:row>
    <x:row r="12528">
      <x:c r="A12528" s="4" t="inlineStr">
        <x:is>
          <x:t xml:space="preserve">right</x:t>
        </x:is>
      </x:c>
      <x:c r="B12528" s="8" t="inlineStr">
        <x:is>
          <x:t xml:space="preserve">settlers</x:t>
        </x:is>
      </x:c>
      <x:c r="C12528" t="inlineStr">
        <x:is>
          <x:t xml:space="preserve">Property damage</x:t>
        </x:is>
      </x:c>
      <x:c r="D12528" t="inlineStr">
        <x:is>
          <x:t xml:space="preserve">On 22 March 2026, Israeli settler rioters attacked (likely using stones) two Palestinian houses in Al Masudiyah (Nablus, West Bank). Casualties unknown. Settlers also set fire to a tent.</x:t>
        </x:is>
      </x:c>
      <x:c r="E12528" s="1" t="n">
        <x:v>46103</x:v>
      </x:c>
      <x:c r="F12528" t="n">
        <x:v>0</x:v>
      </x:c>
      <x:c r="G12528" t="inlineStr">
        <x:is>
          <x:t xml:space="preserve">crowd size=no report</x:t>
        </x:is>
      </x:c>
      <x:c r="H12528" s="27"/>
      <x:c r="I12528" s="27"/>
    </x:row>
    <x:row r="12529">
      <x:c r="A12529" s="4" t="inlineStr">
        <x:is>
          <x:t xml:space="preserve">right</x:t>
        </x:is>
      </x:c>
      <x:c r="B12529" s="8" t="inlineStr">
        <x:is>
          <x:t xml:space="preserve">settlers</x:t>
        </x:is>
      </x:c>
      <x:c r="C12529" t="inlineStr">
        <x:is>
          <x:t xml:space="preserve">Property damage</x:t>
        </x:is>
      </x:c>
      <x:c r="D12529" t="inlineStr">
        <x:is>
          <x:t xml:space="preserve">On 22 March 2026, Israeli settler rioters set fire to a Palestinian-owned vehicles inside a scrapyard on the outskirts of Dayr Sharaf (Nablus, West Bank).</x:t>
        </x:is>
      </x:c>
      <x:c r="E12529" s="1" t="n">
        <x:v>46103</x:v>
      </x:c>
      <x:c r="F12529" t="n">
        <x:v>0</x:v>
      </x:c>
      <x:c r="G12529" t="inlineStr">
        <x:is>
          <x:t xml:space="preserve">crowd size=no report</x:t>
        </x:is>
      </x:c>
      <x:c r="H12529" s="27"/>
      <x:c r="I12529" s="27"/>
    </x:row>
    <x:row r="12530">
      <x:c r="A12530" s="4" t="inlineStr">
        <x:is>
          <x:t xml:space="preserve">right</x:t>
        </x:is>
      </x:c>
      <x:c r="B12530" s="8" t="inlineStr">
        <x:is>
          <x:t xml:space="preserve">settlers</x:t>
        </x:is>
      </x:c>
      <x:c r="C12530" t="inlineStr">
        <x:is>
          <x:t xml:space="preserve">Armed attack against uninvolved person</x:t>
        </x:is>
      </x:c>
      <x:c r="D12530" t="inlineStr">
        <x:is>
          <x:t xml:space="preserve">On 22 March 2026, Israeli settler rioters attacked (likely using stones) Palestinian vehicles near the Qusra roundabout (Nablus, West Bank), likely as they were passing by. There were no casualties.</x:t>
        </x:is>
      </x:c>
      <x:c r="E12530" s="1" t="n">
        <x:v>46103</x:v>
      </x:c>
      <x:c r="F12530" t="n">
        <x:v>0</x:v>
      </x:c>
      <x:c r="G12530" t="inlineStr">
        <x:is>
          <x:t xml:space="preserve">crowd size=no report</x:t>
        </x:is>
      </x:c>
      <x:c r="H12530" s="27"/>
      <x:c r="I12530" s="27"/>
    </x:row>
    <x:row r="12531">
      <x:c r="A12531" s="4" t="inlineStr">
        <x:is>
          <x:t xml:space="preserve">right</x:t>
        </x:is>
      </x:c>
      <x:c r="B12531" s="8" t="inlineStr">
        <x:is>
          <x:t xml:space="preserve">settlers</x:t>
        </x:is>
      </x:c>
      <x:c r="C12531" t="inlineStr">
        <x:is>
          <x:t xml:space="preserve">Property damage</x:t>
        </x:is>
      </x:c>
      <x:c r="D12531" t="inlineStr">
        <x:is>
          <x:t xml:space="preserve">On 22 March 2026, Israeli settler rioters set fire to several Palestinian vehicles in Asirah al Qibliyah (Nablus, West Bank) as they were empty and parked.</x:t>
        </x:is>
      </x:c>
      <x:c r="E12531" s="1" t="n">
        <x:v>46103</x:v>
      </x:c>
      <x:c r="F12531" t="n">
        <x:v>0</x:v>
      </x:c>
      <x:c r="G12531" t="inlineStr">
        <x:is>
          <x:t xml:space="preserve">crowd size=no report</x:t>
        </x:is>
      </x:c>
      <x:c r="H12531" s="27"/>
      <x:c r="I12531" s="27"/>
    </x:row>
    <x:row r="12532">
      <x:c r="A12532" s="4" t="inlineStr">
        <x:is>
          <x:t xml:space="preserve">right</x:t>
        </x:is>
      </x:c>
      <x:c r="B12532" s="8" t="inlineStr">
        <x:is>
          <x:t xml:space="preserve">settlers</x:t>
        </x:is>
      </x:c>
      <x:c r="C12532" t="inlineStr">
        <x:is>
          <x:t xml:space="preserve">Armed attack against uninvolved person</x:t>
        </x:is>
      </x:c>
      <x:c r="D12532" t="inlineStr">
        <x:is>
          <x:t xml:space="preserve">On 22 March 2026, Israeli settlers opened fire at a Palestinian in the Al Uqda area in Dayr Istiya (Salfit, West Bank). Settlers also beat up the Palestinian. Casualties unknown.</x:t>
        </x:is>
      </x:c>
      <x:c r="E12532" s="1" t="n">
        <x:v>46103</x:v>
      </x:c>
      <x:c r="F12532" t="n">
        <x:v>0</x:v>
      </x:c>
      <x:c r="H12532" s="27"/>
      <x:c r="I12532" s="27"/>
    </x:row>
    <x:row r="12533">
      <x:c r="A12533" s="4" t="inlineStr">
        <x:is>
          <x:t xml:space="preserve">right</x:t>
        </x:is>
      </x:c>
      <x:c r="B12533" s="8" t="inlineStr">
        <x:is>
          <x:t xml:space="preserve">settlers</x:t>
        </x:is>
      </x:c>
      <x:c r="C12533" t="inlineStr">
        <x:is>
          <x:t xml:space="preserve">Armed attack against uninvolved person</x:t>
        </x:is>
      </x:c>
      <x:c r="D12533" t="inlineStr">
        <x:is>
          <x:t xml:space="preserve">On 22 March 2026, Israeli settler rioters attacked (likely using stones) a Palestinian house in the Al Kinana area in Dahriya (Hebron, West Bank). Casualties unknown.</x:t>
        </x:is>
      </x:c>
      <x:c r="E12533" s="1" t="n">
        <x:v>46103</x:v>
      </x:c>
      <x:c r="F12533" t="n">
        <x:v>0</x:v>
      </x:c>
      <x:c r="G12533" t="inlineStr">
        <x:is>
          <x:t xml:space="preserve">crowd size=no report</x:t>
        </x:is>
      </x:c>
      <x:c r="H12533" s="27"/>
      <x:c r="I12533" s="27"/>
    </x:row>
    <x:row r="12534">
      <x:c r="A12534" s="4" t="inlineStr">
        <x:is>
          <x:t xml:space="preserve">right</x:t>
        </x:is>
      </x:c>
      <x:c r="B12534" s="8" t="inlineStr">
        <x:is>
          <x:t xml:space="preserve">settlers</x:t>
        </x:is>
      </x:c>
      <x:c r="C12534" t="inlineStr">
        <x:is>
          <x:t xml:space="preserve">Armed attack against uninvolved person</x:t>
        </x:is>
      </x:c>
      <x:c r="D12534" t="inlineStr">
        <x:is>
          <x:t xml:space="preserve">On 22 March 2026, Israeli settler rioters hurled stones at a Palestinian vehicle in Salim (Nablus, West Bank), likely as it was passing by. There were no casualties.</x:t>
        </x:is>
      </x:c>
      <x:c r="E12534" s="1" t="n">
        <x:v>46103</x:v>
      </x:c>
      <x:c r="F12534" t="n">
        <x:v>0</x:v>
      </x:c>
      <x:c r="G12534" t="inlineStr">
        <x:is>
          <x:t xml:space="preserve">crowd size=no report</x:t>
        </x:is>
      </x:c>
      <x:c r="H12534" s="27"/>
      <x:c r="I12534" s="27"/>
    </x:row>
    <x:row r="12535">
      <x:c r="A12535" s="4" t="inlineStr">
        <x:is>
          <x:t xml:space="preserve">right</x:t>
        </x:is>
      </x:c>
      <x:c r="B12535" s="8" t="inlineStr">
        <x:is>
          <x:t xml:space="preserve">settlers</x:t>
        </x:is>
      </x:c>
      <x:c r="C12535" t="inlineStr">
        <x:is>
          <x:t xml:space="preserve">Physical assault of uninvolved person</x:t>
        </x:is>
      </x:c>
      <x:c r="D12535" t="inlineStr">
        <x:is>
          <x:t xml:space="preserve">On 22 March 2026, Israeli settler rioters beat up Palestinian civilians and foreign solidarity activists in Khirbat Humsah (Tubas, West Bank), injuring an activist in the eye.</x:t>
        </x:is>
      </x:c>
      <x:c r="E12535" s="1" t="n">
        <x:v>46103</x:v>
      </x:c>
      <x:c r="F12535" t="n">
        <x:v>0</x:v>
      </x:c>
      <x:c r="G12535" t="inlineStr">
        <x:is>
          <x:t xml:space="preserve">crowd size=no report</x:t>
        </x:is>
      </x:c>
      <x:c r="H12535" s="27"/>
      <x:c r="I12535" s="27"/>
    </x:row>
    <x:row r="12536">
      <x:c r="A12536" s="4" t="inlineStr">
        <x:is>
          <x:t xml:space="preserve">right</x:t>
        </x:is>
      </x:c>
      <x:c r="B12536" s="8" t="inlineStr">
        <x:is>
          <x:t xml:space="preserve">settlers</x:t>
        </x:is>
      </x:c>
      <x:c r="C12536" t="inlineStr">
        <x:is>
          <x:t xml:space="preserve">Armed attack against uninvolved person</x:t>
        </x:is>
      </x:c>
      <x:c r="D12536" t="inlineStr">
        <x:is>
          <x:t xml:space="preserve">On 22 March 2026, Israeli settler rioters hurled stones at a Palestinian ambulance near Shiloh (Nablus, West Bank). There were no casualties.</x:t>
        </x:is>
      </x:c>
      <x:c r="E12536" s="1" t="n">
        <x:v>46103</x:v>
      </x:c>
      <x:c r="F12536" t="n">
        <x:v>0</x:v>
      </x:c>
      <x:c r="G12536" t="inlineStr">
        <x:is>
          <x:t xml:space="preserve">crowd size=no report</x:t>
        </x:is>
      </x:c>
      <x:c r="H12536" s="27"/>
      <x:c r="I12536" s="27"/>
    </x:row>
    <x:row r="12537">
      <x:c r="A12537" s="4" t="inlineStr">
        <x:is>
          <x:t xml:space="preserve">right</x:t>
        </x:is>
      </x:c>
      <x:c r="B12537" s="8" t="inlineStr">
        <x:is>
          <x:t xml:space="preserve">settlers</x:t>
        </x:is>
      </x:c>
      <x:c r="C12537" t="inlineStr">
        <x:is>
          <x:t xml:space="preserve">Armed attack against uninvolved person</x:t>
        </x:is>
      </x:c>
      <x:c r="D12537" t="inlineStr">
        <x:is>
          <x:t xml:space="preserve">On 22 March 2026, Israeli settler rioters hurled stones at Palestinian vehicles at the Kedumim roundabout (Qalqilya, West Bank), likely as they were passing by. There were no casualties.</x:t>
        </x:is>
      </x:c>
      <x:c r="E12537" s="1" t="n">
        <x:v>46103</x:v>
      </x:c>
      <x:c r="F12537" t="n">
        <x:v>0</x:v>
      </x:c>
      <x:c r="G12537" t="inlineStr">
        <x:is>
          <x:t xml:space="preserve">crowd size=no report</x:t>
        </x:is>
      </x:c>
      <x:c r="H12537" s="27" t="str">
        <x:v>מתנחלים ישראלים יידו אבנים לעבר כלי רכב פלסטיניים באזור קדומים. לא דווח על נפגעים.</x:v>
      </x:c>
      <x:c r="I12537" s="27" t="str">
        <x:v>מתנחלים ישראלים יידו אבנים לעבר כלי רכב פלסטיניים באזור קדומים.</x:v>
      </x:c>
    </x:row>
    <x:row r="12538">
      <x:c r="A12538" s="4" t="inlineStr">
        <x:is>
          <x:t xml:space="preserve">right</x:t>
        </x:is>
      </x:c>
      <x:c r="B12538" s="8" t="inlineStr">
        <x:is>
          <x:t xml:space="preserve">settlers</x:t>
        </x:is>
      </x:c>
      <x:c r="C12538" t="inlineStr">
        <x:is>
          <x:t xml:space="preserve">Armed attack against uninvolved person</x:t>
        </x:is>
      </x:c>
      <x:c r="D12538" t="inlineStr">
        <x:is>
          <x:t xml:space="preserve">On 23 March 2026, Israeli settler rioters hurled stones at Palestinian vehicles near the Zatarah checkpoint (Salfit, West Bank), likely as they were passing by, causing material damages. There were no casualties.</x:t>
        </x:is>
      </x:c>
      <x:c r="E12538" s="1" t="n">
        <x:v>46104</x:v>
      </x:c>
      <x:c r="F12538" t="n">
        <x:v>0</x:v>
      </x:c>
      <x:c r="G12538" t="inlineStr">
        <x:is>
          <x:t xml:space="preserve">crowd size=no report</x:t>
        </x:is>
      </x:c>
      <x:c r="H12538" s="27"/>
      <x:c r="I12538" s="27"/>
    </x:row>
    <x:row r="12539">
      <x:c r="A12539" s="4" t="inlineStr">
        <x:is>
          <x:t xml:space="preserve">right</x:t>
        </x:is>
      </x:c>
      <x:c r="B12539" s="8" t="inlineStr">
        <x:is>
          <x:t xml:space="preserve">settlers</x:t>
        </x:is>
      </x:c>
      <x:c r="C12539" t="inlineStr">
        <x:is>
          <x:t xml:space="preserve">Physical assault of uninvolved person</x:t>
        </x:is>
      </x:c>
      <x:c r="D12539" t="inlineStr">
        <x:is>
          <x:t xml:space="preserve">On 23 March 2026, Israeli settler rioters beat up Palestinians in Dayr al Hatab (Nablus, West Bank), injuring a teen.</x:t>
        </x:is>
      </x:c>
      <x:c r="E12539" s="1" t="n">
        <x:v>46104</x:v>
      </x:c>
      <x:c r="F12539" t="n">
        <x:v>0</x:v>
      </x:c>
      <x:c r="G12539" t="inlineStr">
        <x:is>
          <x:t xml:space="preserve">crowd size=no report</x:t>
        </x:is>
      </x:c>
      <x:c r="H12539" s="27"/>
      <x:c r="I12539" s="27"/>
    </x:row>
    <x:row r="12540">
      <x:c r="A12540" s="4" t="inlineStr">
        <x:is>
          <x:t xml:space="preserve">right</x:t>
        </x:is>
      </x:c>
      <x:c r="B12540" s="8" t="inlineStr">
        <x:is>
          <x:t xml:space="preserve">settlers</x:t>
        </x:is>
      </x:c>
      <x:c r="C12540" t="inlineStr">
        <x:is>
          <x:t xml:space="preserve">Property damage</x:t>
        </x:is>
      </x:c>
      <x:c r="D12540" t="inlineStr">
        <x:is>
          <x:t xml:space="preserve">On 23 March 2026, Israeli settler rioters destroyed the windshield on a Palestinian-owned vehicle in Khirbet ar Ras al Ahmar (Tubas, West Bank) as it was empty and parked.</x:t>
        </x:is>
      </x:c>
      <x:c r="E12540" s="1" t="n">
        <x:v>46104</x:v>
      </x:c>
      <x:c r="F12540" t="n">
        <x:v>0</x:v>
      </x:c>
      <x:c r="G12540" t="inlineStr">
        <x:is>
          <x:t xml:space="preserve">crowd size=no report</x:t>
        </x:is>
      </x:c>
      <x:c r="H12540" s="27"/>
      <x:c r="I12540" s="27"/>
    </x:row>
    <x:row r="12541">
      <x:c r="A12541" s="4" t="inlineStr">
        <x:is>
          <x:t xml:space="preserve">right</x:t>
        </x:is>
      </x:c>
      <x:c r="B12541" s="8" t="inlineStr">
        <x:is>
          <x:t xml:space="preserve">settlers</x:t>
        </x:is>
      </x:c>
      <x:c r="C12541" t="inlineStr">
        <x:is>
          <x:t xml:space="preserve">Armed attack against uninvolved person</x:t>
        </x:is>
      </x:c>
      <x:c r="D12541" t="inlineStr">
        <x:is>
          <x:t xml:space="preserve">On 23 March 2026, Israeli settler rioters attacked, using pepper spray, Palestinian farmers in the western area in Ar Rakiz (Hebron, West Bank), causing two to suffocate from the gas. Settlers also released their dogs on the shepherds' flock of sheep, injuring several.</x:t>
        </x:is>
      </x:c>
      <x:c r="E12541" s="1" t="n">
        <x:v>46104</x:v>
      </x:c>
      <x:c r="F12541" t="n">
        <x:v>0</x:v>
      </x:c>
      <x:c r="G12541" t="inlineStr">
        <x:is>
          <x:t xml:space="preserve">crowd size=no report</x:t>
        </x:is>
      </x:c>
      <x:c r="H12541" s="27"/>
      <x:c r="I12541" s="27"/>
    </x:row>
    <x:row r="12542">
      <x:c r="A12542" s="4" t="inlineStr">
        <x:is>
          <x:t xml:space="preserve">right</x:t>
        </x:is>
      </x:c>
      <x:c r="B12542" s="8" t="inlineStr">
        <x:is>
          <x:t xml:space="preserve">settlers</x:t>
        </x:is>
      </x:c>
      <x:c r="C12542" t="inlineStr">
        <x:is>
          <x:t xml:space="preserve">Property damage</x:t>
        </x:is>
      </x:c>
      <x:c r="D12542" t="inlineStr">
        <x:is>
          <x:t xml:space="preserve">Property destruction: On 23 March 2026, Israeli settlers razed Palestinian-owned lands in the Hariqat al Hilwa area in Bayta (Nablus, West Bank) uprooting several olive trees.</x:t>
        </x:is>
      </x:c>
      <x:c r="E12542" s="1" t="n">
        <x:v>46104</x:v>
      </x:c>
      <x:c r="F12542" t="n">
        <x:v>0</x:v>
      </x:c>
      <x:c r="H12542" s="27"/>
      <x:c r="I12542" s="27"/>
    </x:row>
    <x:row r="12543">
      <x:c r="A12543" s="4" t="inlineStr">
        <x:is>
          <x:t xml:space="preserve">right</x:t>
        </x:is>
      </x:c>
      <x:c r="B12543" s="8" t="inlineStr">
        <x:is>
          <x:t xml:space="preserve">settlers</x:t>
        </x:is>
      </x:c>
      <x:c r="C12543" t="inlineStr">
        <x:is>
          <x:t xml:space="preserve">Property damage</x:t>
        </x:is>
      </x:c>
      <x:c r="D12543" t="inlineStr">
        <x:is>
          <x:t xml:space="preserve">Property destruction: On 23 March 2026, Israeli settlers razed, using bulldozers, several dunams of Palestinian-owned lands in Bruqin (Salfit, West Bank).</x:t>
        </x:is>
      </x:c>
      <x:c r="E12543" s="1" t="n">
        <x:v>46104</x:v>
      </x:c>
      <x:c r="F12543" t="n">
        <x:v>0</x:v>
      </x:c>
      <x:c r="H12543" s="27"/>
      <x:c r="I12543" s="27"/>
    </x:row>
    <x:row r="12544">
      <x:c r="A12544" s="4" t="inlineStr">
        <x:is>
          <x:t xml:space="preserve">right</x:t>
        </x:is>
      </x:c>
      <x:c r="B12544" s="8" t="inlineStr">
        <x:is>
          <x:t xml:space="preserve">settlers</x:t>
        </x:is>
      </x:c>
      <x:c r="C12544" t="inlineStr">
        <x:is>
          <x:t xml:space="preserve">Armed attack against uninvolved person</x:t>
        </x:is>
      </x:c>
      <x:c r="D12544" t="inlineStr">
        <x:is>
          <x:t xml:space="preserve">On 23 March 2026, Israeli settler rioters hurled stones at Palestinian vehicles near the Kedumim roundabout (Qalqilya, West Bank) as they were passing by. There were no casualties.</x:t>
        </x:is>
      </x:c>
      <x:c r="E12544" s="1" t="n">
        <x:v>46104</x:v>
      </x:c>
      <x:c r="F12544" t="n">
        <x:v>0</x:v>
      </x:c>
      <x:c r="G12544" t="inlineStr">
        <x:is>
          <x:t xml:space="preserve">crowd size=no report</x:t>
        </x:is>
      </x:c>
      <x:c r="H12544" s="27" t="str">
        <x:v>מתנחלים ישראלים יידו אבנים לעבר כלי רכב פלסטיניים באזור קדומים. לא דווח על נפגעים.</x:v>
      </x:c>
      <x:c r="I12544" s="27" t="str">
        <x:v>מתנחלים ישראלים יידו אבנים לעבר כלי רכב פלסטיניים באזור קדומים.</x:v>
      </x:c>
    </x:row>
    <x:row r="12545">
      <x:c r="A12545" s="4" t="inlineStr">
        <x:is>
          <x:t xml:space="preserve">right</x:t>
        </x:is>
      </x:c>
      <x:c r="B12545" s="8" t="inlineStr">
        <x:is>
          <x:t xml:space="preserve">settlers</x:t>
        </x:is>
      </x:c>
      <x:c r="C12545" t="inlineStr">
        <x:is>
          <x:t xml:space="preserve">Armed attack against uninvolved person</x:t>
        </x:is>
      </x:c>
      <x:c r="D12545" t="inlineStr">
        <x:is>
          <x:t xml:space="preserve">On 23 March 2026, Israeli settler rioters hurled stones at Palestinian vehicles near the Ayn Shibli checkpoint (Nablus, West Bank) as they were passing by, causing material damages. There were no casualties.</x:t>
        </x:is>
      </x:c>
      <x:c r="E12545" s="1" t="n">
        <x:v>46104</x:v>
      </x:c>
      <x:c r="F12545" t="n">
        <x:v>0</x:v>
      </x:c>
      <x:c r="G12545" t="inlineStr">
        <x:is>
          <x:t xml:space="preserve">crowd size=no report</x:t>
        </x:is>
      </x:c>
      <x:c r="H12545" s="27"/>
      <x:c r="I12545" s="27"/>
    </x:row>
    <x:row r="12546">
      <x:c r="A12546" s="4" t="inlineStr">
        <x:is>
          <x:t xml:space="preserve">right</x:t>
        </x:is>
      </x:c>
      <x:c r="B12546" s="8" t="inlineStr">
        <x:is>
          <x:t xml:space="preserve">settlers</x:t>
        </x:is>
      </x:c>
      <x:c r="C12546" t="inlineStr">
        <x:is>
          <x:t xml:space="preserve">Property damage</x:t>
        </x:is>
      </x:c>
      <x:c r="D12546" t="inlineStr">
        <x:is>
          <x:t xml:space="preserve">On 23 March 2026, Israeli settler rioters destroyed the contents of a school in Khirbat al Malih (Tubas, West Bank). Settlers also destroyed water and power lines belonging to the school, and seized contents from inside the school.</x:t>
        </x:is>
      </x:c>
      <x:c r="E12546" s="1" t="n">
        <x:v>46104</x:v>
      </x:c>
      <x:c r="F12546" t="n">
        <x:v>0</x:v>
      </x:c>
      <x:c r="G12546" t="inlineStr">
        <x:is>
          <x:t xml:space="preserve">crowd size=no report</x:t>
        </x:is>
      </x:c>
      <x:c r="H12546" s="27"/>
      <x:c r="I12546" s="27"/>
    </x:row>
    <x:row r="12547">
      <x:c r="A12547" s="4" t="inlineStr">
        <x:is>
          <x:t xml:space="preserve">right</x:t>
        </x:is>
      </x:c>
      <x:c r="B12547" s="8" t="inlineStr">
        <x:is>
          <x:t xml:space="preserve">settlers</x:t>
        </x:is>
      </x:c>
      <x:c r="C12547" t="inlineStr">
        <x:is>
          <x:t xml:space="preserve">Armed attack against uninvolved person</x:t>
        </x:is>
      </x:c>
      <x:c r="D12547" t="inlineStr">
        <x:is>
          <x:t xml:space="preserve">On 23 March 2026, Israeli settler rioters hurled stones at Palestinian vehicles in an area between Burqah and Dayr Dibwan (Ramallah and Al Bireh, West Bank) as they were passing by. There were no casualties.</x:t>
        </x:is>
      </x:c>
      <x:c r="E12547" s="1" t="n">
        <x:v>46104</x:v>
      </x:c>
      <x:c r="F12547" t="n">
        <x:v>0</x:v>
      </x:c>
      <x:c r="G12547" t="inlineStr">
        <x:is>
          <x:t xml:space="preserve">crowd size=no report</x:t>
        </x:is>
      </x:c>
      <x:c r="H12547" s="27"/>
      <x:c r="I12547" s="27"/>
    </x:row>
    <x:row r="12548">
      <x:c r="A12548" s="4" t="inlineStr">
        <x:is>
          <x:t xml:space="preserve">right</x:t>
        </x:is>
      </x:c>
      <x:c r="B12548" s="8" t="inlineStr">
        <x:is>
          <x:t xml:space="preserve">settlers</x:t>
        </x:is>
      </x:c>
      <x:c r="C12548" t="inlineStr">
        <x:is>
          <x:t xml:space="preserve">Physical assault of uninvolved person</x:t>
        </x:is>
      </x:c>
      <x:c r="D12548" t="inlineStr">
        <x:is>
          <x:t xml:space="preserve">On 23 March 2026, Israeli settler rioters beat up Palestinians west of Taybeh (Ramallah and Al Bireh, West Bank). Casualties unknown.</x:t>
        </x:is>
      </x:c>
      <x:c r="E12548" s="1" t="n">
        <x:v>46104</x:v>
      </x:c>
      <x:c r="F12548" t="n">
        <x:v>0</x:v>
      </x:c>
      <x:c r="G12548" t="inlineStr">
        <x:is>
          <x:t xml:space="preserve">crowd size=no report</x:t>
        </x:is>
      </x:c>
      <x:c r="H12548" s="27"/>
      <x:c r="I12548" s="27"/>
    </x:row>
    <x:row r="12549">
      <x:c r="A12549" s="4" t="inlineStr">
        <x:is>
          <x:t xml:space="preserve">right</x:t>
        </x:is>
      </x:c>
      <x:c r="B12549" s="8" t="inlineStr">
        <x:is>
          <x:t xml:space="preserve">settlers</x:t>
        </x:is>
      </x:c>
      <x:c r="C12549" t="inlineStr">
        <x:is>
          <x:t xml:space="preserve">Property damage</x:t>
        </x:is>
      </x:c>
      <x:c r="D12549" t="inlineStr">
        <x:is>
          <x:t xml:space="preserve">On 23 March 2026, Israeli settler rioters destroyed the windshield on a Palestinian-owned vehicle at the Ayn Ayyub roundabout (Ramallah and Al Bireh, West Bank) as it was empty and parked.</x:t>
        </x:is>
      </x:c>
      <x:c r="E12549" s="1" t="n">
        <x:v>46104</x:v>
      </x:c>
      <x:c r="F12549" t="n">
        <x:v>0</x:v>
      </x:c>
      <x:c r="G12549" t="inlineStr">
        <x:is>
          <x:t xml:space="preserve">crowd size=no report</x:t>
        </x:is>
      </x:c>
      <x:c r="H12549" s="27"/>
      <x:c r="I12549" s="27"/>
    </x:row>
    <x:row r="12550">
      <x:c r="A12550" s="4" t="inlineStr">
        <x:is>
          <x:t xml:space="preserve">right</x:t>
        </x:is>
      </x:c>
      <x:c r="B12550" s="8" t="inlineStr">
        <x:is>
          <x:t xml:space="preserve">settlers</x:t>
        </x:is>
      </x:c>
      <x:c r="C12550" t="inlineStr">
        <x:is>
          <x:t xml:space="preserve">Armed attack against uninvolved person</x:t>
        </x:is>
      </x:c>
      <x:c r="D12550" t="inlineStr">
        <x:is>
          <x:t xml:space="preserve">On 23 March 2026, Israeli settler rioters hurled stones at Palestinian vehicles on Road 90, at the Mehola intersection (Tubas, West Bank) as they were passing by. There were no casualties.</x:t>
        </x:is>
      </x:c>
      <x:c r="E12550" s="1" t="n">
        <x:v>46104</x:v>
      </x:c>
      <x:c r="F12550" t="n">
        <x:v>0</x:v>
      </x:c>
      <x:c r="G12550" t="inlineStr">
        <x:is>
          <x:t xml:space="preserve">crowd size=no report</x:t>
        </x:is>
      </x:c>
      <x:c r="H12550" s="27"/>
      <x:c r="I12550" s="27"/>
    </x:row>
    <x:row r="12551">
      <x:c r="A12551" s="4" t="inlineStr">
        <x:is>
          <x:t xml:space="preserve">right</x:t>
        </x:is>
      </x:c>
      <x:c r="B12551" s="8" t="inlineStr">
        <x:is>
          <x:t xml:space="preserve">settlers</x:t>
        </x:is>
      </x:c>
      <x:c r="C12551" t="inlineStr">
        <x:is>
          <x:t xml:space="preserve">Armed attack against uninvolved person</x:t>
        </x:is>
      </x:c>
      <x:c r="D12551" t="inlineStr">
        <x:is>
          <x:t xml:space="preserve">On 23 March 2026, Israeli settler rioters attacked (likely using stones) Palestinian vehicles on the Wadi Qana road (Salfit, West Bank). Settlers also attacked one of the drivers with pepper spray. Casualties unknown.</x:t>
        </x:is>
      </x:c>
      <x:c r="E12551" s="1" t="n">
        <x:v>46104</x:v>
      </x:c>
      <x:c r="F12551" t="n">
        <x:v>0</x:v>
      </x:c>
      <x:c r="G12551" t="inlineStr">
        <x:is>
          <x:t xml:space="preserve">crowd size=no report</x:t>
        </x:is>
      </x:c>
      <x:c r="H12551" s="27"/>
      <x:c r="I12551" s="27"/>
    </x:row>
    <x:row r="12552">
      <x:c r="A12552" s="4" t="inlineStr">
        <x:is>
          <x:t xml:space="preserve">right</x:t>
        </x:is>
      </x:c>
      <x:c r="B12552" s="8" t="inlineStr">
        <x:is>
          <x:t xml:space="preserve">settlers</x:t>
        </x:is>
      </x:c>
      <x:c r="C12552" t="inlineStr">
        <x:is>
          <x:t xml:space="preserve">Armed attack against uninvolved person</x:t>
        </x:is>
      </x:c>
      <x:c r="D12552" t="inlineStr">
        <x:is>
          <x:t xml:space="preserve">On 23 March 2026, Israeli settler rioters hurled stones at Palestinian vehicles on the Al Matwi road, near Salfit (Salfit, West Bank) as they were passing by. There were no casualties.</x:t>
        </x:is>
      </x:c>
      <x:c r="E12552" s="1" t="n">
        <x:v>46104</x:v>
      </x:c>
      <x:c r="F12552" t="n">
        <x:v>0</x:v>
      </x:c>
      <x:c r="G12552" t="inlineStr">
        <x:is>
          <x:t xml:space="preserve">crowd size=no report</x:t>
        </x:is>
      </x:c>
      <x:c r="H12552" s="27"/>
      <x:c r="I12552" s="27"/>
    </x:row>
    <x:row r="12553">
      <x:c r="A12553" s="4" t="inlineStr">
        <x:is>
          <x:t xml:space="preserve">right</x:t>
        </x:is>
      </x:c>
      <x:c r="B12553" s="8" t="inlineStr">
        <x:is>
          <x:t xml:space="preserve">settlers</x:t>
        </x:is>
      </x:c>
      <x:c r="C12553" t="inlineStr">
        <x:is>
          <x:t xml:space="preserve">Land takeover</x:t>
        </x:is>
      </x:c>
      <x:c r="D12553" t="inlineStr">
        <x:is>
          <x:t xml:space="preserve">Land seizure: On 23 March 2026, Israeli settlers set up caravans on Palestinian-owned lands in the Khallet ad Dukhan area in Dahriya (Hebron, West Bank). Settlers also set up a fence around these lands and brought a herd of sheep with them.</x:t>
        </x:is>
      </x:c>
      <x:c r="E12553" s="1" t="n">
        <x:v>46104</x:v>
      </x:c>
      <x:c r="F12553" t="n">
        <x:v>0</x:v>
      </x:c>
      <x:c r="H12553" s="27"/>
      <x:c r="I12553" s="27"/>
    </x:row>
    <x:row r="12554">
      <x:c r="A12554" s="4" t="inlineStr">
        <x:is>
          <x:t xml:space="preserve">right</x:t>
        </x:is>
      </x:c>
      <x:c r="B12554" s="8" t="inlineStr">
        <x:is>
          <x:t xml:space="preserve">settlers</x:t>
        </x:is>
      </x:c>
      <x:c r="C12554" t="inlineStr">
        <x:is>
          <x:t xml:space="preserve">Property damage</x:t>
        </x:is>
      </x:c>
      <x:c r="D12554" t="inlineStr">
        <x:is>
          <x:t xml:space="preserve">On 23 March 2026, Israeli settler rioters chopped several olive trees on Palestinian-owned lands in Siir (Hebron, West Bank).</x:t>
        </x:is>
      </x:c>
      <x:c r="E12554" s="1" t="n">
        <x:v>46104</x:v>
      </x:c>
      <x:c r="F12554" t="n">
        <x:v>0</x:v>
      </x:c>
      <x:c r="G12554" t="inlineStr">
        <x:is>
          <x:t xml:space="preserve">crowd size=no report</x:t>
        </x:is>
      </x:c>
      <x:c r="H12554" s="27"/>
      <x:c r="I12554" s="27"/>
    </x:row>
    <x:row r="12555">
      <x:c r="A12555" s="4" t="inlineStr">
        <x:is>
          <x:t xml:space="preserve">right</x:t>
        </x:is>
      </x:c>
      <x:c r="B12555" s="8" t="inlineStr">
        <x:is>
          <x:t xml:space="preserve">settlers</x:t>
        </x:is>
      </x:c>
      <x:c r="C12555" t="inlineStr">
        <x:is>
          <x:t xml:space="preserve">Physical assault of uninvolved person</x:t>
        </x:is>
      </x:c>
      <x:c r="D12555" t="inlineStr">
        <x:is>
          <x:t xml:space="preserve">On 23 March 2026, Israeli settler rioters beat up Palestinian farmers in Um Fagara in Masafer Yuta, near Yuta (Hebron, West Bank) as they were herding their sheep. Settlers attempted to seize several sheep. Casualties unknown.</x:t>
        </x:is>
      </x:c>
      <x:c r="E12555" s="1" t="n">
        <x:v>46104</x:v>
      </x:c>
      <x:c r="F12555" t="n">
        <x:v>0</x:v>
      </x:c>
      <x:c r="G12555" t="inlineStr">
        <x:is>
          <x:t xml:space="preserve">crowd size=no report</x:t>
        </x:is>
      </x:c>
      <x:c r="H12555" s="27"/>
      <x:c r="I12555" s="27"/>
    </x:row>
    <x:row r="12556">
      <x:c r="A12556" s="4" t="inlineStr">
        <x:is>
          <x:t xml:space="preserve">right</x:t>
        </x:is>
      </x:c>
      <x:c r="B12556" s="8" t="inlineStr">
        <x:is>
          <x:t xml:space="preserve">settlers</x:t>
        </x:is>
      </x:c>
      <x:c r="C12556" t="inlineStr">
        <x:is>
          <x:t xml:space="preserve">Physical assault of uninvolved person</x:t>
        </x:is>
      </x:c>
      <x:c r="D12556" t="inlineStr">
        <x:is>
          <x:t xml:space="preserve">On 23 March 2026, Israeli settler rioters attacked (likely using stones) Palestinian houses in the Khallet Ghneim area in Surif (Hebron, West Bank). Casualties unknown. Israeli settler rioters beat up Palestinians in Surif (Hebron, West Bank). Settlers also set fire to a motorcycle. Casualties unknown.</x:t>
        </x:is>
      </x:c>
      <x:c r="E12556" s="1" t="n">
        <x:v>46104</x:v>
      </x:c>
      <x:c r="F12556" t="n">
        <x:v>0</x:v>
      </x:c>
      <x:c r="G12556" t="inlineStr">
        <x:is>
          <x:t xml:space="preserve">crowd size=no report</x:t>
        </x:is>
      </x:c>
      <x:c r="H12556" s="27"/>
      <x:c r="I12556" s="27"/>
    </x:row>
    <x:row r="12557">
      <x:c r="A12557" s="4" t="inlineStr">
        <x:is>
          <x:t xml:space="preserve">right</x:t>
        </x:is>
      </x:c>
      <x:c r="B12557" s="8" t="inlineStr">
        <x:is>
          <x:t xml:space="preserve">settlers</x:t>
        </x:is>
      </x:c>
      <x:c r="C12557" t="inlineStr">
        <x:is>
          <x:t xml:space="preserve">Physical assault of uninvolved person</x:t>
        </x:is>
      </x:c>
      <x:c r="D12557" t="inlineStr">
        <x:is>
          <x:t xml:space="preserve">On 23 March 2026, Israeli settler rioters beat up a Palestinian in the Khallet al Karsana area, near As Samu (Hebron, West Bank). Casualties unknown.</x:t>
        </x:is>
      </x:c>
      <x:c r="E12557" s="1" t="n">
        <x:v>46104</x:v>
      </x:c>
      <x:c r="F12557" t="n">
        <x:v>0</x:v>
      </x:c>
      <x:c r="G12557" t="inlineStr">
        <x:is>
          <x:t xml:space="preserve">crowd size=no report</x:t>
        </x:is>
      </x:c>
      <x:c r="H12557" s="27"/>
      <x:c r="I12557" s="27"/>
    </x:row>
    <x:row r="12558">
      <x:c r="A12558" s="4" t="inlineStr">
        <x:is>
          <x:t xml:space="preserve">right</x:t>
        </x:is>
      </x:c>
      <x:c r="B12558" s="8" t="inlineStr">
        <x:is>
          <x:t xml:space="preserve">settlers</x:t>
        </x:is>
      </x:c>
      <x:c r="C12558" t="inlineStr">
        <x:is>
          <x:t xml:space="preserve">Physical assault of uninvolved person</x:t>
        </x:is>
      </x:c>
      <x:c r="D12558" t="inlineStr">
        <x:is>
          <x:t xml:space="preserve">On 23 March 2026, Israeli settler rioters beat up a Palestinian in Khallet al Muftah, near As Simya (Hebron, West Bank). Casualties unknown.</x:t>
        </x:is>
      </x:c>
      <x:c r="E12558" s="1" t="n">
        <x:v>46104</x:v>
      </x:c>
      <x:c r="F12558" t="n">
        <x:v>0</x:v>
      </x:c>
      <x:c r="G12558" t="inlineStr">
        <x:is>
          <x:t xml:space="preserve">crowd size=no report</x:t>
        </x:is>
      </x:c>
      <x:c r="H12558" s="27"/>
      <x:c r="I12558" s="27"/>
    </x:row>
    <x:row r="12559">
      <x:c r="A12559" s="4" t="inlineStr">
        <x:is>
          <x:t xml:space="preserve">right</x:t>
        </x:is>
      </x:c>
      <x:c r="B12559" s="8" t="inlineStr">
        <x:is>
          <x:t xml:space="preserve">settlers</x:t>
        </x:is>
      </x:c>
      <x:c r="C12559" t="inlineStr">
        <x:is>
          <x:t xml:space="preserve">Property damage</x:t>
        </x:is>
      </x:c>
      <x:c r="D12559" t="inlineStr">
        <x:is>
          <x:t xml:space="preserve">On 24 March 2026, Israeli settler rioters set fire to a Palestinian-owned house in At Tuwani in Massafer Yuta (Hebron, West Bank). Settlers also graffitied 'Avi Buth, revenge' and other price tag related slogans on the walls. Settlers also tried to set fire to another house. There were no casualties.</x:t>
        </x:is>
      </x:c>
      <x:c r="E12559" s="1" t="n">
        <x:v>46105</x:v>
      </x:c>
      <x:c r="F12559" t="n">
        <x:v>0</x:v>
      </x:c>
      <x:c r="G12559" t="inlineStr">
        <x:is>
          <x:t xml:space="preserve">crowd size=no report</x:t>
        </x:is>
      </x:c>
      <x:c r="H12559" s="27"/>
      <x:c r="I12559" s="27"/>
    </x:row>
    <x:row r="12560">
      <x:c r="A12560" s="4" t="inlineStr">
        <x:is>
          <x:t xml:space="preserve">right</x:t>
        </x:is>
      </x:c>
      <x:c r="B12560" s="8" t="inlineStr">
        <x:is>
          <x:t xml:space="preserve">settlers</x:t>
        </x:is>
      </x:c>
      <x:c r="C12560" t="inlineStr">
        <x:is>
          <x:t xml:space="preserve">Property damage</x:t>
        </x:is>
      </x:c>
      <x:c r="D12560" t="inlineStr">
        <x:is>
          <x:t xml:space="preserve">On 24 March 2026, Israeli settler rioters set fire to a Palestinian-owned agricultural room in the Al Maashar area in Bayt Furik (Nablus, West Bank) destroying all of its contents.</x:t>
        </x:is>
      </x:c>
      <x:c r="E12560" s="1" t="n">
        <x:v>46105</x:v>
      </x:c>
      <x:c r="F12560" t="n">
        <x:v>0</x:v>
      </x:c>
      <x:c r="G12560" t="inlineStr">
        <x:is>
          <x:t xml:space="preserve">crowd size=no report</x:t>
        </x:is>
      </x:c>
      <x:c r="H12560" s="27"/>
      <x:c r="I12560" s="27"/>
    </x:row>
    <x:row r="12561">
      <x:c r="A12561" s="4" t="inlineStr">
        <x:is>
          <x:t xml:space="preserve">right</x:t>
        </x:is>
      </x:c>
      <x:c r="B12561" s="8" t="inlineStr">
        <x:is>
          <x:t xml:space="preserve">settlers</x:t>
        </x:is>
      </x:c>
      <x:c r="C12561" t="inlineStr">
        <x:is>
          <x:t xml:space="preserve">Physical assault of uninvolved person</x:t>
        </x:is>
      </x:c>
      <x:c r="D12561" t="inlineStr">
        <x:is>
          <x:t xml:space="preserve">On 24 March 2026, Israeli settler rioters beat up three Palestinians as they were in their vehicles near Bayt Imrin (Nablus, West Bank). Settlers also destroyed their vehicles. Casualties unknown.</x:t>
        </x:is>
      </x:c>
      <x:c r="E12561" s="1" t="n">
        <x:v>46105</x:v>
      </x:c>
      <x:c r="F12561" t="n">
        <x:v>0</x:v>
      </x:c>
      <x:c r="G12561" t="inlineStr">
        <x:is>
          <x:t xml:space="preserve">crowd size=no report</x:t>
        </x:is>
      </x:c>
      <x:c r="H12561" s="27"/>
      <x:c r="I12561" s="27"/>
    </x:row>
    <x:row r="12562">
      <x:c r="A12562" s="4" t="inlineStr">
        <x:is>
          <x:t xml:space="preserve">right</x:t>
        </x:is>
      </x:c>
      <x:c r="B12562" s="8" t="inlineStr">
        <x:is>
          <x:t xml:space="preserve">settlers</x:t>
        </x:is>
      </x:c>
      <x:c r="C12562" t="inlineStr">
        <x:is>
          <x:t xml:space="preserve">Property damage</x:t>
        </x:is>
      </x:c>
      <x:c r="D12562" t="inlineStr">
        <x:is>
          <x:t xml:space="preserve">On 24 March 2026, Israeli settler rioters destroyed the windshield of a Palestinian vehicle in an area between Turmus Ayya and Khirbat Abu Falah (Ramallah and Al Bireh, West Bank) as it was empty and parked.</x:t>
        </x:is>
      </x:c>
      <x:c r="E12562" s="1" t="n">
        <x:v>46105</x:v>
      </x:c>
      <x:c r="F12562" t="n">
        <x:v>0</x:v>
      </x:c>
      <x:c r="G12562" t="inlineStr">
        <x:is>
          <x:t xml:space="preserve">crowd size=no report</x:t>
        </x:is>
      </x:c>
      <x:c r="H12562" s="27" t="str">
        <x:v>מתנחלים ישראלים הרסו או השחיתו כלי רכב או ציוד פלסטיני באזור ח׳ירבת אבו פלאח.</x:v>
      </x:c>
      <x:c r="I12562" s="27" t="str">
        <x:v>מתנחלים ישראלים הרסו או השחיתו כלי רכב או ציוד פלסטיני באזור ח׳ירבת אבו פלאח.</x:v>
      </x:c>
    </x:row>
    <x:row r="12563">
      <x:c r="A12563" s="4" t="inlineStr">
        <x:is>
          <x:t xml:space="preserve">right</x:t>
        </x:is>
      </x:c>
      <x:c r="B12563" s="8" t="inlineStr">
        <x:is>
          <x:t xml:space="preserve">settlers</x:t>
        </x:is>
      </x:c>
      <x:c r="C12563" t="inlineStr">
        <x:is>
          <x:t xml:space="preserve">Physical assault of uninvolved person</x:t>
        </x:is>
      </x:c>
      <x:c r="D12563" t="inlineStr">
        <x:is>
          <x:t xml:space="preserve">On 24 March 2026, Israeli settler rioters beat up Palestinians in an area near Rantis (Ramallah and Al Bireh, West Bank). Casualties unknown.</x:t>
        </x:is>
      </x:c>
      <x:c r="E12563" s="1" t="n">
        <x:v>46105</x:v>
      </x:c>
      <x:c r="F12563" t="n">
        <x:v>0</x:v>
      </x:c>
      <x:c r="G12563" t="inlineStr">
        <x:is>
          <x:t xml:space="preserve">crowd size=no report</x:t>
        </x:is>
      </x:c>
      <x:c r="H12563" s="27"/>
      <x:c r="I12563" s="27"/>
    </x:row>
    <x:row r="12564">
      <x:c r="A12564" s="4" t="inlineStr">
        <x:is>
          <x:t xml:space="preserve">right</x:t>
        </x:is>
      </x:c>
      <x:c r="B12564" s="8" t="inlineStr">
        <x:is>
          <x:t xml:space="preserve">settlers</x:t>
        </x:is>
      </x:c>
      <x:c r="C12564" t="inlineStr">
        <x:is>
          <x:t xml:space="preserve">Property damage</x:t>
        </x:is>
      </x:c>
      <x:c r="D12564" t="inlineStr">
        <x:is>
          <x:t xml:space="preserve">On 24 March 2026, Israeli settler rioters destroyed a fence surrounding a Palestinian-owned land in the Al Sahel ash Sharqi area, between Qaryut and Jalud (Nablus, West Bank).</x:t>
        </x:is>
      </x:c>
      <x:c r="E12564" s="1" t="n">
        <x:v>46105</x:v>
      </x:c>
      <x:c r="F12564" t="n">
        <x:v>0</x:v>
      </x:c>
      <x:c r="G12564" t="inlineStr">
        <x:is>
          <x:t xml:space="preserve">crowd size=no report</x:t>
        </x:is>
      </x:c>
      <x:c r="H12564" s="27"/>
      <x:c r="I12564" s="27"/>
    </x:row>
    <x:row r="12565">
      <x:c r="A12565" s="4" t="inlineStr">
        <x:is>
          <x:t xml:space="preserve">right</x:t>
        </x:is>
      </x:c>
      <x:c r="B12565" s="8" t="inlineStr">
        <x:is>
          <x:t xml:space="preserve">settlers</x:t>
        </x:is>
      </x:c>
      <x:c r="C12565" t="inlineStr">
        <x:is>
          <x:t xml:space="preserve">Armed attack against uninvolved person</x:t>
        </x:is>
      </x:c>
      <x:c r="D12565" t="inlineStr">
        <x:is>
          <x:t xml:space="preserve">On 24 March 2026, Israeli settler rioters hurled stones at Palestinian vehicles on a bypass road near Yitzhar (Nablus, West Bank) as they were passing by. There were no casualties.</x:t>
        </x:is>
      </x:c>
      <x:c r="E12565" s="1" t="n">
        <x:v>46105</x:v>
      </x:c>
      <x:c r="F12565" t="n">
        <x:v>0</x:v>
      </x:c>
      <x:c r="G12565" t="inlineStr">
        <x:is>
          <x:t xml:space="preserve">crowd size=no report</x:t>
        </x:is>
      </x:c>
      <x:c r="H12565" s="27"/>
      <x:c r="I12565" s="27"/>
    </x:row>
    <x:row r="12566">
      <x:c r="A12566" s="4" t="inlineStr">
        <x:is>
          <x:t xml:space="preserve">right</x:t>
        </x:is>
      </x:c>
      <x:c r="B12566" s="8" t="inlineStr">
        <x:is>
          <x:t xml:space="preserve">settlers</x:t>
        </x:is>
      </x:c>
      <x:c r="C12566" t="inlineStr">
        <x:is>
          <x:t xml:space="preserve">Armed attack against uninvolved person</x:t>
        </x:is>
      </x:c>
      <x:c r="D12566" t="inlineStr">
        <x:is>
          <x:t xml:space="preserve">On 24 March 2026, Israeli settler rioters attacked (likely using stones) Palestinian vehicles near the Bayt Furik checkpoint (Nablus, West Bank) as they were passing by. There were no casualties.</x:t>
        </x:is>
      </x:c>
      <x:c r="E12566" s="1" t="n">
        <x:v>46105</x:v>
      </x:c>
      <x:c r="F12566" t="n">
        <x:v>0</x:v>
      </x:c>
      <x:c r="G12566" t="inlineStr">
        <x:is>
          <x:t xml:space="preserve">crowd size=no report</x:t>
        </x:is>
      </x:c>
      <x:c r="H12566" s="27"/>
      <x:c r="I12566" s="27"/>
    </x:row>
    <x:row r="12567">
      <x:c r="A12567" s="4" t="inlineStr">
        <x:is>
          <x:t xml:space="preserve">right</x:t>
        </x:is>
      </x:c>
      <x:c r="B12567" s="8" t="inlineStr">
        <x:is>
          <x:t xml:space="preserve">settlers</x:t>
        </x:is>
      </x:c>
      <x:c r="C12567" t="inlineStr">
        <x:is>
          <x:t xml:space="preserve">Physical assault of uninvolved person</x:t>
        </x:is>
      </x:c>
      <x:c r="D12567" t="inlineStr">
        <x:is>
          <x:t xml:space="preserve">On 24 March 2026, Israeli settler rioters beat up a Palestinian man and his son in the Jabal al Munazaleh area, that is close to Migdal Oz, in Bayt Fajjar (Bethlehem, West Bank) causing them to suffer from bruises.</x:t>
        </x:is>
      </x:c>
      <x:c r="E12567" s="1" t="n">
        <x:v>46105</x:v>
      </x:c>
      <x:c r="F12567" t="n">
        <x:v>0</x:v>
      </x:c>
      <x:c r="G12567" t="inlineStr">
        <x:is>
          <x:t xml:space="preserve">crowd size=no report</x:t>
        </x:is>
      </x:c>
      <x:c r="H12567" s="27"/>
      <x:c r="I12567" s="27"/>
    </x:row>
    <x:row r="12568">
      <x:c r="A12568" s="4" t="inlineStr">
        <x:is>
          <x:t xml:space="preserve">right</x:t>
        </x:is>
      </x:c>
      <x:c r="B12568" s="8" t="inlineStr">
        <x:is>
          <x:t xml:space="preserve">settlers</x:t>
        </x:is>
      </x:c>
      <x:c r="C12568" t="inlineStr">
        <x:is>
          <x:t xml:space="preserve">Physical assault of uninvolved person</x:t>
        </x:is>
      </x:c>
      <x:c r="D12568" t="inlineStr">
        <x:is>
          <x:t xml:space="preserve">On 24 March 2026, Israeli settler rioters beat up Palestinian shepherds in the Bir Abu Shabban area in Massafer Yuta, near Yuta (Hebron, West Bank). Casualties unknown.</x:t>
        </x:is>
      </x:c>
      <x:c r="E12568" s="1" t="n">
        <x:v>46105</x:v>
      </x:c>
      <x:c r="F12568" t="n">
        <x:v>0</x:v>
      </x:c>
      <x:c r="G12568" t="inlineStr">
        <x:is>
          <x:t xml:space="preserve">crowd size=no report</x:t>
        </x:is>
      </x:c>
      <x:c r="H12568" s="27"/>
      <x:c r="I12568" s="27"/>
    </x:row>
    <x:row r="12569">
      <x:c r="A12569" s="4" t="inlineStr">
        <x:is>
          <x:t xml:space="preserve">right</x:t>
        </x:is>
      </x:c>
      <x:c r="B12569" s="8" t="inlineStr">
        <x:is>
          <x:t xml:space="preserve">settlers</x:t>
        </x:is>
      </x:c>
      <x:c r="C12569" t="inlineStr">
        <x:is>
          <x:t xml:space="preserve">Property damage</x:t>
        </x:is>
      </x:c>
      <x:c r="D12569" t="inlineStr">
        <x:is>
          <x:t xml:space="preserve">On 24 March 2026, Israeli settler rioters set fire to Palestinian-owned agricultural lands in Burqah (Nablus, West Bank). Palestinians were able to put out the fire.</x:t>
        </x:is>
      </x:c>
      <x:c r="E12569" s="1" t="n">
        <x:v>46105</x:v>
      </x:c>
      <x:c r="F12569" t="n">
        <x:v>0</x:v>
      </x:c>
      <x:c r="G12569" t="inlineStr">
        <x:is>
          <x:t xml:space="preserve">crowd size=no report</x:t>
        </x:is>
      </x:c>
      <x:c r="H12569" s="27"/>
      <x:c r="I12569" s="27"/>
    </x:row>
    <x:row r="12570">
      <x:c r="A12570" s="4" t="inlineStr">
        <x:is>
          <x:t xml:space="preserve">right</x:t>
        </x:is>
      </x:c>
      <x:c r="B12570" s="8" t="inlineStr">
        <x:is>
          <x:t xml:space="preserve">settlers</x:t>
        </x:is>
      </x:c>
      <x:c r="C12570" t="inlineStr">
        <x:is>
          <x:t xml:space="preserve">Land takeover</x:t>
        </x:is>
      </x:c>
      <x:c r="D12570" t="inlineStr">
        <x:is>
          <x:t xml:space="preserve">Land seizure: On 25 March 2026, Israeli settlers set up a fence around hundreds of dunams of Palestinian-owned pastural lands in Al Hadidiyah (Tubas, West Bank).</x:t>
        </x:is>
      </x:c>
      <x:c r="E12570" s="1" t="n">
        <x:v>46106</x:v>
      </x:c>
      <x:c r="F12570" t="n">
        <x:v>0</x:v>
      </x:c>
      <x:c r="H12570" s="27"/>
      <x:c r="I12570" s="27"/>
    </x:row>
    <x:row r="12571">
      <x:c r="A12571" s="4" t="inlineStr">
        <x:is>
          <x:t xml:space="preserve">right</x:t>
        </x:is>
      </x:c>
      <x:c r="B12571" s="8" t="inlineStr">
        <x:is>
          <x:t xml:space="preserve">settlers</x:t>
        </x:is>
      </x:c>
      <x:c r="C12571" t="inlineStr">
        <x:is>
          <x:t xml:space="preserve">Property damage</x:t>
        </x:is>
      </x:c>
      <x:c r="D12571" t="inlineStr">
        <x:is>
          <x:t xml:space="preserve">On 25 March 2026, Israeli settler rioters set fire to a Palestinian-owned agricultural room in the Al Nijmeh area in Kafr Qaddum (Qalqilya, West Bank) destroying its contents. Settlers also graffitied racist slogans in Hebrew on the outer walls.</x:t>
        </x:is>
      </x:c>
      <x:c r="E12571" s="1" t="n">
        <x:v>46106</x:v>
      </x:c>
      <x:c r="F12571" t="n">
        <x:v>0</x:v>
      </x:c>
      <x:c r="G12571" t="inlineStr">
        <x:is>
          <x:t xml:space="preserve">crowd size=no report</x:t>
        </x:is>
      </x:c>
      <x:c r="H12571" s="27"/>
      <x:c r="I12571" s="27"/>
    </x:row>
    <x:row r="12572">
      <x:c r="A12572" s="4" t="inlineStr">
        <x:is>
          <x:t xml:space="preserve">right</x:t>
        </x:is>
      </x:c>
      <x:c r="B12572" s="8" t="inlineStr">
        <x:is>
          <x:t xml:space="preserve">settlers</x:t>
        </x:is>
      </x:c>
      <x:c r="C12572" t="inlineStr">
        <x:is>
          <x:t xml:space="preserve">Physical assault of uninvolved person</x:t>
        </x:is>
      </x:c>
      <x:c r="D12572" t="inlineStr">
        <x:is>
          <x:t xml:space="preserve">On 25 March 2026, Israeli settler rioters beat up, and attacked with stones, five Palestinians in Mukhamas (Al Quds, West Bank), injuring them. All were hospitalized. Palestinian rioters clashed with the settlers to repel their attack.</x:t>
        </x:is>
      </x:c>
      <x:c r="E12572" s="1" t="n">
        <x:v>46106</x:v>
      </x:c>
      <x:c r="F12572" t="n">
        <x:v>0</x:v>
      </x:c>
      <x:c r="G12572" t="inlineStr">
        <x:is>
          <x:t xml:space="preserve">crowd size=no report</x:t>
        </x:is>
      </x:c>
      <x:c r="H12572" s="27"/>
      <x:c r="I12572" s="27"/>
    </x:row>
    <x:row r="12573">
      <x:c r="A12573" s="4" t="inlineStr">
        <x:is>
          <x:t xml:space="preserve">right</x:t>
        </x:is>
      </x:c>
      <x:c r="B12573" s="8" t="inlineStr">
        <x:is>
          <x:t xml:space="preserve">settlers</x:t>
        </x:is>
      </x:c>
      <x:c r="C12573" t="inlineStr">
        <x:is>
          <x:t xml:space="preserve">Armed attack against uninvolved person</x:t>
        </x:is>
      </x:c>
      <x:c r="D12573" t="inlineStr">
        <x:is>
          <x:t xml:space="preserve">On 25 March 2026, Israeli forces and settlers, opened fire at Palestinian vehicles in Umm al Khayr in Massafer Yuta (Hebron, West Bank) causing them to flip. A Palestinian was killed and 8 others were injured as a result of the vehicles flipping due to Israeli gunfire.</x:t>
        </x:is>
      </x:c>
      <x:c r="E12573" s="1" t="n">
        <x:v>46106</x:v>
      </x:c>
      <x:c r="F12573" t="n">
        <x:v>1</x:v>
      </x:c>
      <x:c r="H12573" s="27"/>
      <x:c r="I12573" s="27"/>
    </x:row>
    <x:row r="12574">
      <x:c r="A12574" s="4" t="inlineStr">
        <x:is>
          <x:t xml:space="preserve">right</x:t>
        </x:is>
      </x:c>
      <x:c r="B12574" s="8" t="inlineStr">
        <x:is>
          <x:t xml:space="preserve">settlers</x:t>
        </x:is>
      </x:c>
      <x:c r="C12574" t="inlineStr">
        <x:is>
          <x:t xml:space="preserve">Physical assault of uninvolved person</x:t>
        </x:is>
      </x:c>
      <x:c r="D12574" t="inlineStr">
        <x:is>
          <x:t xml:space="preserve">On 25 March 2026, Israeli settler rioters beat up a Palestinian near Tayasir (Tubas, West Bank), injuring him.</x:t>
        </x:is>
      </x:c>
      <x:c r="E12574" s="1" t="n">
        <x:v>46106</x:v>
      </x:c>
      <x:c r="F12574" t="n">
        <x:v>0</x:v>
      </x:c>
      <x:c r="G12574" t="inlineStr">
        <x:is>
          <x:t xml:space="preserve">crowd size=no report</x:t>
        </x:is>
      </x:c>
      <x:c r="H12574" s="27"/>
      <x:c r="I12574" s="27"/>
    </x:row>
    <x:row r="12575">
      <x:c r="A12575" s="4" t="inlineStr">
        <x:is>
          <x:t xml:space="preserve">right</x:t>
        </x:is>
      </x:c>
      <x:c r="B12575" s="8" t="inlineStr">
        <x:is>
          <x:t xml:space="preserve">settlers</x:t>
        </x:is>
      </x:c>
      <x:c r="C12575" t="inlineStr">
        <x:is>
          <x:t xml:space="preserve">Land takeover</x:t>
        </x:is>
      </x:c>
      <x:c r="D12575" t="inlineStr">
        <x:is>
          <x:t xml:space="preserve">Land seizure: On 25 March 2026, Israeli settlers set up a tent on a Palestinian-owned land near a stone quarry in Taybeh (Ramallah and Al Bireh, West Bank) to force the quarry to close.</x:t>
        </x:is>
      </x:c>
      <x:c r="E12575" s="1" t="n">
        <x:v>46106</x:v>
      </x:c>
      <x:c r="F12575" t="n">
        <x:v>0</x:v>
      </x:c>
      <x:c r="H12575" s="27"/>
      <x:c r="I12575" s="27"/>
    </x:row>
    <x:row r="12576">
      <x:c r="A12576" s="4" t="inlineStr">
        <x:is>
          <x:t xml:space="preserve">right</x:t>
        </x:is>
      </x:c>
      <x:c r="B12576" s="8" t="inlineStr">
        <x:is>
          <x:t xml:space="preserve">settlers</x:t>
        </x:is>
      </x:c>
      <x:c r="C12576" t="inlineStr">
        <x:is>
          <x:t xml:space="preserve">Physical assault of uninvolved person</x:t>
        </x:is>
      </x:c>
      <x:c r="D12576" t="inlineStr">
        <x:is>
          <x:t xml:space="preserve">On 25 March 2026, armed Israeli settler rioters, under the protection of Israeli forces, beat up Palestinians in the Rajjum Aali and Khallet Amireh area in Massafer Yuta, near Yuta (Hebron, West Bank) as they were herding their sheep, injuring two. Israeli forces arrested at least 7 Palestinians as well.</x:t>
        </x:is>
      </x:c>
      <x:c r="E12576" s="1" t="n">
        <x:v>46106</x:v>
      </x:c>
      <x:c r="F12576" t="n">
        <x:v>0</x:v>
      </x:c>
      <x:c r="G12576" t="inlineStr">
        <x:is>
          <x:t xml:space="preserve">crowd size=no report</x:t>
        </x:is>
      </x:c>
      <x:c r="H12576" s="27"/>
      <x:c r="I12576" s="27"/>
    </x:row>
    <x:row r="12577">
      <x:c r="A12577" s="4" t="inlineStr">
        <x:is>
          <x:t xml:space="preserve">right</x:t>
        </x:is>
      </x:c>
      <x:c r="B12577" s="8" t="inlineStr">
        <x:is>
          <x:t xml:space="preserve">settlers</x:t>
        </x:is>
      </x:c>
      <x:c r="C12577" t="inlineStr">
        <x:is>
          <x:t xml:space="preserve">Property damage</x:t>
        </x:is>
      </x:c>
      <x:c r="D12577" t="inlineStr">
        <x:is>
          <x:t xml:space="preserve">On 25 March 2026, Israeli settler rioters chopped 23 olive trees on a Palestinian-owned land in Aja (Jenin, West Bank).</x:t>
        </x:is>
      </x:c>
      <x:c r="E12577" s="1" t="n">
        <x:v>46106</x:v>
      </x:c>
      <x:c r="F12577" t="n">
        <x:v>0</x:v>
      </x:c>
      <x:c r="G12577" t="inlineStr">
        <x:is>
          <x:t xml:space="preserve">crowd size=no report</x:t>
        </x:is>
      </x:c>
      <x:c r="H12577" s="27"/>
      <x:c r="I12577" s="27"/>
    </x:row>
    <x:row r="12578">
      <x:c r="A12578" s="4" t="inlineStr">
        <x:is>
          <x:t xml:space="preserve">right</x:t>
        </x:is>
      </x:c>
      <x:c r="B12578" s="8" t="inlineStr">
        <x:is>
          <x:t xml:space="preserve">settlers</x:t>
        </x:is>
      </x:c>
      <x:c r="C12578" t="inlineStr">
        <x:is>
          <x:t xml:space="preserve">Land takeover</x:t>
        </x:is>
      </x:c>
      <x:c r="D12578" t="inlineStr">
        <x:is>
          <x:t xml:space="preserve">Land seizure: On 25 March 2026, Israeli settlers set up a tent on a Palestinian-owned land in the southern area in Tubas city (Tubas, West Bank).</x:t>
        </x:is>
      </x:c>
      <x:c r="E12578" s="1" t="n">
        <x:v>46106</x:v>
      </x:c>
      <x:c r="F12578" t="n">
        <x:v>0</x:v>
      </x:c>
      <x:c r="H12578" s="27"/>
      <x:c r="I12578" s="27"/>
    </x:row>
    <x:row r="12579">
      <x:c r="A12579" s="4" t="inlineStr">
        <x:is>
          <x:t xml:space="preserve">right</x:t>
        </x:is>
      </x:c>
      <x:c r="B12579" s="8" t="inlineStr">
        <x:is>
          <x:t xml:space="preserve">settlers</x:t>
        </x:is>
      </x:c>
      <x:c r="C12579" t="inlineStr">
        <x:is>
          <x:t xml:space="preserve">Physical assault of uninvolved person</x:t>
        </x:is>
      </x:c>
      <x:c r="D12579" t="inlineStr">
        <x:is>
          <x:t xml:space="preserve">On 25 March 2026, Israeli settler rioters beat up a Palestinian woman near Al Funduq (Qalqilya, West Bank) causing her to suffer from bruises.</x:t>
        </x:is>
      </x:c>
      <x:c r="E12579" s="1" t="n">
        <x:v>46106</x:v>
      </x:c>
      <x:c r="F12579" t="n">
        <x:v>0</x:v>
      </x:c>
      <x:c r="G12579" t="inlineStr">
        <x:is>
          <x:t xml:space="preserve">crowd size=no report</x:t>
        </x:is>
      </x:c>
      <x:c r="H12579" s="27"/>
      <x:c r="I12579" s="27"/>
    </x:row>
    <x:row r="12580">
      <x:c r="A12580" s="4" t="inlineStr">
        <x:is>
          <x:t xml:space="preserve">right</x:t>
        </x:is>
      </x:c>
      <x:c r="B12580" s="8" t="inlineStr">
        <x:is>
          <x:t xml:space="preserve">settlers</x:t>
        </x:is>
      </x:c>
      <x:c r="C12580" t="inlineStr">
        <x:is>
          <x:t xml:space="preserve">Armed attack against uninvolved person</x:t>
        </x:is>
      </x:c>
      <x:c r="D12580" t="inlineStr">
        <x:is>
          <x:t xml:space="preserve">On 25 March 2026, Israeli settler rioters hurled stones at Palestinian vehicles near the Awarta checkpoint (Nablus, West Bank) as they were passing by. There were no casualties.</x:t>
        </x:is>
      </x:c>
      <x:c r="E12580" s="1" t="n">
        <x:v>46106</x:v>
      </x:c>
      <x:c r="F12580" t="n">
        <x:v>0</x:v>
      </x:c>
      <x:c r="G12580" t="inlineStr">
        <x:is>
          <x:t xml:space="preserve">crowd size=no report</x:t>
        </x:is>
      </x:c>
      <x:c r="H12580" s="27"/>
      <x:c r="I12580" s="27"/>
    </x:row>
    <x:row r="12581">
      <x:c r="A12581" s="4" t="inlineStr">
        <x:is>
          <x:t xml:space="preserve">right</x:t>
        </x:is>
      </x:c>
      <x:c r="B12581" s="8" t="inlineStr">
        <x:is>
          <x:t xml:space="preserve">settlers</x:t>
        </x:is>
      </x:c>
      <x:c r="C12581" t="inlineStr">
        <x:is>
          <x:t xml:space="preserve">Property damage</x:t>
        </x:is>
      </x:c>
      <x:c r="D12581" t="inlineStr">
        <x:is>
          <x:t xml:space="preserve">On 25 March 2026, Israeli settler rioters set fire to two Palestinian-owned bulldozers in the Hamrush area in Siir (Hebron, West Bank) as they were empty and parked.</x:t>
        </x:is>
      </x:c>
      <x:c r="E12581" s="1" t="n">
        <x:v>46106</x:v>
      </x:c>
      <x:c r="F12581" t="n">
        <x:v>0</x:v>
      </x:c>
      <x:c r="G12581" t="inlineStr">
        <x:is>
          <x:t xml:space="preserve">crowd size=no report</x:t>
        </x:is>
      </x:c>
      <x:c r="H12581" s="27"/>
      <x:c r="I12581" s="27"/>
    </x:row>
    <x:row r="12582">
      <x:c r="A12582" s="4" t="inlineStr">
        <x:is>
          <x:t xml:space="preserve">right</x:t>
        </x:is>
      </x:c>
      <x:c r="B12582" s="8" t="inlineStr">
        <x:is>
          <x:t xml:space="preserve">settlers</x:t>
        </x:is>
      </x:c>
      <x:c r="C12582" t="inlineStr">
        <x:is>
          <x:t xml:space="preserve">Land takeover</x:t>
        </x:is>
      </x:c>
      <x:c r="D12582" t="inlineStr">
        <x:is>
          <x:t xml:space="preserve">Land seizure: On 26 March 2026, Israeli settlers set up a caravan on a Palestinian-owned land, near houses on a hilltop in Tayasir (Tubas, West Bank). Settlers also brought animals with them.</x:t>
        </x:is>
      </x:c>
      <x:c r="E12582" s="1" t="n">
        <x:v>46107</x:v>
      </x:c>
      <x:c r="F12582" t="n">
        <x:v>0</x:v>
      </x:c>
      <x:c r="H12582" s="27"/>
      <x:c r="I12582" s="27"/>
    </x:row>
    <x:row r="12583">
      <x:c r="A12583" s="4" t="inlineStr">
        <x:is>
          <x:t xml:space="preserve">right</x:t>
        </x:is>
      </x:c>
      <x:c r="B12583" s="8" t="inlineStr">
        <x:is>
          <x:t xml:space="preserve">settlers</x:t>
        </x:is>
      </x:c>
      <x:c r="C12583" t="inlineStr">
        <x:is>
          <x:t xml:space="preserve">Land takeover</x:t>
        </x:is>
      </x:c>
      <x:c r="D12583" t="inlineStr">
        <x:is>
          <x:t xml:space="preserve">Land seizure: On 26 March 2026, Israeli settlers set up a tent on a Palestinian-owned land near the military hospital in Khallat al Louza (Bethlehem, West Bank).</x:t>
        </x:is>
      </x:c>
      <x:c r="E12583" s="1" t="n">
        <x:v>46107</x:v>
      </x:c>
      <x:c r="F12583" t="n">
        <x:v>0</x:v>
      </x:c>
      <x:c r="H12583" s="27"/>
      <x:c r="I12583" s="27"/>
    </x:row>
    <x:row r="12584">
      <x:c r="A12584" s="4" t="inlineStr">
        <x:is>
          <x:t xml:space="preserve">right</x:t>
        </x:is>
      </x:c>
      <x:c r="B12584" s="8" t="inlineStr">
        <x:is>
          <x:t xml:space="preserve">settlers</x:t>
        </x:is>
      </x:c>
      <x:c r="C12584" t="inlineStr">
        <x:is>
          <x:t xml:space="preserve">Land takeover</x:t>
        </x:is>
      </x:c>
      <x:c r="D12584" t="inlineStr">
        <x:is>
          <x:t xml:space="preserve">Land seizure: On 26 March 2026, Israeli settlers set up tents on Palestinian-owned land in Bayt Imrin (Nablus, West Bank) 500 meters away from houses.</x:t>
        </x:is>
      </x:c>
      <x:c r="E12584" s="1" t="n">
        <x:v>46107</x:v>
      </x:c>
      <x:c r="F12584" t="n">
        <x:v>0</x:v>
      </x:c>
      <x:c r="H12584" s="27"/>
      <x:c r="I12584" s="27"/>
    </x:row>
    <x:row r="12585">
      <x:c r="A12585" s="4" t="inlineStr">
        <x:is>
          <x:t xml:space="preserve">right</x:t>
        </x:is>
      </x:c>
      <x:c r="B12585" s="8" t="inlineStr">
        <x:is>
          <x:t xml:space="preserve">settlers</x:t>
        </x:is>
      </x:c>
      <x:c r="C12585" t="inlineStr">
        <x:is>
          <x:t xml:space="preserve">Physical assault of uninvolved person</x:t>
        </x:is>
      </x:c>
      <x:c r="D12585" t="inlineStr">
        <x:is>
          <x:t xml:space="preserve">On 26 March 2026, Israeli settler rioters beat up Palestinians in the Safeh Tayasir area in Tubas city (Tubas, West Bank), injuring several.</x:t>
        </x:is>
      </x:c>
      <x:c r="E12585" s="1" t="n">
        <x:v>46107</x:v>
      </x:c>
      <x:c r="F12585" t="n">
        <x:v>0</x:v>
      </x:c>
      <x:c r="G12585" t="inlineStr">
        <x:is>
          <x:t xml:space="preserve">crowd size=no report</x:t>
        </x:is>
      </x:c>
      <x:c r="H12585" s="27"/>
      <x:c r="I12585" s="27"/>
    </x:row>
    <x:row r="12586">
      <x:c r="A12586" s="4" t="inlineStr">
        <x:is>
          <x:t xml:space="preserve">right</x:t>
        </x:is>
      </x:c>
      <x:c r="B12586" s="8" t="inlineStr">
        <x:is>
          <x:t xml:space="preserve">settlers</x:t>
        </x:is>
      </x:c>
      <x:c r="C12586" t="inlineStr">
        <x:is>
          <x:t xml:space="preserve">Armed attack against uninvolved person</x:t>
        </x:is>
      </x:c>
      <x:c r="D12586" t="inlineStr">
        <x:is>
          <x:t xml:space="preserve">On 26 March 2026, Israeli settlers opened fire at a Palestinian family, from Sharafat, in Harmala (Bethlehem, West Bank), killing one. Settlers also attacked the family members with stones, injuring 3 others.</x:t>
        </x:is>
      </x:c>
      <x:c r="E12586" s="1" t="n">
        <x:v>46107</x:v>
      </x:c>
      <x:c r="F12586" t="n">
        <x:v>1</x:v>
      </x:c>
      <x:c r="H12586" s="27"/>
      <x:c r="I12586" s="27"/>
    </x:row>
    <x:row r="12587">
      <x:c r="A12587" s="4" t="inlineStr">
        <x:is>
          <x:t xml:space="preserve">right</x:t>
        </x:is>
      </x:c>
      <x:c r="B12587" s="8" t="inlineStr">
        <x:is>
          <x:t xml:space="preserve">settlers</x:t>
        </x:is>
      </x:c>
      <x:c r="C12587" t="inlineStr">
        <x:is>
          <x:t xml:space="preserve">Physical assault of uninvolved person</x:t>
        </x:is>
      </x:c>
      <x:c r="D12587" t="inlineStr">
        <x:is>
          <x:t xml:space="preserve">On 26 March 2026, Israeli settler rioters beat up a Palestinian at the Al Kutub intersection, on the Tulkarm-Nablus (Nablus, West Bank), injuring him.</x:t>
        </x:is>
      </x:c>
      <x:c r="E12587" s="1" t="n">
        <x:v>46107</x:v>
      </x:c>
      <x:c r="F12587" t="n">
        <x:v>0</x:v>
      </x:c>
      <x:c r="G12587" t="inlineStr">
        <x:is>
          <x:t xml:space="preserve">crowd size=no report</x:t>
        </x:is>
      </x:c>
      <x:c r="H12587" s="27"/>
      <x:c r="I12587" s="27"/>
    </x:row>
    <x:row r="12588">
      <x:c r="A12588" s="4" t="inlineStr">
        <x:is>
          <x:t xml:space="preserve">right</x:t>
        </x:is>
      </x:c>
      <x:c r="B12588" s="8" t="inlineStr">
        <x:is>
          <x:t xml:space="preserve">settlers</x:t>
        </x:is>
      </x:c>
      <x:c r="C12588" t="inlineStr">
        <x:is>
          <x:t xml:space="preserve">Armed attack against uninvolved person</x:t>
        </x:is>
      </x:c>
      <x:c r="D12588" t="inlineStr">
        <x:is>
          <x:t xml:space="preserve">On 26 March 2026, Israeli settler rioters beat up, using clubs, Palestinian farmers in Ramin (Tulkarm, West Bank), injuring 7. Palestinian rioters also clashed with the settlers to repel the attack. Settlers also seized livestock from the farmers.</x:t>
        </x:is>
      </x:c>
      <x:c r="E12588" s="1" t="n">
        <x:v>46107</x:v>
      </x:c>
      <x:c r="F12588" t="n">
        <x:v>0</x:v>
      </x:c>
      <x:c r="G12588" t="inlineStr">
        <x:is>
          <x:t xml:space="preserve">crowd size=no report</x:t>
        </x:is>
      </x:c>
      <x:c r="H12588" s="27"/>
      <x:c r="I12588" s="27"/>
    </x:row>
    <x:row r="12589">
      <x:c r="A12589" s="4" t="inlineStr">
        <x:is>
          <x:t xml:space="preserve">right</x:t>
        </x:is>
      </x:c>
      <x:c r="B12589" s="8" t="inlineStr">
        <x:is>
          <x:t xml:space="preserve">settlers</x:t>
        </x:is>
      </x:c>
      <x:c r="C12589" t="inlineStr">
        <x:is>
          <x:t xml:space="preserve">Armed attack against uninvolved person</x:t>
        </x:is>
      </x:c>
      <x:c r="D12589" t="inlineStr">
        <x:is>
          <x:t xml:space="preserve">On 26 March 2026, an Israeli settler opened fire at a Palestinian vehicle near the Talita Qumi school, at the entrance of the Al Iskan area in Bayt Jala (Bethlehem, West Bank), hitting its tires. There were no casualties.</x:t>
        </x:is>
      </x:c>
      <x:c r="E12589" s="1" t="n">
        <x:v>46107</x:v>
      </x:c>
      <x:c r="F12589" t="n">
        <x:v>0</x:v>
      </x:c>
      <x:c r="H12589" s="27"/>
      <x:c r="I12589" s="27"/>
    </x:row>
    <x:row r="12590">
      <x:c r="A12590" s="4" t="inlineStr">
        <x:is>
          <x:t xml:space="preserve">right</x:t>
        </x:is>
      </x:c>
      <x:c r="B12590" s="8" t="inlineStr">
        <x:is>
          <x:t xml:space="preserve">settlers</x:t>
        </x:is>
      </x:c>
      <x:c r="C12590" t="inlineStr">
        <x:is>
          <x:t xml:space="preserve">Armed attack against uninvolved person</x:t>
        </x:is>
      </x:c>
      <x:c r="D12590" t="inlineStr">
        <x:is>
          <x:t xml:space="preserve">On 26 March 2026, Israeli settler rioters attacked (likely using stones) a Palestinian house during a raid on Kifil Haris (Salfit, West Bank) to perform prayers, causing material damages. Settlers also destroyed the vehicle near the house. Casualties unknown.</x:t>
        </x:is>
      </x:c>
      <x:c r="E12590" s="1" t="n">
        <x:v>46107</x:v>
      </x:c>
      <x:c r="F12590" t="n">
        <x:v>0</x:v>
      </x:c>
      <x:c r="G12590" t="inlineStr">
        <x:is>
          <x:t xml:space="preserve">crowd size=no report</x:t>
        </x:is>
      </x:c>
      <x:c r="H12590" s="27"/>
      <x:c r="I12590" s="27"/>
    </x:row>
    <x:row r="12591">
      <x:c r="A12591" s="4" t="inlineStr">
        <x:is>
          <x:t xml:space="preserve">right</x:t>
        </x:is>
      </x:c>
      <x:c r="B12591" s="8" t="inlineStr">
        <x:is>
          <x:t xml:space="preserve">settlers</x:t>
        </x:is>
      </x:c>
      <x:c r="C12591" t="inlineStr">
        <x:is>
          <x:t xml:space="preserve">Physical assault of uninvolved person</x:t>
        </x:is>
      </x:c>
      <x:c r="D12591" t="inlineStr">
        <x:is>
          <x:t xml:space="preserve">On 26 March 2026, Israeli settler rioters beat up a Palestinian family in Khirbat al Fakhit (Hebron, West Bank) and attempted to seize their livestock. Two were injured.</x:t>
        </x:is>
      </x:c>
      <x:c r="E12591" s="1" t="n">
        <x:v>46107</x:v>
      </x:c>
      <x:c r="F12591" t="n">
        <x:v>0</x:v>
      </x:c>
      <x:c r="G12591" t="inlineStr">
        <x:is>
          <x:t xml:space="preserve">crowd size=no report</x:t>
        </x:is>
      </x:c>
      <x:c r="H12591" s="27"/>
      <x:c r="I12591" s="27"/>
    </x:row>
    <x:row r="12592">
      <x:c r="A12592" s="4" t="inlineStr">
        <x:is>
          <x:t xml:space="preserve">right</x:t>
        </x:is>
      </x:c>
      <x:c r="B12592" s="8" t="inlineStr">
        <x:is>
          <x:t xml:space="preserve">settlers</x:t>
        </x:is>
      </x:c>
      <x:c r="C12592" t="inlineStr">
        <x:is>
          <x:t xml:space="preserve">Armed attack against uninvolved person</x:t>
        </x:is>
      </x:c>
      <x:c r="D12592" t="inlineStr">
        <x:is>
          <x:t xml:space="preserve">On 26 March 2026, Israeli settlers, near a tent they set up, opened fire at Palestinians in Jannatah (Bethlehem, West Bank), injuring 2.</x:t>
        </x:is>
      </x:c>
      <x:c r="E12592" s="1" t="n">
        <x:v>46107</x:v>
      </x:c>
      <x:c r="F12592" t="n">
        <x:v>0</x:v>
      </x:c>
      <x:c r="H12592" s="27"/>
      <x:c r="I12592" s="27"/>
    </x:row>
    <x:row r="12593">
      <x:c r="A12593" s="4" t="inlineStr">
        <x:is>
          <x:t xml:space="preserve">right</x:t>
        </x:is>
      </x:c>
      <x:c r="B12593" s="8" t="inlineStr">
        <x:is>
          <x:t xml:space="preserve">settlers</x:t>
        </x:is>
      </x:c>
      <x:c r="C12593" t="inlineStr">
        <x:is>
          <x:t xml:space="preserve">Physical assault of uninvolved person</x:t>
        </x:is>
      </x:c>
      <x:c r="D12593" t="inlineStr">
        <x:is>
          <x:t xml:space="preserve">On 26 March 2026, Israeli settler rioters beat up a Palestinian in an area between Jammain and Aynabus (Nablus, West Bank). Casualties unknown.</x:t>
        </x:is>
      </x:c>
      <x:c r="E12593" s="1" t="n">
        <x:v>46107</x:v>
      </x:c>
      <x:c r="F12593" t="n">
        <x:v>0</x:v>
      </x:c>
      <x:c r="G12593" t="inlineStr">
        <x:is>
          <x:t xml:space="preserve">crowd size=no report</x:t>
        </x:is>
      </x:c>
      <x:c r="H12593" s="27"/>
      <x:c r="I12593" s="27"/>
    </x:row>
    <x:row r="12594">
      <x:c r="A12594" s="4" t="inlineStr">
        <x:is>
          <x:t xml:space="preserve">right</x:t>
        </x:is>
      </x:c>
      <x:c r="B12594" s="8" t="inlineStr">
        <x:is>
          <x:t xml:space="preserve">settlers</x:t>
        </x:is>
      </x:c>
      <x:c r="C12594" t="inlineStr">
        <x:is>
          <x:t xml:space="preserve">Armed attack against uninvolved person</x:t>
        </x:is>
      </x:c>
      <x:c r="D12594" t="inlineStr">
        <x:is>
          <x:t xml:space="preserve">On 26 March 2026, Israeli settler rioters hurled stones at Palestinian houses near Kafr Qallil (Nablus, West Bank). Casualties unknown.</x:t>
        </x:is>
      </x:c>
      <x:c r="E12594" s="1" t="n">
        <x:v>46107</x:v>
      </x:c>
      <x:c r="F12594" t="n">
        <x:v>0</x:v>
      </x:c>
      <x:c r="G12594" t="inlineStr">
        <x:is>
          <x:t xml:space="preserve">crowd size=no report</x:t>
        </x:is>
      </x:c>
      <x:c r="H12594" s="27"/>
      <x:c r="I12594" s="27"/>
    </x:row>
    <x:row r="12595">
      <x:c r="A12595" s="4" t="inlineStr">
        <x:is>
          <x:t xml:space="preserve">right</x:t>
        </x:is>
      </x:c>
      <x:c r="B12595" s="8" t="inlineStr">
        <x:is>
          <x:t xml:space="preserve">settlers</x:t>
        </x:is>
      </x:c>
      <x:c r="C12595" t="inlineStr">
        <x:is>
          <x:t xml:space="preserve">Property damage</x:t>
        </x:is>
      </x:c>
      <x:c r="D12595" t="inlineStr">
        <x:is>
          <x:t xml:space="preserve">Looting: On 26 March 2026, Israeli settlers seized three sheep belonging to Palestinian farmers in Duma (Nablus, West Bank).</x:t>
        </x:is>
      </x:c>
      <x:c r="E12595" s="1" t="n">
        <x:v>46107</x:v>
      </x:c>
      <x:c r="F12595" t="n">
        <x:v>0</x:v>
      </x:c>
      <x:c r="H12595" s="27"/>
      <x:c r="I12595" s="27"/>
    </x:row>
    <x:row r="12596">
      <x:c r="A12596" s="4" t="inlineStr">
        <x:is>
          <x:t xml:space="preserve">right</x:t>
        </x:is>
      </x:c>
      <x:c r="B12596" s="8" t="inlineStr">
        <x:is>
          <x:t xml:space="preserve">settlers</x:t>
        </x:is>
      </x:c>
      <x:c r="C12596" t="inlineStr">
        <x:is>
          <x:t xml:space="preserve">Property damage</x:t>
        </x:is>
      </x:c>
      <x:c r="D12596" t="inlineStr">
        <x:is>
          <x:t xml:space="preserve">Property destruction: On 26 March 2026, Israeli settlers razed, using bulldozers, Palestinian-owned lands in Burin (Nablus, West Bank) uprooting olive trees.</x:t>
        </x:is>
      </x:c>
      <x:c r="E12596" s="1" t="n">
        <x:v>46107</x:v>
      </x:c>
      <x:c r="F12596" t="n">
        <x:v>0</x:v>
      </x:c>
      <x:c r="H12596" s="27"/>
      <x:c r="I12596" s="27"/>
    </x:row>
    <x:row r="12597">
      <x:c r="A12597" s="4" t="inlineStr">
        <x:is>
          <x:t xml:space="preserve">right</x:t>
        </x:is>
      </x:c>
      <x:c r="B12597" s="8" t="inlineStr">
        <x:is>
          <x:t xml:space="preserve">settlers</x:t>
        </x:is>
      </x:c>
      <x:c r="C12597" t="inlineStr">
        <x:is>
          <x:t xml:space="preserve">Physical assault of uninvolved person</x:t>
        </x:is>
      </x:c>
      <x:c r="D12597" t="inlineStr">
        <x:is>
          <x:t xml:space="preserve">On 26 March 2026, Israeli settler rioters beat up a Palestinian near the Dayr Sharaf intersection (Nablus, West Bank), causing him to suffer from bruises. The Palestinian was hospitalized.</x:t>
        </x:is>
      </x:c>
      <x:c r="E12597" s="1" t="n">
        <x:v>46107</x:v>
      </x:c>
      <x:c r="F12597" t="n">
        <x:v>0</x:v>
      </x:c>
      <x:c r="G12597" t="inlineStr">
        <x:is>
          <x:t xml:space="preserve">crowd size=no report</x:t>
        </x:is>
      </x:c>
      <x:c r="H12597" s="27"/>
      <x:c r="I12597" s="27"/>
    </x:row>
    <x:row r="12598">
      <x:c r="A12598" s="4" t="inlineStr">
        <x:is>
          <x:t xml:space="preserve">right</x:t>
        </x:is>
      </x:c>
      <x:c r="B12598" s="8" t="inlineStr">
        <x:is>
          <x:t xml:space="preserve">settlers</x:t>
        </x:is>
      </x:c>
      <x:c r="C12598" t="inlineStr">
        <x:is>
          <x:t xml:space="preserve">Physical assault of uninvolved person</x:t>
        </x:is>
      </x:c>
      <x:c r="D12598" t="inlineStr">
        <x:is>
          <x:t xml:space="preserve">On 26 March 2026, Israeli settler rioters beat up two Palestinian in Massafer Yuta, near Yuta (Hebron, West Bank). Casualties unknown.</x:t>
        </x:is>
      </x:c>
      <x:c r="E12598" s="1" t="n">
        <x:v>46107</x:v>
      </x:c>
      <x:c r="F12598" t="n">
        <x:v>0</x:v>
      </x:c>
      <x:c r="G12598" t="inlineStr">
        <x:is>
          <x:t xml:space="preserve">crowd size=no report</x:t>
        </x:is>
      </x:c>
      <x:c r="H12598" s="27"/>
      <x:c r="I12598" s="27"/>
    </x:row>
    <x:row r="12599">
      <x:c r="A12599" s="4" t="inlineStr">
        <x:is>
          <x:t xml:space="preserve">right</x:t>
        </x:is>
      </x:c>
      <x:c r="B12599" s="8" t="inlineStr">
        <x:is>
          <x:t xml:space="preserve">settlers</x:t>
        </x:is>
      </x:c>
      <x:c r="C12599" t="inlineStr">
        <x:is>
          <x:t xml:space="preserve">Land takeover</x:t>
        </x:is>
      </x:c>
      <x:c r="D12599" t="inlineStr">
        <x:is>
          <x:t xml:space="preserve">Land seizure: On 27 March 2026, Israeli settlers set up a tent on a Palestinian-owned land in the Tayasir valley, near Tayasir (Tubas, West Bank).</x:t>
        </x:is>
      </x:c>
      <x:c r="E12599" s="1" t="n">
        <x:v>46108</x:v>
      </x:c>
      <x:c r="F12599" t="n">
        <x:v>0</x:v>
      </x:c>
      <x:c r="H12599" s="27"/>
      <x:c r="I12599" s="27"/>
    </x:row>
    <x:row r="12600">
      <x:c r="A12600" s="4" t="inlineStr">
        <x:is>
          <x:t xml:space="preserve">right</x:t>
        </x:is>
      </x:c>
      <x:c r="B12600" s="8" t="inlineStr">
        <x:is>
          <x:t xml:space="preserve">settlers</x:t>
        </x:is>
      </x:c>
      <x:c r="C12600" t="inlineStr">
        <x:is>
          <x:t xml:space="preserve">Armed attack against uninvolved person</x:t>
        </x:is>
      </x:c>
      <x:c r="D12600" t="inlineStr">
        <x:is>
          <x:t xml:space="preserve">On 27 March 2026, armed Israeli settler rioters attacked (likely using stones) in the Wadi al Aawar area in Birin (Hebron, West Bank) destroying its windows and doors. Palestinian rioters clashed with the settlers top repel them. Settlers also attacked an elderly woman with pepper spray, injuring her and seized 30 sheep from the Palestinians.</x:t>
        </x:is>
      </x:c>
      <x:c r="E12600" s="1" t="n">
        <x:v>46108</x:v>
      </x:c>
      <x:c r="F12600" t="n">
        <x:v>0</x:v>
      </x:c>
      <x:c r="G12600" t="inlineStr">
        <x:is>
          <x:t xml:space="preserve">crowd size=no report</x:t>
        </x:is>
      </x:c>
      <x:c r="H12600" s="27"/>
      <x:c r="I12600" s="27"/>
    </x:row>
    <x:row r="12601">
      <x:c r="A12601" s="4" t="inlineStr">
        <x:is>
          <x:t xml:space="preserve">right</x:t>
        </x:is>
      </x:c>
      <x:c r="B12601" s="8" t="inlineStr">
        <x:is>
          <x:t xml:space="preserve">settlers</x:t>
        </x:is>
      </x:c>
      <x:c r="C12601" t="inlineStr">
        <x:is>
          <x:t xml:space="preserve">Armed attack against uninvolved person</x:t>
        </x:is>
      </x:c>
      <x:c r="D12601" t="inlineStr">
        <x:is>
          <x:t xml:space="preserve">On 27 March 2026, Israeli settlers opened fire at Palestinians in the Al Safeh area in Tayasir (Tubas, West Bank). Casualties unknown.</x:t>
        </x:is>
      </x:c>
      <x:c r="E12601" s="1" t="n">
        <x:v>46108</x:v>
      </x:c>
      <x:c r="F12601" t="n">
        <x:v>0</x:v>
      </x:c>
      <x:c r="H12601" s="27" t="str">
        <x:v>מתנחלים ישראלים פתחו באש לעבר פלסטינים באזור טייאסיר.</x:v>
      </x:c>
      <x:c r="I12601" s="27" t="str">
        <x:v>מתנחלים ישראלים פתחו באש לעבר פלסטינים באזור טייאסיר.</x:v>
      </x:c>
    </x:row>
    <x:row r="12602">
      <x:c r="A12602" s="4" t="inlineStr">
        <x:is>
          <x:t xml:space="preserve">right</x:t>
        </x:is>
      </x:c>
      <x:c r="B12602" s="8" t="inlineStr">
        <x:is>
          <x:t xml:space="preserve">settlers</x:t>
        </x:is>
      </x:c>
      <x:c r="C12602" t="inlineStr">
        <x:is>
          <x:t xml:space="preserve">Armed attack against uninvolved person</x:t>
        </x:is>
      </x:c>
      <x:c r="D12602" t="inlineStr">
        <x:is>
          <x:t xml:space="preserve">On 27 March 2026, Israeli settler rioters attacked (likely using stones) at a Palestinian chicken truck in an area between Qusra and Jalud (Nablus, West Bank) as it was being driven. There were no casualties.</x:t>
        </x:is>
      </x:c>
      <x:c r="E12602" s="1" t="n">
        <x:v>46108</x:v>
      </x:c>
      <x:c r="F12602" t="n">
        <x:v>0</x:v>
      </x:c>
      <x:c r="G12602" t="inlineStr">
        <x:is>
          <x:t xml:space="preserve">crowd size=no report</x:t>
        </x:is>
      </x:c>
      <x:c r="H12602" s="27"/>
      <x:c r="I12602" s="27"/>
    </x:row>
    <x:row r="12603">
      <x:c r="A12603" s="4" t="inlineStr">
        <x:is>
          <x:t xml:space="preserve">right</x:t>
        </x:is>
      </x:c>
      <x:c r="B12603" s="8" t="inlineStr">
        <x:is>
          <x:t xml:space="preserve">settlers</x:t>
        </x:is>
      </x:c>
      <x:c r="C12603" t="inlineStr">
        <x:is>
          <x:t xml:space="preserve">Armed attack against uninvolved person</x:t>
        </x:is>
      </x:c>
      <x:c r="D12603" t="inlineStr">
        <x:is>
          <x:t xml:space="preserve">On 28 March 2026, Israeli settler rioters beat up, and attacked with pepper spray, a Palestinian family and a foreign solidarity activist in Shi'b Al Batim (Hebron, West Bank), injuring a child. Several also suffered from gas inhalation, including the solidarity activist. No arrests were made.</x:t>
        </x:is>
      </x:c>
      <x:c r="E12603" s="1" t="n">
        <x:v>46109</x:v>
      </x:c>
      <x:c r="F12603" t="n">
        <x:v>0</x:v>
      </x:c>
      <x:c r="G12603" t="inlineStr">
        <x:is>
          <x:t xml:space="preserve">crowd size=no report</x:t>
        </x:is>
      </x:c>
      <x:c r="H12603" s="27"/>
      <x:c r="I12603" s="27"/>
    </x:row>
    <x:row r="12604">
      <x:c r="A12604" s="4" t="inlineStr">
        <x:is>
          <x:t xml:space="preserve">right</x:t>
        </x:is>
      </x:c>
      <x:c r="B12604" s="8" t="inlineStr">
        <x:is>
          <x:t xml:space="preserve">settlers</x:t>
        </x:is>
      </x:c>
      <x:c r="C12604" t="inlineStr">
        <x:is>
          <x:t xml:space="preserve">Property damage</x:t>
        </x:is>
      </x:c>
      <x:c r="D12604" t="inlineStr">
        <x:is>
          <x:t xml:space="preserve">Property destruction: On 28 March 2026, Israeli settlers herded their livestock in Palestinian-owned agricultural lands in the Al Ain area in Yabrud (Ramallah and Al Bireh, West Bank) destroying their crops.</x:t>
        </x:is>
      </x:c>
      <x:c r="E12604" s="1" t="n">
        <x:v>46109</x:v>
      </x:c>
      <x:c r="F12604" t="n">
        <x:v>0</x:v>
      </x:c>
      <x:c r="H12604" s="27"/>
      <x:c r="I12604" s="27"/>
    </x:row>
    <x:row r="12605">
      <x:c r="A12605" s="4" t="inlineStr">
        <x:is>
          <x:t xml:space="preserve">right</x:t>
        </x:is>
      </x:c>
      <x:c r="B12605" s="8" t="inlineStr">
        <x:is>
          <x:t xml:space="preserve">settlers</x:t>
        </x:is>
      </x:c>
      <x:c r="C12605" t="inlineStr">
        <x:is>
          <x:t xml:space="preserve">Armed attack against uninvolved person</x:t>
        </x:is>
      </x:c>
      <x:c r="D12605" t="inlineStr">
        <x:is>
          <x:t xml:space="preserve">On 28 March 2026, around 12 Israeli settler rioters, from the Kol HaMevaser outpost, hurled stones at Palestinians in the Al Mukeibra community on the outskirts of Mukhamas (Al Quds, West Bank). Casualties unknown.</x:t>
        </x:is>
      </x:c>
      <x:c r="E12605" s="1" t="n">
        <x:v>46109</x:v>
      </x:c>
      <x:c r="F12605" t="n">
        <x:v>0</x:v>
      </x:c>
      <x:c r="G12605" t="inlineStr">
        <x:is>
          <x:t xml:space="preserve">crowd size=around 12</x:t>
        </x:is>
      </x:c>
      <x:c r="H12605" s="27"/>
      <x:c r="I12605" s="27"/>
    </x:row>
    <x:row r="12606">
      <x:c r="A12606" s="4" t="inlineStr">
        <x:is>
          <x:t xml:space="preserve">right</x:t>
        </x:is>
      </x:c>
      <x:c r="B12606" s="8" t="inlineStr">
        <x:is>
          <x:t xml:space="preserve">settlers</x:t>
        </x:is>
      </x:c>
      <x:c r="C12606" t="inlineStr">
        <x:is>
          <x:t xml:space="preserve">Physical assault of uninvolved person</x:t>
        </x:is>
      </x:c>
      <x:c r="D12606" t="inlineStr">
        <x:is>
          <x:t xml:space="preserve">On 28 March 2026, Israeli settler rioters beat up several Palestinian women in Al Quds - Jabal al Mukabbir (Al Quds, West Bank). Casualties unknown.</x:t>
        </x:is>
      </x:c>
      <x:c r="E12606" s="1" t="n">
        <x:v>46109</x:v>
      </x:c>
      <x:c r="F12606" t="n">
        <x:v>0</x:v>
      </x:c>
      <x:c r="G12606" t="inlineStr">
        <x:is>
          <x:t xml:space="preserve">crowd size=no report</x:t>
        </x:is>
      </x:c>
      <x:c r="H12606" s="27"/>
      <x:c r="I12606" s="27"/>
    </x:row>
    <x:row r="12607">
      <x:c r="A12607" s="4" t="inlineStr">
        <x:is>
          <x:t xml:space="preserve">right</x:t>
        </x:is>
      </x:c>
      <x:c r="B12607" s="8" t="inlineStr">
        <x:is>
          <x:t xml:space="preserve">settlers</x:t>
        </x:is>
      </x:c>
      <x:c r="C12607" t="inlineStr">
        <x:is>
          <x:t xml:space="preserve">Armed attack against uninvolved person</x:t>
        </x:is>
      </x:c>
      <x:c r="D12607" t="inlineStr">
        <x:is>
          <x:t xml:space="preserve">On 28 March 2026, Israeli settler rioters attacked (likely using stones) Palestinian vehicles at the Jaba intersection (Al Quds, West Bank) as they were passing by. There were no casualties.</x:t>
        </x:is>
      </x:c>
      <x:c r="E12607" s="1" t="n">
        <x:v>46109</x:v>
      </x:c>
      <x:c r="F12607" t="n">
        <x:v>0</x:v>
      </x:c>
      <x:c r="G12607" t="inlineStr">
        <x:is>
          <x:t xml:space="preserve">crowd size=no report</x:t>
        </x:is>
      </x:c>
      <x:c r="H12607" s="27"/>
      <x:c r="I12607" s="27"/>
    </x:row>
    <x:row r="12608">
      <x:c r="A12608" s="4" t="inlineStr">
        <x:is>
          <x:t xml:space="preserve">right</x:t>
        </x:is>
      </x:c>
      <x:c r="B12608" s="8" t="inlineStr">
        <x:is>
          <x:t xml:space="preserve">settlers</x:t>
        </x:is>
      </x:c>
      <x:c r="C12608" t="inlineStr">
        <x:is>
          <x:t xml:space="preserve">Armed attack against uninvolved person</x:t>
        </x:is>
      </x:c>
      <x:c r="D12608" t="inlineStr">
        <x:is>
          <x:t xml:space="preserve">On 28 March 2026, Israeli settler rioters beat up, and attacked using pepper spray, a Palestinian farmer in Rantis (Ramallah and Al Bireh, West Bank) as he was in his land. Casualties unknown.</x:t>
        </x:is>
      </x:c>
      <x:c r="E12608" s="1" t="n">
        <x:v>46109</x:v>
      </x:c>
      <x:c r="F12608" t="n">
        <x:v>0</x:v>
      </x:c>
      <x:c r="G12608" t="inlineStr">
        <x:is>
          <x:t xml:space="preserve">crowd size=no report</x:t>
        </x:is>
      </x:c>
      <x:c r="H12608" s="27"/>
      <x:c r="I12608" s="27"/>
    </x:row>
    <x:row r="12609">
      <x:c r="A12609" s="4" t="inlineStr">
        <x:is>
          <x:t xml:space="preserve">right</x:t>
        </x:is>
      </x:c>
      <x:c r="B12609" s="8" t="inlineStr">
        <x:is>
          <x:t xml:space="preserve">settlers</x:t>
        </x:is>
      </x:c>
      <x:c r="C12609" t="inlineStr">
        <x:is>
          <x:t xml:space="preserve">Property damage</x:t>
        </x:is>
      </x:c>
      <x:c r="D12609" t="inlineStr">
        <x:is>
          <x:t xml:space="preserve">On 28 March 2026, Israeli settler rioters chopped several olive trees on a Palestinian-owned land in Deir Ammar (Ramallah and Al Bireh, West Bank).</x:t>
        </x:is>
      </x:c>
      <x:c r="E12609" s="1" t="n">
        <x:v>46109</x:v>
      </x:c>
      <x:c r="F12609" t="n">
        <x:v>0</x:v>
      </x:c>
      <x:c r="G12609" t="inlineStr">
        <x:is>
          <x:t xml:space="preserve">crowd size=no report</x:t>
        </x:is>
      </x:c>
      <x:c r="H12609" s="27"/>
      <x:c r="I12609" s="27"/>
    </x:row>
    <x:row r="12610">
      <x:c r="A12610" s="4" t="inlineStr">
        <x:is>
          <x:t xml:space="preserve">right</x:t>
        </x:is>
      </x:c>
      <x:c r="B12610" s="8" t="inlineStr">
        <x:is>
          <x:t xml:space="preserve">settlers</x:t>
        </x:is>
      </x:c>
      <x:c r="C12610" t="inlineStr">
        <x:is>
          <x:t xml:space="preserve">Armed attack against uninvolved person</x:t>
        </x:is>
      </x:c>
      <x:c r="D12610" t="inlineStr">
        <x:is>
          <x:t xml:space="preserve">On 28 March 2026, Israeli settler rioters attacked (likely using stones) a Palestinian house in the Tayasir valley, near Tayasir (Tubas, West Bank). Casualties unknown.</x:t>
        </x:is>
      </x:c>
      <x:c r="E12610" s="1" t="n">
        <x:v>46109</x:v>
      </x:c>
      <x:c r="F12610" t="n">
        <x:v>0</x:v>
      </x:c>
      <x:c r="G12610" t="inlineStr">
        <x:is>
          <x:t xml:space="preserve">crowd size=no report</x:t>
        </x:is>
      </x:c>
      <x:c r="H12610" s="27"/>
      <x:c r="I12610" s="27"/>
    </x:row>
    <x:row r="12611">
      <x:c r="A12611" s="4" t="inlineStr">
        <x:is>
          <x:t xml:space="preserve">right</x:t>
        </x:is>
      </x:c>
      <x:c r="B12611" s="8" t="inlineStr">
        <x:is>
          <x:t xml:space="preserve">settlers</x:t>
        </x:is>
      </x:c>
      <x:c r="C12611" t="inlineStr">
        <x:is>
          <x:t xml:space="preserve">Armed attack against uninvolved person</x:t>
        </x:is>
      </x:c>
      <x:c r="D12611" t="inlineStr">
        <x:is>
          <x:t xml:space="preserve">On 28 March 2026, Israeli settler rioters, riding on motorcycles, hurled stones at a Palestinian house in Sabastiyah (Nablus, West Bank). Casualties unknown.</x:t>
        </x:is>
      </x:c>
      <x:c r="E12611" s="1" t="n">
        <x:v>46109</x:v>
      </x:c>
      <x:c r="F12611" t="n">
        <x:v>0</x:v>
      </x:c>
      <x:c r="G12611" t="inlineStr">
        <x:is>
          <x:t xml:space="preserve">crowd size=no report</x:t>
        </x:is>
      </x:c>
      <x:c r="H12611" s="27"/>
      <x:c r="I12611" s="27"/>
    </x:row>
    <x:row r="12612">
      <x:c r="A12612" s="4" t="inlineStr">
        <x:is>
          <x:t xml:space="preserve">right</x:t>
        </x:is>
      </x:c>
      <x:c r="B12612" s="8" t="inlineStr">
        <x:is>
          <x:t xml:space="preserve">settlers</x:t>
        </x:is>
      </x:c>
      <x:c r="C12612" t="inlineStr">
        <x:is>
          <x:t xml:space="preserve">Property damage</x:t>
        </x:is>
      </x:c>
      <x:c r="D12612" t="inlineStr">
        <x:is>
          <x:t xml:space="preserve">On 28 March 2026, Israeli settler rioters chopped several olive trees on a Palestinian-owned land in an area between Usarin and Bayta (Nablus, West Bank).</x:t>
        </x:is>
      </x:c>
      <x:c r="E12612" s="1" t="n">
        <x:v>46109</x:v>
      </x:c>
      <x:c r="F12612" t="n">
        <x:v>0</x:v>
      </x:c>
      <x:c r="G12612" t="inlineStr">
        <x:is>
          <x:t xml:space="preserve">crowd size=no report</x:t>
        </x:is>
      </x:c>
      <x:c r="H12612" s="27"/>
      <x:c r="I12612" s="27"/>
    </x:row>
    <x:row r="12613">
      <x:c r="A12613" s="4" t="inlineStr">
        <x:is>
          <x:t xml:space="preserve">right</x:t>
        </x:is>
      </x:c>
      <x:c r="B12613" s="8" t="inlineStr">
        <x:is>
          <x:t xml:space="preserve">settlers</x:t>
        </x:is>
      </x:c>
      <x:c r="C12613" t="inlineStr">
        <x:is>
          <x:t xml:space="preserve">Physical assault of uninvolved person</x:t>
        </x:is>
      </x:c>
      <x:c r="D12613" t="inlineStr">
        <x:is>
          <x:t xml:space="preserve">On 28 March 2026, Israeli settler rioters beat up two Palestinian women in the Kirbat Qurqush area in Bruqin (Salfit, West Bank). Casualties unknown.</x:t>
        </x:is>
      </x:c>
      <x:c r="E12613" s="1" t="n">
        <x:v>46109</x:v>
      </x:c>
      <x:c r="F12613" t="n">
        <x:v>0</x:v>
      </x:c>
      <x:c r="G12613" t="inlineStr">
        <x:is>
          <x:t xml:space="preserve">crowd size=no report</x:t>
        </x:is>
      </x:c>
      <x:c r="H12613" s="27"/>
      <x:c r="I12613" s="27"/>
    </x:row>
    <x:row r="12614">
      <x:c r="A12614" s="4" t="inlineStr">
        <x:is>
          <x:t xml:space="preserve">right</x:t>
        </x:is>
      </x:c>
      <x:c r="B12614" s="8" t="inlineStr">
        <x:is>
          <x:t xml:space="preserve">settlers</x:t>
        </x:is>
      </x:c>
      <x:c r="C12614" t="inlineStr">
        <x:is>
          <x:t xml:space="preserve">Physical assault of uninvolved person</x:t>
        </x:is>
      </x:c>
      <x:c r="D12614" t="inlineStr">
        <x:is>
          <x:t xml:space="preserve">On 28 March 2026, Israeli settler rioters beat up a Palestinian in the Wadi al Shaer area, near Salfit (Salfit, West Bank). Casualties unknown.</x:t>
        </x:is>
      </x:c>
      <x:c r="E12614" s="1" t="n">
        <x:v>46109</x:v>
      </x:c>
      <x:c r="F12614" t="n">
        <x:v>0</x:v>
      </x:c>
      <x:c r="G12614" t="inlineStr">
        <x:is>
          <x:t xml:space="preserve">crowd size=no report</x:t>
        </x:is>
      </x:c>
      <x:c r="H12614" s="27"/>
      <x:c r="I12614" s="27"/>
    </x:row>
    <x:row r="12615">
      <x:c r="A12615" s="4" t="inlineStr">
        <x:is>
          <x:t xml:space="preserve">right</x:t>
        </x:is>
      </x:c>
      <x:c r="B12615" s="8" t="inlineStr">
        <x:is>
          <x:t xml:space="preserve">settlers</x:t>
        </x:is>
      </x:c>
      <x:c r="C12615" t="inlineStr">
        <x:is>
          <x:t xml:space="preserve">Physical assault of uninvolved person</x:t>
        </x:is>
      </x:c>
      <x:c r="D12615" t="inlineStr">
        <x:is>
          <x:t xml:space="preserve">On 28 March 2026, Israeli settler rioters beat up Palestinians during a raid on Sikkah (Hebron, West Bank). Israeli forces also raided the area and fired tear gas canisters and stun grenades at the Palestinians that were trying to repel the attack, causing several to suffer from tear gas inhalation.</x:t>
        </x:is>
      </x:c>
      <x:c r="E12615" s="1" t="n">
        <x:v>46109</x:v>
      </x:c>
      <x:c r="F12615" t="n">
        <x:v>0</x:v>
      </x:c>
      <x:c r="G12615" t="inlineStr">
        <x:is>
          <x:t xml:space="preserve">crowd size=no report</x:t>
        </x:is>
      </x:c>
      <x:c r="H12615" s="27"/>
      <x:c r="I12615" s="27"/>
    </x:row>
    <x:row r="12616">
      <x:c r="A12616" s="4" t="inlineStr">
        <x:is>
          <x:t xml:space="preserve">right</x:t>
        </x:is>
      </x:c>
      <x:c r="B12616" s="8" t="inlineStr">
        <x:is>
          <x:t xml:space="preserve">settlers</x:t>
        </x:is>
      </x:c>
      <x:c r="C12616" t="inlineStr">
        <x:is>
          <x:t xml:space="preserve">Land takeover</x:t>
        </x:is>
      </x:c>
      <x:c r="D12616" t="inlineStr">
        <x:is>
          <x:t xml:space="preserve">Land seizure: On 29 March 2026, Israeli settlers, protected by Israeli forces, razed Palestinian-owned lands in Sinjil (Ramallah and Al Bireh, West Bank) to finish up the establishment of a settlement outpost.</x:t>
        </x:is>
      </x:c>
      <x:c r="E12616" s="1" t="n">
        <x:v>46110</x:v>
      </x:c>
      <x:c r="F12616" t="n">
        <x:v>0</x:v>
      </x:c>
      <x:c r="H12616" s="27"/>
      <x:c r="I12616" s="27"/>
    </x:row>
    <x:row r="12617">
      <x:c r="A12617" s="4" t="inlineStr">
        <x:is>
          <x:t xml:space="preserve">right</x:t>
        </x:is>
      </x:c>
      <x:c r="B12617" s="8" t="inlineStr">
        <x:is>
          <x:t xml:space="preserve">settlers</x:t>
        </x:is>
      </x:c>
      <x:c r="C12617" t="inlineStr">
        <x:is>
          <x:t xml:space="preserve">Land takeover</x:t>
        </x:is>
      </x:c>
      <x:c r="D12617" t="inlineStr">
        <x:is>
          <x:t xml:space="preserve">Land seizure: On 29 March 2026, Israeli settlers set up a new settlement outpost on Palestinian-owned lands in an area between Jaba and Sanur (Jenin, West Bank).</x:t>
        </x:is>
      </x:c>
      <x:c r="E12617" s="1" t="n">
        <x:v>46110</x:v>
      </x:c>
      <x:c r="F12617" t="n">
        <x:v>0</x:v>
      </x:c>
      <x:c r="H12617" s="27"/>
      <x:c r="I12617" s="27"/>
    </x:row>
    <x:row r="12618">
      <x:c r="A12618" s="4" t="inlineStr">
        <x:is>
          <x:t xml:space="preserve">right</x:t>
        </x:is>
      </x:c>
      <x:c r="B12618" s="8" t="inlineStr">
        <x:is>
          <x:t xml:space="preserve">settlers</x:t>
        </x:is>
      </x:c>
      <x:c r="C12618" t="inlineStr">
        <x:is>
          <x:t xml:space="preserve">Property damage</x:t>
        </x:is>
      </x:c>
      <x:c r="D12618" t="inlineStr">
        <x:is>
          <x:t xml:space="preserve">Property destruction: On 29 March 2026, Israeli settlers razed, using bulldozers, Palestinian-owned lands in Al Lubban ash Sharqiyah (Jenin, West Bank) uprooting several olive trees.</x:t>
        </x:is>
      </x:c>
      <x:c r="E12618" s="1" t="n">
        <x:v>46110</x:v>
      </x:c>
      <x:c r="F12618" t="n">
        <x:v>0</x:v>
      </x:c>
      <x:c r="H12618" s="27"/>
      <x:c r="I12618" s="27"/>
    </x:row>
    <x:row r="12619">
      <x:c r="A12619" s="4" t="inlineStr">
        <x:is>
          <x:t xml:space="preserve">right</x:t>
        </x:is>
      </x:c>
      <x:c r="B12619" s="8" t="inlineStr">
        <x:is>
          <x:t xml:space="preserve">settlers</x:t>
        </x:is>
      </x:c>
      <x:c r="C12619" t="inlineStr">
        <x:is>
          <x:t xml:space="preserve">Property damage</x:t>
        </x:is>
      </x:c>
      <x:c r="D12619" t="inlineStr">
        <x:is>
          <x:t xml:space="preserve">On 29 March 2026, Israeli settler rioters cut off a water line to Palestinian house in the Tayasir valley, near Tayasir (Tubas, West Bank) and seized the line.</x:t>
        </x:is>
      </x:c>
      <x:c r="E12619" s="1" t="n">
        <x:v>46110</x:v>
      </x:c>
      <x:c r="F12619" t="n">
        <x:v>0</x:v>
      </x:c>
      <x:c r="G12619" t="inlineStr">
        <x:is>
          <x:t xml:space="preserve">crowd size=no report</x:t>
        </x:is>
      </x:c>
      <x:c r="H12619" s="27"/>
      <x:c r="I12619" s="27"/>
    </x:row>
    <x:row r="12620">
      <x:c r="A12620" s="4" t="inlineStr">
        <x:is>
          <x:t xml:space="preserve">right</x:t>
        </x:is>
      </x:c>
      <x:c r="B12620" s="8" t="inlineStr">
        <x:is>
          <x:t xml:space="preserve">settlers</x:t>
        </x:is>
      </x:c>
      <x:c r="C12620" t="inlineStr">
        <x:is>
          <x:t xml:space="preserve">Property damage</x:t>
        </x:is>
      </x:c>
      <x:c r="D12620" t="inlineStr">
        <x:is>
          <x:t xml:space="preserve">On 29 March 2026, Israeli settler rioters destroyed crops in Palestinian-owned lands in Tayasir (Tubas, West Bank). Palestinian rioters clashed with the settlers to repel them. Casualties unknown.</x:t>
        </x:is>
      </x:c>
      <x:c r="E12620" s="1" t="n">
        <x:v>46110</x:v>
      </x:c>
      <x:c r="F12620" t="n">
        <x:v>0</x:v>
      </x:c>
      <x:c r="G12620" t="inlineStr">
        <x:is>
          <x:t xml:space="preserve">crowd size=no report</x:t>
        </x:is>
      </x:c>
      <x:c r="H12620" s="27"/>
      <x:c r="I12620" s="27"/>
    </x:row>
    <x:row r="12621">
      <x:c r="A12621" s="4" t="inlineStr">
        <x:is>
          <x:t xml:space="preserve">right</x:t>
        </x:is>
      </x:c>
      <x:c r="B12621" s="8" t="inlineStr">
        <x:is>
          <x:t xml:space="preserve">settlers</x:t>
        </x:is>
      </x:c>
      <x:c r="C12621" t="inlineStr">
        <x:is>
          <x:t xml:space="preserve">Armed attack against uninvolved person</x:t>
        </x:is>
      </x:c>
      <x:c r="D12621" t="inlineStr">
        <x:is>
          <x:t xml:space="preserve">On 29 March 2026, Israeli settler rioters hurled stones at Palestinian vehicles at the Kedumim roundabout (Qalqiya, West Bank) as they were passing by. There were no casualties.</x:t>
        </x:is>
      </x:c>
      <x:c r="E12621" s="1" t="n">
        <x:v>46110</x:v>
      </x:c>
      <x:c r="F12621" t="n">
        <x:v>0</x:v>
      </x:c>
      <x:c r="G12621" t="inlineStr">
        <x:is>
          <x:t xml:space="preserve">crowd size=no report</x:t>
        </x:is>
      </x:c>
      <x:c r="H12621" s="27"/>
      <x:c r="I12621" s="27"/>
    </x:row>
    <x:row r="12622">
      <x:c r="A12622" s="4" t="inlineStr">
        <x:is>
          <x:t xml:space="preserve">right</x:t>
        </x:is>
      </x:c>
      <x:c r="B12622" s="8" t="inlineStr">
        <x:is>
          <x:t xml:space="preserve">settlers</x:t>
        </x:is>
      </x:c>
      <x:c r="C12622" t="inlineStr">
        <x:is>
          <x:t xml:space="preserve">Armed attack against uninvolved person</x:t>
        </x:is>
      </x:c>
      <x:c r="D12622" t="inlineStr">
        <x:is>
          <x:t xml:space="preserve">On 29 March 2026, Israeli settler rioters hurled stones at Palestinian vehicles on the Qalqilyah-Nablus road (Nablus, West Bank) as they were passing by. There were no casualties.</x:t>
        </x:is>
      </x:c>
      <x:c r="E12622" s="1" t="n">
        <x:v>46110</x:v>
      </x:c>
      <x:c r="F12622" t="n">
        <x:v>0</x:v>
      </x:c>
      <x:c r="G12622" t="inlineStr">
        <x:is>
          <x:t xml:space="preserve">crowd size=no report</x:t>
        </x:is>
      </x:c>
      <x:c r="H12622" s="27"/>
      <x:c r="I12622" s="27"/>
    </x:row>
    <x:row r="12623">
      <x:c r="A12623" s="4" t="inlineStr">
        <x:is>
          <x:t xml:space="preserve">right</x:t>
        </x:is>
      </x:c>
      <x:c r="B12623" s="8" t="inlineStr">
        <x:is>
          <x:t xml:space="preserve">settlers</x:t>
        </x:is>
      </x:c>
      <x:c r="C12623" t="inlineStr">
        <x:is>
          <x:t xml:space="preserve">Peaceful protest</x:t>
        </x:is>
      </x:c>
      <x:c r="D12623" t="inlineStr">
        <x:is>
          <x:t xml:space="preserve">Other: On 29 March 2026, Israeli settlers opened fire at Palestinian-owned livestock in the Al Matwi area, near Salfit (Salfit, West Bank).</x:t>
        </x:is>
      </x:c>
      <x:c r="E12623" s="1" t="n">
        <x:v>46110</x:v>
      </x:c>
      <x:c r="F12623" t="n">
        <x:v>0</x:v>
      </x:c>
      <x:c r="H12623" s="27"/>
      <x:c r="I12623" s="27"/>
    </x:row>
    <x:row r="12624">
      <x:c r="A12624" s="4" t="inlineStr">
        <x:is>
          <x:t xml:space="preserve">right</x:t>
        </x:is>
      </x:c>
      <x:c r="B12624" s="8" t="inlineStr">
        <x:is>
          <x:t xml:space="preserve">settlers</x:t>
        </x:is>
      </x:c>
      <x:c r="C12624" t="inlineStr">
        <x:is>
          <x:t xml:space="preserve">Armed attack against uninvolved person</x:t>
        </x:is>
      </x:c>
      <x:c r="D12624" t="inlineStr">
        <x:is>
          <x:t xml:space="preserve">On 29 March 2026, Israeli settler rioters attacked (likely using stones) a Palestinian house in the Al Watwat area in Surif (Hebron, West Bank). Settlers also set fire to his vehicle and sprayed racist slogans on his house. Casualties unknown.</x:t>
        </x:is>
      </x:c>
      <x:c r="E12624" s="1" t="n">
        <x:v>46110</x:v>
      </x:c>
      <x:c r="F12624" t="n">
        <x:v>0</x:v>
      </x:c>
      <x:c r="G12624" t="inlineStr">
        <x:is>
          <x:t xml:space="preserve">crowd size=no report</x:t>
        </x:is>
      </x:c>
      <x:c r="H12624" s="27"/>
      <x:c r="I12624" s="27"/>
    </x:row>
    <x:row r="12625">
      <x:c r="A12625" s="4" t="inlineStr">
        <x:is>
          <x:t xml:space="preserve">right</x:t>
        </x:is>
      </x:c>
      <x:c r="B12625" s="8" t="inlineStr">
        <x:is>
          <x:t xml:space="preserve">settlers</x:t>
        </x:is>
      </x:c>
      <x:c r="C12625" t="inlineStr">
        <x:is>
          <x:t xml:space="preserve">Property damage</x:t>
        </x:is>
      </x:c>
      <x:c r="D12625" t="inlineStr">
        <x:is>
          <x:t xml:space="preserve">Property destruction: On 29 March 2026, Israeli settlers protected by Israeli forces razed, using bulldozers, Palestinian-owned agricultural lands in Jorat al Khiel (Hebron, West Bank)</x:t>
        </x:is>
      </x:c>
      <x:c r="E12625" s="1" t="n">
        <x:v>46110</x:v>
      </x:c>
      <x:c r="F12625" t="n">
        <x:v>0</x:v>
      </x:c>
      <x:c r="H12625" s="27"/>
      <x:c r="I12625" s="27"/>
    </x:row>
    <x:row r="12626">
      <x:c r="A12626" s="4" t="inlineStr">
        <x:is>
          <x:t xml:space="preserve">right</x:t>
        </x:is>
      </x:c>
      <x:c r="B12626" s="8" t="inlineStr">
        <x:is>
          <x:t xml:space="preserve">settlers</x:t>
        </x:is>
      </x:c>
      <x:c r="C12626" t="inlineStr">
        <x:is>
          <x:t xml:space="preserve">Property damage</x:t>
        </x:is>
      </x:c>
      <x:c r="D12626" t="inlineStr">
        <x:is>
          <x:t xml:space="preserve">On 30 March 2026, Israeli settler rioters set fire to two Palestinian vehicles in the Ar Rahwa area in Shuyukh al Arrub (Hebron, West Bank) as they were empty and parked. Settlers also seized 25 sheep. Palestinian rioters clashed with the settlers to repel them. Casualties unknown.</x:t>
        </x:is>
      </x:c>
      <x:c r="E12626" s="1" t="n">
        <x:v>46111</x:v>
      </x:c>
      <x:c r="F12626" t="n">
        <x:v>0</x:v>
      </x:c>
      <x:c r="G12626" t="inlineStr">
        <x:is>
          <x:t xml:space="preserve">crowd size=no report</x:t>
        </x:is>
      </x:c>
      <x:c r="H12626" s="27"/>
      <x:c r="I12626" s="27"/>
    </x:row>
    <x:row r="12627">
      <x:c r="A12627" s="4" t="inlineStr">
        <x:is>
          <x:t xml:space="preserve">right</x:t>
        </x:is>
      </x:c>
      <x:c r="B12627" s="8" t="inlineStr">
        <x:is>
          <x:t xml:space="preserve">settlers</x:t>
        </x:is>
      </x:c>
      <x:c r="C12627" t="inlineStr">
        <x:is>
          <x:t xml:space="preserve">Land takeover</x:t>
        </x:is>
      </x:c>
      <x:c r="D12627" t="inlineStr">
        <x:is>
          <x:t xml:space="preserve">Land seizure: On 30 March 2026, Israeli settlers set up tent a on Palestinian-owned lands in Abu Nujaym (Bethlehem, West Bank).</x:t>
        </x:is>
      </x:c>
      <x:c r="E12627" s="1" t="n">
        <x:v>46111</x:v>
      </x:c>
      <x:c r="F12627" t="n">
        <x:v>0</x:v>
      </x:c>
      <x:c r="H12627" s="27"/>
      <x:c r="I12627" s="27"/>
    </x:row>
    <x:row r="12628">
      <x:c r="A12628" s="4" t="inlineStr">
        <x:is>
          <x:t xml:space="preserve">right</x:t>
        </x:is>
      </x:c>
      <x:c r="B12628" s="8" t="inlineStr">
        <x:is>
          <x:t xml:space="preserve">settlers</x:t>
        </x:is>
      </x:c>
      <x:c r="C12628" t="inlineStr">
        <x:is>
          <x:t xml:space="preserve">Property damage</x:t>
        </x:is>
      </x:c>
      <x:c r="D12628" t="inlineStr">
        <x:is>
          <x:t xml:space="preserve">On 30 March 2026, Israeli settler rioters set fire a Palestinian-owned building, as well as to two Palestinian vehicles in the Bakush area in Nahhalin (Bethlehem, West Bank) as they were empty and parked. Settlers also graffitied threats to Palestinians on walls. There were no casualties.</x:t>
        </x:is>
      </x:c>
      <x:c r="E12628" s="1" t="n">
        <x:v>46111</x:v>
      </x:c>
      <x:c r="F12628" t="n">
        <x:v>0</x:v>
      </x:c>
      <x:c r="G12628" t="inlineStr">
        <x:is>
          <x:t xml:space="preserve">crowd size=no report</x:t>
        </x:is>
      </x:c>
      <x:c r="H12628" s="27"/>
      <x:c r="I12628" s="27"/>
    </x:row>
    <x:row r="12629">
      <x:c r="A12629" s="4" t="inlineStr">
        <x:is>
          <x:t xml:space="preserve">right</x:t>
        </x:is>
      </x:c>
      <x:c r="B12629" s="8" t="inlineStr">
        <x:is>
          <x:t xml:space="preserve">settlers</x:t>
        </x:is>
      </x:c>
      <x:c r="C12629" t="inlineStr">
        <x:is>
          <x:t xml:space="preserve">Armed attack against uninvolved person</x:t>
        </x:is>
      </x:c>
      <x:c r="D12629" t="inlineStr">
        <x:is>
          <x:t xml:space="preserve">On 30 March 2026, Israeli settler rioters attacked (likely using stones) Palestinian vehicles at the Shuqba Intersection (Ramallah and Al Bireh, West Bank) as they were passing by. There were no casualties.</x:t>
        </x:is>
      </x:c>
      <x:c r="E12629" s="1" t="n">
        <x:v>46111</x:v>
      </x:c>
      <x:c r="F12629" t="n">
        <x:v>0</x:v>
      </x:c>
      <x:c r="G12629" t="inlineStr">
        <x:is>
          <x:t xml:space="preserve">crowd size=no report</x:t>
        </x:is>
      </x:c>
      <x:c r="H12629" s="27"/>
      <x:c r="I12629" s="27"/>
    </x:row>
    <x:row r="12630">
      <x:c r="A12630" s="4" t="inlineStr">
        <x:is>
          <x:t xml:space="preserve">right</x:t>
        </x:is>
      </x:c>
      <x:c r="B12630" s="8" t="inlineStr">
        <x:is>
          <x:t xml:space="preserve">settlers</x:t>
        </x:is>
      </x:c>
      <x:c r="C12630" t="inlineStr">
        <x:is>
          <x:t xml:space="preserve">Armed attack against uninvolved person</x:t>
        </x:is>
      </x:c>
      <x:c r="D12630" t="inlineStr">
        <x:is>
          <x:t xml:space="preserve">On 30 March 2026, Israeli settlers opened fire at Palestinians near a settlement outpost, near Tayasir (Tubas, West Bank). Casualties unknown.</x:t>
        </x:is>
      </x:c>
      <x:c r="E12630" s="1" t="n">
        <x:v>46111</x:v>
      </x:c>
      <x:c r="F12630" t="n">
        <x:v>0</x:v>
      </x:c>
      <x:c r="H12630" s="27"/>
      <x:c r="I12630" s="27"/>
    </x:row>
    <x:row r="12631">
      <x:c r="A12631" s="4" t="inlineStr">
        <x:is>
          <x:t xml:space="preserve">right</x:t>
        </x:is>
      </x:c>
      <x:c r="B12631" s="8" t="inlineStr">
        <x:is>
          <x:t xml:space="preserve">settlers</x:t>
        </x:is>
      </x:c>
      <x:c r="C12631" t="inlineStr">
        <x:is>
          <x:t xml:space="preserve">Armed attack against uninvolved person</x:t>
        </x:is>
      </x:c>
      <x:c r="D12631" t="inlineStr">
        <x:is>
          <x:t xml:space="preserve">On 30 March 2026, Israeli settler rioters hurled stones at a Palestinian vehicle near Burqah (Nablus, West Bank), likely as it was passing by, causing material damages. There were no casualties.</x:t>
        </x:is>
      </x:c>
      <x:c r="E12631" s="1" t="n">
        <x:v>46111</x:v>
      </x:c>
      <x:c r="F12631" t="n">
        <x:v>0</x:v>
      </x:c>
      <x:c r="G12631" t="inlineStr">
        <x:is>
          <x:t xml:space="preserve">crowd size=no report</x:t>
        </x:is>
      </x:c>
      <x:c r="H12631" s="27"/>
      <x:c r="I12631" s="27"/>
    </x:row>
    <x:row r="12632">
      <x:c r="A12632" s="4" t="inlineStr">
        <x:is>
          <x:t xml:space="preserve">right</x:t>
        </x:is>
      </x:c>
      <x:c r="B12632" s="8" t="inlineStr">
        <x:is>
          <x:t xml:space="preserve">settlers</x:t>
        </x:is>
      </x:c>
      <x:c r="C12632" t="inlineStr">
        <x:is>
          <x:t xml:space="preserve">Land takeover</x:t>
        </x:is>
      </x:c>
      <x:c r="D12632" t="inlineStr">
        <x:is>
          <x:t xml:space="preserve">Land seizure: On 30 March 2026, Israeli settlers set up a new settlement outpost in Tayasir (Tubas, West Bank).</x:t>
        </x:is>
      </x:c>
      <x:c r="E12632" s="1" t="n">
        <x:v>46111</x:v>
      </x:c>
      <x:c r="F12632" t="n">
        <x:v>0</x:v>
      </x:c>
      <x:c r="H12632" s="27"/>
      <x:c r="I12632" s="27"/>
    </x:row>
    <x:row r="12633">
      <x:c r="A12633" s="4" t="inlineStr">
        <x:is>
          <x:t xml:space="preserve">right</x:t>
        </x:is>
      </x:c>
      <x:c r="B12633" s="8" t="inlineStr">
        <x:is>
          <x:t xml:space="preserve">settlers</x:t>
        </x:is>
      </x:c>
      <x:c r="C12633" t="inlineStr">
        <x:is>
          <x:t xml:space="preserve">Land takeover</x:t>
        </x:is>
      </x:c>
      <x:c r="D12633" t="inlineStr">
        <x:is>
          <x:t xml:space="preserve">Land seizure: On 30 March 2026, Israeli settlers set up caravans on Palestinian-owned lands in Birin (Hebron, West Bank) to expand the Mitzpe Zeev outpost.</x:t>
        </x:is>
      </x:c>
      <x:c r="E12633" s="1" t="n">
        <x:v>46111</x:v>
      </x:c>
      <x:c r="F12633" t="n">
        <x:v>0</x:v>
      </x:c>
      <x:c r="H12633" s="27"/>
      <x:c r="I12633" s="27"/>
    </x:row>
    <x:row r="12634">
      <x:c r="A12634" s="4" t="inlineStr">
        <x:is>
          <x:t xml:space="preserve">right</x:t>
        </x:is>
      </x:c>
      <x:c r="B12634" s="8" t="inlineStr">
        <x:is>
          <x:t xml:space="preserve">settlers</x:t>
        </x:is>
      </x:c>
      <x:c r="C12634" t="inlineStr">
        <x:is>
          <x:t xml:space="preserve">Property damage</x:t>
        </x:is>
      </x:c>
      <x:c r="D12634" t="inlineStr">
        <x:is>
          <x:t xml:space="preserve">Looting: On 30 March 2026, Israeli settlers seized batteries for solar power panels in the Al Safeh area in Tayasir (Tubas, West Bank).</x:t>
        </x:is>
      </x:c>
      <x:c r="E12634" s="1" t="n">
        <x:v>46111</x:v>
      </x:c>
      <x:c r="F12634" t="n">
        <x:v>0</x:v>
      </x:c>
      <x:c r="H12634" s="27"/>
      <x:c r="I12634" s="27"/>
    </x:row>
    <x:row r="12635">
      <x:c r="A12635" s="4" t="inlineStr">
        <x:is>
          <x:t xml:space="preserve">right</x:t>
        </x:is>
      </x:c>
      <x:c r="B12635" s="8" t="inlineStr">
        <x:is>
          <x:t xml:space="preserve">settlers</x:t>
        </x:is>
      </x:c>
      <x:c r="C12635" t="inlineStr">
        <x:is>
          <x:t xml:space="preserve">Physical assault of uninvolved person</x:t>
        </x:is>
      </x:c>
      <x:c r="D12635" t="inlineStr">
        <x:is>
          <x:t xml:space="preserve">On 30 March 2026, Israeli settler rioters beat up a Palestinian near Tayasir (Tubas, West Bank). Casualties unknown.</x:t>
        </x:is>
      </x:c>
      <x:c r="E12635" s="1" t="n">
        <x:v>46111</x:v>
      </x:c>
      <x:c r="F12635" t="n">
        <x:v>0</x:v>
      </x:c>
      <x:c r="G12635" t="inlineStr">
        <x:is>
          <x:t xml:space="preserve">crowd size=no report</x:t>
        </x:is>
      </x:c>
      <x:c r="H12635" s="27"/>
      <x:c r="I12635" s="27"/>
    </x:row>
    <x:row r="12636">
      <x:c r="A12636" s="4" t="inlineStr">
        <x:is>
          <x:t xml:space="preserve">right</x:t>
        </x:is>
      </x:c>
      <x:c r="B12636" s="8" t="inlineStr">
        <x:is>
          <x:t xml:space="preserve">settlers</x:t>
        </x:is>
      </x:c>
      <x:c r="C12636" t="inlineStr">
        <x:is>
          <x:t xml:space="preserve">Armed attack against uninvolved person</x:t>
        </x:is>
      </x:c>
      <x:c r="D12636" t="inlineStr">
        <x:is>
          <x:t xml:space="preserve">On 30 March 2026, Israeli settler rioters attacked (likely using stones) a Palestinian house on the outskirts of Al Minya (Bethlehem, West Bank). Settlers also tried to set fire to a car and tractor. Casualties unknown. Also, sraeli settler rioters chopped several olive trees on Palestinian-owned lands in Al Minya, while herding their sheep in the area.</x:t>
        </x:is>
      </x:c>
      <x:c r="E12636" s="1" t="n">
        <x:v>46111</x:v>
      </x:c>
      <x:c r="F12636" t="n">
        <x:v>0</x:v>
      </x:c>
      <x:c r="G12636" t="inlineStr">
        <x:is>
          <x:t xml:space="preserve">crowd size=no report</x:t>
        </x:is>
      </x:c>
      <x:c r="H12636" s="27"/>
      <x:c r="I12636" s="27"/>
    </x:row>
    <x:row r="12637">
      <x:c r="A12637" s="4" t="inlineStr">
        <x:is>
          <x:t xml:space="preserve">right</x:t>
        </x:is>
      </x:c>
      <x:c r="B12637" s="8" t="inlineStr">
        <x:is>
          <x:t xml:space="preserve">settlers</x:t>
        </x:is>
      </x:c>
      <x:c r="C12637" t="inlineStr">
        <x:is>
          <x:t xml:space="preserve">Physical assault of uninvolved person</x:t>
        </x:is>
      </x:c>
      <x:c r="D12637" t="inlineStr">
        <x:is>
          <x:t xml:space="preserve">On 31 March 2026, masked Israeli settler rioters beat up Palestinians during a raid on the Safeh area in Tayasir (Tubas, West Bank), injuring 4. All were hospitalized. Settlers also set fire to a tractor, a vehicle, and residential tents belonging to the Palestinians.</x:t>
        </x:is>
      </x:c>
      <x:c r="E12637" s="1" t="n">
        <x:v>46112</x:v>
      </x:c>
      <x:c r="F12637" t="n">
        <x:v>0</x:v>
      </x:c>
      <x:c r="G12637" t="inlineStr">
        <x:is>
          <x:t xml:space="preserve">crowd size=no report</x:t>
        </x:is>
      </x:c>
      <x:c r="H12637" s="27"/>
      <x:c r="I12637" s="27"/>
    </x:row>
    <x:row r="12638">
      <x:c r="A12638" s="4" t="inlineStr">
        <x:is>
          <x:t xml:space="preserve">right</x:t>
        </x:is>
      </x:c>
      <x:c r="B12638" s="8" t="inlineStr">
        <x:is>
          <x:t xml:space="preserve">settlers</x:t>
        </x:is>
      </x:c>
      <x:c r="C12638" t="inlineStr">
        <x:is>
          <x:t xml:space="preserve">Property damage</x:t>
        </x:is>
      </x:c>
      <x:c r="D12638" t="inlineStr">
        <x:is>
          <x:t xml:space="preserve">On 31 March 2026, Israeli settler rioters set fire to a Palestinian-owned vehicle on the outskirts of Khirbat Abu Falah (Ramallah and Al Bireh, West Bank) as it was empty and parked.</x:t>
        </x:is>
      </x:c>
      <x:c r="E12638" s="1" t="n">
        <x:v>46112</x:v>
      </x:c>
      <x:c r="F12638" t="n">
        <x:v>0</x:v>
      </x:c>
      <x:c r="G12638" t="inlineStr">
        <x:is>
          <x:t xml:space="preserve">crowd size=no report</x:t>
        </x:is>
      </x:c>
      <x:c r="H12638" s="27"/>
      <x:c r="I12638" s="27"/>
    </x:row>
    <x:row r="12639">
      <x:c r="A12639" s="4" t="inlineStr">
        <x:is>
          <x:t xml:space="preserve">right</x:t>
        </x:is>
      </x:c>
      <x:c r="B12639" s="8" t="inlineStr">
        <x:is>
          <x:t xml:space="preserve">settlers</x:t>
        </x:is>
      </x:c>
      <x:c r="C12639" t="inlineStr">
        <x:is>
          <x:t xml:space="preserve">Armed attack against uninvolved person</x:t>
        </x:is>
      </x:c>
      <x:c r="D12639" t="inlineStr">
        <x:is>
          <x:t xml:space="preserve">On 31 March 2026, Israeli settler rioters hurled stones at Palestinian workers in an under-construction house on the outskirts of Jalud (Nablus, West Bank). Casualties unknown.</x:t>
        </x:is>
      </x:c>
      <x:c r="E12639" s="1" t="n">
        <x:v>46112</x:v>
      </x:c>
      <x:c r="F12639" t="n">
        <x:v>0</x:v>
      </x:c>
      <x:c r="G12639" t="inlineStr">
        <x:is>
          <x:t xml:space="preserve">crowd size=no report</x:t>
        </x:is>
      </x:c>
      <x:c r="H12639" s="27"/>
      <x:c r="I12639" s="27"/>
    </x:row>
    <x:row r="12640">
      <x:c r="A12640" s="4" t="inlineStr">
        <x:is>
          <x:t xml:space="preserve">right</x:t>
        </x:is>
      </x:c>
      <x:c r="B12640" s="8" t="inlineStr">
        <x:is>
          <x:t xml:space="preserve">settlers</x:t>
        </x:is>
      </x:c>
      <x:c r="C12640" t="inlineStr">
        <x:is>
          <x:t xml:space="preserve">Armed attack against uninvolved person</x:t>
        </x:is>
      </x:c>
      <x:c r="D12640" t="inlineStr">
        <x:is>
          <x:t xml:space="preserve">On 31 March 2026, Israeli settler rioters hurled stones at Palestinian vehicles near the Zatarah checkpoint (Salfit, West Bank) as they were passing by. There were no casualties.</x:t>
        </x:is>
      </x:c>
      <x:c r="E12640" s="1" t="n">
        <x:v>46112</x:v>
      </x:c>
      <x:c r="F12640" t="n">
        <x:v>0</x:v>
      </x:c>
      <x:c r="G12640" t="inlineStr">
        <x:is>
          <x:t xml:space="preserve">crowd size=no report</x:t>
        </x:is>
      </x:c>
      <x:c r="H12640" s="27"/>
      <x:c r="I12640" s="27"/>
    </x:row>
    <x:row r="12641">
      <x:c r="A12641" s="4" t="inlineStr">
        <x:is>
          <x:t xml:space="preserve">right</x:t>
        </x:is>
      </x:c>
      <x:c r="B12641" s="8" t="inlineStr">
        <x:is>
          <x:t xml:space="preserve">settlers</x:t>
        </x:is>
      </x:c>
      <x:c r="C12641" t="inlineStr">
        <x:is>
          <x:t xml:space="preserve">Land takeover</x:t>
        </x:is>
      </x:c>
      <x:c r="D12641" t="inlineStr">
        <x:is>
          <x:t xml:space="preserve">Land seizure: On 31 March 2026, Israeli settlers set up a wooden hut on a Palestinian-owned land in the Al Buddun area in Salfit city (Salfit, West Bank).</x:t>
        </x:is>
      </x:c>
      <x:c r="E12641" s="1" t="n">
        <x:v>46112</x:v>
      </x:c>
      <x:c r="F12641" t="n">
        <x:v>0</x:v>
      </x:c>
      <x:c r="H12641" s="27"/>
      <x:c r="I12641" s="27"/>
    </x:row>
    <x:row r="12642">
      <x:c r="A12642" s="4" t="inlineStr">
        <x:is>
          <x:t xml:space="preserve">right</x:t>
        </x:is>
      </x:c>
      <x:c r="B12642" s="8" t="inlineStr">
        <x:is>
          <x:t xml:space="preserve">settlers</x:t>
        </x:is>
      </x:c>
      <x:c r="C12642" t="inlineStr">
        <x:is>
          <x:t xml:space="preserve">Physical assault of uninvolved person</x:t>
        </x:is>
      </x:c>
      <x:c r="D12642" t="inlineStr">
        <x:is>
          <x:t xml:space="preserve">On 31 March 2026, Israeli settler rioters beat up Palestinian farmers in the Khallet al Haramiyah area in Kafr ad Dik (Salfit, West Bank) preventing them from herding their livestock. Casualties unknown.</x:t>
        </x:is>
      </x:c>
      <x:c r="E12642" s="1" t="n">
        <x:v>46112</x:v>
      </x:c>
      <x:c r="F12642" t="n">
        <x:v>0</x:v>
      </x:c>
      <x:c r="G12642" t="inlineStr">
        <x:is>
          <x:t xml:space="preserve">crowd size=no report</x:t>
        </x:is>
      </x:c>
      <x:c r="H12642" s="27"/>
      <x:c r="I12642" s="27"/>
    </x:row>
    <x:row r="12643">
      <x:c r="A12643" s="4" t="inlineStr">
        <x:is>
          <x:t xml:space="preserve">right</x:t>
        </x:is>
      </x:c>
      <x:c r="B12643" s="8" t="inlineStr">
        <x:is>
          <x:t xml:space="preserve">settlers</x:t>
        </x:is>
      </x:c>
      <x:c r="C12643" t="inlineStr">
        <x:is>
          <x:t xml:space="preserve">Land takeover</x:t>
        </x:is>
      </x:c>
      <x:c r="D12643" t="inlineStr">
        <x:is>
          <x:t xml:space="preserve">Land seizure: On 31 March 2026, Israeli settlers razed, using bulldozers, a Palestinian-owned land near a house in Kisan (Bethlehem, West Bank) to open a new road.</x:t>
        </x:is>
      </x:c>
      <x:c r="E12643" s="1" t="n">
        <x:v>46112</x:v>
      </x:c>
      <x:c r="F12643" t="n">
        <x:v>0</x:v>
      </x:c>
      <x:c r="H12643" s="27"/>
      <x:c r="I12643" s="27"/>
    </x:row>
    <x:row r="12644">
      <x:c r="A12644" s="4" t="inlineStr">
        <x:is>
          <x:t xml:space="preserve">right</x:t>
        </x:is>
      </x:c>
      <x:c r="B12644" s="8" t="inlineStr">
        <x:is>
          <x:t xml:space="preserve">settlers</x:t>
        </x:is>
      </x:c>
      <x:c r="C12644" t="inlineStr">
        <x:is>
          <x:t xml:space="preserve">Property damage</x:t>
        </x:is>
      </x:c>
      <x:c r="D12644" t="inlineStr">
        <x:is>
          <x:t xml:space="preserve">On 31 March 2026, Israeli settler rioters set fire to Palestinian-owned vehicles in Nahhalin (Bethlehem, West Bank) as they were empty and parked. Settlers also graffitied 'Revenge', 'Greetings Tequila Team', and 'Greetings Avi Buth' on walls.</x:t>
        </x:is>
      </x:c>
      <x:c r="E12644" s="1" t="n">
        <x:v>46112</x:v>
      </x:c>
      <x:c r="F12644" t="n">
        <x:v>0</x:v>
      </x:c>
      <x:c r="G12644" t="inlineStr">
        <x:is>
          <x:t xml:space="preserve">crowd size=no report</x:t>
        </x:is>
      </x:c>
      <x:c r="H12644" s="27"/>
      <x:c r="I12644" s="27"/>
    </x:row>
    <x:row r="12645">
      <x:c r="A12645" s="4" t="inlineStr">
        <x:is>
          <x:t xml:space="preserve">right</x:t>
        </x:is>
      </x:c>
      <x:c r="B12645" s="8" t="inlineStr">
        <x:is>
          <x:t xml:space="preserve">settlers</x:t>
        </x:is>
      </x:c>
      <x:c r="C12645" t="inlineStr">
        <x:is>
          <x:t xml:space="preserve">Property damage</x:t>
        </x:is>
      </x:c>
      <x:c r="D12645" t="inlineStr">
        <x:is>
          <x:t xml:space="preserve">On 31 March 2026, Israeli settler rioters set fire to Palestinian-owned vehicles on the outskirts of As Samu (Hebron, West Bank) as they were empty and parked. Settlers also graffitied 'Revenge', 'Greetings Tequila Team', and 'Greetings Avi Buth' on walls. One of the settlers also destroyed surveillance cameras.</x:t>
        </x:is>
      </x:c>
      <x:c r="E12645" s="1" t="n">
        <x:v>46112</x:v>
      </x:c>
      <x:c r="F12645" t="n">
        <x:v>0</x:v>
      </x:c>
      <x:c r="G12645" t="inlineStr">
        <x:is>
          <x:t xml:space="preserve">crowd size=no report</x:t>
        </x:is>
      </x:c>
      <x:c r="H12645" s="27"/>
      <x:c r="I12645" s="27"/>
    </x:row>
    <x:row r="12646">
      <x:c r="A12646" s="4" t="inlineStr">
        <x:is>
          <x:t xml:space="preserve">right</x:t>
        </x:is>
      </x:c>
      <x:c r="B12646" s="8" t="inlineStr">
        <x:is>
          <x:t xml:space="preserve">settlers</x:t>
        </x:is>
      </x:c>
      <x:c r="C12646" t="inlineStr">
        <x:is>
          <x:t xml:space="preserve">Property damage</x:t>
        </x:is>
      </x:c>
      <x:c r="D12646" t="inlineStr">
        <x:is>
          <x:t xml:space="preserve">On 1 April 2026, Israeli settler rioters uprooted and chopped several olive trees on Palestinian-owned lands in the Khallet al Dhan area in Kafr ad Dik (Salfit, West Bank).</x:t>
        </x:is>
      </x:c>
      <x:c r="E12646" s="1" t="n">
        <x:v>46113</x:v>
      </x:c>
      <x:c r="F12646" t="n">
        <x:v>0</x:v>
      </x:c>
      <x:c r="G12646" t="inlineStr">
        <x:is>
          <x:t xml:space="preserve">crowd size=no report</x:t>
        </x:is>
      </x:c>
      <x:c r="H12646" s="27"/>
      <x:c r="I12646" s="27"/>
    </x:row>
    <x:row r="12647">
      <x:c r="A12647" s="4" t="inlineStr">
        <x:is>
          <x:t xml:space="preserve">right</x:t>
        </x:is>
      </x:c>
      <x:c r="B12647" s="8" t="inlineStr">
        <x:is>
          <x:t xml:space="preserve">settlers</x:t>
        </x:is>
      </x:c>
      <x:c r="C12647" t="inlineStr">
        <x:is>
          <x:t xml:space="preserve">Armed attack against uninvolved person</x:t>
        </x:is>
      </x:c>
      <x:c r="D12647" t="inlineStr">
        <x:is>
          <x:t xml:space="preserve">On 1 April 2026, Israeli settler rioters hurled stones at Palestinian vehicles in the Wad al Shaer area in Salfit city (Salfit, West Bank) as they were passing by, causing material damages and injuring a child.</x:t>
        </x:is>
      </x:c>
      <x:c r="E12647" s="1" t="n">
        <x:v>46113</x:v>
      </x:c>
      <x:c r="F12647" t="n">
        <x:v>0</x:v>
      </x:c>
      <x:c r="G12647" t="inlineStr">
        <x:is>
          <x:t xml:space="preserve">crowd size=no report</x:t>
        </x:is>
      </x:c>
      <x:c r="H12647" s="27"/>
      <x:c r="I12647" s="27"/>
    </x:row>
    <x:row r="12648">
      <x:c r="A12648" s="4" t="inlineStr">
        <x:is>
          <x:t xml:space="preserve">right</x:t>
        </x:is>
      </x:c>
      <x:c r="B12648" s="8" t="inlineStr">
        <x:is>
          <x:t xml:space="preserve">settlers</x:t>
        </x:is>
      </x:c>
      <x:c r="C12648" t="inlineStr">
        <x:is>
          <x:t xml:space="preserve">Armed attack against uninvolved person</x:t>
        </x:is>
      </x:c>
      <x:c r="D12648" t="inlineStr">
        <x:is>
          <x:t xml:space="preserve">On 1 April 2026, armed Israeli settler rioters, under the protection of Israeli forces, hurled stones at Palestinian farmers in the Wad Abu Shabban area in Massafer Yuta, near Yuta (Hebron, West Bank) and attempted to seize their livestock. The farmers clashed with the settlers to repel them. Casualties unknown.</x:t>
        </x:is>
      </x:c>
      <x:c r="E12648" s="1" t="n">
        <x:v>46113</x:v>
      </x:c>
      <x:c r="F12648" t="n">
        <x:v>0</x:v>
      </x:c>
      <x:c r="G12648" t="inlineStr">
        <x:is>
          <x:t xml:space="preserve">crowd size=no report</x:t>
        </x:is>
      </x:c>
      <x:c r="H12648" s="27"/>
      <x:c r="I12648" s="27"/>
    </x:row>
    <x:row r="12649">
      <x:c r="A12649" s="4" t="inlineStr">
        <x:is>
          <x:t xml:space="preserve">right</x:t>
        </x:is>
      </x:c>
      <x:c r="B12649" s="8" t="inlineStr">
        <x:is>
          <x:t xml:space="preserve">settlers</x:t>
        </x:is>
      </x:c>
      <x:c r="C12649" t="inlineStr">
        <x:is>
          <x:t xml:space="preserve">Physical assault of uninvolved person</x:t>
        </x:is>
      </x:c>
      <x:c r="D12649" t="inlineStr">
        <x:is>
          <x:t xml:space="preserve">On 1 April 2026, Israeli settler rioters beat up a Palestinian in Tall al Hammah (Tubas, West Bank). Casualties unknown.</x:t>
        </x:is>
      </x:c>
      <x:c r="E12649" s="1" t="n">
        <x:v>46113</x:v>
      </x:c>
      <x:c r="F12649" t="n">
        <x:v>0</x:v>
      </x:c>
      <x:c r="G12649" t="inlineStr">
        <x:is>
          <x:t xml:space="preserve">crowd size=no report</x:t>
        </x:is>
      </x:c>
      <x:c r="H12649" s="27"/>
      <x:c r="I12649" s="27"/>
    </x:row>
    <x:row r="12650">
      <x:c r="A12650" s="4" t="inlineStr">
        <x:is>
          <x:t xml:space="preserve">right</x:t>
        </x:is>
      </x:c>
      <x:c r="B12650" s="8" t="inlineStr">
        <x:is>
          <x:t xml:space="preserve">settlers</x:t>
        </x:is>
      </x:c>
      <x:c r="C12650" t="inlineStr">
        <x:is>
          <x:t xml:space="preserve">Property damage</x:t>
        </x:is>
      </x:c>
      <x:c r="D12650" t="inlineStr">
        <x:is>
          <x:t xml:space="preserve">On 1 April 2026, Israeli settler rioters destroyed agricultural crops on Palestinian-owned lands in the Ihmayr area, near Tubas (Tubas, West Bank).</x:t>
        </x:is>
      </x:c>
      <x:c r="E12650" s="1" t="n">
        <x:v>46113</x:v>
      </x:c>
      <x:c r="F12650" t="n">
        <x:v>0</x:v>
      </x:c>
      <x:c r="G12650" t="inlineStr">
        <x:is>
          <x:t xml:space="preserve">crowd size=no report</x:t>
        </x:is>
      </x:c>
      <x:c r="H12650" s="27"/>
      <x:c r="I12650" s="27"/>
    </x:row>
    <x:row r="12651">
      <x:c r="A12651" s="4" t="inlineStr">
        <x:is>
          <x:t xml:space="preserve">right</x:t>
        </x:is>
      </x:c>
      <x:c r="B12651" s="8" t="inlineStr">
        <x:is>
          <x:t xml:space="preserve">settlers</x:t>
        </x:is>
      </x:c>
      <x:c r="C12651" t="inlineStr">
        <x:is>
          <x:t xml:space="preserve">Property damage</x:t>
        </x:is>
      </x:c>
      <x:c r="D12651" t="inlineStr">
        <x:is>
          <x:t xml:space="preserve">Looting: On 1 April 2026, Israeli settlers seized 5 sheep belonging to Palestinian farmers on the outskirts of Qusra (Nablus, West Bank).</x:t>
        </x:is>
      </x:c>
      <x:c r="E12651" s="1" t="n">
        <x:v>46113</x:v>
      </x:c>
      <x:c r="F12651" t="n">
        <x:v>0</x:v>
      </x:c>
      <x:c r="H12651" s="27"/>
      <x:c r="I12651" s="27"/>
    </x:row>
    <x:row r="12652">
      <x:c r="A12652" s="4" t="inlineStr">
        <x:is>
          <x:t xml:space="preserve">right</x:t>
        </x:is>
      </x:c>
      <x:c r="B12652" s="8" t="inlineStr">
        <x:is>
          <x:t xml:space="preserve">settlers</x:t>
        </x:is>
      </x:c>
      <x:c r="C12652" t="inlineStr">
        <x:is>
          <x:t xml:space="preserve">Property damage</x:t>
        </x:is>
      </x:c>
      <x:c r="D12652" t="inlineStr">
        <x:is>
          <x:t xml:space="preserve">On 1 April 2026, Israeli settler rioters chopped several olive trees on Palestinian-owned lands in Rujayb (Nablus, West Bank).</x:t>
        </x:is>
      </x:c>
      <x:c r="E12652" s="1" t="n">
        <x:v>46113</x:v>
      </x:c>
      <x:c r="F12652" t="n">
        <x:v>0</x:v>
      </x:c>
      <x:c r="G12652" t="inlineStr">
        <x:is>
          <x:t xml:space="preserve">crowd size=no report</x:t>
        </x:is>
      </x:c>
      <x:c r="H12652" s="27"/>
      <x:c r="I12652" s="27"/>
    </x:row>
    <x:row r="12653">
      <x:c r="A12653" s="4" t="inlineStr">
        <x:is>
          <x:t xml:space="preserve">right</x:t>
        </x:is>
      </x:c>
      <x:c r="B12653" s="8" t="inlineStr">
        <x:is>
          <x:t xml:space="preserve">settlers</x:t>
        </x:is>
      </x:c>
      <x:c r="C12653" t="inlineStr">
        <x:is>
          <x:t xml:space="preserve">Land takeover</x:t>
        </x:is>
      </x:c>
      <x:c r="D12653" t="inlineStr">
        <x:is>
          <x:t xml:space="preserve">Land seizure: On 1 April 2026, Israeli settlers set up a tent on a Palestinian-owned land in the Wad al Shaer area in Salfit city (Salfit, West Bank).</x:t>
        </x:is>
      </x:c>
      <x:c r="E12653" s="1" t="n">
        <x:v>46113</x:v>
      </x:c>
      <x:c r="F12653" t="n">
        <x:v>0</x:v>
      </x:c>
      <x:c r="H12653" s="27"/>
      <x:c r="I12653" s="27"/>
    </x:row>
    <x:row r="12654">
      <x:c r="A12654" s="4" t="inlineStr">
        <x:is>
          <x:t xml:space="preserve">right</x:t>
        </x:is>
      </x:c>
      <x:c r="B12654" s="8" t="inlineStr">
        <x:is>
          <x:t xml:space="preserve">settlers</x:t>
        </x:is>
      </x:c>
      <x:c r="C12654" t="inlineStr">
        <x:is>
          <x:t xml:space="preserve">Physical assault of uninvolved person</x:t>
        </x:is>
      </x:c>
      <x:c r="D12654" t="inlineStr">
        <x:is>
          <x:t xml:space="preserve">On 1 April 2026, Israeli settler rioters beat up a Palestinian on the road between Salfit city and Ammuryah (Nablus, West Bank). Casualties unknown.</x:t>
        </x:is>
      </x:c>
      <x:c r="E12654" s="1" t="n">
        <x:v>46113</x:v>
      </x:c>
      <x:c r="F12654" t="n">
        <x:v>0</x:v>
      </x:c>
      <x:c r="G12654" t="inlineStr">
        <x:is>
          <x:t xml:space="preserve">crowd size=no report</x:t>
        </x:is>
      </x:c>
      <x:c r="H12654" s="27"/>
      <x:c r="I12654" s="27"/>
    </x:row>
    <x:row r="12655">
      <x:c r="A12655" s="4" t="inlineStr">
        <x:is>
          <x:t xml:space="preserve">right</x:t>
        </x:is>
      </x:c>
      <x:c r="B12655" s="8" t="inlineStr">
        <x:is>
          <x:t xml:space="preserve">settlers</x:t>
        </x:is>
      </x:c>
      <x:c r="C12655" t="inlineStr">
        <x:is>
          <x:t xml:space="preserve">Land takeover</x:t>
        </x:is>
      </x:c>
      <x:c r="D12655" t="inlineStr">
        <x:is>
          <x:t xml:space="preserve">Land seizure: On 1 April 2026, Israeli settlers set up a tent on a Palestinian-owned land in Jannatah (Bethlehem, West Bank) for the second time after Israeli authorities dismantled the first.</x:t>
        </x:is>
      </x:c>
      <x:c r="E12655" s="1" t="n">
        <x:v>46113</x:v>
      </x:c>
      <x:c r="F12655" t="n">
        <x:v>0</x:v>
      </x:c>
      <x:c r="H12655" s="27" t="str">
        <x:v>מתנחלים ישראלים הציבו אוהל על אדמה פלסטינית באזור ג׳נתא, כחלק מניסיון להשתלט על הקרקע.</x:v>
      </x:c>
      <x:c r="I12655" s="27" t="str">
        <x:v>מתנחלים ישראלים הציבו אוהל על אדמה פלסטינית באזור ג׳נתא, כחלק מניסיון להשתלט על הקרקע.</x:v>
      </x:c>
    </x:row>
    <x:row r="12656">
      <x:c r="A12656" s="4" t="inlineStr">
        <x:is>
          <x:t xml:space="preserve">right</x:t>
        </x:is>
      </x:c>
      <x:c r="B12656" s="8" t="inlineStr">
        <x:is>
          <x:t xml:space="preserve">settlers</x:t>
        </x:is>
      </x:c>
      <x:c r="C12656" t="inlineStr">
        <x:is>
          <x:t xml:space="preserve">Property damage</x:t>
        </x:is>
      </x:c>
      <x:c r="D12656" t="inlineStr">
        <x:is>
          <x:t xml:space="preserve">On 2 April 2026, Israeli settler rioters set fire to furniture that was in the yard of a Palestinian-owned house in Bayta (Nablus, West Bank).</x:t>
        </x:is>
      </x:c>
      <x:c r="E12656" s="1" t="n">
        <x:v>46114</x:v>
      </x:c>
      <x:c r="F12656" t="n">
        <x:v>0</x:v>
      </x:c>
      <x:c r="G12656" t="inlineStr">
        <x:is>
          <x:t xml:space="preserve">crowd size=no report</x:t>
        </x:is>
      </x:c>
      <x:c r="H12656" s="27"/>
      <x:c r="I12656" s="27"/>
    </x:row>
    <x:row r="12657">
      <x:c r="A12657" s="4" t="inlineStr">
        <x:is>
          <x:t xml:space="preserve">right</x:t>
        </x:is>
      </x:c>
      <x:c r="B12657" s="8" t="inlineStr">
        <x:is>
          <x:t xml:space="preserve">settlers</x:t>
        </x:is>
      </x:c>
      <x:c r="C12657" t="inlineStr">
        <x:is>
          <x:t xml:space="preserve">Property damage</x:t>
        </x:is>
      </x:c>
      <x:c r="D12657" t="inlineStr">
        <x:is>
          <x:t xml:space="preserve">Looting: On 2 April 2026, Israeli settlers seized three horses belonging to Palestinians in Kobar (Ramallah and Al Bireh, West Bank).</x:t>
        </x:is>
      </x:c>
      <x:c r="E12657" s="1" t="n">
        <x:v>46114</x:v>
      </x:c>
      <x:c r="F12657" t="n">
        <x:v>0</x:v>
      </x:c>
      <x:c r="H12657" s="27"/>
      <x:c r="I12657" s="27"/>
    </x:row>
    <x:row r="12658">
      <x:c r="A12658" s="4" t="inlineStr">
        <x:is>
          <x:t xml:space="preserve">right</x:t>
        </x:is>
      </x:c>
      <x:c r="B12658" s="8" t="inlineStr">
        <x:is>
          <x:t xml:space="preserve">settlers</x:t>
        </x:is>
      </x:c>
      <x:c r="C12658" t="inlineStr">
        <x:is>
          <x:t xml:space="preserve">Armed attack against uninvolved person</x:t>
        </x:is>
      </x:c>
      <x:c r="D12658" t="inlineStr">
        <x:is>
          <x:t xml:space="preserve">On 2 April 2026, Israeli settler farmers randomly opened fire at Palestinians in Duma (Nablus, West Bank) as they were herding their cows. Casualties unknown. Israeli forces intervened and escorted the settlers out of the area.</x:t>
        </x:is>
      </x:c>
      <x:c r="E12658" s="1" t="n">
        <x:v>46114</x:v>
      </x:c>
      <x:c r="F12658" t="n">
        <x:v>0</x:v>
      </x:c>
      <x:c r="H12658" s="27"/>
      <x:c r="I12658" s="27"/>
    </x:row>
    <x:row r="12659">
      <x:c r="A12659" s="4" t="inlineStr">
        <x:is>
          <x:t xml:space="preserve">right</x:t>
        </x:is>
      </x:c>
      <x:c r="B12659" s="8" t="inlineStr">
        <x:is>
          <x:t xml:space="preserve">settlers</x:t>
        </x:is>
      </x:c>
      <x:c r="C12659" t="inlineStr">
        <x:is>
          <x:t xml:space="preserve">Armed attack against uninvolved person</x:t>
        </x:is>
      </x:c>
      <x:c r="D12659" t="inlineStr">
        <x:is>
          <x:t xml:space="preserve">On 2 April 2026, an Israeli settler opened fire at Palestinians in the Al Ain area in Yasuf (Salfit, West Bank). Settlers also beat up several Palestinians. Casualties unknown.</x:t>
        </x:is>
      </x:c>
      <x:c r="E12659" s="1" t="n">
        <x:v>46114</x:v>
      </x:c>
      <x:c r="F12659" t="n">
        <x:v>0</x:v>
      </x:c>
      <x:c r="H12659" s="27"/>
      <x:c r="I12659" s="27"/>
    </x:row>
    <x:row r="12660">
      <x:c r="A12660" s="4" t="inlineStr">
        <x:is>
          <x:t xml:space="preserve">right</x:t>
        </x:is>
      </x:c>
      <x:c r="B12660" s="8" t="inlineStr">
        <x:is>
          <x:t xml:space="preserve">settlers</x:t>
        </x:is>
      </x:c>
      <x:c r="C12660" t="inlineStr">
        <x:is>
          <x:t xml:space="preserve">Armed attack against uninvolved person</x:t>
        </x:is>
      </x:c>
      <x:c r="D12660" t="inlineStr">
        <x:is>
          <x:t xml:space="preserve">On 2 April 2026, Israeli settler rioters attacked (likely using stones) a Palestinian house in the Wadi al Jif area in Halhul (Hebron, West Bank). Casualties unknown.</x:t>
        </x:is>
      </x:c>
      <x:c r="E12660" s="1" t="n">
        <x:v>46114</x:v>
      </x:c>
      <x:c r="F12660" t="n">
        <x:v>0</x:v>
      </x:c>
      <x:c r="G12660" t="inlineStr">
        <x:is>
          <x:t xml:space="preserve">crowd size=no report</x:t>
        </x:is>
      </x:c>
      <x:c r="H12660" s="27"/>
      <x:c r="I12660" s="27"/>
    </x:row>
    <x:row r="12661">
      <x:c r="A12661" s="4" t="inlineStr">
        <x:is>
          <x:t xml:space="preserve">right</x:t>
        </x:is>
      </x:c>
      <x:c r="B12661" s="8" t="inlineStr">
        <x:is>
          <x:t xml:space="preserve">settlers</x:t>
        </x:is>
      </x:c>
      <x:c r="C12661" t="inlineStr">
        <x:is>
          <x:t xml:space="preserve">Armed attack against uninvolved person</x:t>
        </x:is>
      </x:c>
      <x:c r="D12661" t="inlineStr">
        <x:is>
          <x:t xml:space="preserve">On 3 April 2026, Israeli settlers randomly opened fire at Palestinians at the western entrance of Dayr Istiya (Salfit, West Bank). Casualties unknown.</x:t>
        </x:is>
      </x:c>
      <x:c r="E12661" s="1" t="n">
        <x:v>46115</x:v>
      </x:c>
      <x:c r="F12661" t="n">
        <x:v>0</x:v>
      </x:c>
      <x:c r="H12661" s="27"/>
      <x:c r="I12661" s="27"/>
    </x:row>
    <x:row r="12662">
      <x:c r="A12662" s="4" t="inlineStr">
        <x:is>
          <x:t xml:space="preserve">right</x:t>
        </x:is>
      </x:c>
      <x:c r="B12662" s="8" t="inlineStr">
        <x:is>
          <x:t xml:space="preserve">settlers</x:t>
        </x:is>
      </x:c>
      <x:c r="C12662" t="inlineStr">
        <x:is>
          <x:t xml:space="preserve">Land takeover</x:t>
        </x:is>
      </x:c>
      <x:c r="D12662" t="inlineStr">
        <x:is>
          <x:t xml:space="preserve">Land seizure: On 3 April 2026, Israeli settlers razed, using bulldozers, Palestinian-owned lands in an area between Asirah al Qibliyah and Immatin (Qalqilya, West Bank) to open a new road for the Havat Gilad outpost.</x:t>
        </x:is>
      </x:c>
      <x:c r="E12662" s="1" t="n">
        <x:v>46115</x:v>
      </x:c>
      <x:c r="F12662" t="n">
        <x:v>0</x:v>
      </x:c>
      <x:c r="H12662" s="27"/>
      <x:c r="I12662" s="27"/>
    </x:row>
    <x:row r="12663">
      <x:c r="A12663" s="4" t="inlineStr">
        <x:is>
          <x:t xml:space="preserve">right</x:t>
        </x:is>
      </x:c>
      <x:c r="B12663" s="8" t="inlineStr">
        <x:is>
          <x:t xml:space="preserve">settlers</x:t>
        </x:is>
      </x:c>
      <x:c r="C12663" t="inlineStr">
        <x:is>
          <x:t xml:space="preserve">Land takeover</x:t>
        </x:is>
      </x:c>
      <x:c r="D12663" t="inlineStr">
        <x:is>
          <x:t xml:space="preserve">Land seizure: On 3 April 2026, Israeli settlers set up a tent on a Palestinian-owned land in the Ayn al Zarqa area in Abud (Ramallah and Al Bireh, West Bank).</x:t>
        </x:is>
      </x:c>
      <x:c r="E12663" s="1" t="n">
        <x:v>46115</x:v>
      </x:c>
      <x:c r="F12663" t="n">
        <x:v>0</x:v>
      </x:c>
      <x:c r="H12663" s="27"/>
      <x:c r="I12663" s="27"/>
    </x:row>
    <x:row r="12664">
      <x:c r="A12664" s="4" t="inlineStr">
        <x:is>
          <x:t xml:space="preserve">right</x:t>
        </x:is>
      </x:c>
      <x:c r="B12664" s="8" t="inlineStr">
        <x:is>
          <x:t xml:space="preserve">settlers</x:t>
        </x:is>
      </x:c>
      <x:c r="C12664" t="inlineStr">
        <x:is>
          <x:t xml:space="preserve">Armed attack against uninvolved person</x:t>
        </x:is>
      </x:c>
      <x:c r="D12664" t="inlineStr">
        <x:is>
          <x:t xml:space="preserve">On 3 April 2026, Israeli settler rioters hurled stones at Palestinian vehicles on the Yabrud road (Ramallah and Al Bireh, West Bank) as they were passing by. There were no casualties.</x:t>
        </x:is>
      </x:c>
      <x:c r="E12664" s="1" t="n">
        <x:v>46115</x:v>
      </x:c>
      <x:c r="F12664" t="n">
        <x:v>0</x:v>
      </x:c>
      <x:c r="G12664" t="inlineStr">
        <x:is>
          <x:t xml:space="preserve">crowd size=no report</x:t>
        </x:is>
      </x:c>
      <x:c r="H12664" s="27"/>
      <x:c r="I12664" s="27"/>
    </x:row>
    <x:row r="12665">
      <x:c r="A12665" s="4" t="inlineStr">
        <x:is>
          <x:t xml:space="preserve">right</x:t>
        </x:is>
      </x:c>
      <x:c r="B12665" s="8" t="inlineStr">
        <x:is>
          <x:t xml:space="preserve">settlers</x:t>
        </x:is>
      </x:c>
      <x:c r="C12665" t="inlineStr">
        <x:is>
          <x:t xml:space="preserve">Physical assault of uninvolved person</x:t>
        </x:is>
      </x:c>
      <x:c r="D12665" t="inlineStr">
        <x:is>
          <x:t xml:space="preserve">On 3 April 2026, Israeli settler rioters beat up a Palestinian in Tall al Hammah (Tubas, West Bank). Casualties unknown.</x:t>
        </x:is>
      </x:c>
      <x:c r="E12665" s="1" t="n">
        <x:v>46115</x:v>
      </x:c>
      <x:c r="F12665" t="n">
        <x:v>0</x:v>
      </x:c>
      <x:c r="G12665" t="inlineStr">
        <x:is>
          <x:t xml:space="preserve">crowd size=no report</x:t>
        </x:is>
      </x:c>
      <x:c r="H12665" s="27"/>
      <x:c r="I12665" s="27"/>
    </x:row>
    <x:row r="12666">
      <x:c r="A12666" s="4" t="inlineStr">
        <x:is>
          <x:t xml:space="preserve">right</x:t>
        </x:is>
      </x:c>
      <x:c r="B12666" s="8" t="inlineStr">
        <x:is>
          <x:t xml:space="preserve">settlers</x:t>
        </x:is>
      </x:c>
      <x:c r="C12666" t="inlineStr">
        <x:is>
          <x:t xml:space="preserve">Property damage</x:t>
        </x:is>
      </x:c>
      <x:c r="D12666" t="inlineStr">
        <x:is>
          <x:t xml:space="preserve">Looting: On 3 April 2026, Israeli settlers seized tools, tents, and farming tools from a Palestinian-Bedouin community in Qaryut (Nablus, West Bank).</x:t>
        </x:is>
      </x:c>
      <x:c r="E12666" s="1" t="n">
        <x:v>46115</x:v>
      </x:c>
      <x:c r="F12666" t="n">
        <x:v>0</x:v>
      </x:c>
      <x:c r="H12666" s="27"/>
      <x:c r="I12666" s="27"/>
    </x:row>
    <x:row r="12667">
      <x:c r="A12667" s="4" t="inlineStr">
        <x:is>
          <x:t xml:space="preserve">right</x:t>
        </x:is>
      </x:c>
      <x:c r="B12667" s="8" t="inlineStr">
        <x:is>
          <x:t xml:space="preserve">settlers</x:t>
        </x:is>
      </x:c>
      <x:c r="C12667" t="inlineStr">
        <x:is>
          <x:t xml:space="preserve">Armed attack against uninvolved person</x:t>
        </x:is>
      </x:c>
      <x:c r="D12667" t="inlineStr">
        <x:is>
          <x:t xml:space="preserve">On 3 April 2026, Israeli settler rioters attacked (likely using stones) a Palestinian house in the Ayn al Qasab area in Qabalan (Nablus, West Bank). Casualties unknown.</x:t>
        </x:is>
      </x:c>
      <x:c r="E12667" s="1" t="n">
        <x:v>46115</x:v>
      </x:c>
      <x:c r="F12667" t="n">
        <x:v>0</x:v>
      </x:c>
      <x:c r="G12667" t="inlineStr">
        <x:is>
          <x:t xml:space="preserve">crowd size=no report</x:t>
        </x:is>
      </x:c>
      <x:c r="H12667" s="27"/>
      <x:c r="I12667" s="27"/>
    </x:row>
    <x:row r="12668">
      <x:c r="A12668" s="4" t="inlineStr">
        <x:is>
          <x:t xml:space="preserve">right</x:t>
        </x:is>
      </x:c>
      <x:c r="B12668" s="8" t="inlineStr">
        <x:is>
          <x:t xml:space="preserve">settlers</x:t>
        </x:is>
      </x:c>
      <x:c r="C12668" t="inlineStr">
        <x:is>
          <x:t xml:space="preserve">Property damage</x:t>
        </x:is>
      </x:c>
      <x:c r="D12668" t="inlineStr">
        <x:is>
          <x:t xml:space="preserve">On 3 April 2026, Israeli settler rioters chopped and uprooted fig trees on Palestinian-owned lands in Bayt Dajan (Nablus, West Bank).</x:t>
        </x:is>
      </x:c>
      <x:c r="E12668" s="1" t="n">
        <x:v>46115</x:v>
      </x:c>
      <x:c r="F12668" t="n">
        <x:v>0</x:v>
      </x:c>
      <x:c r="G12668" t="inlineStr">
        <x:is>
          <x:t xml:space="preserve">crowd size=no report</x:t>
        </x:is>
      </x:c>
      <x:c r="H12668" s="27"/>
      <x:c r="I12668" s="27"/>
    </x:row>
    <x:row r="12669">
      <x:c r="A12669" s="4" t="inlineStr">
        <x:is>
          <x:t xml:space="preserve">right</x:t>
        </x:is>
      </x:c>
      <x:c r="B12669" s="8" t="inlineStr">
        <x:is>
          <x:t xml:space="preserve">settlers</x:t>
        </x:is>
      </x:c>
      <x:c r="C12669" t="inlineStr">
        <x:is>
          <x:t xml:space="preserve">Armed attack against uninvolved person</x:t>
        </x:is>
      </x:c>
      <x:c r="D12669" t="inlineStr">
        <x:is>
          <x:t xml:space="preserve">On 3 April 2026, Israeli settlers randomly opened fire at Palestinians in an area between Qusra and Jalud (Nablus, West Bank). Casualties unknown.</x:t>
        </x:is>
      </x:c>
      <x:c r="E12669" s="1" t="n">
        <x:v>46115</x:v>
      </x:c>
      <x:c r="F12669" t="n">
        <x:v>0</x:v>
      </x:c>
      <x:c r="H12669" s="27"/>
      <x:c r="I12669" s="27"/>
    </x:row>
    <x:row r="12670">
      <x:c r="A12670" s="4" t="inlineStr">
        <x:is>
          <x:t xml:space="preserve">right</x:t>
        </x:is>
      </x:c>
      <x:c r="B12670" s="8" t="inlineStr">
        <x:is>
          <x:t xml:space="preserve">settlers</x:t>
        </x:is>
      </x:c>
      <x:c r="C12670" t="inlineStr">
        <x:is>
          <x:t xml:space="preserve">Property damage</x:t>
        </x:is>
      </x:c>
      <x:c r="D12670" t="inlineStr">
        <x:is>
          <x:t xml:space="preserve">On 3 April 2026, Israeli settler rioters chopped olive trees on Palestinian-owned lands in the Al Baddun area in Salfit city (Salfit, West Bank). Settlers also destroyed other crops, and destroyed a fence surrounding the land. Settlers also spilled the water in the containers for irrigation.</x:t>
        </x:is>
      </x:c>
      <x:c r="E12670" s="1" t="n">
        <x:v>46115</x:v>
      </x:c>
      <x:c r="F12670" t="n">
        <x:v>0</x:v>
      </x:c>
      <x:c r="G12670" t="inlineStr">
        <x:is>
          <x:t xml:space="preserve">crowd size=no report</x:t>
        </x:is>
      </x:c>
      <x:c r="H12670" s="27"/>
      <x:c r="I12670" s="27"/>
    </x:row>
    <x:row r="12671">
      <x:c r="A12671" s="4" t="inlineStr">
        <x:is>
          <x:t xml:space="preserve">right</x:t>
        </x:is>
      </x:c>
      <x:c r="B12671" s="8" t="inlineStr">
        <x:is>
          <x:t xml:space="preserve">settlers</x:t>
        </x:is>
      </x:c>
      <x:c r="C12671" t="inlineStr">
        <x:is>
          <x:t xml:space="preserve">Armed attack against uninvolved person</x:t>
        </x:is>
      </x:c>
      <x:c r="D12671" t="inlineStr">
        <x:is>
          <x:t xml:space="preserve">On 3 April 2026, Israeli settler rioters attacked (likely using stones) a Palestinian house near the Al Jamaa housing project in Jannatah (Bethlehem, West Bank). Casualties unknown.</x:t>
        </x:is>
      </x:c>
      <x:c r="E12671" s="1" t="n">
        <x:v>46115</x:v>
      </x:c>
      <x:c r="F12671" t="n">
        <x:v>0</x:v>
      </x:c>
      <x:c r="G12671" t="inlineStr">
        <x:is>
          <x:t xml:space="preserve">crowd size=no report</x:t>
        </x:is>
      </x:c>
      <x:c r="H12671" s="27"/>
      <x:c r="I12671" s="27"/>
    </x:row>
    <x:row r="12672">
      <x:c r="A12672" s="4" t="inlineStr">
        <x:is>
          <x:t xml:space="preserve">right</x:t>
        </x:is>
      </x:c>
      <x:c r="B12672" s="8" t="inlineStr">
        <x:is>
          <x:t xml:space="preserve">settlers</x:t>
        </x:is>
      </x:c>
      <x:c r="C12672" t="inlineStr">
        <x:is>
          <x:t xml:space="preserve">Physical assault of uninvolved person</x:t>
        </x:is>
      </x:c>
      <x:c r="D12672" t="inlineStr">
        <x:is>
          <x:t xml:space="preserve">On 3 April 2026, armed Israeli settler rioters attacked a Palestinian house in the Huwwara area in Massafer Yuta, near Yuta (Hebron, West Bank). Casualties unknown.</x:t>
        </x:is>
      </x:c>
      <x:c r="E12672" s="1" t="n">
        <x:v>46115</x:v>
      </x:c>
      <x:c r="F12672" t="n">
        <x:v>0</x:v>
      </x:c>
      <x:c r="G12672" t="inlineStr">
        <x:is>
          <x:t xml:space="preserve">crowd size=no report</x:t>
        </x:is>
      </x:c>
      <x:c r="H12672" s="27"/>
      <x:c r="I12672" s="27"/>
    </x:row>
    <x:row r="12673">
      <x:c r="A12673" s="4" t="inlineStr">
        <x:is>
          <x:t xml:space="preserve">right</x:t>
        </x:is>
      </x:c>
      <x:c r="B12673" s="8" t="inlineStr">
        <x:is>
          <x:t xml:space="preserve">settlers</x:t>
        </x:is>
      </x:c>
      <x:c r="C12673" t="inlineStr">
        <x:is>
          <x:t xml:space="preserve">Armed attack against uninvolved person</x:t>
        </x:is>
      </x:c>
      <x:c r="D12673" t="inlineStr">
        <x:is>
          <x:t xml:space="preserve">On 4 April 2026, Israeli settlers opened fire at Palestinians in Al Mughayyir (Ramallah and Al Bireh, West Bank) as they were trying to drive them away from the agricultural greenhouses they raided. Casualties unknown.</x:t>
        </x:is>
      </x:c>
      <x:c r="E12673" s="1" t="n">
        <x:v>46116</x:v>
      </x:c>
      <x:c r="F12673" t="n">
        <x:v>0</x:v>
      </x:c>
      <x:c r="H12673" s="27"/>
      <x:c r="I12673" s="27"/>
    </x:row>
    <x:row r="12674">
      <x:c r="A12674" s="4" t="inlineStr">
        <x:is>
          <x:t xml:space="preserve">right</x:t>
        </x:is>
      </x:c>
      <x:c r="B12674" s="8" t="inlineStr">
        <x:is>
          <x:t xml:space="preserve">settlers</x:t>
        </x:is>
      </x:c>
      <x:c r="C12674" t="inlineStr">
        <x:is>
          <x:t xml:space="preserve">Armed attack against uninvolved person</x:t>
        </x:is>
      </x:c>
      <x:c r="D12674" t="inlineStr">
        <x:is>
          <x:t xml:space="preserve">On 4 April 2026, Israeli settler rioters attacked (likely using stones) a Palestinian house in the Al Daraja area near Siir (Hebron, West Bank). Casualties unknown.</x:t>
        </x:is>
      </x:c>
      <x:c r="E12674" s="1" t="n">
        <x:v>46116</x:v>
      </x:c>
      <x:c r="F12674" t="n">
        <x:v>0</x:v>
      </x:c>
      <x:c r="G12674" t="inlineStr">
        <x:is>
          <x:t xml:space="preserve">crowd size=no report</x:t>
        </x:is>
      </x:c>
      <x:c r="H12674" s="27"/>
      <x:c r="I12674" s="27"/>
    </x:row>
    <x:row r="12675">
      <x:c r="A12675" s="4" t="inlineStr">
        <x:is>
          <x:t xml:space="preserve">right</x:t>
        </x:is>
      </x:c>
      <x:c r="B12675" s="8" t="inlineStr">
        <x:is>
          <x:t xml:space="preserve">settlers</x:t>
        </x:is>
      </x:c>
      <x:c r="C12675" t="inlineStr">
        <x:is>
          <x:t xml:space="preserve">Physical assault of uninvolved person</x:t>
        </x:is>
      </x:c>
      <x:c r="D12675" t="inlineStr">
        <x:is>
          <x:t xml:space="preserve">On 4 April 2026, Israeli settler rioters beat up a Palestinian in an area between Al Mughayyir and Khirbat Abu Falah (Ramallah and Al Bireh, West Bank), causing him to suffer from bruises.</x:t>
        </x:is>
      </x:c>
      <x:c r="E12675" s="1" t="n">
        <x:v>46116</x:v>
      </x:c>
      <x:c r="F12675" t="n">
        <x:v>0</x:v>
      </x:c>
      <x:c r="G12675" t="inlineStr">
        <x:is>
          <x:t xml:space="preserve">crowd size=no report</x:t>
        </x:is>
      </x:c>
      <x:c r="H12675" s="27"/>
      <x:c r="I12675" s="27"/>
    </x:row>
    <x:row r="12676">
      <x:c r="A12676" s="4" t="inlineStr">
        <x:is>
          <x:t xml:space="preserve">right</x:t>
        </x:is>
      </x:c>
      <x:c r="B12676" s="8" t="inlineStr">
        <x:is>
          <x:t xml:space="preserve">settlers</x:t>
        </x:is>
      </x:c>
      <x:c r="C12676" t="inlineStr">
        <x:is>
          <x:t xml:space="preserve">Physical assault of uninvolved person</x:t>
        </x:is>
      </x:c>
      <x:c r="D12676" t="inlineStr">
        <x:is>
          <x:t xml:space="preserve">On 4 April 2026, Israeli settler rioters beat up Palestinians in the Al Mahjar area in Jaba (Jenin, West Bank), injuring 2.</x:t>
        </x:is>
      </x:c>
      <x:c r="E12676" s="1" t="n">
        <x:v>46116</x:v>
      </x:c>
      <x:c r="F12676" t="n">
        <x:v>0</x:v>
      </x:c>
      <x:c r="G12676" t="inlineStr">
        <x:is>
          <x:t xml:space="preserve">crowd size=no report</x:t>
        </x:is>
      </x:c>
      <x:c r="H12676" s="27"/>
      <x:c r="I12676" s="27"/>
    </x:row>
    <x:row r="12677">
      <x:c r="A12677" s="4" t="inlineStr">
        <x:is>
          <x:t xml:space="preserve">right</x:t>
        </x:is>
      </x:c>
      <x:c r="B12677" s="8" t="inlineStr">
        <x:is>
          <x:t xml:space="preserve">settlers</x:t>
        </x:is>
      </x:c>
      <x:c r="C12677" t="inlineStr">
        <x:is>
          <x:t xml:space="preserve">Physical assault of uninvolved person</x:t>
        </x:is>
      </x:c>
      <x:c r="D12677" t="inlineStr">
        <x:is>
          <x:t xml:space="preserve">On 4 April 2026, Israeli settler rioters beat up Palestinians in Khirbat Makhul (Tubas, West Bank). Casualties unknown.</x:t>
        </x:is>
      </x:c>
      <x:c r="E12677" s="1" t="n">
        <x:v>46116</x:v>
      </x:c>
      <x:c r="F12677" t="n">
        <x:v>0</x:v>
      </x:c>
      <x:c r="G12677" t="inlineStr">
        <x:is>
          <x:t xml:space="preserve">crowd size=no report</x:t>
        </x:is>
      </x:c>
      <x:c r="H12677" s="27"/>
      <x:c r="I12677" s="27"/>
    </x:row>
    <x:row r="12678">
      <x:c r="A12678" s="4" t="inlineStr">
        <x:is>
          <x:t xml:space="preserve">right</x:t>
        </x:is>
      </x:c>
      <x:c r="B12678" s="8" t="inlineStr">
        <x:is>
          <x:t xml:space="preserve">settlers</x:t>
        </x:is>
      </x:c>
      <x:c r="C12678" t="inlineStr">
        <x:is>
          <x:t xml:space="preserve">Armed attack against uninvolved person</x:t>
        </x:is>
      </x:c>
      <x:c r="D12678" t="inlineStr">
        <x:is>
          <x:t xml:space="preserve">On 4 April 2026, Israeli settler rioters hurled stones at Palestinian vehicles at the Kedumim roundabout (Qalqilya, West Bank) as they were passing by. There were no casualties.</x:t>
        </x:is>
      </x:c>
      <x:c r="E12678" s="1" t="n">
        <x:v>46116</x:v>
      </x:c>
      <x:c r="F12678" t="n">
        <x:v>0</x:v>
      </x:c>
      <x:c r="G12678" t="inlineStr">
        <x:is>
          <x:t xml:space="preserve">crowd size=no report</x:t>
        </x:is>
      </x:c>
      <x:c r="H12678" s="27"/>
      <x:c r="I12678" s="27"/>
    </x:row>
    <x:row r="12679">
      <x:c r="A12679" s="4" t="inlineStr">
        <x:is>
          <x:t xml:space="preserve">right</x:t>
        </x:is>
      </x:c>
      <x:c r="B12679" s="8" t="inlineStr">
        <x:is>
          <x:t xml:space="preserve">settlers</x:t>
        </x:is>
      </x:c>
      <x:c r="C12679" t="inlineStr">
        <x:is>
          <x:t xml:space="preserve">Armed attack against uninvolved person</x:t>
        </x:is>
      </x:c>
      <x:c r="D12679" t="inlineStr">
        <x:is>
          <x:t xml:space="preserve">On 4 April 2026, Israeli settler rioters, under the protection of Israeli forces. beat up a Palestinian during a raid on Qusra (Nablus, West Bank), injuring him. Settlers also set fire to two chicken coups, and a truck loaded with live chickens. Settlers prevented firefighters from extinguishing the fire. Palestinian rioters clashed with the settlers to repel them. Settlers fired live bullets at the rioters. Israeli forces fired tear gas canisters at the rioters, causing ten to suffer from tear gas inhalation.</x:t>
        </x:is>
      </x:c>
      <x:c r="E12679" s="1" t="n">
        <x:v>46116</x:v>
      </x:c>
      <x:c r="F12679" t="n">
        <x:v>0</x:v>
      </x:c>
      <x:c r="G12679" t="inlineStr">
        <x:is>
          <x:t xml:space="preserve">crowd size=no report</x:t>
        </x:is>
      </x:c>
      <x:c r="H12679" s="27"/>
      <x:c r="I12679" s="27"/>
    </x:row>
    <x:row r="12680">
      <x:c r="A12680" s="4" t="inlineStr">
        <x:is>
          <x:t xml:space="preserve">right</x:t>
        </x:is>
      </x:c>
      <x:c r="B12680" s="8" t="inlineStr">
        <x:is>
          <x:t xml:space="preserve">settlers</x:t>
        </x:is>
      </x:c>
      <x:c r="C12680" t="inlineStr">
        <x:is>
          <x:t xml:space="preserve">Land takeover</x:t>
        </x:is>
      </x:c>
      <x:c r="D12680" t="inlineStr">
        <x:is>
          <x:t xml:space="preserve">Land seizure: On 4 April 2026, Israeli settlers razed, using bulldozers, Palestinian-owned lands in the Dhahr al Khatib area in Kisan (Bethlehem, West Bank) to open a new road.</x:t>
        </x:is>
      </x:c>
      <x:c r="E12680" s="1" t="n">
        <x:v>46116</x:v>
      </x:c>
      <x:c r="F12680" t="n">
        <x:v>0</x:v>
      </x:c>
      <x:c r="H12680" s="27"/>
      <x:c r="I12680" s="27"/>
    </x:row>
    <x:row r="12681">
      <x:c r="A12681" s="4" t="inlineStr">
        <x:is>
          <x:t xml:space="preserve">right</x:t>
        </x:is>
      </x:c>
      <x:c r="B12681" s="8" t="inlineStr">
        <x:is>
          <x:t xml:space="preserve">settlers</x:t>
        </x:is>
      </x:c>
      <x:c r="C12681" t="inlineStr">
        <x:is>
          <x:t xml:space="preserve">Physical assault of uninvolved person</x:t>
        </x:is>
      </x:c>
      <x:c r="D12681" t="inlineStr">
        <x:is>
          <x:t xml:space="preserve">On 4 April 2026, Israeli settler rioters beat up two Palestinian women in Bir Zayt (Ramallah and Al Bireh, West Bank) as they were picking sage herbs, causing the to suffer from bruises.</x:t>
        </x:is>
      </x:c>
      <x:c r="E12681" s="1" t="n">
        <x:v>46116</x:v>
      </x:c>
      <x:c r="F12681" t="n">
        <x:v>0</x:v>
      </x:c>
      <x:c r="G12681" t="inlineStr">
        <x:is>
          <x:t xml:space="preserve">crowd size=no report</x:t>
        </x:is>
      </x:c>
      <x:c r="H12681" s="27"/>
      <x:c r="I12681" s="27"/>
    </x:row>
    <x:row r="12682">
      <x:c r="A12682" s="4" t="inlineStr">
        <x:is>
          <x:t xml:space="preserve">right</x:t>
        </x:is>
      </x:c>
      <x:c r="B12682" s="8" t="inlineStr">
        <x:is>
          <x:t xml:space="preserve">settlers</x:t>
        </x:is>
      </x:c>
      <x:c r="C12682" t="inlineStr">
        <x:is>
          <x:t xml:space="preserve">Property damage</x:t>
        </x:is>
      </x:c>
      <x:c r="D12682" t="inlineStr">
        <x:is>
          <x:t xml:space="preserve">On 5 April 2026, Israeli settler rioters destroyed the properties of Palestinian Bedouins during a raid on their community on the outskirts of Al Awja (Jericho, West Bank). 5 Bedouin families were forced to leave the area following the attack. There were no casualties.</x:t>
        </x:is>
      </x:c>
      <x:c r="E12682" s="1" t="n">
        <x:v>46117</x:v>
      </x:c>
      <x:c r="F12682" t="n">
        <x:v>0</x:v>
      </x:c>
      <x:c r="G12682" t="inlineStr">
        <x:is>
          <x:t xml:space="preserve">crowd size=no report</x:t>
        </x:is>
      </x:c>
      <x:c r="H12682" s="27"/>
      <x:c r="I12682" s="27"/>
    </x:row>
    <x:row r="12683">
      <x:c r="A12683" s="4" t="inlineStr">
        <x:is>
          <x:t xml:space="preserve">right</x:t>
        </x:is>
      </x:c>
      <x:c r="B12683" s="8" t="inlineStr">
        <x:is>
          <x:t xml:space="preserve">settlers</x:t>
        </x:is>
      </x:c>
      <x:c r="C12683" t="inlineStr">
        <x:is>
          <x:t xml:space="preserve">Land takeover</x:t>
        </x:is>
      </x:c>
      <x:c r="D12683" t="inlineStr">
        <x:is>
          <x:t xml:space="preserve">Land seizure: On 5 April 2026, Israeli settlers placed a fence around Palestinian-owned lands in Khirbet Samra (Tubas, West Bank).</x:t>
        </x:is>
      </x:c>
      <x:c r="E12683" s="1" t="n">
        <x:v>46117</x:v>
      </x:c>
      <x:c r="F12683" t="n">
        <x:v>0</x:v>
      </x:c>
      <x:c r="H12683" s="27"/>
      <x:c r="I12683" s="27"/>
    </x:row>
    <x:row r="12684">
      <x:c r="A12684" s="4" t="inlineStr">
        <x:is>
          <x:t xml:space="preserve">right</x:t>
        </x:is>
      </x:c>
      <x:c r="B12684" s="8" t="inlineStr">
        <x:is>
          <x:t xml:space="preserve">settlers</x:t>
        </x:is>
      </x:c>
      <x:c r="C12684" t="inlineStr">
        <x:is>
          <x:t xml:space="preserve">Physical assault of uninvolved person</x:t>
        </x:is>
      </x:c>
      <x:c r="D12684" t="inlineStr">
        <x:is>
          <x:t xml:space="preserve">On 5 April 2026, Israeli settler rioters attacked (likely beat up) Palestinians in the Khirbat al Qitt area in Halhul (Hebron, West Bank) preventing them from working in their land. Casualties unknown.</x:t>
        </x:is>
      </x:c>
      <x:c r="E12684" s="1" t="n">
        <x:v>46117</x:v>
      </x:c>
      <x:c r="F12684" t="n">
        <x:v>0</x:v>
      </x:c>
      <x:c r="G12684" t="inlineStr">
        <x:is>
          <x:t xml:space="preserve">crowd size=no report</x:t>
        </x:is>
      </x:c>
      <x:c r="H12684" s="27"/>
      <x:c r="I12684" s="27"/>
    </x:row>
    <x:row r="12685">
      <x:c r="A12685" s="4" t="inlineStr">
        <x:is>
          <x:t xml:space="preserve">right</x:t>
        </x:is>
      </x:c>
      <x:c r="B12685" s="8" t="inlineStr">
        <x:is>
          <x:t xml:space="preserve">settlers</x:t>
        </x:is>
      </x:c>
      <x:c r="C12685" t="inlineStr">
        <x:is>
          <x:t xml:space="preserve">Physical assault of uninvolved person</x:t>
        </x:is>
      </x:c>
      <x:c r="D12685" t="inlineStr">
        <x:is>
          <x:t xml:space="preserve">On 5 April 2026, Israeli settler rioters beat up a Palestinian in Marah Rabah (Bethlehem, West Bank), causing him to suffer from bruises and broken bones. The Palestinian was hospitalized.</x:t>
        </x:is>
      </x:c>
      <x:c r="E12685" s="1" t="n">
        <x:v>46117</x:v>
      </x:c>
      <x:c r="F12685" t="n">
        <x:v>0</x:v>
      </x:c>
      <x:c r="G12685" t="inlineStr">
        <x:is>
          <x:t xml:space="preserve">crowd size=no report</x:t>
        </x:is>
      </x:c>
      <x:c r="H12685" s="27"/>
      <x:c r="I12685" s="27"/>
    </x:row>
    <x:row r="12686">
      <x:c r="A12686" s="4" t="inlineStr">
        <x:is>
          <x:t xml:space="preserve">right</x:t>
        </x:is>
      </x:c>
      <x:c r="B12686" s="8" t="inlineStr">
        <x:is>
          <x:t xml:space="preserve">settlers</x:t>
        </x:is>
      </x:c>
      <x:c r="C12686" t="inlineStr">
        <x:is>
          <x:t xml:space="preserve">Property damage</x:t>
        </x:is>
      </x:c>
      <x:c r="D12686" t="inlineStr">
        <x:is>
          <x:t xml:space="preserve">On 5 April 2026, Israeli settler rioters cut off electrical lines in Faratah (Qalqilya, West Bank) causing a power outage in the area.</x:t>
        </x:is>
      </x:c>
      <x:c r="E12686" s="1" t="n">
        <x:v>46117</x:v>
      </x:c>
      <x:c r="F12686" t="n">
        <x:v>0</x:v>
      </x:c>
      <x:c r="G12686" t="inlineStr">
        <x:is>
          <x:t xml:space="preserve">crowd size=no report</x:t>
        </x:is>
      </x:c>
      <x:c r="H12686" s="27"/>
      <x:c r="I12686" s="27"/>
    </x:row>
    <x:row r="12687">
      <x:c r="A12687" s="4" t="inlineStr">
        <x:is>
          <x:t xml:space="preserve">right</x:t>
        </x:is>
      </x:c>
      <x:c r="B12687" s="8" t="inlineStr">
        <x:is>
          <x:t xml:space="preserve">settlers</x:t>
        </x:is>
      </x:c>
      <x:c r="C12687" t="inlineStr">
        <x:is>
          <x:t xml:space="preserve">Armed attack against uninvolved person</x:t>
        </x:is>
      </x:c>
      <x:c r="D12687" t="inlineStr">
        <x:is>
          <x:t xml:space="preserve">On 5 April 2026, Israeli settler rioters attacked (likely using stones) a Palestinian vehicle near Khirbat Abu Falah (Ramallah and Al Bireh, West Bank) as it was passing by. There were no casualties.</x:t>
        </x:is>
      </x:c>
      <x:c r="E12687" s="1" t="n">
        <x:v>46117</x:v>
      </x:c>
      <x:c r="F12687" t="n">
        <x:v>0</x:v>
      </x:c>
      <x:c r="G12687" t="inlineStr">
        <x:is>
          <x:t xml:space="preserve">crowd size=no report</x:t>
        </x:is>
      </x:c>
      <x:c r="H12687" s="27"/>
      <x:c r="I12687" s="27"/>
    </x:row>
    <x:row r="12688">
      <x:c r="A12688" s="4" t="inlineStr">
        <x:is>
          <x:t xml:space="preserve">right</x:t>
        </x:is>
      </x:c>
      <x:c r="B12688" s="8" t="inlineStr">
        <x:is>
          <x:t xml:space="preserve">settlers</x:t>
        </x:is>
      </x:c>
      <x:c r="C12688" t="inlineStr">
        <x:is>
          <x:t xml:space="preserve">Physical assault of uninvolved person</x:t>
        </x:is>
      </x:c>
      <x:c r="D12688" t="inlineStr">
        <x:is>
          <x:t xml:space="preserve">On 5 April 2026, an Israeli settler, accompanied by a group of settlers, beat up a Palestinian during a raid on Al Masudiyah (Nablus, West Bank) claiming that he was recording them in the area. The settler also destroyed his phone. Casualties unknown.</x:t>
        </x:is>
      </x:c>
      <x:c r="E12688" s="1" t="n">
        <x:v>46117</x:v>
      </x:c>
      <x:c r="F12688" t="n">
        <x:v>0</x:v>
      </x:c>
      <x:c r="G12688" t="inlineStr">
        <x:is>
          <x:t xml:space="preserve">crowd size=one</x:t>
        </x:is>
      </x:c>
      <x:c r="H12688" s="27"/>
      <x:c r="I12688" s="27"/>
    </x:row>
    <x:row r="12689">
      <x:c r="A12689" s="4" t="inlineStr">
        <x:is>
          <x:t xml:space="preserve">right</x:t>
        </x:is>
      </x:c>
      <x:c r="B12689" s="8" t="inlineStr">
        <x:is>
          <x:t xml:space="preserve">settlers</x:t>
        </x:is>
      </x:c>
      <x:c r="C12689" t="inlineStr">
        <x:is>
          <x:t xml:space="preserve">Property damage</x:t>
        </x:is>
      </x:c>
      <x:c r="D12689" t="inlineStr">
        <x:is>
          <x:t xml:space="preserve">On 5 April 2026, Israeli settler rioters chopped several olive trees on Palestinian-owned lands in Turmus Ayya (Ramallah and Al Bireh, West Bank). Palestinian rioters clashed with the settlers to repel them. Casualties unknown.</x:t>
        </x:is>
      </x:c>
      <x:c r="E12689" s="1" t="n">
        <x:v>46117</x:v>
      </x:c>
      <x:c r="F12689" t="n">
        <x:v>0</x:v>
      </x:c>
      <x:c r="G12689" t="inlineStr">
        <x:is>
          <x:t xml:space="preserve">crowd size=no report</x:t>
        </x:is>
      </x:c>
      <x:c r="H12689" s="27"/>
      <x:c r="I12689" s="27"/>
    </x:row>
    <x:row r="12690">
      <x:c r="A12690" s="4" t="inlineStr">
        <x:is>
          <x:t xml:space="preserve">right</x:t>
        </x:is>
      </x:c>
      <x:c r="B12690" s="8" t="inlineStr">
        <x:is>
          <x:t xml:space="preserve">settlers</x:t>
        </x:is>
      </x:c>
      <x:c r="C12690" t="inlineStr">
        <x:is>
          <x:t xml:space="preserve">Physical assault of uninvolved person</x:t>
        </x:is>
      </x:c>
      <x:c r="D12690" t="inlineStr">
        <x:is>
          <x:t xml:space="preserve">On 5 April 2026, Israeli settler rioters beat up a Palestinian after raiding his house in Tuqu (Bethlehem, West Bank). Casualties unknown.</x:t>
        </x:is>
      </x:c>
      <x:c r="E12690" s="1" t="n">
        <x:v>46117</x:v>
      </x:c>
      <x:c r="F12690" t="n">
        <x:v>0</x:v>
      </x:c>
      <x:c r="G12690" t="inlineStr">
        <x:is>
          <x:t xml:space="preserve">crowd size=no report</x:t>
        </x:is>
      </x:c>
      <x:c r="H12690" s="27"/>
      <x:c r="I12690" s="27"/>
    </x:row>
    <x:row r="12691">
      <x:c r="A12691" s="4" t="inlineStr">
        <x:is>
          <x:t xml:space="preserve">right</x:t>
        </x:is>
      </x:c>
      <x:c r="B12691" s="8" t="inlineStr">
        <x:is>
          <x:t xml:space="preserve">settlers</x:t>
        </x:is>
      </x:c>
      <x:c r="C12691" t="inlineStr">
        <x:is>
          <x:t xml:space="preserve">Armed attack against uninvolved person</x:t>
        </x:is>
      </x:c>
      <x:c r="D12691" t="inlineStr">
        <x:is>
          <x:t xml:space="preserve">On 6 April 2026, armed Israeli settler rioters, from the Kiryat Arba settlement, hurled stones at Palestinian vehicles in Massafer Yuta, near Yuta (Hebron, West Bank) as they were passing by. There were no casualties.</x:t>
        </x:is>
      </x:c>
      <x:c r="E12691" s="1" t="n">
        <x:v>46118</x:v>
      </x:c>
      <x:c r="F12691" t="n">
        <x:v>0</x:v>
      </x:c>
      <x:c r="G12691" t="inlineStr">
        <x:is>
          <x:t xml:space="preserve">crowd size=no report</x:t>
        </x:is>
      </x:c>
      <x:c r="H12691" s="27"/>
      <x:c r="I12691" s="27"/>
    </x:row>
    <x:row r="12692">
      <x:c r="A12692" s="4" t="inlineStr">
        <x:is>
          <x:t xml:space="preserve">right</x:t>
        </x:is>
      </x:c>
      <x:c r="B12692" s="8" t="inlineStr">
        <x:is>
          <x:t xml:space="preserve">settlers</x:t>
        </x:is>
      </x:c>
      <x:c r="C12692" t="inlineStr">
        <x:is>
          <x:t xml:space="preserve">Land takeover</x:t>
        </x:is>
      </x:c>
      <x:c r="D12692" t="inlineStr">
        <x:is>
          <x:t xml:space="preserve">Land seizure: On 6 April 2026, Israeli settlers set up a tent on a Palestinian-owned land in the Tall Main area in Massafer Yuta, near Yuta (Hebron, Wes Bank).</x:t>
        </x:is>
      </x:c>
      <x:c r="E12692" s="1" t="n">
        <x:v>46118</x:v>
      </x:c>
      <x:c r="F12692" t="n">
        <x:v>0</x:v>
      </x:c>
      <x:c r="H12692" s="27"/>
      <x:c r="I12692" s="27"/>
    </x:row>
    <x:row r="12693">
      <x:c r="A12693" s="4" t="inlineStr">
        <x:is>
          <x:t xml:space="preserve">right</x:t>
        </x:is>
      </x:c>
      <x:c r="B12693" s="8" t="inlineStr">
        <x:is>
          <x:t xml:space="preserve">settlers</x:t>
        </x:is>
      </x:c>
      <x:c r="C12693" t="inlineStr">
        <x:is>
          <x:t xml:space="preserve">Physical assault of uninvolved person</x:t>
        </x:is>
      </x:c>
      <x:c r="D12693" t="inlineStr">
        <x:is>
          <x:t xml:space="preserve">On 6 April 2026, Israeli settler rioters set fire to a Palestinian-owned house, two tents, and three vehicles in Al Lubban ash Sharqiyah (Nablus, West Bank). Settlers also beat up several Palestinians, injuring 2. Settlers also graffitied 'price tag' and 'Zionists revenge' on properties.</x:t>
        </x:is>
      </x:c>
      <x:c r="E12693" s="1" t="n">
        <x:v>46118</x:v>
      </x:c>
      <x:c r="F12693" t="n">
        <x:v>0</x:v>
      </x:c>
      <x:c r="G12693" t="inlineStr">
        <x:is>
          <x:t xml:space="preserve">crowd size=no report</x:t>
        </x:is>
      </x:c>
      <x:c r="H12693" s="27"/>
      <x:c r="I12693" s="27"/>
    </x:row>
    <x:row r="12694">
      <x:c r="A12694" s="4" t="inlineStr">
        <x:is>
          <x:t xml:space="preserve">right</x:t>
        </x:is>
      </x:c>
      <x:c r="B12694" s="8" t="inlineStr">
        <x:is>
          <x:t xml:space="preserve">settlers</x:t>
        </x:is>
      </x:c>
      <x:c r="C12694" t="inlineStr">
        <x:is>
          <x:t xml:space="preserve">Physical assault of uninvolved person</x:t>
        </x:is>
      </x:c>
      <x:c r="D12694" t="inlineStr">
        <x:is>
          <x:t xml:space="preserve">On 6 April 2026, Israeli settler rioters beat up a Palestinian farmer in Rafat (Salfit, West Bank) as he was working in his land, causing him to suffer from bruises.</x:t>
        </x:is>
      </x:c>
      <x:c r="E12694" s="1" t="n">
        <x:v>46118</x:v>
      </x:c>
      <x:c r="F12694" t="n">
        <x:v>0</x:v>
      </x:c>
      <x:c r="G12694" t="inlineStr">
        <x:is>
          <x:t xml:space="preserve">crowd size=no report</x:t>
        </x:is>
      </x:c>
      <x:c r="H12694" s="27"/>
      <x:c r="I12694" s="27"/>
    </x:row>
    <x:row r="12695">
      <x:c r="A12695" s="4" t="inlineStr">
        <x:is>
          <x:t xml:space="preserve">right</x:t>
        </x:is>
      </x:c>
      <x:c r="B12695" s="8" t="inlineStr">
        <x:is>
          <x:t xml:space="preserve">settlers</x:t>
        </x:is>
      </x:c>
      <x:c r="C12695" t="inlineStr">
        <x:is>
          <x:t xml:space="preserve">Property damage</x:t>
        </x:is>
      </x:c>
      <x:c r="D12695" t="inlineStr">
        <x:is>
          <x:t xml:space="preserve">On 6 April 2026, Israeli settler rioters set fire to Palestinian-owned vehicles in Qusra (Nablus, West Bank) as they were empty and parked.</x:t>
        </x:is>
      </x:c>
      <x:c r="E12695" s="1" t="n">
        <x:v>46118</x:v>
      </x:c>
      <x:c r="F12695" t="n">
        <x:v>0</x:v>
      </x:c>
      <x:c r="G12695" t="inlineStr">
        <x:is>
          <x:t xml:space="preserve">crowd size=no report</x:t>
        </x:is>
      </x:c>
      <x:c r="H12695" s="27"/>
      <x:c r="I12695" s="27"/>
    </x:row>
    <x:row r="12696">
      <x:c r="A12696" s="4" t="inlineStr">
        <x:is>
          <x:t xml:space="preserve">right</x:t>
        </x:is>
      </x:c>
      <x:c r="B12696" s="8" t="inlineStr">
        <x:is>
          <x:t xml:space="preserve">settlers</x:t>
        </x:is>
      </x:c>
      <x:c r="C12696" t="inlineStr">
        <x:is>
          <x:t xml:space="preserve">Physical assault of uninvolved person</x:t>
        </x:is>
      </x:c>
      <x:c r="D12696" t="inlineStr">
        <x:is>
          <x:t xml:space="preserve">On 6 April 2026, Israeli settler rioters beat up a Palestinian in Dayr Ibzii (Ramallah and Al Bireh, West Bank), injuring him.</x:t>
        </x:is>
      </x:c>
      <x:c r="E12696" s="1" t="n">
        <x:v>46118</x:v>
      </x:c>
      <x:c r="F12696" t="n">
        <x:v>0</x:v>
      </x:c>
      <x:c r="G12696" t="inlineStr">
        <x:is>
          <x:t xml:space="preserve">crowd size=no report</x:t>
        </x:is>
      </x:c>
      <x:c r="H12696" s="27"/>
      <x:c r="I12696" s="27"/>
    </x:row>
    <x:row r="12697">
      <x:c r="A12697" s="4" t="inlineStr">
        <x:is>
          <x:t xml:space="preserve">right</x:t>
        </x:is>
      </x:c>
      <x:c r="B12697" s="8" t="inlineStr">
        <x:is>
          <x:t xml:space="preserve">settlers</x:t>
        </x:is>
      </x:c>
      <x:c r="C12697" t="inlineStr">
        <x:is>
          <x:t xml:space="preserve">Physical assault of uninvolved person</x:t>
        </x:is>
      </x:c>
      <x:c r="D12697" t="inlineStr">
        <x:is>
          <x:t xml:space="preserve">On 6 April 2026, Israeli settler rioters beat up a Palestinian farmer in Yabrud (Ramallah and Al Bireh, West Bank), injuring him. Settlers also seized 15 of his sheep. Palestinian rioters clashed with the settlers to repel them. Rioters also destroyed an Israeli settler vehicle during the clashes.</x:t>
        </x:is>
      </x:c>
      <x:c r="E12697" s="1" t="n">
        <x:v>46118</x:v>
      </x:c>
      <x:c r="F12697" t="n">
        <x:v>0</x:v>
      </x:c>
      <x:c r="G12697" t="inlineStr">
        <x:is>
          <x:t xml:space="preserve">crowd size=no report</x:t>
        </x:is>
      </x:c>
      <x:c r="H12697" s="27"/>
      <x:c r="I12697" s="27"/>
    </x:row>
    <x:row r="12698">
      <x:c r="A12698" s="4" t="inlineStr">
        <x:is>
          <x:t xml:space="preserve">right</x:t>
        </x:is>
      </x:c>
      <x:c r="B12698" s="8" t="inlineStr">
        <x:is>
          <x:t xml:space="preserve">settlers</x:t>
        </x:is>
      </x:c>
      <x:c r="C12698" t="inlineStr">
        <x:is>
          <x:t xml:space="preserve">Physical assault of uninvolved person</x:t>
        </x:is>
      </x:c>
      <x:c r="D12698" t="inlineStr">
        <x:is>
          <x:t xml:space="preserve">On 6 April 2026, Israeli settler rioters beat up an elderly Palestinian in Mukhamas (Al Quds, West Bank), injuring him.</x:t>
        </x:is>
      </x:c>
      <x:c r="E12698" s="1" t="n">
        <x:v>46118</x:v>
      </x:c>
      <x:c r="F12698" t="n">
        <x:v>0</x:v>
      </x:c>
      <x:c r="G12698" t="inlineStr">
        <x:is>
          <x:t xml:space="preserve">crowd size=no report</x:t>
        </x:is>
      </x:c>
      <x:c r="H12698" s="27"/>
      <x:c r="I12698" s="27"/>
    </x:row>
    <x:row r="12699">
      <x:c r="A12699" s="4" t="inlineStr">
        <x:is>
          <x:t xml:space="preserve">right</x:t>
        </x:is>
      </x:c>
      <x:c r="B12699" s="8" t="inlineStr">
        <x:is>
          <x:t xml:space="preserve">settlers</x:t>
        </x:is>
      </x:c>
      <x:c r="C12699" t="inlineStr">
        <x:is>
          <x:t xml:space="preserve">Physical assault of uninvolved person</x:t>
        </x:is>
      </x:c>
      <x:c r="D12699" t="inlineStr">
        <x:is>
          <x:t xml:space="preserve">On 6 April 2026, Israeli settler rioters beat up a Palestinian activist in Khirbat al Fakhit (Hebron, West Bank), causing him to suffer from bruises.</x:t>
        </x:is>
      </x:c>
      <x:c r="E12699" s="1" t="n">
        <x:v>46118</x:v>
      </x:c>
      <x:c r="F12699" t="n">
        <x:v>0</x:v>
      </x:c>
      <x:c r="G12699" t="inlineStr">
        <x:is>
          <x:t xml:space="preserve">crowd size=no report</x:t>
        </x:is>
      </x:c>
      <x:c r="H12699" s="27"/>
      <x:c r="I12699" s="27"/>
    </x:row>
    <x:row r="12700">
      <x:c r="A12700" s="4" t="inlineStr">
        <x:is>
          <x:t xml:space="preserve">right</x:t>
        </x:is>
      </x:c>
      <x:c r="B12700" s="8" t="inlineStr">
        <x:is>
          <x:t xml:space="preserve">settlers</x:t>
        </x:is>
      </x:c>
      <x:c r="C12700" t="inlineStr">
        <x:is>
          <x:t xml:space="preserve">Property damage</x:t>
        </x:is>
      </x:c>
      <x:c r="D12700" t="inlineStr">
        <x:is>
          <x:t xml:space="preserve">Looting: On 6 April 2026, Israeli settlers seized bee hives belonging to Palestinian farmers in Bir Zayta (Ramallah and Al Bireh, West Bank).</x:t>
        </x:is>
      </x:c>
      <x:c r="E12700" s="1" t="n">
        <x:v>46118</x:v>
      </x:c>
      <x:c r="F12700" t="n">
        <x:v>0</x:v>
      </x:c>
      <x:c r="H12700" s="27"/>
      <x:c r="I12700" s="27"/>
    </x:row>
    <x:row r="12701">
      <x:c r="A12701" s="4" t="inlineStr">
        <x:is>
          <x:t xml:space="preserve">right</x:t>
        </x:is>
      </x:c>
      <x:c r="B12701" s="8" t="inlineStr">
        <x:is>
          <x:t xml:space="preserve">settlers</x:t>
        </x:is>
      </x:c>
      <x:c r="C12701" t="inlineStr">
        <x:is>
          <x:t xml:space="preserve">Physical assault of uninvolved person</x:t>
        </x:is>
      </x:c>
      <x:c r="D12701" t="inlineStr">
        <x:is>
          <x:t xml:space="preserve">On 6 April 2026, Israeli settler rioters beat up a Palestinian near Al Aqbah (Tubas, West Bank). Casualties unknown.</x:t>
        </x:is>
      </x:c>
      <x:c r="E12701" s="1" t="n">
        <x:v>46118</x:v>
      </x:c>
      <x:c r="F12701" t="n">
        <x:v>0</x:v>
      </x:c>
      <x:c r="G12701" t="inlineStr">
        <x:is>
          <x:t xml:space="preserve">crowd size=no report</x:t>
        </x:is>
      </x:c>
      <x:c r="H12701" s="27"/>
      <x:c r="I12701" s="27"/>
    </x:row>
    <x:row r="12702">
      <x:c r="A12702" s="4" t="inlineStr">
        <x:is>
          <x:t xml:space="preserve">right</x:t>
        </x:is>
      </x:c>
      <x:c r="B12702" s="8" t="inlineStr">
        <x:is>
          <x:t xml:space="preserve">settlers</x:t>
        </x:is>
      </x:c>
      <x:c r="C12702" t="inlineStr">
        <x:is>
          <x:t xml:space="preserve">Physical assault of uninvolved person</x:t>
        </x:is>
      </x:c>
      <x:c r="D12702" t="inlineStr">
        <x:is>
          <x:t xml:space="preserve">On 6 April 2026, Israeli settler rioters beat up a Palestinian worker in a settlement in the Nablus area (Nablus, West Bank) as he was working in that settlement, causing him to suffer from a broken skull, as well as partial paralysis. The worker was hospitalized.</x:t>
        </x:is>
      </x:c>
      <x:c r="E12702" s="1" t="n">
        <x:v>46118</x:v>
      </x:c>
      <x:c r="F12702" t="n">
        <x:v>0</x:v>
      </x:c>
      <x:c r="G12702" t="inlineStr">
        <x:is>
          <x:t xml:space="preserve">crowd size=no report</x:t>
        </x:is>
      </x:c>
      <x:c r="H12702" s="27"/>
      <x:c r="I12702" s="27"/>
    </x:row>
    <x:row r="12703">
      <x:c r="A12703" s="4" t="inlineStr">
        <x:is>
          <x:t xml:space="preserve">right</x:t>
        </x:is>
      </x:c>
      <x:c r="B12703" s="8" t="inlineStr">
        <x:is>
          <x:t xml:space="preserve">settlers</x:t>
        </x:is>
      </x:c>
      <x:c r="C12703" t="inlineStr">
        <x:is>
          <x:t xml:space="preserve">Property damage</x:t>
        </x:is>
      </x:c>
      <x:c r="D12703" t="inlineStr">
        <x:is>
          <x:t xml:space="preserve">On 6 April 2026, Israeli settler rioters chopped several olive trees on a Palestinian-owned land in Madama (Nablus, West Bank). Settlers also set fire to an agricultural room.</x:t>
        </x:is>
      </x:c>
      <x:c r="E12703" s="1" t="n">
        <x:v>46118</x:v>
      </x:c>
      <x:c r="F12703" t="n">
        <x:v>0</x:v>
      </x:c>
      <x:c r="G12703" t="inlineStr">
        <x:is>
          <x:t xml:space="preserve">crowd size=no report</x:t>
        </x:is>
      </x:c>
      <x:c r="H12703" s="27"/>
      <x:c r="I12703" s="27"/>
    </x:row>
    <x:row r="12704">
      <x:c r="A12704" s="4" t="inlineStr">
        <x:is>
          <x:t xml:space="preserve">right</x:t>
        </x:is>
      </x:c>
      <x:c r="B12704" s="8" t="inlineStr">
        <x:is>
          <x:t xml:space="preserve">settlers</x:t>
        </x:is>
      </x:c>
      <x:c r="C12704" t="inlineStr">
        <x:is>
          <x:t xml:space="preserve">Armed attack against uninvolved person</x:t>
        </x:is>
      </x:c>
      <x:c r="D12704" t="inlineStr">
        <x:is>
          <x:t xml:space="preserve">On 6 April 2026, Israeli settler rioters hurled stones at Palestinian vehicles at the Al Murabaa checkpoint near Till (Nablus, West Bank) as they were passing by. There were no casualties.</x:t>
        </x:is>
      </x:c>
      <x:c r="E12704" s="1" t="n">
        <x:v>46118</x:v>
      </x:c>
      <x:c r="F12704" t="n">
        <x:v>0</x:v>
      </x:c>
      <x:c r="G12704" t="inlineStr">
        <x:is>
          <x:t xml:space="preserve">crowd size=no report</x:t>
        </x:is>
      </x:c>
      <x:c r="H12704" s="27"/>
      <x:c r="I12704" s="27"/>
    </x:row>
    <x:row r="12705">
      <x:c r="A12705" s="4" t="inlineStr">
        <x:is>
          <x:t xml:space="preserve">right</x:t>
        </x:is>
      </x:c>
      <x:c r="B12705" s="8" t="inlineStr">
        <x:is>
          <x:t xml:space="preserve">settlers</x:t>
        </x:is>
      </x:c>
      <x:c r="C12705" t="inlineStr">
        <x:is>
          <x:t xml:space="preserve">Physical assault of uninvolved person</x:t>
        </x:is>
      </x:c>
      <x:c r="D12705" t="inlineStr">
        <x:is>
          <x:t xml:space="preserve">On 6 April 2026, Israeli settler rioters beat up Palestinian workers for the Jerusalem District Electricity Company in the Khallet Samra area in Biddya (Salfit, West Bank) as they were working. Casualties unknown.</x:t>
        </x:is>
      </x:c>
      <x:c r="E12705" s="1" t="n">
        <x:v>46118</x:v>
      </x:c>
      <x:c r="F12705" t="n">
        <x:v>0</x:v>
      </x:c>
      <x:c r="G12705" t="inlineStr">
        <x:is>
          <x:t xml:space="preserve">crowd size=no report</x:t>
        </x:is>
      </x:c>
      <x:c r="H12705" s="27"/>
      <x:c r="I12705" s="27"/>
    </x:row>
    <x:row r="12706">
      <x:c r="A12706" s="4" t="inlineStr">
        <x:is>
          <x:t xml:space="preserve">right</x:t>
        </x:is>
      </x:c>
      <x:c r="B12706" s="8" t="inlineStr">
        <x:is>
          <x:t xml:space="preserve">settlers</x:t>
        </x:is>
      </x:c>
      <x:c r="C12706" t="inlineStr">
        <x:is>
          <x:t xml:space="preserve">Threats and harassment</x:t>
        </x:is>
      </x:c>
      <x:c r="D12706" t="inlineStr">
        <x:is>
          <x:t xml:space="preserve">Displacement: On 6 April 2026, 5 Palestinian Bedouin families were forced to leave their community near the cement factory in the western area in Al Awja (Jericho, West Bank) due to Israeli settler attacks.</x:t>
        </x:is>
      </x:c>
      <x:c r="E12706" s="1" t="n">
        <x:v>46118</x:v>
      </x:c>
      <x:c r="F12706" t="n">
        <x:v>0</x:v>
      </x:c>
      <x:c r="H12706" s="27"/>
      <x:c r="I12706" s="27"/>
    </x:row>
    <x:row r="12707">
      <x:c r="A12707" s="4" t="inlineStr">
        <x:is>
          <x:t xml:space="preserve">right</x:t>
        </x:is>
      </x:c>
      <x:c r="B12707" s="8" t="inlineStr">
        <x:is>
          <x:t xml:space="preserve">settlers</x:t>
        </x:is>
      </x:c>
      <x:c r="C12707" t="inlineStr">
        <x:is>
          <x:t xml:space="preserve">Armed attack against uninvolved person</x:t>
        </x:is>
      </x:c>
      <x:c r="D12707" t="inlineStr">
        <x:is>
          <x:t xml:space="preserve">On 6 April 2026, Israeli settler rioters attacked (likely using stones) a Palestinian house in Al Minya (Bethlehem, West Bank). Settlers also seized a sheep. Casualties unknown.</x:t>
        </x:is>
      </x:c>
      <x:c r="E12707" s="1" t="n">
        <x:v>46118</x:v>
      </x:c>
      <x:c r="F12707" t="n">
        <x:v>0</x:v>
      </x:c>
      <x:c r="G12707" t="inlineStr">
        <x:is>
          <x:t xml:space="preserve">crowd size=no report</x:t>
        </x:is>
      </x:c>
      <x:c r="H12707" s="27"/>
      <x:c r="I12707" s="27"/>
    </x:row>
    <x:row r="12708">
      <x:c r="A12708" s="4" t="inlineStr">
        <x:is>
          <x:t xml:space="preserve">right</x:t>
        </x:is>
      </x:c>
      <x:c r="B12708" s="8" t="inlineStr">
        <x:is>
          <x:t xml:space="preserve">settlers</x:t>
        </x:is>
      </x:c>
      <x:c r="C12708" t="inlineStr">
        <x:is>
          <x:t xml:space="preserve">Armed attack against uninvolved person</x:t>
        </x:is>
      </x:c>
      <x:c r="D12708" t="inlineStr">
        <x:is>
          <x:t xml:space="preserve">On 6 April 2026, Israeli settler rioters hurled stones at Palestinian vehicles in Abu Nujaym (Bethlehem, West Bank) as they were passing by. There were no casualties.</x:t>
        </x:is>
      </x:c>
      <x:c r="E12708" s="1" t="n">
        <x:v>46118</x:v>
      </x:c>
      <x:c r="F12708" t="n">
        <x:v>0</x:v>
      </x:c>
      <x:c r="G12708" t="inlineStr">
        <x:is>
          <x:t xml:space="preserve">crowd size=no report</x:t>
        </x:is>
      </x:c>
      <x:c r="H12708" s="27"/>
      <x:c r="I12708" s="27"/>
    </x:row>
    <x:row r="12709">
      <x:c r="A12709" s="4" t="inlineStr">
        <x:is>
          <x:t xml:space="preserve">right</x:t>
        </x:is>
      </x:c>
      <x:c r="B12709" s="8" t="inlineStr">
        <x:is>
          <x:t xml:space="preserve">settlers</x:t>
        </x:is>
      </x:c>
      <x:c r="C12709" t="inlineStr">
        <x:is>
          <x:t xml:space="preserve">Armed attack against uninvolved person</x:t>
        </x:is>
      </x:c>
      <x:c r="D12709" t="inlineStr">
        <x:is>
          <x:t xml:space="preserve">On 7 April 2026, Israeli settlers randomly opened fire at Palestinians in the Al Musrara area in Al Lubban ash Sharqiyah (Nablus, West Bank). Casualties unknown.</x:t>
        </x:is>
      </x:c>
      <x:c r="E12709" s="1" t="n">
        <x:v>46119</x:v>
      </x:c>
      <x:c r="F12709" t="n">
        <x:v>0</x:v>
      </x:c>
      <x:c r="H12709" s="27"/>
      <x:c r="I12709" s="27"/>
    </x:row>
    <x:row r="12710">
      <x:c r="A12710" s="4" t="inlineStr">
        <x:is>
          <x:t xml:space="preserve">right</x:t>
        </x:is>
      </x:c>
      <x:c r="B12710" s="8" t="inlineStr">
        <x:is>
          <x:t xml:space="preserve">settlers</x:t>
        </x:is>
      </x:c>
      <x:c r="C12710" t="inlineStr">
        <x:is>
          <x:t xml:space="preserve">Physical assault of uninvolved person</x:t>
        </x:is>
      </x:c>
      <x:c r="D12710" t="inlineStr">
        <x:is>
          <x:t xml:space="preserve">On 7 April 2026, Israeli settler rioters beat up a Palestinian family, as well as two foreign solidarity activists in Al Jwaya (Hebron, West Bank), injuring 2 Palestinians and an activist.</x:t>
        </x:is>
      </x:c>
      <x:c r="E12710" s="1" t="n">
        <x:v>46119</x:v>
      </x:c>
      <x:c r="F12710" t="n">
        <x:v>0</x:v>
      </x:c>
      <x:c r="G12710" t="inlineStr">
        <x:is>
          <x:t xml:space="preserve">crowd size=no report</x:t>
        </x:is>
      </x:c>
      <x:c r="H12710" s="27"/>
      <x:c r="I12710" s="27"/>
    </x:row>
    <x:row r="12711">
      <x:c r="A12711" s="4" t="inlineStr">
        <x:is>
          <x:t xml:space="preserve">right</x:t>
        </x:is>
      </x:c>
      <x:c r="B12711" s="8" t="inlineStr">
        <x:is>
          <x:t xml:space="preserve">settlers</x:t>
        </x:is>
      </x:c>
      <x:c r="C12711" t="inlineStr">
        <x:is>
          <x:t xml:space="preserve">Physical assault of uninvolved person</x:t>
        </x:is>
      </x:c>
      <x:c r="D12711" t="inlineStr">
        <x:is>
          <x:t xml:space="preserve">On 7 April 2026, Israeli settler rioters beat up Palestinian shepherds in Zabdah (Jenin, West Bank) as they were herding their livestock. Casualties unknown.</x:t>
        </x:is>
      </x:c>
      <x:c r="E12711" s="1" t="n">
        <x:v>46119</x:v>
      </x:c>
      <x:c r="F12711" t="n">
        <x:v>0</x:v>
      </x:c>
      <x:c r="G12711" t="inlineStr">
        <x:is>
          <x:t xml:space="preserve">crowd size=no report</x:t>
        </x:is>
      </x:c>
      <x:c r="H12711" s="27"/>
      <x:c r="I12711" s="27"/>
    </x:row>
    <x:row r="12712">
      <x:c r="A12712" s="4" t="inlineStr">
        <x:is>
          <x:t xml:space="preserve">right</x:t>
        </x:is>
      </x:c>
      <x:c r="B12712" s="8" t="inlineStr">
        <x:is>
          <x:t xml:space="preserve">settlers</x:t>
        </x:is>
      </x:c>
      <x:c r="C12712" t="inlineStr">
        <x:is>
          <x:t xml:space="preserve">Property damage</x:t>
        </x:is>
      </x:c>
      <x:c r="D12712" t="inlineStr">
        <x:is>
          <x:t xml:space="preserve">On 7 April 2026, Israeli forces beat up several Palestinians in Arab ar Rashaydah (Bethlehem, West Bank) as they were trying to prevent Israeli settlers from seizing their livestock. Casualties unknown.</x:t>
        </x:is>
      </x:c>
      <x:c r="E12712" s="1" t="n">
        <x:v>46119</x:v>
      </x:c>
      <x:c r="F12712" t="n">
        <x:v>0</x:v>
      </x:c>
      <x:c r="H12712" s="27"/>
      <x:c r="I12712" s="27"/>
    </x:row>
    <x:row r="12713">
      <x:c r="A12713" s="4" t="inlineStr">
        <x:is>
          <x:t xml:space="preserve">right</x:t>
        </x:is>
      </x:c>
      <x:c r="B12713" s="8" t="inlineStr">
        <x:is>
          <x:t xml:space="preserve">settlers</x:t>
        </x:is>
      </x:c>
      <x:c r="C12713" t="inlineStr">
        <x:is>
          <x:t xml:space="preserve">Property damage</x:t>
        </x:is>
      </x:c>
      <x:c r="D12713" t="inlineStr">
        <x:is>
          <x:t xml:space="preserve">On 7 April 2026, Israeli settler rioters set fire to a Palestinian-owned tent near Mukhamas (Al Quds, West Bank). Palestinian rioters clashed with the settlers to repel them. Casualties unknown.</x:t>
        </x:is>
      </x:c>
      <x:c r="E12713" s="1" t="n">
        <x:v>46119</x:v>
      </x:c>
      <x:c r="F12713" t="n">
        <x:v>0</x:v>
      </x:c>
      <x:c r="G12713" t="inlineStr">
        <x:is>
          <x:t xml:space="preserve">crowd size=no report</x:t>
        </x:is>
      </x:c>
      <x:c r="H12713" s="27"/>
      <x:c r="I12713" s="27"/>
    </x:row>
    <x:row r="12714">
      <x:c r="A12714" s="4" t="inlineStr">
        <x:is>
          <x:t xml:space="preserve">right</x:t>
        </x:is>
      </x:c>
      <x:c r="B12714" s="8" t="inlineStr">
        <x:is>
          <x:t xml:space="preserve">settlers</x:t>
        </x:is>
      </x:c>
      <x:c r="C12714" t="inlineStr">
        <x:is>
          <x:t xml:space="preserve">Armed attack against uninvolved person</x:t>
        </x:is>
      </x:c>
      <x:c r="D12714" t="inlineStr">
        <x:is>
          <x:t xml:space="preserve">On 7 April 2026, Israeli settler rioters hurled stones at Palestinian vehicles in the Sheikh Ammar area in Dayr Dibwan (Ramallah and Al Bireh, West Bank) as they were passing by. There were no casualties.</x:t>
        </x:is>
      </x:c>
      <x:c r="E12714" s="1" t="n">
        <x:v>46119</x:v>
      </x:c>
      <x:c r="F12714" t="n">
        <x:v>0</x:v>
      </x:c>
      <x:c r="G12714" t="inlineStr">
        <x:is>
          <x:t xml:space="preserve">crowd size=no report</x:t>
        </x:is>
      </x:c>
      <x:c r="H12714" s="27"/>
      <x:c r="I12714" s="27"/>
    </x:row>
    <x:row r="12715">
      <x:c r="A12715" s="4" t="inlineStr">
        <x:is>
          <x:t xml:space="preserve">right</x:t>
        </x:is>
      </x:c>
      <x:c r="B12715" s="8" t="inlineStr">
        <x:is>
          <x:t xml:space="preserve">settlers</x:t>
        </x:is>
      </x:c>
      <x:c r="C12715" t="inlineStr">
        <x:is>
          <x:t xml:space="preserve">Land takeover</x:t>
        </x:is>
      </x:c>
      <x:c r="D12715" t="inlineStr">
        <x:is>
          <x:t xml:space="preserve">On 7 April 2026, Israeli settler rioters uprooted 180 recently planted olive tree seedlings on Palestinian-owned lands in Al Lubban (Ramallah and Al Bireh, West Bank).</x:t>
        </x:is>
      </x:c>
      <x:c r="E12715" s="1" t="n">
        <x:v>46119</x:v>
      </x:c>
      <x:c r="F12715" t="n">
        <x:v>0</x:v>
      </x:c>
      <x:c r="G12715" t="inlineStr">
        <x:is>
          <x:t xml:space="preserve">crowd size=no report</x:t>
        </x:is>
      </x:c>
      <x:c r="H12715" s="27"/>
      <x:c r="I12715" s="27"/>
    </x:row>
    <x:row r="12716">
      <x:c r="A12716" s="4" t="inlineStr">
        <x:is>
          <x:t xml:space="preserve">right</x:t>
        </x:is>
      </x:c>
      <x:c r="B12716" s="8" t="inlineStr">
        <x:is>
          <x:t xml:space="preserve">settlers</x:t>
        </x:is>
      </x:c>
      <x:c r="C12716" t="inlineStr">
        <x:is>
          <x:t xml:space="preserve">Physical assault of uninvolved person</x:t>
        </x:is>
      </x:c>
      <x:c r="D12716" t="inlineStr">
        <x:is>
          <x:t xml:space="preserve">On 7 April 2026, Israeli settler rioters beat up a Palestinian farmer in Khirbat al Marajim (Nablus, West Bank) after raiding his sheep pen. Casualties unknown.</x:t>
        </x:is>
      </x:c>
      <x:c r="E12716" s="1" t="n">
        <x:v>46119</x:v>
      </x:c>
      <x:c r="F12716" t="n">
        <x:v>0</x:v>
      </x:c>
      <x:c r="G12716" t="inlineStr">
        <x:is>
          <x:t xml:space="preserve">crowd size=no report</x:t>
        </x:is>
      </x:c>
      <x:c r="H12716" s="27"/>
      <x:c r="I12716" s="27"/>
    </x:row>
    <x:row r="12717">
      <x:c r="A12717" s="4" t="inlineStr">
        <x:is>
          <x:t xml:space="preserve">right</x:t>
        </x:is>
      </x:c>
      <x:c r="B12717" s="8" t="inlineStr">
        <x:is>
          <x:t xml:space="preserve">settlers</x:t>
        </x:is>
      </x:c>
      <x:c r="C12717" t="inlineStr">
        <x:is>
          <x:t xml:space="preserve">Armed attack against uninvolved person</x:t>
        </x:is>
      </x:c>
      <x:c r="D12717" t="inlineStr">
        <x:is>
          <x:t xml:space="preserve">On 7 April 2026, Israeli settler rioters hurled stones at Palestinian vehicles near Homesh (Nablus, West Bank) as they were passing by. There were no casualties.</x:t>
        </x:is>
      </x:c>
      <x:c r="E12717" s="1" t="n">
        <x:v>46119</x:v>
      </x:c>
      <x:c r="F12717" t="n">
        <x:v>0</x:v>
      </x:c>
      <x:c r="G12717" t="inlineStr">
        <x:is>
          <x:t xml:space="preserve">crowd size=no report</x:t>
        </x:is>
      </x:c>
      <x:c r="H12717" s="27"/>
      <x:c r="I12717" s="27"/>
    </x:row>
    <x:row r="12718">
      <x:c r="A12718" s="4" t="inlineStr">
        <x:is>
          <x:t xml:space="preserve">right</x:t>
        </x:is>
      </x:c>
      <x:c r="B12718" s="8" t="inlineStr">
        <x:is>
          <x:t xml:space="preserve">settlers</x:t>
        </x:is>
      </x:c>
      <x:c r="C12718" t="inlineStr">
        <x:is>
          <x:t xml:space="preserve">Property damage</x:t>
        </x:is>
      </x:c>
      <x:c r="D12718" t="inlineStr">
        <x:is>
          <x:t xml:space="preserve">On 7 April 2026, Israeli settler rioters chopped several olive trees on Palestinian-owned lands in Qaryut (Nablus, West Bank).</x:t>
        </x:is>
      </x:c>
      <x:c r="E12718" s="1" t="n">
        <x:v>46119</x:v>
      </x:c>
      <x:c r="F12718" t="n">
        <x:v>0</x:v>
      </x:c>
      <x:c r="G12718" t="inlineStr">
        <x:is>
          <x:t xml:space="preserve">crowd size=no report</x:t>
        </x:is>
      </x:c>
      <x:c r="H12718" s="27"/>
      <x:c r="I12718" s="27"/>
    </x:row>
    <x:row r="12719">
      <x:c r="A12719" s="4" t="inlineStr">
        <x:is>
          <x:t xml:space="preserve">right</x:t>
        </x:is>
      </x:c>
      <x:c r="B12719" s="8" t="inlineStr">
        <x:is>
          <x:t xml:space="preserve">settlers</x:t>
        </x:is>
      </x:c>
      <x:c r="C12719" t="inlineStr">
        <x:is>
          <x:t xml:space="preserve">Physical assault of uninvolved person</x:t>
        </x:is>
      </x:c>
      <x:c r="D12719" t="inlineStr">
        <x:is>
          <x:t xml:space="preserve">On 7 April 2026, Israeli settler rioters beat up a Palestinian in the Khallet al Haramiyah are in Kafr ad Dik (Salfit, West Bank). Casualties unknown.</x:t>
        </x:is>
      </x:c>
      <x:c r="E12719" s="1" t="n">
        <x:v>46119</x:v>
      </x:c>
      <x:c r="F12719" t="n">
        <x:v>0</x:v>
      </x:c>
      <x:c r="G12719" t="inlineStr">
        <x:is>
          <x:t xml:space="preserve">crowd size=no report</x:t>
        </x:is>
      </x:c>
      <x:c r="H12719" s="27"/>
      <x:c r="I12719" s="27"/>
    </x:row>
    <x:row r="12720">
      <x:c r="A12720" s="4" t="inlineStr">
        <x:is>
          <x:t xml:space="preserve">right</x:t>
        </x:is>
      </x:c>
      <x:c r="B12720" s="8" t="inlineStr">
        <x:is>
          <x:t xml:space="preserve">settlers</x:t>
        </x:is>
      </x:c>
      <x:c r="C12720" t="inlineStr">
        <x:is>
          <x:t xml:space="preserve">Armed attack against uninvolved person</x:t>
        </x:is>
      </x:c>
      <x:c r="D12720" t="inlineStr">
        <x:is>
          <x:t xml:space="preserve">On 7 April 2026, an Israeli settler opened fire at a Palestinian vehicle near Al Minya roundabout (Bethlehem, West Bank) as it was passing by. Casualties unknown.</x:t>
        </x:is>
      </x:c>
      <x:c r="E12720" s="1" t="n">
        <x:v>46119</x:v>
      </x:c>
      <x:c r="F12720" t="n">
        <x:v>0</x:v>
      </x:c>
      <x:c r="H12720" s="27"/>
      <x:c r="I12720" s="27"/>
    </x:row>
    <x:row r="12721">
      <x:c r="A12721" s="4" t="inlineStr">
        <x:is>
          <x:t xml:space="preserve">right</x:t>
        </x:is>
      </x:c>
      <x:c r="B12721" s="8" t="inlineStr">
        <x:is>
          <x:t xml:space="preserve">settlers</x:t>
        </x:is>
      </x:c>
      <x:c r="C12721" t="inlineStr">
        <x:is>
          <x:t xml:space="preserve">Armed attack against uninvolved person</x:t>
        </x:is>
      </x:c>
      <x:c r="D12721" t="inlineStr">
        <x:is>
          <x:t xml:space="preserve">On 7 April 2026, Israeli settler rioters attacked (likely using stones) a Palestinian house in the Al Qrinat area in Surif (Hebron, West Bank). Casualties unknown.</x:t>
        </x:is>
      </x:c>
      <x:c r="E12721" s="1" t="n">
        <x:v>46119</x:v>
      </x:c>
      <x:c r="F12721" t="n">
        <x:v>0</x:v>
      </x:c>
      <x:c r="G12721" t="inlineStr">
        <x:is>
          <x:t xml:space="preserve">crowd size=no report</x:t>
        </x:is>
      </x:c>
      <x:c r="H12721" s="27"/>
      <x:c r="I12721" s="27"/>
    </x:row>
    <x:row r="12722">
      <x:c r="A12722" s="4" t="inlineStr">
        <x:is>
          <x:t xml:space="preserve">right</x:t>
        </x:is>
      </x:c>
      <x:c r="B12722" s="8" t="inlineStr">
        <x:is>
          <x:t xml:space="preserve">settlers</x:t>
        </x:is>
      </x:c>
      <x:c r="C12722" t="inlineStr">
        <x:is>
          <x:t xml:space="preserve">Physical assault of uninvolved person</x:t>
        </x:is>
      </x:c>
      <x:c r="D12722" t="inlineStr">
        <x:is>
          <x:t xml:space="preserve">On 8 April 2026, Israeli settler rioters beat up a Palestinian in Ayn Shibli (Nablus, West Bank), injuring him.</x:t>
        </x:is>
      </x:c>
      <x:c r="E12722" s="1" t="n">
        <x:v>46120</x:v>
      </x:c>
      <x:c r="F12722" t="n">
        <x:v>0</x:v>
      </x:c>
      <x:c r="G12722" t="inlineStr">
        <x:is>
          <x:t xml:space="preserve">crowd size=no report</x:t>
        </x:is>
      </x:c>
      <x:c r="H12722" s="27"/>
      <x:c r="I12722" s="27"/>
    </x:row>
    <x:row r="12723">
      <x:c r="A12723" s="4" t="inlineStr">
        <x:is>
          <x:t xml:space="preserve">right</x:t>
        </x:is>
      </x:c>
      <x:c r="B12723" s="8" t="inlineStr">
        <x:is>
          <x:t xml:space="preserve">settlers</x:t>
        </x:is>
      </x:c>
      <x:c r="C12723" t="inlineStr">
        <x:is>
          <x:t xml:space="preserve">Physical assault of uninvolved person</x:t>
        </x:is>
      </x:c>
      <x:c r="D12723" t="inlineStr">
        <x:is>
          <x:t xml:space="preserve">On 8 April 2026, Israeli settler rioters beat up a Palestinian farmer in Al Aqbah (Tubas, West Bank) as he was working in his farm. Casualties unknown.</x:t>
        </x:is>
      </x:c>
      <x:c r="E12723" s="1" t="n">
        <x:v>46120</x:v>
      </x:c>
      <x:c r="F12723" t="n">
        <x:v>0</x:v>
      </x:c>
      <x:c r="G12723" t="inlineStr">
        <x:is>
          <x:t xml:space="preserve">crowd size=no report</x:t>
        </x:is>
      </x:c>
      <x:c r="H12723" s="27"/>
      <x:c r="I12723" s="27"/>
    </x:row>
    <x:row r="12724">
      <x:c r="A12724" s="4" t="inlineStr">
        <x:is>
          <x:t xml:space="preserve">right</x:t>
        </x:is>
      </x:c>
      <x:c r="B12724" s="8" t="inlineStr">
        <x:is>
          <x:t xml:space="preserve">settlers</x:t>
        </x:is>
      </x:c>
      <x:c r="C12724" t="inlineStr">
        <x:is>
          <x:t xml:space="preserve">Physical assault of uninvolved person</x:t>
        </x:is>
      </x:c>
      <x:c r="D12724" t="inlineStr">
        <x:is>
          <x:t xml:space="preserve">On 8 April 2026, Israeli settler rioters beat up Palestinians in an area near Khirbet Yanun (Nablus, West Bank), injuring one.</x:t>
        </x:is>
      </x:c>
      <x:c r="E12724" s="1" t="n">
        <x:v>46120</x:v>
      </x:c>
      <x:c r="F12724" t="n">
        <x:v>0</x:v>
      </x:c>
      <x:c r="G12724" t="inlineStr">
        <x:is>
          <x:t xml:space="preserve">crowd size=no report</x:t>
        </x:is>
      </x:c>
      <x:c r="H12724" s="27"/>
      <x:c r="I12724" s="27"/>
    </x:row>
    <x:row r="12725">
      <x:c r="A12725" s="4" t="inlineStr">
        <x:is>
          <x:t xml:space="preserve">right</x:t>
        </x:is>
      </x:c>
      <x:c r="B12725" s="8" t="inlineStr">
        <x:is>
          <x:t xml:space="preserve">settlers</x:t>
        </x:is>
      </x:c>
      <x:c r="C12725" t="inlineStr">
        <x:is>
          <x:t xml:space="preserve">Armed attack against uninvolved person</x:t>
        </x:is>
      </x:c>
      <x:c r="D12725" t="inlineStr">
        <x:is>
          <x:t xml:space="preserve">On 8 April 2026, Israeli settlers randomly opened fire at Palestinians in Burin (Nablus, West Bank) to scare them. Settlers also attacked a woman with pepper spray, causing her to suffer.</x:t>
        </x:is>
      </x:c>
      <x:c r="E12725" s="1" t="n">
        <x:v>46120</x:v>
      </x:c>
      <x:c r="F12725" t="n">
        <x:v>0</x:v>
      </x:c>
      <x:c r="H12725" s="27"/>
      <x:c r="I12725" s="27"/>
    </x:row>
    <x:row r="12726">
      <x:c r="A12726" s="4" t="inlineStr">
        <x:is>
          <x:t xml:space="preserve">right</x:t>
        </x:is>
      </x:c>
      <x:c r="B12726" s="8" t="inlineStr">
        <x:is>
          <x:t xml:space="preserve">settlers</x:t>
        </x:is>
      </x:c>
      <x:c r="C12726" t="inlineStr">
        <x:is>
          <x:t xml:space="preserve">Abduction</x:t>
        </x:is>
      </x:c>
      <x:c r="D12726" t="inlineStr">
        <x:is>
          <x:t xml:space="preserve">On 8 April 2026, Israeli settler rioters, alongside the Yitzhar settlement security guard, beat up two Palestinians in Aynabus (Nablus, West Bank) after kidnapping them and stripping them of their clothes. Casualties unknown.</x:t>
        </x:is>
      </x:c>
      <x:c r="E12726" s="1" t="n">
        <x:v>46120</x:v>
      </x:c>
      <x:c r="F12726" t="n">
        <x:v>0</x:v>
      </x:c>
      <x:c r="G12726" t="inlineStr">
        <x:is>
          <x:t xml:space="preserve">crowd size=no report</x:t>
        </x:is>
      </x:c>
      <x:c r="H12726" s="27"/>
      <x:c r="I12726" s="27"/>
    </x:row>
    <x:row r="12727">
      <x:c r="A12727" s="4" t="inlineStr">
        <x:is>
          <x:t xml:space="preserve">right</x:t>
        </x:is>
      </x:c>
      <x:c r="B12727" s="8" t="inlineStr">
        <x:is>
          <x:t xml:space="preserve">settlers</x:t>
        </x:is>
      </x:c>
      <x:c r="C12727" t="inlineStr">
        <x:is>
          <x:t xml:space="preserve">Abduction</x:t>
        </x:is>
      </x:c>
      <x:c r="D12727" t="inlineStr">
        <x:is>
          <x:t xml:space="preserve">On 8 April 2026, Israeli settlers kidnapped a Palestinian teen in the Al Qaff area in Qabalan (Nablus, West Bank) and took him to the Itamar settlement.</x:t>
        </x:is>
      </x:c>
      <x:c r="E12727" s="1" t="n">
        <x:v>46120</x:v>
      </x:c>
      <x:c r="F12727" t="n">
        <x:v>0</x:v>
      </x:c>
      <x:c r="H12727" s="27"/>
      <x:c r="I12727" s="27"/>
    </x:row>
    <x:row r="12728">
      <x:c r="A12728" s="4" t="inlineStr">
        <x:is>
          <x:t xml:space="preserve">right</x:t>
        </x:is>
      </x:c>
      <x:c r="B12728" s="8" t="inlineStr">
        <x:is>
          <x:t xml:space="preserve">settlers</x:t>
        </x:is>
      </x:c>
      <x:c r="C12728" t="inlineStr">
        <x:is>
          <x:t xml:space="preserve">Physical assault of uninvolved person</x:t>
        </x:is>
      </x:c>
      <x:c r="D12728" t="inlineStr">
        <x:is>
          <x:t xml:space="preserve">On 8 April 2026, Israeli settler rioter set fire to a Palestinian-owned bulldozers in Kafr Malik (Ramallah and Al Bireh, West Bank). Settlers also beat up the owner. Casualties unknown</x:t>
        </x:is>
      </x:c>
      <x:c r="E12728" s="1" t="n">
        <x:v>46120</x:v>
      </x:c>
      <x:c r="F12728" t="n">
        <x:v>0</x:v>
      </x:c>
      <x:c r="G12728" t="inlineStr">
        <x:is>
          <x:t xml:space="preserve">crowd size=no report</x:t>
        </x:is>
      </x:c>
      <x:c r="H12728" s="27"/>
      <x:c r="I12728" s="27"/>
    </x:row>
    <x:row r="12729">
      <x:c r="A12729" s="4" t="inlineStr">
        <x:is>
          <x:t xml:space="preserve">right</x:t>
        </x:is>
      </x:c>
      <x:c r="B12729" s="8" t="inlineStr">
        <x:is>
          <x:t xml:space="preserve">settlers</x:t>
        </x:is>
      </x:c>
      <x:c r="C12729" t="inlineStr">
        <x:is>
          <x:t xml:space="preserve">Property damage</x:t>
        </x:is>
      </x:c>
      <x:c r="D12729" t="inlineStr">
        <x:is>
          <x:t xml:space="preserve">On 8 April 2026, Israeli settler rioters destroyed bee hives belonging to Palestinian farmers in Khirbat Kulasun (Ramallah and Al Bireh, West Bank).</x:t>
        </x:is>
      </x:c>
      <x:c r="E12729" s="1" t="n">
        <x:v>46120</x:v>
      </x:c>
      <x:c r="F12729" t="n">
        <x:v>0</x:v>
      </x:c>
      <x:c r="G12729" t="inlineStr">
        <x:is>
          <x:t xml:space="preserve">crowd size=no report</x:t>
        </x:is>
      </x:c>
      <x:c r="H12729" s="27"/>
      <x:c r="I12729" s="27"/>
    </x:row>
    <x:row r="12730">
      <x:c r="A12730" s="4" t="inlineStr">
        <x:is>
          <x:t xml:space="preserve">right</x:t>
        </x:is>
      </x:c>
      <x:c r="B12730" s="8" t="inlineStr">
        <x:is>
          <x:t xml:space="preserve">settlers</x:t>
        </x:is>
      </x:c>
      <x:c r="C12730" t="inlineStr">
        <x:is>
          <x:t xml:space="preserve">Property damage</x:t>
        </x:is>
      </x:c>
      <x:c r="D12730" t="inlineStr">
        <x:is>
          <x:t xml:space="preserve">On 8 April 2026, Israeli settler rioter set fire to a Palestinian-owned bulldozer in Bayt Lid (Tulkarm, West Bank) as it was doing excavation works. Casualties unknown.</x:t>
        </x:is>
      </x:c>
      <x:c r="E12730" s="1" t="n">
        <x:v>46120</x:v>
      </x:c>
      <x:c r="F12730" t="n">
        <x:v>0</x:v>
      </x:c>
      <x:c r="G12730" t="inlineStr">
        <x:is>
          <x:t xml:space="preserve">crowd size=no report</x:t>
        </x:is>
      </x:c>
      <x:c r="H12730" s="27"/>
      <x:c r="I12730" s="27"/>
    </x:row>
    <x:row r="12731">
      <x:c r="A12731" s="4" t="inlineStr">
        <x:is>
          <x:t xml:space="preserve">right</x:t>
        </x:is>
      </x:c>
      <x:c r="B12731" s="8" t="inlineStr">
        <x:is>
          <x:t xml:space="preserve">settlers</x:t>
        </x:is>
      </x:c>
      <x:c r="C12731" t="inlineStr">
        <x:is>
          <x:t xml:space="preserve">Armed attack against uninvolved person</x:t>
        </x:is>
      </x:c>
      <x:c r="D12731" t="inlineStr">
        <x:is>
          <x:t xml:space="preserve">On 8 April 2026, Israeli settler rioters beat up, and attacked with pepper spray, a Palestinian farmer near Duma (Nablus, West Bank) as he was in his land. Settlers also seized his phone. Casualties unknown.</x:t>
        </x:is>
      </x:c>
      <x:c r="E12731" s="1" t="n">
        <x:v>46120</x:v>
      </x:c>
      <x:c r="F12731" t="n">
        <x:v>0</x:v>
      </x:c>
      <x:c r="G12731" t="inlineStr">
        <x:is>
          <x:t xml:space="preserve">crowd size=no report</x:t>
        </x:is>
      </x:c>
      <x:c r="H12731" s="27"/>
      <x:c r="I12731" s="27"/>
    </x:row>
    <x:row r="12732">
      <x:c r="A12732" s="4" t="inlineStr">
        <x:is>
          <x:t xml:space="preserve">right</x:t>
        </x:is>
      </x:c>
      <x:c r="B12732" s="8" t="inlineStr">
        <x:is>
          <x:t xml:space="preserve">settlers</x:t>
        </x:is>
      </x:c>
      <x:c r="C12732" t="inlineStr">
        <x:is>
          <x:t xml:space="preserve">Land takeover</x:t>
        </x:is>
      </x:c>
      <x:c r="D12732" t="inlineStr">
        <x:is>
          <x:t xml:space="preserve">Land seizure: On 8 April 2026, Israeli settlers set up a tents on Palestinian-owned lands in the Jabal Ain Ina area near Qusra (Nablus, West Bank).</x:t>
        </x:is>
      </x:c>
      <x:c r="E12732" s="1" t="n">
        <x:v>46120</x:v>
      </x:c>
      <x:c r="F12732" t="n">
        <x:v>0</x:v>
      </x:c>
      <x:c r="H12732" s="27"/>
      <x:c r="I12732" s="27"/>
    </x:row>
    <x:row r="12733">
      <x:c r="A12733" s="4" t="inlineStr">
        <x:is>
          <x:t xml:space="preserve">right</x:t>
        </x:is>
      </x:c>
      <x:c r="B12733" s="8" t="inlineStr">
        <x:is>
          <x:t xml:space="preserve">settlers</x:t>
        </x:is>
      </x:c>
      <x:c r="C12733" t="inlineStr">
        <x:is>
          <x:t xml:space="preserve">Physical assault of uninvolved person</x:t>
        </x:is>
      </x:c>
      <x:c r="D12733" t="inlineStr">
        <x:is>
          <x:t xml:space="preserve">On 8 April 2026, Israeli settler rioters beat up a Palestinian near his house in the Al Ward area in Bayt Furik (Nablus, West Bank). Casualties unknown.</x:t>
        </x:is>
      </x:c>
      <x:c r="E12733" s="1" t="n">
        <x:v>46120</x:v>
      </x:c>
      <x:c r="F12733" t="n">
        <x:v>0</x:v>
      </x:c>
      <x:c r="G12733" t="inlineStr">
        <x:is>
          <x:t xml:space="preserve">crowd size=no report</x:t>
        </x:is>
      </x:c>
      <x:c r="H12733" s="27" t="str">
        <x:v>מתנחלים ישראלים הכו בתים פלסטיניים באזור בית פוריכ.</x:v>
      </x:c>
      <x:c r="I12733" s="27" t="str">
        <x:v>מתנחלים ישראלים הכו בתים פלסטיניים באזור בית פוריכ.</x:v>
      </x:c>
    </x:row>
    <x:row r="12734">
      <x:c r="A12734" s="4" t="inlineStr">
        <x:is>
          <x:t xml:space="preserve">right</x:t>
        </x:is>
      </x:c>
      <x:c r="B12734" s="8" t="inlineStr">
        <x:is>
          <x:t xml:space="preserve">settlers</x:t>
        </x:is>
      </x:c>
      <x:c r="C12734" t="inlineStr">
        <x:is>
          <x:t xml:space="preserve">Armed attack against uninvolved person</x:t>
        </x:is>
      </x:c>
      <x:c r="D12734" t="inlineStr">
        <x:is>
          <x:t xml:space="preserve">On 8 April 2026, Israeli settler rioters hurled stones at Palestinian houses in the Al Azab area in Qabalan (Nablus, West Bank). Casualties unknown.</x:t>
        </x:is>
      </x:c>
      <x:c r="E12734" s="1" t="n">
        <x:v>46120</x:v>
      </x:c>
      <x:c r="F12734" t="n">
        <x:v>0</x:v>
      </x:c>
      <x:c r="G12734" t="inlineStr">
        <x:is>
          <x:t xml:space="preserve">crowd size=no report</x:t>
        </x:is>
      </x:c>
      <x:c r="H12734" s="27"/>
      <x:c r="I12734" s="27"/>
    </x:row>
    <x:row r="12735">
      <x:c r="A12735" s="4" t="inlineStr">
        <x:is>
          <x:t xml:space="preserve">right</x:t>
        </x:is>
      </x:c>
      <x:c r="B12735" s="8" t="inlineStr">
        <x:is>
          <x:t xml:space="preserve">settlers</x:t>
        </x:is>
      </x:c>
      <x:c r="C12735" t="inlineStr">
        <x:is>
          <x:t xml:space="preserve">Armed attack against uninvolved person</x:t>
        </x:is>
      </x:c>
      <x:c r="D12735" t="inlineStr">
        <x:is>
          <x:t xml:space="preserve">On 8 April 2026, the Kfar Tapuach settlement security guard randomly opened fire at Palestinians on the outskirts of Yasuf (Salfit, West Bank). There were no casualties.</x:t>
        </x:is>
      </x:c>
      <x:c r="E12735" s="1" t="n">
        <x:v>46120</x:v>
      </x:c>
      <x:c r="F12735" t="n">
        <x:v>0</x:v>
      </x:c>
      <x:c r="H12735" s="27"/>
      <x:c r="I12735" s="27"/>
    </x:row>
    <x:row r="12736">
      <x:c r="A12736" s="4" t="inlineStr">
        <x:is>
          <x:t xml:space="preserve">right</x:t>
        </x:is>
      </x:c>
      <x:c r="B12736" s="8" t="inlineStr">
        <x:is>
          <x:t xml:space="preserve">settlers</x:t>
        </x:is>
      </x:c>
      <x:c r="C12736" t="inlineStr">
        <x:is>
          <x:t xml:space="preserve">Armed attack against uninvolved person</x:t>
        </x:is>
      </x:c>
      <x:c r="D12736" t="inlineStr">
        <x:is>
          <x:t xml:space="preserve">On 8 April 2026, Israeli settler rioters attacked (likely using stones) a Palestinian vehicle in the Wadi al Shaer area near Al Zaytouna University (Nablus, West Bank) as it was passing by. There were no casualties.</x:t>
        </x:is>
      </x:c>
      <x:c r="E12736" s="1" t="n">
        <x:v>46120</x:v>
      </x:c>
      <x:c r="F12736" t="n">
        <x:v>0</x:v>
      </x:c>
      <x:c r="G12736" t="inlineStr">
        <x:is>
          <x:t xml:space="preserve">crowd size=no report</x:t>
        </x:is>
      </x:c>
      <x:c r="H12736" s="27"/>
      <x:c r="I12736" s="27"/>
    </x:row>
    <x:row r="12737">
      <x:c r="A12737" s="4" t="inlineStr">
        <x:is>
          <x:t xml:space="preserve">right</x:t>
        </x:is>
      </x:c>
      <x:c r="B12737" s="8" t="inlineStr">
        <x:is>
          <x:t xml:space="preserve">settlers</x:t>
        </x:is>
      </x:c>
      <x:c r="C12737" t="inlineStr">
        <x:is>
          <x:t xml:space="preserve">Property damage</x:t>
        </x:is>
      </x:c>
      <x:c r="D12737" t="inlineStr">
        <x:is>
          <x:t xml:space="preserve">Looting: On 8 April 2026, Israeli settlers seized 10 sheep belonging to Palestinian Bedouins in the Arab Al Kaabina community in Al Awja (Jericho, West Bank).</x:t>
        </x:is>
      </x:c>
      <x:c r="E12737" s="1" t="n">
        <x:v>46120</x:v>
      </x:c>
      <x:c r="F12737" t="n">
        <x:v>0</x:v>
      </x:c>
      <x:c r="H12737" s="27"/>
      <x:c r="I12737" s="27"/>
    </x:row>
    <x:row r="12738">
      <x:c r="A12738" s="4" t="inlineStr">
        <x:is>
          <x:t xml:space="preserve">right</x:t>
        </x:is>
      </x:c>
      <x:c r="B12738" s="8" t="inlineStr">
        <x:is>
          <x:t xml:space="preserve">settlers</x:t>
        </x:is>
      </x:c>
      <x:c r="C12738" t="inlineStr">
        <x:is>
          <x:t xml:space="preserve">Physical assault of uninvolved person</x:t>
        </x:is>
      </x:c>
      <x:c r="D12738" t="inlineStr">
        <x:is>
          <x:t xml:space="preserve">On 8 April 2026, Israeli settler rioters beat up two Palestinian children in the Fatih Sidra area in Massafer Yuta, near Yuta (Hebron, West Bank) as they were herding their sheep, and attempted to seize some of their sheep. Casualties unknown.</x:t>
        </x:is>
      </x:c>
      <x:c r="E12738" s="1" t="n">
        <x:v>46120</x:v>
      </x:c>
      <x:c r="F12738" t="n">
        <x:v>0</x:v>
      </x:c>
      <x:c r="G12738" t="inlineStr">
        <x:is>
          <x:t xml:space="preserve">crowd size=no report</x:t>
        </x:is>
      </x:c>
      <x:c r="H12738" s="27"/>
      <x:c r="I12738" s="27"/>
    </x:row>
    <x:row r="12739">
      <x:c r="A12739" s="4" t="inlineStr">
        <x:is>
          <x:t xml:space="preserve">right</x:t>
        </x:is>
      </x:c>
      <x:c r="B12739" s="8" t="inlineStr">
        <x:is>
          <x:t xml:space="preserve">settlers</x:t>
        </x:is>
      </x:c>
      <x:c r="C12739" t="inlineStr">
        <x:is>
          <x:t xml:space="preserve">Land takeover</x:t>
        </x:is>
      </x:c>
      <x:c r="D12739" t="inlineStr">
        <x:is>
          <x:t xml:space="preserve">Land seizure: On 9 April 2026, Israeli settlers set up a tent on a Palestinian-owned land in Harmala (Bethlehem, West Bank).</x:t>
        </x:is>
      </x:c>
      <x:c r="E12739" s="1" t="n">
        <x:v>46121</x:v>
      </x:c>
      <x:c r="F12739" t="n">
        <x:v>0</x:v>
      </x:c>
      <x:c r="H12739" s="27"/>
      <x:c r="I12739" s="27"/>
    </x:row>
    <x:row r="12740">
      <x:c r="A12740" s="4" t="inlineStr">
        <x:is>
          <x:t xml:space="preserve">right</x:t>
        </x:is>
      </x:c>
      <x:c r="B12740" s="8" t="inlineStr">
        <x:is>
          <x:t xml:space="preserve">settlers</x:t>
        </x:is>
      </x:c>
      <x:c r="C12740" t="inlineStr">
        <x:is>
          <x:t xml:space="preserve">Physical assault of uninvolved person</x:t>
        </x:is>
      </x:c>
      <x:c r="D12740" t="inlineStr">
        <x:is>
          <x:t xml:space="preserve">On 9 April 2026, Israeli settler rioters beat up a Palestinian near Burin (Nablus, West Bank), injuring him.</x:t>
        </x:is>
      </x:c>
      <x:c r="E12740" s="1" t="n">
        <x:v>46121</x:v>
      </x:c>
      <x:c r="F12740" t="n">
        <x:v>0</x:v>
      </x:c>
      <x:c r="G12740" t="inlineStr">
        <x:is>
          <x:t xml:space="preserve">crowd size=no report</x:t>
        </x:is>
      </x:c>
      <x:c r="H12740" s="27"/>
      <x:c r="I12740" s="27"/>
    </x:row>
    <x:row r="12741">
      <x:c r="A12741" s="4" t="inlineStr">
        <x:is>
          <x:t xml:space="preserve">right</x:t>
        </x:is>
      </x:c>
      <x:c r="B12741" s="8" t="inlineStr">
        <x:is>
          <x:t xml:space="preserve">settlers</x:t>
        </x:is>
      </x:c>
      <x:c r="C12741" t="inlineStr">
        <x:is>
          <x:t xml:space="preserve">Land takeover</x:t>
        </x:is>
      </x:c>
      <x:c r="D12741" t="inlineStr">
        <x:is>
          <x:t xml:space="preserve">Land seizure: On 9 April 2026, Israeli settlers placed a fence around Palestinian-owned lands in the Naba Ghazal area in Al Farsiyah (Tubas, West Bank).</x:t>
        </x:is>
      </x:c>
      <x:c r="E12741" s="1" t="n">
        <x:v>46121</x:v>
      </x:c>
      <x:c r="F12741" t="n">
        <x:v>0</x:v>
      </x:c>
      <x:c r="H12741" s="27"/>
      <x:c r="I12741" s="27"/>
    </x:row>
    <x:row r="12742">
      <x:c r="A12742" s="4" t="inlineStr">
        <x:is>
          <x:t xml:space="preserve">right</x:t>
        </x:is>
      </x:c>
      <x:c r="B12742" s="8" t="inlineStr">
        <x:is>
          <x:t xml:space="preserve">settlers</x:t>
        </x:is>
      </x:c>
      <x:c r="C12742" t="inlineStr">
        <x:is>
          <x:t xml:space="preserve">Armed attack against uninvolved person</x:t>
        </x:is>
      </x:c>
      <x:c r="D12742" t="inlineStr">
        <x:is>
          <x:t xml:space="preserve">On 9 April 2026, Israeli settlers randomly opened fire at Palestinians in Al Mughayyir (Ramallah and Al Bireh, West Bank). Casualties unknown.</x:t>
        </x:is>
      </x:c>
      <x:c r="E12742" s="1" t="n">
        <x:v>46121</x:v>
      </x:c>
      <x:c r="F12742" t="n">
        <x:v>0</x:v>
      </x:c>
      <x:c r="H12742" s="27"/>
      <x:c r="I12742" s="27"/>
    </x:row>
    <x:row r="12743">
      <x:c r="A12743" s="4" t="inlineStr">
        <x:is>
          <x:t xml:space="preserve">right</x:t>
        </x:is>
      </x:c>
      <x:c r="B12743" s="8" t="inlineStr">
        <x:is>
          <x:t xml:space="preserve">settlers</x:t>
        </x:is>
      </x:c>
      <x:c r="C12743" t="inlineStr">
        <x:is>
          <x:t xml:space="preserve">Armed attack against uninvolved person</x:t>
        </x:is>
      </x:c>
      <x:c r="D12743" t="inlineStr">
        <x:is>
          <x:t xml:space="preserve">On 9 April 2026, Israeli settler rioters hurled stones at Palestinian vehicles at the Ayn Ayyub roundabout (Ramallah and Al Bireh, West Bank) as they were passing by. There were no casualties.</x:t>
        </x:is>
      </x:c>
      <x:c r="E12743" s="1" t="n">
        <x:v>46121</x:v>
      </x:c>
      <x:c r="F12743" t="n">
        <x:v>0</x:v>
      </x:c>
      <x:c r="G12743" t="inlineStr">
        <x:is>
          <x:t xml:space="preserve">crowd size=no report</x:t>
        </x:is>
      </x:c>
      <x:c r="H12743" s="27"/>
      <x:c r="I12743" s="27"/>
    </x:row>
    <x:row r="12744">
      <x:c r="A12744" s="4" t="inlineStr">
        <x:is>
          <x:t xml:space="preserve">right</x:t>
        </x:is>
      </x:c>
      <x:c r="B12744" s="8" t="inlineStr">
        <x:is>
          <x:t xml:space="preserve">settlers</x:t>
        </x:is>
      </x:c>
      <x:c r="C12744" t="inlineStr">
        <x:is>
          <x:t xml:space="preserve">Land takeover</x:t>
        </x:is>
      </x:c>
      <x:c r="D12744" t="inlineStr">
        <x:is>
          <x:t xml:space="preserve">Land seizure: On 9 April 2026, Israeli settlers placed a fence around 4 dunams of Palestinian-owned lands in Al Janiyah (Ramallah and Al Bireh, West Bank).</x:t>
        </x:is>
      </x:c>
      <x:c r="E12744" s="1" t="n">
        <x:v>46121</x:v>
      </x:c>
      <x:c r="F12744" t="n">
        <x:v>0</x:v>
      </x:c>
      <x:c r="H12744" s="27"/>
      <x:c r="I12744" s="27"/>
    </x:row>
    <x:row r="12745">
      <x:c r="A12745" s="4" t="inlineStr">
        <x:is>
          <x:t xml:space="preserve">right</x:t>
        </x:is>
      </x:c>
      <x:c r="B12745" s="8" t="inlineStr">
        <x:is>
          <x:t xml:space="preserve">settlers</x:t>
        </x:is>
      </x:c>
      <x:c r="C12745" t="inlineStr">
        <x:is>
          <x:t xml:space="preserve">Physical assault of uninvolved person</x:t>
        </x:is>
      </x:c>
      <x:c r="D12745" t="inlineStr">
        <x:is>
          <x:t xml:space="preserve">On 9 April 2026, Israeli settler rioters beat up Palestinian farmers in Khirbet Samra (Tubas, West Bank) as they were herding their sheep. Casualties unknown.</x:t>
        </x:is>
      </x:c>
      <x:c r="E12745" s="1" t="n">
        <x:v>46121</x:v>
      </x:c>
      <x:c r="F12745" t="n">
        <x:v>0</x:v>
      </x:c>
      <x:c r="G12745" t="inlineStr">
        <x:is>
          <x:t xml:space="preserve">crowd size=no report</x:t>
        </x:is>
      </x:c>
      <x:c r="H12745" s="27"/>
      <x:c r="I12745" s="27"/>
    </x:row>
    <x:row r="12746">
      <x:c r="A12746" s="4" t="inlineStr">
        <x:is>
          <x:t xml:space="preserve">right</x:t>
        </x:is>
      </x:c>
      <x:c r="B12746" s="8" t="inlineStr">
        <x:is>
          <x:t xml:space="preserve">settlers</x:t>
        </x:is>
      </x:c>
      <x:c r="C12746" t="inlineStr">
        <x:is>
          <x:t xml:space="preserve">Property damage</x:t>
        </x:is>
      </x:c>
      <x:c r="D12746" t="inlineStr">
        <x:is>
          <x:t xml:space="preserve">On 9 April 2026, Israeli settler rioters attacked (likely using stones) Palestinian houses in the Ayn al Qasab area in Qabalan (Nablus, West Bank). Casualties unknown.</x:t>
        </x:is>
      </x:c>
      <x:c r="E12746" s="1" t="n">
        <x:v>46121</x:v>
      </x:c>
      <x:c r="F12746" t="n">
        <x:v>0</x:v>
      </x:c>
      <x:c r="G12746" t="inlineStr">
        <x:is>
          <x:t xml:space="preserve">crowd size=no report</x:t>
        </x:is>
      </x:c>
      <x:c r="H12746" s="27"/>
      <x:c r="I12746" s="27"/>
    </x:row>
    <x:row r="12747">
      <x:c r="A12747" s="4" t="inlineStr">
        <x:is>
          <x:t xml:space="preserve">right</x:t>
        </x:is>
      </x:c>
      <x:c r="B12747" s="8" t="inlineStr">
        <x:is>
          <x:t xml:space="preserve">settlers</x:t>
        </x:is>
      </x:c>
      <x:c r="C12747" t="inlineStr">
        <x:is>
          <x:t xml:space="preserve">Armed attack against uninvolved person</x:t>
        </x:is>
      </x:c>
      <x:c r="D12747" t="inlineStr">
        <x:is>
          <x:t xml:space="preserve">On 9 April 2026, Israeli settler rioters attacked, using pepper spray, a Palestinian near a military camp on Jabal Ebal (Nablus, West Bank). Casualties unknown.</x:t>
        </x:is>
      </x:c>
      <x:c r="E12747" s="1" t="n">
        <x:v>46121</x:v>
      </x:c>
      <x:c r="F12747" t="n">
        <x:v>0</x:v>
      </x:c>
      <x:c r="G12747" t="inlineStr">
        <x:is>
          <x:t xml:space="preserve">crowd size=no report</x:t>
        </x:is>
      </x:c>
      <x:c r="H12747" s="27"/>
      <x:c r="I12747" s="27"/>
    </x:row>
    <x:row r="12748">
      <x:c r="A12748" s="4" t="inlineStr">
        <x:is>
          <x:t xml:space="preserve">right</x:t>
        </x:is>
      </x:c>
      <x:c r="B12748" s="8" t="inlineStr">
        <x:is>
          <x:t xml:space="preserve">settlers</x:t>
        </x:is>
      </x:c>
      <x:c r="C12748" t="inlineStr">
        <x:is>
          <x:t xml:space="preserve">Armed attack against uninvolved person</x:t>
        </x:is>
      </x:c>
      <x:c r="D12748" t="inlineStr">
        <x:is>
          <x:t xml:space="preserve">On 9 April 2026, Israeli settler rioters attacked, using pepper spray, a Palestinian near Jinsafut (Qalqilya, West Bank). Casualties unknown.</x:t>
        </x:is>
      </x:c>
      <x:c r="E12748" s="1" t="n">
        <x:v>46121</x:v>
      </x:c>
      <x:c r="F12748" t="n">
        <x:v>0</x:v>
      </x:c>
      <x:c r="G12748" t="inlineStr">
        <x:is>
          <x:t xml:space="preserve">crowd size=no report</x:t>
        </x:is>
      </x:c>
      <x:c r="H12748" s="27"/>
      <x:c r="I12748" s="27"/>
    </x:row>
    <x:row r="12749">
      <x:c r="A12749" s="4" t="inlineStr">
        <x:is>
          <x:t xml:space="preserve">right</x:t>
        </x:is>
      </x:c>
      <x:c r="B12749" s="8" t="inlineStr">
        <x:is>
          <x:t xml:space="preserve">settlers</x:t>
        </x:is>
      </x:c>
      <x:c r="C12749" t="inlineStr">
        <x:is>
          <x:t xml:space="preserve">Armed attack against uninvolved person</x:t>
        </x:is>
      </x:c>
      <x:c r="D12749" t="inlineStr">
        <x:is>
          <x:t xml:space="preserve">On 9 April 2026, Israeli settler rioters hurled stones at Palestinian vehicles in the Wadi al Shaer area near Al Zaytouna University (Nablus, West Bank) as they were passing by. There were no casualties.</x:t>
        </x:is>
      </x:c>
      <x:c r="E12749" s="1" t="n">
        <x:v>46121</x:v>
      </x:c>
      <x:c r="F12749" t="n">
        <x:v>0</x:v>
      </x:c>
      <x:c r="G12749" t="inlineStr">
        <x:is>
          <x:t xml:space="preserve">crowd size=no report</x:t>
        </x:is>
      </x:c>
      <x:c r="H12749" s="27"/>
      <x:c r="I12749" s="27"/>
    </x:row>
    <x:row r="12750">
      <x:c r="A12750" s="4" t="inlineStr">
        <x:is>
          <x:t xml:space="preserve">right</x:t>
        </x:is>
      </x:c>
      <x:c r="B12750" s="8" t="inlineStr">
        <x:is>
          <x:t xml:space="preserve">settlers</x:t>
        </x:is>
      </x:c>
      <x:c r="C12750" t="inlineStr">
        <x:is>
          <x:t xml:space="preserve">Property damage</x:t>
        </x:is>
      </x:c>
      <x:c r="D12750" t="inlineStr">
        <x:is>
          <x:t xml:space="preserve">On 9 April 2026, Israeli settler rioters attacked (likely using stones) two Palestinian houses in Suseya (Hebron, West Bank). Casualties unknown.</x:t>
        </x:is>
      </x:c>
      <x:c r="E12750" s="1" t="n">
        <x:v>46121</x:v>
      </x:c>
      <x:c r="F12750" t="n">
        <x:v>0</x:v>
      </x:c>
      <x:c r="G12750" t="inlineStr">
        <x:is>
          <x:t xml:space="preserve">crowd size=no report</x:t>
        </x:is>
      </x:c>
      <x:c r="H12750" s="27"/>
      <x:c r="I12750" s="27"/>
    </x:row>
    <x:row r="12751">
      <x:c r="A12751" s="4" t="inlineStr">
        <x:is>
          <x:t xml:space="preserve">right</x:t>
        </x:is>
      </x:c>
      <x:c r="B12751" s="8" t="inlineStr">
        <x:is>
          <x:t xml:space="preserve">settlers</x:t>
        </x:is>
      </x:c>
      <x:c r="C12751" t="inlineStr">
        <x:is>
          <x:t xml:space="preserve">Armed attack against uninvolved person</x:t>
        </x:is>
      </x:c>
      <x:c r="D12751" t="inlineStr">
        <x:is>
          <x:t xml:space="preserve">On 10 April 2026, Israeli settlers, under the protection of Israeli forces, randomly opened fire at Palestinian farmers in Al Mughayyir (Ramallah and Al Bireh, West Bank). Israeli forces also fired tear gas canisters at the farmers. Casualties unknown.</x:t>
        </x:is>
      </x:c>
      <x:c r="E12751" s="1" t="n">
        <x:v>46122</x:v>
      </x:c>
      <x:c r="F12751" t="n">
        <x:v>0</x:v>
      </x:c>
      <x:c r="H12751" s="27"/>
      <x:c r="I12751" s="27"/>
    </x:row>
    <x:row r="12752">
      <x:c r="A12752" s="4" t="inlineStr">
        <x:is>
          <x:t xml:space="preserve">right</x:t>
        </x:is>
      </x:c>
      <x:c r="B12752" s="8" t="inlineStr">
        <x:is>
          <x:t xml:space="preserve">settlers</x:t>
        </x:is>
      </x:c>
      <x:c r="C12752" t="inlineStr">
        <x:is>
          <x:t xml:space="preserve">Armed attack against uninvolved person</x:t>
        </x:is>
      </x:c>
      <x:c r="D12752" t="inlineStr">
        <x:is>
          <x:t xml:space="preserve">On 10 April 2026, Israeli settler rioters attacked (likely using stones) a Palestinian house in the Al Khattabah area near Burin (Nablus, West Bank). There were no casualties.</x:t>
        </x:is>
      </x:c>
      <x:c r="E12752" s="1" t="n">
        <x:v>46122</x:v>
      </x:c>
      <x:c r="F12752" t="n">
        <x:v>0</x:v>
      </x:c>
      <x:c r="G12752" t="inlineStr">
        <x:is>
          <x:t xml:space="preserve">crowd size=no report</x:t>
        </x:is>
      </x:c>
      <x:c r="H12752" s="27"/>
      <x:c r="I12752" s="27"/>
    </x:row>
    <x:row r="12753">
      <x:c r="A12753" s="4" t="inlineStr">
        <x:is>
          <x:t xml:space="preserve">right</x:t>
        </x:is>
      </x:c>
      <x:c r="B12753" s="8" t="inlineStr">
        <x:is>
          <x:t xml:space="preserve">settlers</x:t>
        </x:is>
      </x:c>
      <x:c r="C12753" t="inlineStr">
        <x:is>
          <x:t xml:space="preserve">Armed attack against uninvolved person</x:t>
        </x:is>
      </x:c>
      <x:c r="D12753" t="inlineStr">
        <x:is>
          <x:t xml:space="preserve">On 10 April 2026, Israeli settler rioters hurled stones at Palestinian vehicles near Turmus Ayya (Ramallah and Al Bireh, West Bank), likely as they were passing by, causing material damages. There were no casualties.</x:t>
        </x:is>
      </x:c>
      <x:c r="E12753" s="1" t="n">
        <x:v>46122</x:v>
      </x:c>
      <x:c r="F12753" t="n">
        <x:v>0</x:v>
      </x:c>
      <x:c r="G12753" t="inlineStr">
        <x:is>
          <x:t xml:space="preserve">crowd size=no report</x:t>
        </x:is>
      </x:c>
      <x:c r="H12753" s="27"/>
      <x:c r="I12753" s="27"/>
    </x:row>
    <x:row r="12754">
      <x:c r="A12754" s="4" t="inlineStr">
        <x:is>
          <x:t xml:space="preserve">right</x:t>
        </x:is>
      </x:c>
      <x:c r="B12754" s="8" t="inlineStr">
        <x:is>
          <x:t xml:space="preserve">settlers</x:t>
        </x:is>
      </x:c>
      <x:c r="C12754" t="inlineStr">
        <x:is>
          <x:t xml:space="preserve">Armed attack against uninvolved person</x:t>
        </x:is>
      </x:c>
      <x:c r="D12754" t="inlineStr">
        <x:is>
          <x:t xml:space="preserve">On 10 April 2026, Israeli settler rioters hurled stones, and attacked with pepper spray, three Palestinians in Bayt Imrin (Nablus, West Bank) as they were in their land. Casualties unknown.</x:t>
        </x:is>
      </x:c>
      <x:c r="E12754" s="1" t="n">
        <x:v>46122</x:v>
      </x:c>
      <x:c r="F12754" t="n">
        <x:v>0</x:v>
      </x:c>
      <x:c r="G12754" t="inlineStr">
        <x:is>
          <x:t xml:space="preserve">crowd size=no report</x:t>
        </x:is>
      </x:c>
      <x:c r="H12754" s="27" t="str">
        <x:v>מתנחלים ישראלים יידו אבנים לעבר פלסטינים באזור בית אימרין.</x:v>
      </x:c>
      <x:c r="I12754" s="27" t="str">
        <x:v>מתנחלים ישראלים יידו אבנים לעבר פלסטינים באזור בית אימרין.</x:v>
      </x:c>
    </x:row>
    <x:row r="12755">
      <x:c r="A12755" s="4" t="inlineStr">
        <x:is>
          <x:t xml:space="preserve">right</x:t>
        </x:is>
      </x:c>
      <x:c r="B12755" s="8" t="inlineStr">
        <x:is>
          <x:t xml:space="preserve">settlers</x:t>
        </x:is>
      </x:c>
      <x:c r="C12755" t="inlineStr">
        <x:is>
          <x:t xml:space="preserve">Armed attack against uninvolved person</x:t>
        </x:is>
      </x:c>
      <x:c r="D12755" t="inlineStr">
        <x:is>
          <x:t xml:space="preserve">On 10 April 2026, Israeli settler rioters hurled stones at Palestinian vehicles in the Al Baddun area near Al Lubban ash Sharqiyah (Nablus, West Bank), likely as they were passing by. There were no casualties.</x:t>
        </x:is>
      </x:c>
      <x:c r="E12755" s="1" t="n">
        <x:v>46122</x:v>
      </x:c>
      <x:c r="F12755" t="n">
        <x:v>0</x:v>
      </x:c>
      <x:c r="G12755" t="inlineStr">
        <x:is>
          <x:t xml:space="preserve">crowd size=no report</x:t>
        </x:is>
      </x:c>
      <x:c r="H12755" s="27"/>
      <x:c r="I12755" s="27"/>
    </x:row>
    <x:row r="12756">
      <x:c r="A12756" s="4" t="inlineStr">
        <x:is>
          <x:t xml:space="preserve">right</x:t>
        </x:is>
      </x:c>
      <x:c r="B12756" s="8" t="inlineStr">
        <x:is>
          <x:t xml:space="preserve">settlers</x:t>
        </x:is>
      </x:c>
      <x:c r="C12756" t="inlineStr">
        <x:is>
          <x:t xml:space="preserve">Armed attack against uninvolved person</x:t>
        </x:is>
      </x:c>
      <x:c r="D12756" t="inlineStr">
        <x:is>
          <x:t xml:space="preserve">On 10 April 2026, Israeli settler rioters beat up, and attacked with pepper spray, a Palestinian family near the Wadi al Haramiyah intersection (Ramallah and Al Bireh, West Bank) after their vehicle broke down. Casualties unknown.</x:t>
        </x:is>
      </x:c>
      <x:c r="E12756" s="1" t="n">
        <x:v>46122</x:v>
      </x:c>
      <x:c r="F12756" t="n">
        <x:v>0</x:v>
      </x:c>
      <x:c r="G12756" t="inlineStr">
        <x:is>
          <x:t xml:space="preserve">crowd size=no report</x:t>
        </x:is>
      </x:c>
      <x:c r="H12756" s="27"/>
      <x:c r="I12756" s="27"/>
    </x:row>
    <x:row r="12757">
      <x:c r="A12757" s="4" t="inlineStr">
        <x:is>
          <x:t xml:space="preserve">right</x:t>
        </x:is>
      </x:c>
      <x:c r="B12757" s="8" t="inlineStr">
        <x:is>
          <x:t xml:space="preserve">settlers</x:t>
        </x:is>
      </x:c>
      <x:c r="C12757" t="inlineStr">
        <x:is>
          <x:t xml:space="preserve">Property damage</x:t>
        </x:is>
      </x:c>
      <x:c r="D12757" t="inlineStr">
        <x:is>
          <x:t xml:space="preserve">Property destruction: On 10 April 2026, Israeli settlers destroyed agricultural crops on Palestinian-owned lands in Al Mughayyir (Ramallah and Al Bireh, West Bank).</x:t>
        </x:is>
      </x:c>
      <x:c r="E12757" s="1" t="n">
        <x:v>46122</x:v>
      </x:c>
      <x:c r="F12757" t="n">
        <x:v>0</x:v>
      </x:c>
      <x:c r="H12757" s="27"/>
      <x:c r="I12757" s="27"/>
    </x:row>
    <x:row r="12758">
      <x:c r="A12758" s="4" t="inlineStr">
        <x:is>
          <x:t xml:space="preserve">right</x:t>
        </x:is>
      </x:c>
      <x:c r="B12758" s="8" t="inlineStr">
        <x:is>
          <x:t xml:space="preserve">settlers</x:t>
        </x:is>
      </x:c>
      <x:c r="C12758" t="inlineStr">
        <x:is>
          <x:t xml:space="preserve">Armed attack against uninvolved person</x:t>
        </x:is>
      </x:c>
      <x:c r="D12758" t="inlineStr">
        <x:is>
          <x:t xml:space="preserve">On 10 April 2026, Israeli settlers randomly opened fire at Palestinians in Yabrud (Ramallah and Al Bireh, West Bank) and seized 40 sheep and a horse. Settlers also attacked vehicles as they were passing by. Casualties unknown.</x:t>
        </x:is>
      </x:c>
      <x:c r="E12758" s="1" t="n">
        <x:v>46122</x:v>
      </x:c>
      <x:c r="F12758" t="n">
        <x:v>0</x:v>
      </x:c>
      <x:c r="H12758" s="27"/>
      <x:c r="I12758" s="27"/>
    </x:row>
    <x:row r="12759">
      <x:c r="A12759" s="4" t="inlineStr">
        <x:is>
          <x:t xml:space="preserve">right</x:t>
        </x:is>
      </x:c>
      <x:c r="B12759" s="8" t="inlineStr">
        <x:is>
          <x:t xml:space="preserve">settlers</x:t>
        </x:is>
      </x:c>
      <x:c r="C12759" t="inlineStr">
        <x:is>
          <x:t xml:space="preserve">Physical assault of uninvolved person</x:t>
        </x:is>
      </x:c>
      <x:c r="D12759" t="inlineStr">
        <x:is>
          <x:t xml:space="preserve">On 10 April 2026, Israeli settler rioter beat up a Palestinian in Sanur (Jenin, West Bank) as he was inside a commercial facility. Casualties unknown.</x:t>
        </x:is>
      </x:c>
      <x:c r="E12759" s="1" t="n">
        <x:v>46122</x:v>
      </x:c>
      <x:c r="F12759" t="n">
        <x:v>0</x:v>
      </x:c>
      <x:c r="G12759" t="inlineStr">
        <x:is>
          <x:t xml:space="preserve">crowd size=no report</x:t>
        </x:is>
      </x:c>
      <x:c r="H12759" s="27"/>
      <x:c r="I12759" s="27"/>
    </x:row>
    <x:row r="12760">
      <x:c r="A12760" s="4" t="inlineStr">
        <x:is>
          <x:t xml:space="preserve">right</x:t>
        </x:is>
      </x:c>
      <x:c r="B12760" s="8" t="inlineStr">
        <x:is>
          <x:t xml:space="preserve">settlers</x:t>
        </x:is>
      </x:c>
      <x:c r="C12760" t="inlineStr">
        <x:is>
          <x:t xml:space="preserve">Physical assault of uninvolved person</x:t>
        </x:is>
      </x:c>
      <x:c r="D12760" t="inlineStr">
        <x:is>
          <x:t xml:space="preserve">On 10 April 2026, Israeli settler rioters beat up a Palestinian near Rujayb (Nablus, West Bank) causing him to suffer from bruises.</x:t>
        </x:is>
      </x:c>
      <x:c r="E12760" s="1" t="n">
        <x:v>46122</x:v>
      </x:c>
      <x:c r="F12760" t="n">
        <x:v>0</x:v>
      </x:c>
      <x:c r="G12760" t="inlineStr">
        <x:is>
          <x:t xml:space="preserve">crowd size=no report</x:t>
        </x:is>
      </x:c>
      <x:c r="H12760" s="27"/>
      <x:c r="I12760" s="27"/>
    </x:row>
    <x:row r="12761">
      <x:c r="A12761" s="4" t="inlineStr">
        <x:is>
          <x:t xml:space="preserve">right</x:t>
        </x:is>
      </x:c>
      <x:c r="B12761" s="8" t="inlineStr">
        <x:is>
          <x:t xml:space="preserve">settlers</x:t>
        </x:is>
      </x:c>
      <x:c r="C12761" t="inlineStr">
        <x:is>
          <x:t xml:space="preserve">Property damage</x:t>
        </x:is>
      </x:c>
      <x:c r="D12761" t="inlineStr">
        <x:is>
          <x:t xml:space="preserve">On 10 April 2026, Israeli settler rioters attacked (likely using stones) three Palestinian houses in the Ras al Ain area in Qusra (Nablus, West Bank). Casualties unknown.</x:t>
        </x:is>
      </x:c>
      <x:c r="E12761" s="1" t="n">
        <x:v>46122</x:v>
      </x:c>
      <x:c r="F12761" t="n">
        <x:v>0</x:v>
      </x:c>
      <x:c r="G12761" t="inlineStr">
        <x:is>
          <x:t xml:space="preserve">crowd size=no report</x:t>
        </x:is>
      </x:c>
      <x:c r="H12761" s="27"/>
      <x:c r="I12761" s="27"/>
    </x:row>
    <x:row r="12762">
      <x:c r="A12762" s="4" t="inlineStr">
        <x:is>
          <x:t xml:space="preserve">right</x:t>
        </x:is>
      </x:c>
      <x:c r="B12762" s="8" t="inlineStr">
        <x:is>
          <x:t xml:space="preserve">settlers</x:t>
        </x:is>
      </x:c>
      <x:c r="C12762" t="inlineStr">
        <x:is>
          <x:t xml:space="preserve">Physical assault of uninvolved person</x:t>
        </x:is>
      </x:c>
      <x:c r="D12762" t="inlineStr">
        <x:is>
          <x:t xml:space="preserve">On 10 April 2026, Israeli settler rioters beat up a Palestinian teen in the Al Jabal area in Rujayb (Nablus, West Bank) causing him to suffer from bruises.</x:t>
        </x:is>
      </x:c>
      <x:c r="E12762" s="1" t="n">
        <x:v>46122</x:v>
      </x:c>
      <x:c r="F12762" t="n">
        <x:v>0</x:v>
      </x:c>
      <x:c r="G12762" t="inlineStr">
        <x:is>
          <x:t xml:space="preserve">crowd size=no report</x:t>
        </x:is>
      </x:c>
      <x:c r="H12762" s="27"/>
      <x:c r="I12762" s="27"/>
    </x:row>
    <x:row r="12763">
      <x:c r="A12763" s="4" t="inlineStr">
        <x:is>
          <x:t xml:space="preserve">right</x:t>
        </x:is>
      </x:c>
      <x:c r="B12763" s="8" t="inlineStr">
        <x:is>
          <x:t xml:space="preserve">settlers</x:t>
        </x:is>
      </x:c>
      <x:c r="C12763" t="inlineStr">
        <x:is>
          <x:t xml:space="preserve">Property damage</x:t>
        </x:is>
      </x:c>
      <x:c r="D12763" t="inlineStr">
        <x:is>
          <x:t xml:space="preserve">On 10 April 2026, Israeli settler rioters set fire to a Palestinian-owned house in Duma (Nablus, West Bank). Casualties unknown.</x:t>
        </x:is>
      </x:c>
      <x:c r="E12763" s="1" t="n">
        <x:v>46122</x:v>
      </x:c>
      <x:c r="F12763" t="n">
        <x:v>0</x:v>
      </x:c>
      <x:c r="G12763" t="inlineStr">
        <x:is>
          <x:t xml:space="preserve">crowd size=no report</x:t>
        </x:is>
      </x:c>
      <x:c r="H12763" s="27"/>
      <x:c r="I12763" s="27"/>
    </x:row>
    <x:row r="12764">
      <x:c r="A12764" s="4" t="inlineStr">
        <x:is>
          <x:t xml:space="preserve">right</x:t>
        </x:is>
      </x:c>
      <x:c r="B12764" s="8" t="inlineStr">
        <x:is>
          <x:t xml:space="preserve">settlers</x:t>
        </x:is>
      </x:c>
      <x:c r="C12764" t="inlineStr">
        <x:is>
          <x:t xml:space="preserve">Property damage</x:t>
        </x:is>
      </x:c>
      <x:c r="D12764" t="inlineStr">
        <x:is>
          <x:t xml:space="preserve">On 10 April 2026, Israeli settler rioters uprooted olive trees on Palestinian-owned lands near the Haris intersection (Salfit, West Bank).</x:t>
        </x:is>
      </x:c>
      <x:c r="E12764" s="1" t="n">
        <x:v>46122</x:v>
      </x:c>
      <x:c r="F12764" t="n">
        <x:v>0</x:v>
      </x:c>
      <x:c r="G12764" t="inlineStr">
        <x:is>
          <x:t xml:space="preserve">crowd size=no report</x:t>
        </x:is>
      </x:c>
      <x:c r="H12764" s="27"/>
      <x:c r="I12764" s="27"/>
    </x:row>
    <x:row r="12765">
      <x:c r="A12765" s="4" t="inlineStr">
        <x:is>
          <x:t xml:space="preserve">right</x:t>
        </x:is>
      </x:c>
      <x:c r="B12765" s="8" t="inlineStr">
        <x:is>
          <x:t xml:space="preserve">settlers</x:t>
        </x:is>
      </x:c>
      <x:c r="C12765" t="inlineStr">
        <x:is>
          <x:t xml:space="preserve">Armed attack against uninvolved person</x:t>
        </x:is>
      </x:c>
      <x:c r="D12765" t="inlineStr">
        <x:is>
          <x:t xml:space="preserve">On 10 April 2026, Israeli settler rioters hurled stones at Palestinian vehicles in the Wadi al Shaer area near Al Zaytouna University (Nablus, West Bank) as they were passing by. There were no casualties.</x:t>
        </x:is>
      </x:c>
      <x:c r="E12765" s="1" t="n">
        <x:v>46122</x:v>
      </x:c>
      <x:c r="F12765" t="n">
        <x:v>0</x:v>
      </x:c>
      <x:c r="G12765" t="inlineStr">
        <x:is>
          <x:t xml:space="preserve">crowd size=no report</x:t>
        </x:is>
      </x:c>
      <x:c r="H12765" s="27"/>
      <x:c r="I12765" s="27"/>
    </x:row>
    <x:row r="12766">
      <x:c r="A12766" s="4" t="inlineStr">
        <x:is>
          <x:t xml:space="preserve">right</x:t>
        </x:is>
      </x:c>
      <x:c r="B12766" s="8" t="inlineStr">
        <x:is>
          <x:t xml:space="preserve">settlers</x:t>
        </x:is>
      </x:c>
      <x:c r="C12766" t="inlineStr">
        <x:is>
          <x:t xml:space="preserve">Physical assault of uninvolved person</x:t>
        </x:is>
      </x:c>
      <x:c r="D12766" t="inlineStr">
        <x:is>
          <x:t xml:space="preserve">On 10 April 2026, Israeli settler rioters beat up a Palestinian shepherd in the Wadi al Ghoul area in Bethlehem city (Bethlehem, West Bank) and attempted to seize his sheep. Casualties unknown.</x:t>
        </x:is>
      </x:c>
      <x:c r="E12766" s="1" t="n">
        <x:v>46122</x:v>
      </x:c>
      <x:c r="F12766" t="n">
        <x:v>0</x:v>
      </x:c>
      <x:c r="G12766" t="inlineStr">
        <x:is>
          <x:t xml:space="preserve">crowd size=no report</x:t>
        </x:is>
      </x:c>
      <x:c r="H12766" s="27"/>
      <x:c r="I12766" s="27"/>
    </x:row>
    <x:row r="12767">
      <x:c r="A12767" s="4" t="inlineStr">
        <x:is>
          <x:t xml:space="preserve">right</x:t>
        </x:is>
      </x:c>
      <x:c r="B12767" s="8" t="inlineStr">
        <x:is>
          <x:t xml:space="preserve">settlers</x:t>
        </x:is>
      </x:c>
      <x:c r="C12767" t="inlineStr">
        <x:is>
          <x:t xml:space="preserve">Armed attack against uninvolved person</x:t>
        </x:is>
      </x:c>
      <x:c r="D12767" t="inlineStr">
        <x:is>
          <x:t xml:space="preserve">On 10 April 2026, Israeli settler rioters hurled stones at Palestinian Muslim worshippers inside a mosque in Khallat al Louza (Bethlehem, West Bank). Casualties unknown.</x:t>
        </x:is>
      </x:c>
      <x:c r="E12767" s="1" t="n">
        <x:v>46122</x:v>
      </x:c>
      <x:c r="F12767" t="n">
        <x:v>0</x:v>
      </x:c>
      <x:c r="G12767" t="inlineStr">
        <x:is>
          <x:t xml:space="preserve">crowd size=no report</x:t>
        </x:is>
      </x:c>
      <x:c r="H12767" s="27"/>
      <x:c r="I12767" s="27"/>
    </x:row>
    <x:row r="12768">
      <x:c r="A12768" s="4" t="inlineStr">
        <x:is>
          <x:t xml:space="preserve">right</x:t>
        </x:is>
      </x:c>
      <x:c r="B12768" s="8" t="inlineStr">
        <x:is>
          <x:t xml:space="preserve">settlers</x:t>
        </x:is>
      </x:c>
      <x:c r="C12768" t="inlineStr">
        <x:is>
          <x:t xml:space="preserve">Physical assault of uninvolved person</x:t>
        </x:is>
      </x:c>
      <x:c r="D12768" t="inlineStr">
        <x:is>
          <x:t xml:space="preserve">On 10 April 2026, Israeli settler rioters beat up a Palestinian in Suseya (Hebron, West Bank). Casualties unknown.</x:t>
        </x:is>
      </x:c>
      <x:c r="E12768" s="1" t="n">
        <x:v>46122</x:v>
      </x:c>
      <x:c r="F12768" t="n">
        <x:v>0</x:v>
      </x:c>
      <x:c r="G12768" t="inlineStr">
        <x:is>
          <x:t xml:space="preserve">crowd size=no report</x:t>
        </x:is>
      </x:c>
      <x:c r="H12768" s="27"/>
      <x:c r="I12768" s="27"/>
    </x:row>
    <x:row r="12769">
      <x:c r="A12769" s="4" t="inlineStr">
        <x:is>
          <x:t xml:space="preserve">right</x:t>
        </x:is>
      </x:c>
      <x:c r="B12769" s="8" t="inlineStr">
        <x:is>
          <x:t xml:space="preserve">settlers</x:t>
        </x:is>
      </x:c>
      <x:c r="C12769" t="inlineStr">
        <x:is>
          <x:t xml:space="preserve">Physical assault of uninvolved person</x:t>
        </x:is>
      </x:c>
      <x:c r="D12769" t="inlineStr">
        <x:is>
          <x:t xml:space="preserve">On 10 April 2026, Israeli settler rioters beat up a Palestinian bus driver near Al Buweib (Hebron, West Bank). Casualties unknown.</x:t>
        </x:is>
      </x:c>
      <x:c r="E12769" s="1" t="n">
        <x:v>46122</x:v>
      </x:c>
      <x:c r="F12769" t="n">
        <x:v>0</x:v>
      </x:c>
      <x:c r="G12769" t="inlineStr">
        <x:is>
          <x:t xml:space="preserve">crowd size=no report</x:t>
        </x:is>
      </x:c>
      <x:c r="H12769" s="27"/>
      <x:c r="I12769" s="27"/>
    </x:row>
    <x:row r="12770">
      <x:c r="A12770" s="4" t="inlineStr">
        <x:is>
          <x:t xml:space="preserve">right</x:t>
        </x:is>
      </x:c>
      <x:c r="B12770" s="8" t="inlineStr">
        <x:is>
          <x:t xml:space="preserve">settlers</x:t>
        </x:is>
      </x:c>
      <x:c r="C12770" t="inlineStr">
        <x:is>
          <x:t xml:space="preserve">Armed attack against uninvolved person</x:t>
        </x:is>
      </x:c>
      <x:c r="D12770" t="inlineStr">
        <x:is>
          <x:t xml:space="preserve">On 10 April 2026, Israeli settler rioters attacked, using pepper spray, Palestinian shepherds in the Tall Main area in Massafer Yuta, near Yuta (Hebron, West Bank). Casualties unknown.</x:t>
        </x:is>
      </x:c>
      <x:c r="E12770" s="1" t="n">
        <x:v>46122</x:v>
      </x:c>
      <x:c r="F12770" t="n">
        <x:v>0</x:v>
      </x:c>
      <x:c r="G12770" t="inlineStr">
        <x:is>
          <x:t xml:space="preserve">crowd size=no report</x:t>
        </x:is>
      </x:c>
      <x:c r="H12770" s="27"/>
      <x:c r="I12770" s="27"/>
    </x:row>
    <x:row r="12771">
      <x:c r="A12771" s="4" t="inlineStr">
        <x:is>
          <x:t xml:space="preserve">right</x:t>
        </x:is>
      </x:c>
      <x:c r="B12771" s="8" t="inlineStr">
        <x:is>
          <x:t xml:space="preserve">settlers</x:t>
        </x:is>
      </x:c>
      <x:c r="C12771" t="inlineStr">
        <x:is>
          <x:t xml:space="preserve">Physical assault of uninvolved person</x:t>
        </x:is>
      </x:c>
      <x:c r="D12771" t="inlineStr">
        <x:is>
          <x:t xml:space="preserve">On 10 April 2026, Israeli settler rioters attacked (likely beat up) Palestinian shepherds in the Um Fagara area in Massafer Yuta, near Yuta (Hebron, West Bank). Settlers also broke down the door of a house. Casualties unknown.</x:t>
        </x:is>
      </x:c>
      <x:c r="E12771" s="1" t="n">
        <x:v>46122</x:v>
      </x:c>
      <x:c r="F12771" t="n">
        <x:v>0</x:v>
      </x:c>
      <x:c r="G12771" t="inlineStr">
        <x:is>
          <x:t xml:space="preserve">crowd size=no report</x:t>
        </x:is>
      </x:c>
      <x:c r="H12771" s="27"/>
      <x:c r="I12771" s="27"/>
    </x:row>
    <x:row r="12772">
      <x:c r="A12772" s="4" t="inlineStr">
        <x:is>
          <x:t xml:space="preserve">right</x:t>
        </x:is>
      </x:c>
      <x:c r="B12772" s="8" t="inlineStr">
        <x:is>
          <x:t xml:space="preserve">settlers</x:t>
        </x:is>
      </x:c>
      <x:c r="C12772" t="inlineStr">
        <x:is>
          <x:t xml:space="preserve">Property damage</x:t>
        </x:is>
      </x:c>
      <x:c r="D12772" t="inlineStr">
        <x:is>
          <x:t xml:space="preserve">On 11 April 2026, Israeli settler rioters attacked (likely using stones) Palestinian houses on the outskirts of Shuqba (Ramallah and Al Bireh, West Bank). Casualties unknown.</x:t>
        </x:is>
      </x:c>
      <x:c r="E12772" s="1" t="n">
        <x:v>46123</x:v>
      </x:c>
      <x:c r="F12772" t="n">
        <x:v>0</x:v>
      </x:c>
      <x:c r="G12772" t="inlineStr">
        <x:is>
          <x:t xml:space="preserve">crowd size=no report</x:t>
        </x:is>
      </x:c>
      <x:c r="H12772" s="27"/>
      <x:c r="I12772" s="27"/>
    </x:row>
    <x:row r="12773">
      <x:c r="A12773" s="4" t="inlineStr">
        <x:is>
          <x:t xml:space="preserve">right</x:t>
        </x:is>
      </x:c>
      <x:c r="B12773" s="8" t="inlineStr">
        <x:is>
          <x:t xml:space="preserve">settlers</x:t>
        </x:is>
      </x:c>
      <x:c r="C12773" t="inlineStr">
        <x:is>
          <x:t xml:space="preserve">Property damage</x:t>
        </x:is>
      </x:c>
      <x:c r="D12773" t="inlineStr">
        <x:is>
          <x:t xml:space="preserve">On 11 April 2026, Israeli settler rioters set fire to parts of a Palestinian house in the northern area in Duma (Nablus, West Bank). Casualties unknown.</x:t>
        </x:is>
      </x:c>
      <x:c r="E12773" s="1" t="n">
        <x:v>46123</x:v>
      </x:c>
      <x:c r="F12773" t="n">
        <x:v>0</x:v>
      </x:c>
      <x:c r="G12773" t="inlineStr">
        <x:is>
          <x:t xml:space="preserve">crowd size=no report</x:t>
        </x:is>
      </x:c>
      <x:c r="H12773" s="27"/>
      <x:c r="I12773" s="27"/>
    </x:row>
    <x:row r="12774">
      <x:c r="A12774" s="4" t="inlineStr">
        <x:is>
          <x:t xml:space="preserve">right</x:t>
        </x:is>
      </x:c>
      <x:c r="B12774" s="8" t="inlineStr">
        <x:is>
          <x:t xml:space="preserve">settlers</x:t>
        </x:is>
      </x:c>
      <x:c r="C12774" t="inlineStr">
        <x:is>
          <x:t xml:space="preserve">Armed attack against uninvolved person</x:t>
        </x:is>
      </x:c>
      <x:c r="D12774" t="inlineStr">
        <x:is>
          <x:t xml:space="preserve">On 11 April 2026, Israeli settler rioters beat up, and attacked with pepper spray, Palestinians during a raid on Khallat al Louza (Bethlehem, West Bank). A Palestinian teen was injured.</x:t>
        </x:is>
      </x:c>
      <x:c r="E12774" s="1" t="n">
        <x:v>46123</x:v>
      </x:c>
      <x:c r="F12774" t="n">
        <x:v>0</x:v>
      </x:c>
      <x:c r="G12774" t="inlineStr">
        <x:is>
          <x:t xml:space="preserve">crowd size=no report</x:t>
        </x:is>
      </x:c>
      <x:c r="H12774" s="27"/>
      <x:c r="I12774" s="27"/>
    </x:row>
    <x:row r="12775">
      <x:c r="A12775" s="4" t="inlineStr">
        <x:is>
          <x:t xml:space="preserve">right</x:t>
        </x:is>
      </x:c>
      <x:c r="B12775" s="8" t="inlineStr">
        <x:is>
          <x:t xml:space="preserve">settlers</x:t>
        </x:is>
      </x:c>
      <x:c r="C12775" t="inlineStr">
        <x:is>
          <x:t xml:space="preserve">Armed attack against uninvolved person</x:t>
        </x:is>
      </x:c>
      <x:c r="D12775" t="inlineStr">
        <x:is>
          <x:t xml:space="preserve">On 11 April 2026, Israeli settler rioters attacked (likely using stones) Palestinian vehicles in an area between Al Mughayyir and Khirbat Abu Falah (Ramallah and Al Bireh, West Bank) as they were passing by. There were no casualties.</x:t>
        </x:is>
      </x:c>
      <x:c r="E12775" s="1" t="n">
        <x:v>46123</x:v>
      </x:c>
      <x:c r="F12775" t="n">
        <x:v>0</x:v>
      </x:c>
      <x:c r="G12775" t="inlineStr">
        <x:is>
          <x:t xml:space="preserve">crowd size=no report</x:t>
        </x:is>
      </x:c>
      <x:c r="H12775" s="27"/>
      <x:c r="I12775" s="27"/>
    </x:row>
    <x:row r="12776">
      <x:c r="A12776" s="4" t="inlineStr">
        <x:is>
          <x:t xml:space="preserve">right</x:t>
        </x:is>
      </x:c>
      <x:c r="B12776" s="8" t="inlineStr">
        <x:is>
          <x:t xml:space="preserve">settlers</x:t>
        </x:is>
      </x:c>
      <x:c r="C12776" t="inlineStr">
        <x:is>
          <x:t xml:space="preserve">Armed attack against uninvolved person</x:t>
        </x:is>
      </x:c>
      <x:c r="D12776" t="inlineStr">
        <x:is>
          <x:t xml:space="preserve">On 11 April 2026, Israeli settler rioters hurled stones at Palestinian vehicles near the entrance of Arrabah (Jenin, West Bank) as they were passing by. There were no casualties.</x:t>
        </x:is>
      </x:c>
      <x:c r="E12776" s="1" t="n">
        <x:v>46123</x:v>
      </x:c>
      <x:c r="F12776" t="n">
        <x:v>0</x:v>
      </x:c>
      <x:c r="G12776" t="inlineStr">
        <x:is>
          <x:t xml:space="preserve">crowd size=no report</x:t>
        </x:is>
      </x:c>
      <x:c r="H12776" s="27"/>
      <x:c r="I12776" s="27"/>
    </x:row>
    <x:row r="12777">
      <x:c r="A12777" s="4" t="inlineStr">
        <x:is>
          <x:t xml:space="preserve">right</x:t>
        </x:is>
      </x:c>
      <x:c r="B12777" s="8" t="inlineStr">
        <x:is>
          <x:t xml:space="preserve">settlers</x:t>
        </x:is>
      </x:c>
      <x:c r="C12777" t="inlineStr">
        <x:is>
          <x:t xml:space="preserve">Property damage</x:t>
        </x:is>
      </x:c>
      <x:c r="D12777" t="inlineStr">
        <x:is>
          <x:t xml:space="preserve">On 11 April 2026, Israeli settler rioters destroyed Palestinian-owned vehicles on the main road near Ariel (Salfit, West Bank) as they were empty and parked. Settlers also destroyed a water meter.</x:t>
        </x:is>
      </x:c>
      <x:c r="E12777" s="1" t="n">
        <x:v>46123</x:v>
      </x:c>
      <x:c r="F12777" t="n">
        <x:v>0</x:v>
      </x:c>
      <x:c r="G12777" t="inlineStr">
        <x:is>
          <x:t xml:space="preserve">crowd size=no report</x:t>
        </x:is>
      </x:c>
      <x:c r="H12777" s="27"/>
      <x:c r="I12777" s="27"/>
    </x:row>
    <x:row r="12778">
      <x:c r="A12778" s="4" t="inlineStr">
        <x:is>
          <x:t xml:space="preserve">right</x:t>
        </x:is>
      </x:c>
      <x:c r="B12778" s="8" t="inlineStr">
        <x:is>
          <x:t xml:space="preserve">settlers</x:t>
        </x:is>
      </x:c>
      <x:c r="C12778" t="inlineStr">
        <x:is>
          <x:t xml:space="preserve">Armed attack against uninvolved person</x:t>
        </x:is>
      </x:c>
      <x:c r="D12778" t="inlineStr">
        <x:is>
          <x:t xml:space="preserve">On 11 April 2026, Israeli settler rioters beat up, and attacked with pepper spray, Palestinians during a raid on At-Tuba (Hebron, West Bank). A Palestinian suffered from bruises, and another one suffered from inhalation of the pepper spray.</x:t>
        </x:is>
      </x:c>
      <x:c r="E12778" s="1" t="n">
        <x:v>46123</x:v>
      </x:c>
      <x:c r="F12778" t="n">
        <x:v>0</x:v>
      </x:c>
      <x:c r="G12778" t="inlineStr">
        <x:is>
          <x:t xml:space="preserve">crowd size=no report</x:t>
        </x:is>
      </x:c>
      <x:c r="H12778" s="27"/>
      <x:c r="I12778" s="27"/>
    </x:row>
    <x:row r="12779">
      <x:c r="A12779" s="4" t="inlineStr">
        <x:is>
          <x:t xml:space="preserve">right</x:t>
        </x:is>
      </x:c>
      <x:c r="B12779" s="8" t="inlineStr">
        <x:is>
          <x:t xml:space="preserve">settlers</x:t>
        </x:is>
      </x:c>
      <x:c r="C12779" t="inlineStr">
        <x:is>
          <x:t xml:space="preserve">Physical assault of uninvolved person</x:t>
        </x:is>
      </x:c>
      <x:c r="D12779" t="inlineStr">
        <x:is>
          <x:t xml:space="preserve">On 11 April 2026, Israeli settler rioters attacked (likely beat up) Palestinian farmers in Arab ar Rashaydah (Bethlehem, West Bank) forcing them out of the area. Casualties unknown.</x:t>
        </x:is>
      </x:c>
      <x:c r="E12779" s="1" t="n">
        <x:v>46123</x:v>
      </x:c>
      <x:c r="F12779" t="n">
        <x:v>0</x:v>
      </x:c>
      <x:c r="G12779" t="inlineStr">
        <x:is>
          <x:t xml:space="preserve">crowd size=no report</x:t>
        </x:is>
      </x:c>
      <x:c r="H12779" s="27"/>
      <x:c r="I12779" s="27"/>
    </x:row>
    <x:row r="12780">
      <x:c r="A12780" s="4" t="inlineStr">
        <x:is>
          <x:t xml:space="preserve">right</x:t>
        </x:is>
      </x:c>
      <x:c r="B12780" s="8" t="inlineStr">
        <x:is>
          <x:t xml:space="preserve">settlers</x:t>
        </x:is>
      </x:c>
      <x:c r="C12780" t="inlineStr">
        <x:is>
          <x:t xml:space="preserve">Property damage</x:t>
        </x:is>
      </x:c>
      <x:c r="D12780" t="inlineStr">
        <x:is>
          <x:t xml:space="preserve">On 11 April 2026, Israeli settler rioters attacked (likely using stones) two Palestinian houses in Yatma (Nablus, West Bank). Casualties unknown.</x:t>
        </x:is>
      </x:c>
      <x:c r="E12780" s="1" t="n">
        <x:v>46123</x:v>
      </x:c>
      <x:c r="F12780" t="n">
        <x:v>0</x:v>
      </x:c>
      <x:c r="G12780" t="inlineStr">
        <x:is>
          <x:t xml:space="preserve">crowd size=no report</x:t>
        </x:is>
      </x:c>
      <x:c r="H12780" s="27"/>
      <x:c r="I12780" s="27"/>
    </x:row>
    <x:row r="12781">
      <x:c r="A12781" s="4" t="inlineStr">
        <x:is>
          <x:t xml:space="preserve">right</x:t>
        </x:is>
      </x:c>
      <x:c r="B12781" s="8" t="inlineStr">
        <x:is>
          <x:t xml:space="preserve">settlers</x:t>
        </x:is>
      </x:c>
      <x:c r="C12781" t="inlineStr">
        <x:is>
          <x:t xml:space="preserve">Armed attack against uninvolved person</x:t>
        </x:is>
      </x:c>
      <x:c r="D12781" t="inlineStr">
        <x:is>
          <x:t xml:space="preserve">On 11 April 2026, Israeli settler rioters hurled stones at Palestinian vehicles at the Mukhamas roundabout (Al Quds, West Bank) as they were passing by. There were no casualties.</x:t>
        </x:is>
      </x:c>
      <x:c r="E12781" s="1" t="n">
        <x:v>46123</x:v>
      </x:c>
      <x:c r="F12781" t="n">
        <x:v>0</x:v>
      </x:c>
      <x:c r="G12781" t="inlineStr">
        <x:is>
          <x:t xml:space="preserve">crowd size=no report</x:t>
        </x:is>
      </x:c>
      <x:c r="H12781" s="27"/>
      <x:c r="I12781" s="27"/>
    </x:row>
    <x:row r="12782">
      <x:c r="A12782" s="4" t="inlineStr">
        <x:is>
          <x:t xml:space="preserve">right</x:t>
        </x:is>
      </x:c>
      <x:c r="B12782" s="8" t="inlineStr">
        <x:is>
          <x:t xml:space="preserve">settlers</x:t>
        </x:is>
      </x:c>
      <x:c r="C12782" t="inlineStr">
        <x:is>
          <x:t xml:space="preserve">Armed attack against uninvolved person</x:t>
        </x:is>
      </x:c>
      <x:c r="D12782" t="inlineStr">
        <x:is>
          <x:t xml:space="preserve">Other: On 11 April 2026, Israeli settlers, likely from the Settlement Emergency Squad, fired tear gas canisters and stun grenades at Palestinians near Dar Salah (Bethlehem, West Bank). There were no casualties.</x:t>
        </x:is>
      </x:c>
      <x:c r="E12782" s="1" t="n">
        <x:v>46123</x:v>
      </x:c>
      <x:c r="F12782" t="n">
        <x:v>0</x:v>
      </x:c>
      <x:c r="H12782" s="27"/>
      <x:c r="I12782" s="27"/>
    </x:row>
    <x:row r="12783">
      <x:c r="A12783" s="4" t="inlineStr">
        <x:is>
          <x:t xml:space="preserve">right</x:t>
        </x:is>
      </x:c>
      <x:c r="B12783" s="8" t="inlineStr">
        <x:is>
          <x:t xml:space="preserve">settlers</x:t>
        </x:is>
      </x:c>
      <x:c r="C12783" t="inlineStr">
        <x:is>
          <x:t xml:space="preserve">Property damage</x:t>
        </x:is>
      </x:c>
      <x:c r="D12783" t="inlineStr">
        <x:is>
          <x:t xml:space="preserve">On 11 April 2026, Israeli settler rioters attacked (likely using stones) Palestinian houses on the outskirts of Mukhamas (Al Quds, West Bank). Palestinian rioters clashed with the settlers to repel the attack. Casualties unknown.</x:t>
        </x:is>
      </x:c>
      <x:c r="E12783" s="1" t="n">
        <x:v>46123</x:v>
      </x:c>
      <x:c r="F12783" t="n">
        <x:v>0</x:v>
      </x:c>
      <x:c r="G12783" t="inlineStr">
        <x:is>
          <x:t xml:space="preserve">crowd size=no report</x:t>
        </x:is>
      </x:c>
      <x:c r="H12783" s="27"/>
      <x:c r="I12783" s="27"/>
    </x:row>
    <x:row r="12784">
      <x:c r="A12784" s="4" t="inlineStr">
        <x:is>
          <x:t xml:space="preserve">right</x:t>
        </x:is>
      </x:c>
      <x:c r="B12784" s="8" t="inlineStr">
        <x:is>
          <x:t xml:space="preserve">settlers</x:t>
        </x:is>
      </x:c>
      <x:c r="C12784" t="inlineStr">
        <x:is>
          <x:t xml:space="preserve">Armed attack against uninvolved person</x:t>
        </x:is>
      </x:c>
      <x:c r="D12784" t="inlineStr">
        <x:is>
          <x:t xml:space="preserve">On 11 April 2026, Israeli settler rioters hurled stones at Palestinian vehicles on the Wadi Qana road (Salfit, West Bank) as they were passing by. There were no casualties.</x:t>
        </x:is>
      </x:c>
      <x:c r="E12784" s="1" t="n">
        <x:v>46123</x:v>
      </x:c>
      <x:c r="F12784" t="n">
        <x:v>0</x:v>
      </x:c>
      <x:c r="G12784" t="inlineStr">
        <x:is>
          <x:t xml:space="preserve">crowd size=no report</x:t>
        </x:is>
      </x:c>
      <x:c r="H12784" s="27"/>
      <x:c r="I12784" s="27"/>
    </x:row>
    <x:row r="12785">
      <x:c r="A12785" s="4" t="inlineStr">
        <x:is>
          <x:t xml:space="preserve">right</x:t>
        </x:is>
      </x:c>
      <x:c r="B12785" s="8" t="inlineStr">
        <x:is>
          <x:t xml:space="preserve">settlers</x:t>
        </x:is>
      </x:c>
      <x:c r="C12785" t="inlineStr">
        <x:is>
          <x:t xml:space="preserve">Property damage</x:t>
        </x:is>
      </x:c>
      <x:c r="D12785" t="inlineStr">
        <x:is>
          <x:t xml:space="preserve">On 11 April 2026, Israeli settler rioters attacked (likely using stones) Palestinian houses in Bruqin (Salfit, West Bank). Casualties unknown.</x:t>
        </x:is>
      </x:c>
      <x:c r="E12785" s="1" t="n">
        <x:v>46123</x:v>
      </x:c>
      <x:c r="F12785" t="n">
        <x:v>0</x:v>
      </x:c>
      <x:c r="G12785" t="inlineStr">
        <x:is>
          <x:t xml:space="preserve">crowd size=no report</x:t>
        </x:is>
      </x:c>
      <x:c r="H12785" s="27"/>
      <x:c r="I12785" s="27"/>
    </x:row>
    <x:row r="12786">
      <x:c r="A12786" s="4" t="inlineStr">
        <x:is>
          <x:t xml:space="preserve">right</x:t>
        </x:is>
      </x:c>
      <x:c r="B12786" s="8" t="inlineStr">
        <x:is>
          <x:t xml:space="preserve">settlers</x:t>
        </x:is>
      </x:c>
      <x:c r="C12786" t="inlineStr">
        <x:is>
          <x:t xml:space="preserve">Property damage</x:t>
        </x:is>
      </x:c>
      <x:c r="D12786" t="inlineStr">
        <x:is>
          <x:t xml:space="preserve">Looting: On 11 April 2026, Israeli settlers seized 13 sheep belonging to a Palestinian farmer from his estate in Kafr Raai (Jenin, West Bank).</x:t>
        </x:is>
      </x:c>
      <x:c r="E12786" s="1" t="n">
        <x:v>46123</x:v>
      </x:c>
      <x:c r="F12786" t="n">
        <x:v>0</x:v>
      </x:c>
      <x:c r="H12786" s="27"/>
      <x:c r="I12786" s="27"/>
    </x:row>
    <x:row r="12787">
      <x:c r="A12787" s="4" t="inlineStr">
        <x:is>
          <x:t xml:space="preserve">right</x:t>
        </x:is>
      </x:c>
      <x:c r="B12787" s="8" t="inlineStr">
        <x:is>
          <x:t xml:space="preserve">settlers</x:t>
        </x:is>
      </x:c>
      <x:c r="C12787" t="inlineStr">
        <x:is>
          <x:t xml:space="preserve">Physical assault of uninvolved person</x:t>
        </x:is>
      </x:c>
      <x:c r="D12787" t="inlineStr">
        <x:is>
          <x:t xml:space="preserve">On 11 April 2026, Israeli settler rioters beat up Dura municipality workers in the Maqab al Abed area in Dura (Hebron, West Bank) as they were working. Casualties unknown.</x:t>
        </x:is>
      </x:c>
      <x:c r="E12787" s="1" t="n">
        <x:v>46123</x:v>
      </x:c>
      <x:c r="F12787" t="n">
        <x:v>0</x:v>
      </x:c>
      <x:c r="G12787" t="inlineStr">
        <x:is>
          <x:t xml:space="preserve">crowd size=no report</x:t>
        </x:is>
      </x:c>
      <x:c r="H12787" s="27"/>
      <x:c r="I12787" s="27"/>
    </x:row>
    <x:row r="12788">
      <x:c r="A12788" s="4" t="inlineStr">
        <x:is>
          <x:t xml:space="preserve">right</x:t>
        </x:is>
      </x:c>
      <x:c r="B12788" s="8" t="inlineStr">
        <x:is>
          <x:t xml:space="preserve">settlers</x:t>
        </x:is>
      </x:c>
      <x:c r="C12788" t="inlineStr">
        <x:is>
          <x:t xml:space="preserve">Armed attack against uninvolved person</x:t>
        </x:is>
      </x:c>
      <x:c r="D12788" t="inlineStr">
        <x:is>
          <x:t xml:space="preserve">On 11 April 2026, Israeli settler rioters attacked with pepper spray a Palestinians woman in Bayta (Nablus, West Bank) while she was in front of her house. Casualties unknown.</x:t>
        </x:is>
      </x:c>
      <x:c r="E12788" s="1" t="n">
        <x:v>46123</x:v>
      </x:c>
      <x:c r="F12788" t="n">
        <x:v>0</x:v>
      </x:c>
      <x:c r="G12788" t="inlineStr">
        <x:is>
          <x:t xml:space="preserve">crowd size=no report</x:t>
        </x:is>
      </x:c>
      <x:c r="H12788" s="27"/>
      <x:c r="I12788" s="27"/>
    </x:row>
    <x:row r="12789">
      <x:c r="A12789" s="4" t="inlineStr">
        <x:is>
          <x:t xml:space="preserve">right</x:t>
        </x:is>
      </x:c>
      <x:c r="B12789" s="8" t="inlineStr">
        <x:is>
          <x:t xml:space="preserve">settlers</x:t>
        </x:is>
      </x:c>
      <x:c r="C12789" t="inlineStr">
        <x:is>
          <x:t xml:space="preserve">Property damage</x:t>
        </x:is>
      </x:c>
      <x:c r="D12789" t="inlineStr">
        <x:is>
          <x:t xml:space="preserve">On 11 April 2026, Israeli settler rioters chopped several olive trees on Palestinian-owned lands in the Siir valley, near Siir (Hebron, West Bank).</x:t>
        </x:is>
      </x:c>
      <x:c r="E12789" s="1" t="n">
        <x:v>46123</x:v>
      </x:c>
      <x:c r="F12789" t="n">
        <x:v>0</x:v>
      </x:c>
      <x:c r="G12789" t="inlineStr">
        <x:is>
          <x:t xml:space="preserve">crowd size=no report</x:t>
        </x:is>
      </x:c>
      <x:c r="H12789" s="27"/>
      <x:c r="I12789" s="27"/>
    </x:row>
    <x:row r="12790">
      <x:c r="A12790" s="4" t="inlineStr">
        <x:is>
          <x:t xml:space="preserve">right</x:t>
        </x:is>
      </x:c>
      <x:c r="B12790" s="8" t="inlineStr">
        <x:is>
          <x:t xml:space="preserve">settlers</x:t>
        </x:is>
      </x:c>
      <x:c r="C12790" t="inlineStr">
        <x:is>
          <x:t xml:space="preserve">Property damage</x:t>
        </x:is>
      </x:c>
      <x:c r="D12790" t="inlineStr">
        <x:is>
          <x:t xml:space="preserve">On 11 April 2026, an Israeli settler opened fire at Palestinian houses in Rujayb (Nablus, West Bank). Casualties unknown.</x:t>
        </x:is>
      </x:c>
      <x:c r="E12790" s="1" t="n">
        <x:v>46123</x:v>
      </x:c>
      <x:c r="F12790" t="n">
        <x:v>0</x:v>
      </x:c>
      <x:c r="H12790" s="27"/>
      <x:c r="I12790" s="27"/>
    </x:row>
    <x:row r="12791">
      <x:c r="A12791" s="4" t="inlineStr">
        <x:is>
          <x:t xml:space="preserve">right</x:t>
        </x:is>
      </x:c>
      <x:c r="B12791" s="8" t="inlineStr">
        <x:is>
          <x:t xml:space="preserve">settlers</x:t>
        </x:is>
      </x:c>
      <x:c r="C12791" t="inlineStr">
        <x:is>
          <x:t xml:space="preserve">Armed attack against uninvolved person</x:t>
        </x:is>
      </x:c>
      <x:c r="D12791" t="inlineStr">
        <x:is>
          <x:t xml:space="preserve">On 12 April 2026, Israeli settler rioters, under the protection of Israeli forces, hurled stones at Palestinian houses in Kifil Haris (Salfit, West Bank) causing material damages. Casualties unknown.</x:t>
        </x:is>
      </x:c>
      <x:c r="E12791" s="1" t="n">
        <x:v>46124</x:v>
      </x:c>
      <x:c r="F12791" t="n">
        <x:v>0</x:v>
      </x:c>
      <x:c r="G12791" t="inlineStr">
        <x:is>
          <x:t xml:space="preserve">crowd size=no report</x:t>
        </x:is>
      </x:c>
      <x:c r="H12791" s="27"/>
      <x:c r="I12791" s="27"/>
    </x:row>
    <x:row r="12792">
      <x:c r="A12792" s="4" t="inlineStr">
        <x:is>
          <x:t xml:space="preserve">right</x:t>
        </x:is>
      </x:c>
      <x:c r="B12792" s="8" t="inlineStr">
        <x:is>
          <x:t xml:space="preserve">settlers</x:t>
        </x:is>
      </x:c>
      <x:c r="C12792" t="inlineStr">
        <x:is>
          <x:t xml:space="preserve">Armed attack against uninvolved person</x:t>
        </x:is>
      </x:c>
      <x:c r="D12792" t="inlineStr">
        <x:is>
          <x:t xml:space="preserve">On 12 April 2026, Israeli settler rioters hurled stones at Palestinian vehicles on a bypass road near Yitzhar (Nablus, West Bank) as they were passing by. There were no casualties.</x:t>
        </x:is>
      </x:c>
      <x:c r="E12792" s="1" t="n">
        <x:v>46124</x:v>
      </x:c>
      <x:c r="F12792" t="n">
        <x:v>0</x:v>
      </x:c>
      <x:c r="G12792" t="inlineStr">
        <x:is>
          <x:t xml:space="preserve">crowd size=no report</x:t>
        </x:is>
      </x:c>
      <x:c r="H12792" s="27"/>
      <x:c r="I12792" s="27"/>
    </x:row>
    <x:row r="12793">
      <x:c r="A12793" s="4" t="inlineStr">
        <x:is>
          <x:t xml:space="preserve">right</x:t>
        </x:is>
      </x:c>
      <x:c r="B12793" s="8" t="inlineStr">
        <x:is>
          <x:t xml:space="preserve">settlers</x:t>
        </x:is>
      </x:c>
      <x:c r="C12793" t="inlineStr">
        <x:is>
          <x:t xml:space="preserve">Property damage</x:t>
        </x:is>
      </x:c>
      <x:c r="D12793" t="inlineStr">
        <x:is>
          <x:t xml:space="preserve">Property destruction: On 12 April 2026, Israeli settlers herded their sheep in Palestinian-owned agricultural lands in Sinjil (Ramallah and Al Bireh, West Bank) destroying their crops.</x:t>
        </x:is>
      </x:c>
      <x:c r="E12793" s="1" t="n">
        <x:v>46124</x:v>
      </x:c>
      <x:c r="F12793" t="n">
        <x:v>0</x:v>
      </x:c>
      <x:c r="H12793" s="27"/>
      <x:c r="I12793" s="27"/>
    </x:row>
    <x:row r="12794">
      <x:c r="A12794" s="4" t="inlineStr">
        <x:is>
          <x:t xml:space="preserve">right</x:t>
        </x:is>
      </x:c>
      <x:c r="B12794" s="8" t="inlineStr">
        <x:is>
          <x:t xml:space="preserve">settlers</x:t>
        </x:is>
      </x:c>
      <x:c r="C12794" t="inlineStr">
        <x:is>
          <x:t xml:space="preserve">Physical assault of uninvolved person</x:t>
        </x:is>
      </x:c>
      <x:c r="D12794" t="inlineStr">
        <x:is>
          <x:t xml:space="preserve">On 12 April 2026, Israeli settler rioters beat up Palestinian farmers in the Al Hamra area in Massafer Yuta, near Yuta (Hebron, West Bank) causing several to suffer from bruises. Israeli forces also raided the area and fired tear gas canisters at the Palestinians, causing several to suffer from tear gas inhalation.</x:t>
        </x:is>
      </x:c>
      <x:c r="E12794" s="1" t="n">
        <x:v>46124</x:v>
      </x:c>
      <x:c r="F12794" t="n">
        <x:v>0</x:v>
      </x:c>
      <x:c r="G12794" t="inlineStr">
        <x:is>
          <x:t xml:space="preserve">crowd size=no report</x:t>
        </x:is>
      </x:c>
      <x:c r="H12794" s="27"/>
      <x:c r="I12794" s="27"/>
    </x:row>
    <x:row r="12795">
      <x:c r="A12795" s="4" t="inlineStr">
        <x:is>
          <x:t xml:space="preserve">right</x:t>
        </x:is>
      </x:c>
      <x:c r="B12795" s="8" t="inlineStr">
        <x:is>
          <x:t xml:space="preserve">settlers</x:t>
        </x:is>
      </x:c>
      <x:c r="C12795" t="inlineStr">
        <x:is>
          <x:t xml:space="preserve">Armed attack against uninvolved person</x:t>
        </x:is>
      </x:c>
      <x:c r="D12795" t="inlineStr">
        <x:is>
          <x:t xml:space="preserve">On 12 April 2026, Israeli settler rioters attacked (likely using stones) Palestinian vehicles on the Sanniriya road (Qalqilya, West Bank) as they were passing by. There were no casualties.</x:t>
        </x:is>
      </x:c>
      <x:c r="E12795" s="1" t="n">
        <x:v>46124</x:v>
      </x:c>
      <x:c r="F12795" t="n">
        <x:v>0</x:v>
      </x:c>
      <x:c r="G12795" t="inlineStr">
        <x:is>
          <x:t xml:space="preserve">crowd size=no report</x:t>
        </x:is>
      </x:c>
      <x:c r="H12795" s="27"/>
      <x:c r="I12795" s="27"/>
    </x:row>
    <x:row r="12796">
      <x:c r="A12796" s="4" t="inlineStr">
        <x:is>
          <x:t xml:space="preserve">right</x:t>
        </x:is>
      </x:c>
      <x:c r="B12796" s="8" t="inlineStr">
        <x:is>
          <x:t xml:space="preserve">settlers</x:t>
        </x:is>
      </x:c>
      <x:c r="C12796" t="inlineStr">
        <x:is>
          <x:t xml:space="preserve">Property damage</x:t>
        </x:is>
      </x:c>
      <x:c r="D12796" t="inlineStr">
        <x:is>
          <x:t xml:space="preserve">On 12 April 2026, Israeli settler rioters attacked (likely using stones) Palestinian houses in Al Minya (Bethlehem, West Bank). Casualties unknown.</x:t>
        </x:is>
      </x:c>
      <x:c r="E12796" s="1" t="n">
        <x:v>46124</x:v>
      </x:c>
      <x:c r="F12796" t="n">
        <x:v>0</x:v>
      </x:c>
      <x:c r="G12796" t="inlineStr">
        <x:is>
          <x:t xml:space="preserve">crowd size=no report</x:t>
        </x:is>
      </x:c>
      <x:c r="H12796" s="27"/>
      <x:c r="I12796" s="27"/>
    </x:row>
    <x:row r="12797">
      <x:c r="A12797" s="4" t="inlineStr">
        <x:is>
          <x:t xml:space="preserve">right</x:t>
        </x:is>
      </x:c>
      <x:c r="B12797" s="8" t="inlineStr">
        <x:is>
          <x:t xml:space="preserve">settlers</x:t>
        </x:is>
      </x:c>
      <x:c r="C12797" t="inlineStr">
        <x:is>
          <x:t xml:space="preserve">Physical assault of uninvolved person</x:t>
        </x:is>
      </x:c>
      <x:c r="D12797" t="inlineStr">
        <x:is>
          <x:t xml:space="preserve">On 12 April 2026, Israeli settler rioters beat up three Palestinian in Bayt Imrin (Nablus, West Bank). Casualties unknown.</x:t>
        </x:is>
      </x:c>
      <x:c r="E12797" s="1" t="n">
        <x:v>46124</x:v>
      </x:c>
      <x:c r="F12797" t="n">
        <x:v>0</x:v>
      </x:c>
      <x:c r="G12797" t="inlineStr">
        <x:is>
          <x:t xml:space="preserve">crowd size=no report</x:t>
        </x:is>
      </x:c>
      <x:c r="H12797" s="27"/>
      <x:c r="I12797" s="27"/>
    </x:row>
    <x:row r="12798">
      <x:c r="A12798" s="4" t="inlineStr">
        <x:is>
          <x:t xml:space="preserve">right</x:t>
        </x:is>
      </x:c>
      <x:c r="B12798" s="8" t="inlineStr">
        <x:is>
          <x:t xml:space="preserve">settlers</x:t>
        </x:is>
      </x:c>
      <x:c r="C12798" t="inlineStr">
        <x:is>
          <x:t xml:space="preserve">Land takeover</x:t>
        </x:is>
      </x:c>
      <x:c r="D12798" t="inlineStr">
        <x:is>
          <x:t xml:space="preserve">Land seizure: On 12 April 2026, Israeli settlers set up tents on Palestinian-owned lands in the northern area in Madama (Nablus, West Bank). The lands area in Area B of the West Bank).</x:t>
        </x:is>
      </x:c>
      <x:c r="E12798" s="1" t="n">
        <x:v>46124</x:v>
      </x:c>
      <x:c r="F12798" t="n">
        <x:v>0</x:v>
      </x:c>
      <x:c r="H12798" s="27"/>
      <x:c r="I12798" s="27"/>
    </x:row>
    <x:row r="12799">
      <x:c r="A12799" s="4" t="inlineStr">
        <x:is>
          <x:t xml:space="preserve">right</x:t>
        </x:is>
      </x:c>
      <x:c r="B12799" s="8" t="inlineStr">
        <x:is>
          <x:t xml:space="preserve">settlers</x:t>
        </x:is>
      </x:c>
      <x:c r="C12799" t="inlineStr">
        <x:is>
          <x:t xml:space="preserve">Land takeover</x:t>
        </x:is>
      </x:c>
      <x:c r="D12799" t="inlineStr">
        <x:is>
          <x:t xml:space="preserve">Land seizure: On 12 April 2026, Israeli settlers set up caravans and sheep pens on Palestinian-owned lands in Dahriya (Hebron, West Bank).</x:t>
        </x:is>
      </x:c>
      <x:c r="E12799" s="1" t="n">
        <x:v>46124</x:v>
      </x:c>
      <x:c r="F12799" t="n">
        <x:v>0</x:v>
      </x:c>
      <x:c r="H12799" s="27"/>
      <x:c r="I12799" s="27"/>
    </x:row>
    <x:row r="12800">
      <x:c r="A12800" s="4" t="inlineStr">
        <x:is>
          <x:t xml:space="preserve">right</x:t>
        </x:is>
      </x:c>
      <x:c r="B12800" s="8" t="inlineStr">
        <x:is>
          <x:t xml:space="preserve">settlers</x:t>
        </x:is>
      </x:c>
      <x:c r="C12800" t="inlineStr">
        <x:is>
          <x:t xml:space="preserve">Property damage</x:t>
        </x:is>
      </x:c>
      <x:c r="D12800" t="inlineStr">
        <x:is>
          <x:t xml:space="preserve">On 12 April 2026, Israeli settler rioters punctured tires of several Palestinian vehicles in the northern area in Nablus city (Nablus, West Bank) as they were empty and parked.</x:t>
        </x:is>
      </x:c>
      <x:c r="E12800" s="1" t="n">
        <x:v>46124</x:v>
      </x:c>
      <x:c r="F12800" t="n">
        <x:v>0</x:v>
      </x:c>
      <x:c r="G12800" t="inlineStr">
        <x:is>
          <x:t xml:space="preserve">crowd size=no report</x:t>
        </x:is>
      </x:c>
      <x:c r="H12800" s="27"/>
      <x:c r="I12800" s="27"/>
    </x:row>
    <x:row r="12801">
      <x:c r="A12801" s="4" t="inlineStr">
        <x:is>
          <x:t xml:space="preserve">right</x:t>
        </x:is>
      </x:c>
      <x:c r="B12801" s="8" t="inlineStr">
        <x:is>
          <x:t xml:space="preserve">settlers</x:t>
        </x:is>
      </x:c>
      <x:c r="C12801" t="inlineStr">
        <x:is>
          <x:t xml:space="preserve">Armed attack against uninvolved person</x:t>
        </x:is>
      </x:c>
      <x:c r="D12801" t="inlineStr">
        <x:is>
          <x:t xml:space="preserve">On 12 April 2026, Israeli settler rioters hurled stones at Palestinian vehicles near the Maale Shomron roundabout (Qalqilya, West Bank) as they were passing by. There were no casualties.</x:t>
        </x:is>
      </x:c>
      <x:c r="E12801" s="1" t="n">
        <x:v>46124</x:v>
      </x:c>
      <x:c r="F12801" t="n">
        <x:v>0</x:v>
      </x:c>
      <x:c r="G12801" t="inlineStr">
        <x:is>
          <x:t xml:space="preserve">crowd size=no report</x:t>
        </x:is>
      </x:c>
      <x:c r="H12801" s="27"/>
      <x:c r="I12801" s="27"/>
    </x:row>
    <x:row r="12802">
      <x:c r="A12802" s="4" t="inlineStr">
        <x:is>
          <x:t xml:space="preserve">right</x:t>
        </x:is>
      </x:c>
      <x:c r="B12802" s="8" t="inlineStr">
        <x:is>
          <x:t xml:space="preserve">settlers</x:t>
        </x:is>
      </x:c>
      <x:c r="C12802" t="inlineStr">
        <x:is>
          <x:t xml:space="preserve">Property damage</x:t>
        </x:is>
      </x:c>
      <x:c r="D12802" t="inlineStr">
        <x:is>
          <x:t xml:space="preserve">Looting: On 12 April 2026, Israeli settlers seized 25 sheep belonging to Palestinian farmers in Jurish (Nablus, West Bank).</x:t>
        </x:is>
      </x:c>
      <x:c r="E12802" s="1" t="n">
        <x:v>46124</x:v>
      </x:c>
      <x:c r="F12802" t="n">
        <x:v>0</x:v>
      </x:c>
      <x:c r="H12802" s="27"/>
      <x:c r="I12802" s="27"/>
    </x:row>
    <x:row r="12803">
      <x:c r="A12803" s="4" t="inlineStr">
        <x:is>
          <x:t xml:space="preserve">right</x:t>
        </x:is>
      </x:c>
      <x:c r="B12803" s="8" t="inlineStr">
        <x:is>
          <x:t xml:space="preserve">settlers</x:t>
        </x:is>
      </x:c>
      <x:c r="C12803" t="inlineStr">
        <x:is>
          <x:t xml:space="preserve">Property damage</x:t>
        </x:is>
      </x:c>
      <x:c r="D12803" t="inlineStr">
        <x:is>
          <x:t xml:space="preserve">Looting: On 12 April 2026, Israeli settlers seized sheep belonging to Palestinian farmers in Marj Siya (Ramallah and Al Bireh, West Bank).</x:t>
        </x:is>
      </x:c>
      <x:c r="E12803" s="1" t="n">
        <x:v>46124</x:v>
      </x:c>
      <x:c r="F12803" t="n">
        <x:v>0</x:v>
      </x:c>
      <x:c r="H12803" s="27"/>
      <x:c r="I12803" s="27"/>
    </x:row>
    <x:row r="12804">
      <x:c r="A12804" s="4" t="inlineStr">
        <x:is>
          <x:t xml:space="preserve">right</x:t>
        </x:is>
      </x:c>
      <x:c r="B12804" s="8" t="inlineStr">
        <x:is>
          <x:t xml:space="preserve">settlers</x:t>
        </x:is>
      </x:c>
      <x:c r="C12804" t="inlineStr">
        <x:is>
          <x:t xml:space="preserve">Armed attack against uninvolved person</x:t>
        </x:is>
      </x:c>
      <x:c r="D12804" t="inlineStr">
        <x:is>
          <x:t xml:space="preserve">On 12 April 2026, Israeli settler rioters hurled stones at Palestinian vehicles near Maale Efrayim (Jericho, West Bank) as they were passing by. There were no casualties.</x:t>
        </x:is>
      </x:c>
      <x:c r="E12804" s="1" t="n">
        <x:v>46124</x:v>
      </x:c>
      <x:c r="F12804" t="n">
        <x:v>0</x:v>
      </x:c>
      <x:c r="G12804" t="inlineStr">
        <x:is>
          <x:t xml:space="preserve">crowd size=no report</x:t>
        </x:is>
      </x:c>
      <x:c r="H12804" s="27"/>
      <x:c r="I12804" s="27"/>
    </x:row>
    <x:row r="12805">
      <x:c r="A12805" s="4" t="inlineStr">
        <x:is>
          <x:t xml:space="preserve">right</x:t>
        </x:is>
      </x:c>
      <x:c r="B12805" s="8" t="inlineStr">
        <x:is>
          <x:t xml:space="preserve">settlers</x:t>
        </x:is>
      </x:c>
      <x:c r="C12805" t="inlineStr">
        <x:is>
          <x:t xml:space="preserve">Land takeover</x:t>
        </x:is>
      </x:c>
      <x:c r="D12805" t="inlineStr">
        <x:is>
          <x:t xml:space="preserve">Land seizure: On 12 April 2026, Israeli settlers set up a tent on a Palestinian-owned land in the Tall Main area in Massafer Yuta, near Yuta (Hebron, West Bank).</x:t>
        </x:is>
      </x:c>
      <x:c r="E12805" s="1" t="n">
        <x:v>46124</x:v>
      </x:c>
      <x:c r="F12805" t="n">
        <x:v>0</x:v>
      </x:c>
      <x:c r="H12805" s="27"/>
      <x:c r="I12805" s="27"/>
    </x:row>
    <x:row r="12806">
      <x:c r="A12806" s="4" t="inlineStr">
        <x:is>
          <x:t xml:space="preserve">right</x:t>
        </x:is>
      </x:c>
      <x:c r="B12806" s="8" t="inlineStr">
        <x:is>
          <x:t xml:space="preserve">settlers</x:t>
        </x:is>
      </x:c>
      <x:c r="C12806" t="inlineStr">
        <x:is>
          <x:t xml:space="preserve">Armed attack against uninvolved person</x:t>
        </x:is>
      </x:c>
      <x:c r="D12806" t="inlineStr">
        <x:is>
          <x:t xml:space="preserve">On 12 April 2026, Israeli settler rioters attacked, using pepper spray, a Palestinian child near his house in Burin (Nablus, West Bank) causing him to suffer from burns.</x:t>
        </x:is>
      </x:c>
      <x:c r="E12806" s="1" t="n">
        <x:v>46124</x:v>
      </x:c>
      <x:c r="F12806" t="n">
        <x:v>0</x:v>
      </x:c>
      <x:c r="G12806" t="inlineStr">
        <x:is>
          <x:t xml:space="preserve">crowd size=no report</x:t>
        </x:is>
      </x:c>
      <x:c r="H12806" s="27" t="str">
        <x:v>מתנחלים ישראלים פעלו נגד פלסטינים באזור בורין. הילד סבל מכוויות.</x:v>
      </x:c>
      <x:c r="I12806" s="27" t="str">
        <x:v>מתנחלים ישראלים פעלו נגד פלסטינים באזור בורין.</x:v>
      </x:c>
    </x:row>
    <x:row r="12807">
      <x:c r="A12807" s="4" t="inlineStr">
        <x:is>
          <x:t xml:space="preserve">right</x:t>
        </x:is>
      </x:c>
      <x:c r="B12807" s="8" t="inlineStr">
        <x:is>
          <x:t xml:space="preserve">settlers</x:t>
        </x:is>
      </x:c>
      <x:c r="C12807" t="inlineStr">
        <x:is>
          <x:t xml:space="preserve">Property damage</x:t>
        </x:is>
      </x:c>
      <x:c r="D12807" t="inlineStr">
        <x:is>
          <x:t xml:space="preserve">Looting: On 12 April 2026, Israeli settlers seized tools and construction materials from construction sites in Jiljilya (Ramallah and Al Bireh, West Bank).</x:t>
        </x:is>
      </x:c>
      <x:c r="E12807" s="1" t="n">
        <x:v>46124</x:v>
      </x:c>
      <x:c r="F12807" t="n">
        <x:v>0</x:v>
      </x:c>
      <x:c r="H12807" s="27"/>
      <x:c r="I12807" s="27"/>
    </x:row>
    <x:row r="12808">
      <x:c r="A12808" s="4" t="inlineStr">
        <x:is>
          <x:t xml:space="preserve">right</x:t>
        </x:is>
      </x:c>
      <x:c r="B12808" s="8" t="inlineStr">
        <x:is>
          <x:t xml:space="preserve">settlers</x:t>
        </x:is>
      </x:c>
      <x:c r="C12808" t="inlineStr">
        <x:is>
          <x:t xml:space="preserve">Property damage</x:t>
        </x:is>
      </x:c>
      <x:c r="D12808" t="inlineStr">
        <x:is>
          <x:t xml:space="preserve">On 12 April 2026, Israeli settler rioters destroyed the contents of a school and nursery in Khirbat al Malih (Tubas, West Bank).</x:t>
        </x:is>
      </x:c>
      <x:c r="E12808" s="1" t="n">
        <x:v>46124</x:v>
      </x:c>
      <x:c r="F12808" t="n">
        <x:v>0</x:v>
      </x:c>
      <x:c r="G12808" t="inlineStr">
        <x:is>
          <x:t xml:space="preserve">crowd size=no report</x:t>
        </x:is>
      </x:c>
      <x:c r="H12808" s="27"/>
      <x:c r="I12808" s="27"/>
    </x:row>
    <x:row r="12809">
      <x:c r="A12809" s="4" t="inlineStr">
        <x:is>
          <x:t xml:space="preserve">right</x:t>
        </x:is>
      </x:c>
      <x:c r="B12809" s="8" t="inlineStr">
        <x:is>
          <x:t xml:space="preserve">settlers</x:t>
        </x:is>
      </x:c>
      <x:c r="C12809" t="inlineStr">
        <x:is>
          <x:t xml:space="preserve">Land takeover</x:t>
        </x:is>
      </x:c>
      <x:c r="D12809" t="inlineStr">
        <x:is>
          <x:t xml:space="preserve">Land seizure: On 12 April 2026, Israeli settlers set up a tent on a Palestinian-owned land in the Wadi ar Rakhim area in Massafer Yuta, near Yuta (Hebron, West Bank).</x:t>
        </x:is>
      </x:c>
      <x:c r="E12809" s="1" t="n">
        <x:v>46124</x:v>
      </x:c>
      <x:c r="F12809" t="n">
        <x:v>0</x:v>
      </x:c>
      <x:c r="H12809" s="27"/>
      <x:c r="I12809" s="27"/>
    </x:row>
    <x:row r="12810">
      <x:c r="A12810" s="4" t="inlineStr">
        <x:is>
          <x:t xml:space="preserve">right</x:t>
        </x:is>
      </x:c>
      <x:c r="B12810" s="8" t="inlineStr">
        <x:is>
          <x:t xml:space="preserve">settlers</x:t>
        </x:is>
      </x:c>
      <x:c r="C12810" t="inlineStr">
        <x:is>
          <x:t xml:space="preserve">Property damage</x:t>
        </x:is>
      </x:c>
      <x:c r="D12810" t="inlineStr">
        <x:is>
          <x:t xml:space="preserve">On 12 April 2026, Israeli settler rioters chopped several olive trees on Palestinian-owned agricultural lands in Marda (Salfit, West Bank).</x:t>
        </x:is>
      </x:c>
      <x:c r="E12810" s="1" t="n">
        <x:v>46124</x:v>
      </x:c>
      <x:c r="F12810" t="n">
        <x:v>0</x:v>
      </x:c>
      <x:c r="G12810" t="inlineStr">
        <x:is>
          <x:t xml:space="preserve">crowd size=no report</x:t>
        </x:is>
      </x:c>
      <x:c r="H12810" s="27"/>
      <x:c r="I12810" s="27"/>
    </x:row>
    <x:row r="12811">
      <x:c r="A12811" s="4" t="inlineStr">
        <x:is>
          <x:t xml:space="preserve">right</x:t>
        </x:is>
      </x:c>
      <x:c r="B12811" s="8" t="inlineStr">
        <x:is>
          <x:t xml:space="preserve">settlers</x:t>
        </x:is>
      </x:c>
      <x:c r="C12811" t="inlineStr">
        <x:is>
          <x:t xml:space="preserve">Armed attack against uninvolved person</x:t>
        </x:is>
      </x:c>
      <x:c r="D12811" t="inlineStr">
        <x:is>
          <x:t xml:space="preserve">On 12 April 2026, Israeli settler rioters attacked (likely using stones) Palestinian vehicles near the entrance of Kafr Laqif (Qalqilya, West Bank), likely as they were passing by. There were no casualties.</x:t>
        </x:is>
      </x:c>
      <x:c r="E12811" s="1" t="n">
        <x:v>46124</x:v>
      </x:c>
      <x:c r="F12811" t="n">
        <x:v>0</x:v>
      </x:c>
      <x:c r="G12811" t="inlineStr">
        <x:is>
          <x:t xml:space="preserve">crowd size=no report</x:t>
        </x:is>
      </x:c>
      <x:c r="H12811" s="27"/>
      <x:c r="I12811" s="27"/>
    </x:row>
    <x:row r="12812">
      <x:c r="A12812" s="4" t="inlineStr">
        <x:is>
          <x:t xml:space="preserve">right</x:t>
        </x:is>
      </x:c>
      <x:c r="B12812" s="8" t="inlineStr">
        <x:is>
          <x:t xml:space="preserve">settlers</x:t>
        </x:is>
      </x:c>
      <x:c r="C12812" t="inlineStr">
        <x:is>
          <x:t xml:space="preserve">Physical assault of uninvolved person</x:t>
        </x:is>
      </x:c>
      <x:c r="D12812" t="inlineStr">
        <x:is>
          <x:t xml:space="preserve">On 13 April 2026, Israeli settler rioters beat up Palestinian farmers in At Tuwani (Hebron, West Bank) causing several to suffer from bruises. Israeli forces also raided the area and fired tear gas canisters at the Palestinians, causing several to suffer from tear gas inhalation.</x:t>
        </x:is>
      </x:c>
      <x:c r="E12812" s="1" t="n">
        <x:v>46125</x:v>
      </x:c>
      <x:c r="F12812" t="n">
        <x:v>0</x:v>
      </x:c>
      <x:c r="G12812" t="inlineStr">
        <x:is>
          <x:t xml:space="preserve">crowd size=no report</x:t>
        </x:is>
      </x:c>
      <x:c r="H12812" s="27"/>
      <x:c r="I12812" s="27"/>
    </x:row>
    <x:row r="12813">
      <x:c r="A12813" s="4" t="inlineStr">
        <x:is>
          <x:t xml:space="preserve">right</x:t>
        </x:is>
      </x:c>
      <x:c r="B12813" s="8" t="inlineStr">
        <x:is>
          <x:t xml:space="preserve">settlers</x:t>
        </x:is>
      </x:c>
      <x:c r="C12813" t="inlineStr">
        <x:is>
          <x:t xml:space="preserve">Physical assault of uninvolved person</x:t>
        </x:is>
      </x:c>
      <x:c r="D12813" t="inlineStr">
        <x:is>
          <x:t xml:space="preserve">On 13 April 2026, Israeli settler rioters beat up two Palestinians during a raid on the Jabal Sabih area in Bayta (Nablus, West Bank) causing them to suffer from bruises.</x:t>
        </x:is>
      </x:c>
      <x:c r="E12813" s="1" t="n">
        <x:v>46125</x:v>
      </x:c>
      <x:c r="F12813" t="n">
        <x:v>0</x:v>
      </x:c>
      <x:c r="G12813" t="inlineStr">
        <x:is>
          <x:t xml:space="preserve">crowd size=no report</x:t>
        </x:is>
      </x:c>
      <x:c r="H12813" s="27"/>
      <x:c r="I12813" s="27"/>
    </x:row>
    <x:row r="12814">
      <x:c r="A12814" s="4" t="inlineStr">
        <x:is>
          <x:t xml:space="preserve">right</x:t>
        </x:is>
      </x:c>
      <x:c r="B12814" s="8" t="inlineStr">
        <x:is>
          <x:t xml:space="preserve">settlers</x:t>
        </x:is>
      </x:c>
      <x:c r="C12814" t="inlineStr">
        <x:is>
          <x:t xml:space="preserve">Physical assault of uninvolved person</x:t>
        </x:is>
      </x:c>
      <x:c r="D12814" t="inlineStr">
        <x:is>
          <x:t xml:space="preserve">On 13 April 2026, Israeli settler rioters beat up a Palestinian woman in Marj Siya (Ramallah and Al Bireh, West Bank). Israeli forces intervened and dispersed the settlers from the area. Casualties unknown.</x:t>
        </x:is>
      </x:c>
      <x:c r="E12814" s="1" t="n">
        <x:v>46125</x:v>
      </x:c>
      <x:c r="F12814" t="n">
        <x:v>0</x:v>
      </x:c>
      <x:c r="G12814" t="inlineStr">
        <x:is>
          <x:t xml:space="preserve">crowd size=no report</x:t>
        </x:is>
      </x:c>
      <x:c r="H12814" s="27"/>
      <x:c r="I12814" s="27"/>
    </x:row>
    <x:row r="12815">
      <x:c r="A12815" s="4" t="inlineStr">
        <x:is>
          <x:t xml:space="preserve">right</x:t>
        </x:is>
      </x:c>
      <x:c r="B12815" s="8" t="inlineStr">
        <x:is>
          <x:t xml:space="preserve">settlers</x:t>
        </x:is>
      </x:c>
      <x:c r="C12815" t="inlineStr">
        <x:is>
          <x:t xml:space="preserve">Armed attack against uninvolved person</x:t>
        </x:is>
      </x:c>
      <x:c r="D12815" t="inlineStr">
        <x:is>
          <x:t xml:space="preserve">On 13 April 2026, Israeli settler rioters hurled stones at Palestinian vehicles near the Dayr Sharaf checkpoint intersection (Nablus, West Bank) as they were passing by. There were no casualties.</x:t>
        </x:is>
      </x:c>
      <x:c r="E12815" s="1" t="n">
        <x:v>46125</x:v>
      </x:c>
      <x:c r="F12815" t="n">
        <x:v>0</x:v>
      </x:c>
      <x:c r="G12815" t="inlineStr">
        <x:is>
          <x:t xml:space="preserve">crowd size=no report</x:t>
        </x:is>
      </x:c>
      <x:c r="H12815" s="27"/>
      <x:c r="I12815" s="27"/>
    </x:row>
    <x:row r="12816">
      <x:c r="A12816" s="4" t="inlineStr">
        <x:is>
          <x:t xml:space="preserve">right</x:t>
        </x:is>
      </x:c>
      <x:c r="B12816" s="8" t="inlineStr">
        <x:is>
          <x:t xml:space="preserve">settlers</x:t>
        </x:is>
      </x:c>
      <x:c r="C12816" t="inlineStr">
        <x:is>
          <x:t xml:space="preserve">Armed attack against uninvolved person</x:t>
        </x:is>
      </x:c>
      <x:c r="D12816" t="inlineStr">
        <x:is>
          <x:t xml:space="preserve">On 13 April 2026, Israeli settler rioters hurled stones at a Palestinian house in the Al Qanus area in Bruqin (Salfit, West Bank). Casualties unknown.</x:t>
        </x:is>
      </x:c>
      <x:c r="E12816" s="1" t="n">
        <x:v>46125</x:v>
      </x:c>
      <x:c r="F12816" t="n">
        <x:v>0</x:v>
      </x:c>
      <x:c r="G12816" t="inlineStr">
        <x:is>
          <x:t xml:space="preserve">crowd size=no report</x:t>
        </x:is>
      </x:c>
      <x:c r="H12816" s="27"/>
      <x:c r="I12816" s="27"/>
    </x:row>
    <x:row r="12817">
      <x:c r="A12817" s="4" t="inlineStr">
        <x:is>
          <x:t xml:space="preserve">right</x:t>
        </x:is>
      </x:c>
      <x:c r="B12817" s="8" t="inlineStr">
        <x:is>
          <x:t xml:space="preserve">settlers</x:t>
        </x:is>
      </x:c>
      <x:c r="C12817" t="inlineStr">
        <x:is>
          <x:t xml:space="preserve">Land takeover</x:t>
        </x:is>
      </x:c>
      <x:c r="D12817" t="inlineStr">
        <x:is>
          <x:t xml:space="preserve">Land seizure: On 13 April 2026, Israeli settlers seized a Palestinian-owned land in the Marah al Baqar area in Dura (Hebron, West Bank).</x:t>
        </x:is>
      </x:c>
      <x:c r="E12817" s="1" t="n">
        <x:v>46125</x:v>
      </x:c>
      <x:c r="F12817" t="n">
        <x:v>0</x:v>
      </x:c>
      <x:c r="H12817" s="27"/>
      <x:c r="I12817" s="27"/>
    </x:row>
    <x:row r="12818">
      <x:c r="A12818" s="4" t="inlineStr">
        <x:is>
          <x:t xml:space="preserve">right</x:t>
        </x:is>
      </x:c>
      <x:c r="B12818" s="8" t="inlineStr">
        <x:is>
          <x:t xml:space="preserve">settlers</x:t>
        </x:is>
      </x:c>
      <x:c r="C12818" t="inlineStr">
        <x:is>
          <x:t xml:space="preserve">Armed attack against uninvolved person</x:t>
        </x:is>
      </x:c>
      <x:c r="D12818" t="inlineStr">
        <x:is>
          <x:t xml:space="preserve">On 14 April 2026, Israeli settler rioters beat up, and attacked with pepper spray, three Palestinian farmers in the Al Matal area in Tuqu (Bethlehem, West Bank) injuring them.</x:t>
        </x:is>
      </x:c>
      <x:c r="E12818" s="1" t="n">
        <x:v>46126</x:v>
      </x:c>
      <x:c r="F12818" t="n">
        <x:v>0</x:v>
      </x:c>
      <x:c r="G12818" t="inlineStr">
        <x:is>
          <x:t xml:space="preserve">crowd size=no report</x:t>
        </x:is>
      </x:c>
      <x:c r="H12818" s="27"/>
      <x:c r="I12818" s="27"/>
    </x:row>
    <x:row r="12819">
      <x:c r="A12819" s="4" t="inlineStr">
        <x:is>
          <x:t xml:space="preserve">right</x:t>
        </x:is>
      </x:c>
      <x:c r="B12819" s="8" t="inlineStr">
        <x:is>
          <x:t xml:space="preserve">settlers</x:t>
        </x:is>
      </x:c>
      <x:c r="C12819" t="inlineStr">
        <x:is>
          <x:t xml:space="preserve">Property damage</x:t>
        </x:is>
      </x:c>
      <x:c r="D12819" t="inlineStr">
        <x:is>
          <x:t xml:space="preserve">On 14 April 2026, Israeli settler rioters cut off water pipelines near the Al Ain community in Al Awja (Jericho, West Bank).</x:t>
        </x:is>
      </x:c>
      <x:c r="E12819" s="1" t="n">
        <x:v>46126</x:v>
      </x:c>
      <x:c r="F12819" t="n">
        <x:v>0</x:v>
      </x:c>
      <x:c r="G12819" t="inlineStr">
        <x:is>
          <x:t xml:space="preserve">crowd size=no report</x:t>
        </x:is>
      </x:c>
      <x:c r="H12819" s="27"/>
      <x:c r="I12819" s="27"/>
    </x:row>
    <x:row r="12820">
      <x:c r="A12820" s="4" t="inlineStr">
        <x:is>
          <x:t xml:space="preserve">right</x:t>
        </x:is>
      </x:c>
      <x:c r="B12820" s="8" t="inlineStr">
        <x:is>
          <x:t xml:space="preserve">settlers</x:t>
        </x:is>
      </x:c>
      <x:c r="C12820" t="inlineStr">
        <x:is>
          <x:t xml:space="preserve">Land takeover</x:t>
        </x:is>
      </x:c>
      <x:c r="D12820" t="inlineStr">
        <x:is>
          <x:t xml:space="preserve">Land seizure: On 14 April 2026, Israeli settlers razed, using bulldozers, Palestinian-owned lands in Marah Maala (Bethlehem, West Bank) to set up caravans on the lands.</x:t>
        </x:is>
      </x:c>
      <x:c r="E12820" s="1" t="n">
        <x:v>46126</x:v>
      </x:c>
      <x:c r="F12820" t="n">
        <x:v>0</x:v>
      </x:c>
      <x:c r="H12820" s="27"/>
      <x:c r="I12820" s="27"/>
    </x:row>
    <x:row r="12821">
      <x:c r="A12821" s="4" t="inlineStr">
        <x:is>
          <x:t xml:space="preserve">right</x:t>
        </x:is>
      </x:c>
      <x:c r="B12821" s="8" t="inlineStr">
        <x:is>
          <x:t xml:space="preserve">settlers</x:t>
        </x:is>
      </x:c>
      <x:c r="C12821" t="inlineStr">
        <x:is>
          <x:t xml:space="preserve">Property damage</x:t>
        </x:is>
      </x:c>
      <x:c r="D12821" t="inlineStr">
        <x:is>
          <x:t xml:space="preserve">Property destruction: On 14 April 2026, Israeli settlers razed, using bulldozers, a road between Khirbat al Marajim and Duma (Nablus, West Bank), blocking it.</x:t>
        </x:is>
      </x:c>
      <x:c r="E12821" s="1" t="n">
        <x:v>46126</x:v>
      </x:c>
      <x:c r="F12821" t="n">
        <x:v>0</x:v>
      </x:c>
      <x:c r="H12821" s="27"/>
      <x:c r="I12821" s="27"/>
    </x:row>
    <x:row r="12822">
      <x:c r="A12822" s="4" t="inlineStr">
        <x:is>
          <x:t xml:space="preserve">right</x:t>
        </x:is>
      </x:c>
      <x:c r="B12822" s="8" t="inlineStr">
        <x:is>
          <x:t xml:space="preserve">settlers</x:t>
        </x:is>
      </x:c>
      <x:c r="C12822" t="inlineStr">
        <x:is>
          <x:t xml:space="preserve">Land takeover</x:t>
        </x:is>
      </x:c>
      <x:c r="D12822" t="inlineStr">
        <x:is>
          <x:t xml:space="preserve">Land seizure: On 14 April 2026, Israeli settlers placed a fence around Palestinian-owned agricultural lands near Dayr Dibwan (Ramallah and Al Bireh, West Bank).</x:t>
        </x:is>
      </x:c>
      <x:c r="E12822" s="1" t="n">
        <x:v>46126</x:v>
      </x:c>
      <x:c r="F12822" t="n">
        <x:v>0</x:v>
      </x:c>
      <x:c r="H12822" s="27"/>
      <x:c r="I12822" s="27"/>
    </x:row>
    <x:row r="12823">
      <x:c r="A12823" s="4" t="inlineStr">
        <x:is>
          <x:t xml:space="preserve">right</x:t>
        </x:is>
      </x:c>
      <x:c r="B12823" s="8" t="inlineStr">
        <x:is>
          <x:t xml:space="preserve">settlers</x:t>
        </x:is>
      </x:c>
      <x:c r="C12823" t="inlineStr">
        <x:is>
          <x:t xml:space="preserve">Physical assault of uninvolved person</x:t>
        </x:is>
      </x:c>
      <x:c r="D12823" t="inlineStr">
        <x:is>
          <x:t xml:space="preserve">On 14 April 2026, Israeli settler rioters beat up foreign solidarity activists in Ain al Hilwah (Tubas, West Bank). Casualties unknown.</x:t>
        </x:is>
      </x:c>
      <x:c r="E12823" s="1" t="n">
        <x:v>46126</x:v>
      </x:c>
      <x:c r="F12823" t="n">
        <x:v>0</x:v>
      </x:c>
      <x:c r="G12823" t="inlineStr">
        <x:is>
          <x:t xml:space="preserve">crowd size=no report</x:t>
        </x:is>
      </x:c>
      <x:c r="H12823" s="27"/>
      <x:c r="I12823" s="27"/>
    </x:row>
    <x:row r="12824">
      <x:c r="A12824" s="4" t="inlineStr">
        <x:is>
          <x:t xml:space="preserve">right</x:t>
        </x:is>
      </x:c>
      <x:c r="B12824" s="8" t="inlineStr">
        <x:is>
          <x:t xml:space="preserve">settlers</x:t>
        </x:is>
      </x:c>
      <x:c r="C12824" t="inlineStr">
        <x:is>
          <x:t xml:space="preserve">Property damage</x:t>
        </x:is>
      </x:c>
      <x:c r="D12824" t="inlineStr">
        <x:is>
          <x:t xml:space="preserve">Property destruction: On 14 April 2026, Israeli settlers razed, using bulldozers, a Palestinian-owned land in the Al Zawaya area in Qusra (Nablus, West Bank).</x:t>
        </x:is>
      </x:c>
      <x:c r="E12824" s="1" t="n">
        <x:v>46126</x:v>
      </x:c>
      <x:c r="F12824" t="n">
        <x:v>0</x:v>
      </x:c>
      <x:c r="H12824" s="27"/>
      <x:c r="I12824" s="27"/>
    </x:row>
    <x:row r="12825">
      <x:c r="A12825" s="4" t="inlineStr">
        <x:is>
          <x:t xml:space="preserve">right</x:t>
        </x:is>
      </x:c>
      <x:c r="B12825" s="8" t="inlineStr">
        <x:is>
          <x:t xml:space="preserve">settlers</x:t>
        </x:is>
      </x:c>
      <x:c r="C12825" t="inlineStr">
        <x:is>
          <x:t xml:space="preserve">Land takeover</x:t>
        </x:is>
      </x:c>
      <x:c r="D12825" t="inlineStr">
        <x:is>
          <x:t xml:space="preserve">Land seizure: On 14 April 2026, Israeli settlers set up a tent on a Palestinian-owned land in the Khirbat al Nakash area in Al Shuyukh (Hebron, West Bank) aiming to set up a settlement outpost.</x:t>
        </x:is>
      </x:c>
      <x:c r="E12825" s="1" t="n">
        <x:v>46126</x:v>
      </x:c>
      <x:c r="F12825" t="n">
        <x:v>0</x:v>
      </x:c>
      <x:c r="H12825" s="27" t="str">
        <x:v>מתנחלים ישראלים הציבו אוהל על אדמה פלסטינית באזור א־שויוח׳, כחלק מניסיון להשתלט על הקרקע.</x:v>
      </x:c>
      <x:c r="I12825" s="27" t="str">
        <x:v>מתנחלים ישראלים הציבו אוהל על אדמה פלסטינית באזור א־שויוח׳, כחלק מניסיון להשתלט על הקרקע.</x:v>
      </x:c>
    </x:row>
    <x:row r="12826">
      <x:c r="A12826" s="4" t="inlineStr">
        <x:is>
          <x:t xml:space="preserve">right</x:t>
        </x:is>
      </x:c>
      <x:c r="B12826" s="8" t="inlineStr">
        <x:is>
          <x:t xml:space="preserve">settlers</x:t>
        </x:is>
      </x:c>
      <x:c r="C12826" t="inlineStr">
        <x:is>
          <x:t xml:space="preserve">Land takeover</x:t>
        </x:is>
      </x:c>
      <x:c r="D12826" t="inlineStr">
        <x:is>
          <x:t xml:space="preserve">Land seizure: On 14 April 2026, Israeli settlers set up a fence around a Palestinian-owned land in the Tayaran area in Dahriya (Hebron, West Bank) aiming to seize it.</x:t>
        </x:is>
      </x:c>
      <x:c r="E12826" s="1" t="n">
        <x:v>46126</x:v>
      </x:c>
      <x:c r="F12826" t="n">
        <x:v>0</x:v>
      </x:c>
      <x:c r="H12826" s="27"/>
      <x:c r="I12826" s="27"/>
    </x:row>
    <x:row r="12827">
      <x:c r="A12827" s="4" t="inlineStr">
        <x:is>
          <x:t xml:space="preserve">right</x:t>
        </x:is>
      </x:c>
      <x:c r="B12827" s="8" t="inlineStr">
        <x:is>
          <x:t xml:space="preserve">settlers</x:t>
        </x:is>
      </x:c>
      <x:c r="C12827" t="inlineStr">
        <x:is>
          <x:t xml:space="preserve">Armed attack against uninvolved person</x:t>
        </x:is>
      </x:c>
      <x:c r="D12827" t="inlineStr">
        <x:is>
          <x:t xml:space="preserve">On 15 April 2026, armed Israeli settler rioters beat up, and attacked with pepper spray, Palestinian civilians and shepherds in the Wadi Abu Shabban area in Massafer Yuta, near Yuta (Hebron, West Bank), injuring a Palestinian man and his son.</x:t>
        </x:is>
      </x:c>
      <x:c r="E12827" s="1" t="n">
        <x:v>46127</x:v>
      </x:c>
      <x:c r="F12827" t="n">
        <x:v>0</x:v>
      </x:c>
      <x:c r="G12827" t="inlineStr">
        <x:is>
          <x:t xml:space="preserve">crowd size=no report</x:t>
        </x:is>
      </x:c>
      <x:c r="H12827" s="27"/>
      <x:c r="I12827" s="27"/>
    </x:row>
    <x:row r="12828">
      <x:c r="A12828" s="4" t="inlineStr">
        <x:is>
          <x:t xml:space="preserve">right</x:t>
        </x:is>
      </x:c>
      <x:c r="B12828" s="8" t="inlineStr">
        <x:is>
          <x:t xml:space="preserve">settlers</x:t>
        </x:is>
      </x:c>
      <x:c r="C12828" t="inlineStr">
        <x:is>
          <x:t xml:space="preserve">Armed attack against uninvolved person</x:t>
        </x:is>
      </x:c>
      <x:c r="D12828" t="inlineStr">
        <x:is>
          <x:t xml:space="preserve">On 15 April 2026, Israeli settler rioters hurled stones at Palestinian vehicles near the entrance of Hebron city (Hebron, West Bank), likely as they were passing by, causing material damages. There were no casualties.</x:t>
        </x:is>
      </x:c>
      <x:c r="E12828" s="1" t="n">
        <x:v>46127</x:v>
      </x:c>
      <x:c r="F12828" t="n">
        <x:v>0</x:v>
      </x:c>
      <x:c r="G12828" t="inlineStr">
        <x:is>
          <x:t xml:space="preserve">crowd size=no report</x:t>
        </x:is>
      </x:c>
      <x:c r="H12828" s="27"/>
      <x:c r="I12828" s="27"/>
    </x:row>
    <x:row r="12829">
      <x:c r="A12829" s="4" t="inlineStr">
        <x:is>
          <x:t xml:space="preserve">right</x:t>
        </x:is>
      </x:c>
      <x:c r="B12829" s="8" t="inlineStr">
        <x:is>
          <x:t xml:space="preserve">settlers</x:t>
        </x:is>
      </x:c>
      <x:c r="C12829" t="inlineStr">
        <x:is>
          <x:t xml:space="preserve">Armed attack against uninvolved person</x:t>
        </x:is>
      </x:c>
      <x:c r="D12829" t="inlineStr">
        <x:is>
          <x:t xml:space="preserve">On 15 April 2026, Israeli settler rioters hurled stones at Palestinian houses in the Bir Quza area in Bayta (Nablus, West Bank). Casualties unknown.</x:t>
        </x:is>
      </x:c>
      <x:c r="E12829" s="1" t="n">
        <x:v>46127</x:v>
      </x:c>
      <x:c r="F12829" t="n">
        <x:v>0</x:v>
      </x:c>
      <x:c r="G12829" t="inlineStr">
        <x:is>
          <x:t xml:space="preserve">crowd size=no report</x:t>
        </x:is>
      </x:c>
      <x:c r="H12829" s="27"/>
      <x:c r="I12829" s="27"/>
    </x:row>
    <x:row r="12830">
      <x:c r="A12830" s="4" t="inlineStr">
        <x:is>
          <x:t xml:space="preserve">right</x:t>
        </x:is>
      </x:c>
      <x:c r="B12830" s="8" t="inlineStr">
        <x:is>
          <x:t xml:space="preserve">settlers</x:t>
        </x:is>
      </x:c>
      <x:c r="C12830" t="inlineStr">
        <x:is>
          <x:t xml:space="preserve">Armed attack against uninvolved person</x:t>
        </x:is>
      </x:c>
      <x:c r="D12830" t="inlineStr">
        <x:is>
          <x:t xml:space="preserve">On 15 April 2026, Israeli settler rioters attacked, using stones and knives, Palestinians in Harmala (Bethlehem, West Bank) as they were passing by, injuring 2.</x:t>
        </x:is>
      </x:c>
      <x:c r="E12830" s="1" t="n">
        <x:v>46127</x:v>
      </x:c>
      <x:c r="F12830" t="n">
        <x:v>0</x:v>
      </x:c>
      <x:c r="G12830" t="inlineStr">
        <x:is>
          <x:t xml:space="preserve">crowd size=no report</x:t>
        </x:is>
      </x:c>
      <x:c r="H12830" s="27"/>
      <x:c r="I12830" s="27"/>
    </x:row>
    <x:row r="12831">
      <x:c r="A12831" s="4" t="inlineStr">
        <x:is>
          <x:t xml:space="preserve">right</x:t>
        </x:is>
      </x:c>
      <x:c r="B12831" s="8" t="inlineStr">
        <x:is>
          <x:t xml:space="preserve">settlers</x:t>
        </x:is>
      </x:c>
      <x:c r="C12831" t="inlineStr">
        <x:is>
          <x:t xml:space="preserve">Land takeover</x:t>
        </x:is>
      </x:c>
      <x:c r="D12831" t="inlineStr">
        <x:is>
          <x:t xml:space="preserve">Land seizure: On 15 April 2026, Israeli settlers seized and demolished a Palestinian-owned residential room in the Ashkara area in Yuta (Hebron, West Bank). Settlers also razed lands to widen a road.</x:t>
        </x:is>
      </x:c>
      <x:c r="E12831" s="1" t="n">
        <x:v>46127</x:v>
      </x:c>
      <x:c r="F12831" t="n">
        <x:v>0</x:v>
      </x:c>
      <x:c r="H12831" s="27"/>
      <x:c r="I12831" s="27"/>
    </x:row>
    <x:row r="12832">
      <x:c r="A12832" s="4" t="inlineStr">
        <x:is>
          <x:t xml:space="preserve">right</x:t>
        </x:is>
      </x:c>
      <x:c r="B12832" s="8" t="inlineStr">
        <x:is>
          <x:t xml:space="preserve">settlers</x:t>
        </x:is>
      </x:c>
      <x:c r="C12832" t="inlineStr">
        <x:is>
          <x:t xml:space="preserve">Property damage</x:t>
        </x:is>
      </x:c>
      <x:c r="D12832" t="inlineStr">
        <x:is>
          <x:t xml:space="preserve">Looting: On 15 April 2026, Israeli settlers seized a horse and 170 sheep from a Palestinian farmer in Jifna (Ramallah and Al Bireh, West Bank).</x:t>
        </x:is>
      </x:c>
      <x:c r="E12832" s="1" t="n">
        <x:v>46127</x:v>
      </x:c>
      <x:c r="F12832" t="n">
        <x:v>0</x:v>
      </x:c>
      <x:c r="H12832" s="27"/>
      <x:c r="I12832" s="27"/>
    </x:row>
    <x:row r="12833">
      <x:c r="A12833" s="4" t="inlineStr">
        <x:is>
          <x:t xml:space="preserve">right</x:t>
        </x:is>
      </x:c>
      <x:c r="B12833" s="8" t="inlineStr">
        <x:is>
          <x:t xml:space="preserve">settlers</x:t>
        </x:is>
      </x:c>
      <x:c r="C12833" t="inlineStr">
        <x:is>
          <x:t xml:space="preserve">Property damage</x:t>
        </x:is>
      </x:c>
      <x:c r="D12833" t="inlineStr">
        <x:is>
          <x:t xml:space="preserve">On 15 April 2026, Israeli settler rioters destroyed a Palestinian-owned agricultural room in the Bayt Yaroub area in Jaba (Jenin, West Bank).</x:t>
        </x:is>
      </x:c>
      <x:c r="E12833" s="1" t="n">
        <x:v>46127</x:v>
      </x:c>
      <x:c r="F12833" t="n">
        <x:v>0</x:v>
      </x:c>
      <x:c r="G12833" t="inlineStr">
        <x:is>
          <x:t xml:space="preserve">crowd size=no report</x:t>
        </x:is>
      </x:c>
      <x:c r="H12833" s="27"/>
      <x:c r="I12833" s="27"/>
    </x:row>
    <x:row r="12834">
      <x:c r="A12834" s="4" t="inlineStr">
        <x:is>
          <x:t xml:space="preserve">right</x:t>
        </x:is>
      </x:c>
      <x:c r="B12834" s="8" t="inlineStr">
        <x:is>
          <x:t xml:space="preserve">settlers</x:t>
        </x:is>
      </x:c>
      <x:c r="C12834" t="inlineStr">
        <x:is>
          <x:t xml:space="preserve">Physical assault of uninvolved person</x:t>
        </x:is>
      </x:c>
      <x:c r="D12834" t="inlineStr">
        <x:is>
          <x:t xml:space="preserve">On 15 April 2026, Israeli settler rioters beat up a Palestinian in the Naba Ghazal area in Al Farsiyah (Tubas, West Bank). Settlers also released dogs at the Palestinian. Casualties unknown.</x:t>
        </x:is>
      </x:c>
      <x:c r="E12834" s="1" t="n">
        <x:v>46127</x:v>
      </x:c>
      <x:c r="F12834" t="n">
        <x:v>0</x:v>
      </x:c>
      <x:c r="G12834" t="inlineStr">
        <x:is>
          <x:t xml:space="preserve">crowd size=no report</x:t>
        </x:is>
      </x:c>
      <x:c r="H12834" s="27"/>
      <x:c r="I12834" s="27"/>
    </x:row>
    <x:row r="12835">
      <x:c r="A12835" s="4" t="inlineStr">
        <x:is>
          <x:t xml:space="preserve">right</x:t>
        </x:is>
      </x:c>
      <x:c r="B12835" s="8" t="inlineStr">
        <x:is>
          <x:t xml:space="preserve">settlers</x:t>
        </x:is>
      </x:c>
      <x:c r="C12835" t="inlineStr">
        <x:is>
          <x:t xml:space="preserve">Armed attack against uninvolved person</x:t>
        </x:is>
      </x:c>
      <x:c r="D12835" t="inlineStr">
        <x:is>
          <x:t xml:space="preserve">On 15 April 2026, Israeli settler rioters hurled stones at Palestinian vehicles on the main road near As Sawiyah (Nablus, West Bank) as they were passing by. There were no casualties.</x:t>
        </x:is>
      </x:c>
      <x:c r="E12835" s="1" t="n">
        <x:v>46127</x:v>
      </x:c>
      <x:c r="F12835" t="n">
        <x:v>0</x:v>
      </x:c>
      <x:c r="G12835" t="inlineStr">
        <x:is>
          <x:t xml:space="preserve">crowd size=no report</x:t>
        </x:is>
      </x:c>
      <x:c r="H12835" s="27"/>
      <x:c r="I12835" s="27"/>
    </x:row>
    <x:row r="12836">
      <x:c r="A12836" s="4" t="inlineStr">
        <x:is>
          <x:t xml:space="preserve">right</x:t>
        </x:is>
      </x:c>
      <x:c r="B12836" s="8" t="inlineStr">
        <x:is>
          <x:t xml:space="preserve">settlers</x:t>
        </x:is>
      </x:c>
      <x:c r="C12836" t="inlineStr">
        <x:is>
          <x:t xml:space="preserve">Armed attack against uninvolved person</x:t>
        </x:is>
      </x:c>
      <x:c r="D12836" t="inlineStr">
        <x:is>
          <x:t xml:space="preserve">On 15 April 2026, Israeli settler rioters attacked (likely using stones) Palestinian vehicles on the western entrance of Tuqu (Bethlehem, West Bank) as they were passing by, injuring 2.</x:t>
        </x:is>
      </x:c>
      <x:c r="E12836" s="1" t="n">
        <x:v>46127</x:v>
      </x:c>
      <x:c r="F12836" t="n">
        <x:v>0</x:v>
      </x:c>
      <x:c r="G12836" t="inlineStr">
        <x:is>
          <x:t xml:space="preserve">crowd size=no report</x:t>
        </x:is>
      </x:c>
      <x:c r="H12836" s="27"/>
      <x:c r="I12836" s="27"/>
    </x:row>
    <x:row r="12837">
      <x:c r="A12837" s="4" t="inlineStr">
        <x:is>
          <x:t xml:space="preserve">right</x:t>
        </x:is>
      </x:c>
      <x:c r="B12837" s="8" t="inlineStr">
        <x:is>
          <x:t xml:space="preserve">settlers</x:t>
        </x:is>
      </x:c>
      <x:c r="C12837" t="inlineStr">
        <x:is>
          <x:t xml:space="preserve">Armed attack against uninvolved person</x:t>
        </x:is>
      </x:c>
      <x:c r="D12837" t="inlineStr">
        <x:is>
          <x:t xml:space="preserve">On 15 April 2026, Israeli settler rioters attacked, using pepper spray, a Palestinian in As Simya (Hebron, West Bank) after chasing his vehicle. Casualties unknown.</x:t>
        </x:is>
      </x:c>
      <x:c r="E12837" s="1" t="n">
        <x:v>46127</x:v>
      </x:c>
      <x:c r="F12837" t="n">
        <x:v>0</x:v>
      </x:c>
      <x:c r="G12837" t="inlineStr">
        <x:is>
          <x:t xml:space="preserve">crowd size=no report</x:t>
        </x:is>
      </x:c>
      <x:c r="H12837" s="27"/>
      <x:c r="I12837" s="27"/>
    </x:row>
    <x:row r="12838">
      <x:c r="A12838" s="4" t="inlineStr">
        <x:is>
          <x:t xml:space="preserve">right</x:t>
        </x:is>
      </x:c>
      <x:c r="B12838" s="8" t="inlineStr">
        <x:is>
          <x:t xml:space="preserve">settlers</x:t>
        </x:is>
      </x:c>
      <x:c r="C12838" t="inlineStr">
        <x:is>
          <x:t xml:space="preserve">Land takeover</x:t>
        </x:is>
      </x:c>
      <x:c r="D12838" t="inlineStr">
        <x:is>
          <x:t xml:space="preserve">Land seizure: On 15 April 2026, Israeli settlers set up caravans on Palestinian-owned lands in Jorat al Shamaa (Bethlehem, West Bank).</x:t>
        </x:is>
      </x:c>
      <x:c r="E12838" s="1" t="n">
        <x:v>46127</x:v>
      </x:c>
      <x:c r="F12838" t="n">
        <x:v>0</x:v>
      </x:c>
      <x:c r="H12838" s="27"/>
      <x:c r="I12838" s="27"/>
    </x:row>
    <x:row r="12839">
      <x:c r="A12839" s="4" t="inlineStr">
        <x:is>
          <x:t xml:space="preserve">right</x:t>
        </x:is>
      </x:c>
      <x:c r="B12839" s="8" t="inlineStr">
        <x:is>
          <x:t xml:space="preserve">settlers</x:t>
        </x:is>
      </x:c>
      <x:c r="C12839" t="inlineStr">
        <x:is>
          <x:t xml:space="preserve">Property damage</x:t>
        </x:is>
      </x:c>
      <x:c r="D12839" t="inlineStr">
        <x:is>
          <x:t xml:space="preserve">Property destruction: On 15 April 2026, Israeli settlers razed, using bulldozers, Palestinian-owned agricultural lands in Jalud (Nablus, West Bank).</x:t>
        </x:is>
      </x:c>
      <x:c r="E12839" s="1" t="n">
        <x:v>46127</x:v>
      </x:c>
      <x:c r="F12839" t="n">
        <x:v>0</x:v>
      </x:c>
      <x:c r="H12839" s="27"/>
      <x:c r="I12839" s="27"/>
    </x:row>
    <x:row r="12840">
      <x:c r="A12840" s="4" t="inlineStr">
        <x:is>
          <x:t xml:space="preserve">right</x:t>
        </x:is>
      </x:c>
      <x:c r="B12840" s="8" t="inlineStr">
        <x:is>
          <x:t xml:space="preserve">settlers</x:t>
        </x:is>
      </x:c>
      <x:c r="C12840" t="inlineStr">
        <x:is>
          <x:t xml:space="preserve">Property damage</x:t>
        </x:is>
      </x:c>
      <x:c r="D12840" t="inlineStr">
        <x:is>
          <x:t xml:space="preserve">Property destruction: On 16 April 2026, Israeli settlers herded their sheep in Palestinian-owned agricultural lands the Khirbat al Qat area in Bayt Ummar (Hebron, West Bank) destroying grape vine and peach trees.</x:t>
        </x:is>
      </x:c>
      <x:c r="E12840" s="1" t="n">
        <x:v>46128</x:v>
      </x:c>
      <x:c r="F12840" t="n">
        <x:v>0</x:v>
      </x:c>
      <x:c r="H12840" s="27"/>
      <x:c r="I12840" s="27"/>
    </x:row>
    <x:row r="12841">
      <x:c r="A12841" s="4" t="inlineStr">
        <x:is>
          <x:t xml:space="preserve">right</x:t>
        </x:is>
      </x:c>
      <x:c r="B12841" s="8" t="inlineStr">
        <x:is>
          <x:t xml:space="preserve">settlers</x:t>
        </x:is>
      </x:c>
      <x:c r="C12841" t="inlineStr">
        <x:is>
          <x:t xml:space="preserve">Armed attack against uninvolved person</x:t>
        </x:is>
      </x:c>
      <x:c r="D12841" t="inlineStr">
        <x:is>
          <x:t xml:space="preserve">On 16 April 2026, Israeli settler rioters hurled stones at a Palestinian vehicle in the Wadi al Shaer area near, Al Lubban ash Sharqiyah (Nablus, West Bank), injuring him.</x:t>
        </x:is>
      </x:c>
      <x:c r="E12841" s="1" t="n">
        <x:v>46128</x:v>
      </x:c>
      <x:c r="F12841" t="n">
        <x:v>0</x:v>
      </x:c>
      <x:c r="G12841" t="inlineStr">
        <x:is>
          <x:t xml:space="preserve">crowd size=no report</x:t>
        </x:is>
      </x:c>
      <x:c r="H12841" s="27"/>
      <x:c r="I12841" s="27"/>
    </x:row>
    <x:row r="12842">
      <x:c r="A12842" s="4" t="inlineStr">
        <x:is>
          <x:t xml:space="preserve">right</x:t>
        </x:is>
      </x:c>
      <x:c r="B12842" s="8" t="inlineStr">
        <x:is>
          <x:t xml:space="preserve">settlers</x:t>
        </x:is>
      </x:c>
      <x:c r="C12842" t="inlineStr">
        <x:is>
          <x:t xml:space="preserve">Physical assault of uninvolved person</x:t>
        </x:is>
      </x:c>
      <x:c r="D12842" t="inlineStr">
        <x:is>
          <x:t xml:space="preserve">On 16 April 2026, Israeli settler rioters beat up Palestinians in the soccer pitch in Bayt Dajan (Nablus, West Bank), injuring one.</x:t>
        </x:is>
      </x:c>
      <x:c r="E12842" s="1" t="n">
        <x:v>46128</x:v>
      </x:c>
      <x:c r="F12842" t="n">
        <x:v>0</x:v>
      </x:c>
      <x:c r="G12842" t="inlineStr">
        <x:is>
          <x:t xml:space="preserve">crowd size=no report</x:t>
        </x:is>
      </x:c>
      <x:c r="H12842" s="27"/>
      <x:c r="I12842" s="27"/>
    </x:row>
    <x:row r="12843">
      <x:c r="A12843" s="4" t="inlineStr">
        <x:is>
          <x:t xml:space="preserve">right</x:t>
        </x:is>
      </x:c>
      <x:c r="B12843" s="8" t="inlineStr">
        <x:is>
          <x:t xml:space="preserve">settlers</x:t>
        </x:is>
      </x:c>
      <x:c r="C12843" t="inlineStr">
        <x:is>
          <x:t xml:space="preserve">Land takeover</x:t>
        </x:is>
      </x:c>
      <x:c r="D12843" t="inlineStr">
        <x:is>
          <x:t xml:space="preserve">Land seizure: On 16 April 2026, Israeli settlers set up a new settlement outpost on Palestinian-owned lands in the Izbat Abu Zaatar area near Khirbat Abu Falah (Ramallah and Al Bireh, West Bank).</x:t>
        </x:is>
      </x:c>
      <x:c r="E12843" s="1" t="n">
        <x:v>46128</x:v>
      </x:c>
      <x:c r="F12843" t="n">
        <x:v>0</x:v>
      </x:c>
      <x:c r="H12843" s="27"/>
      <x:c r="I12843" s="27"/>
    </x:row>
    <x:row r="12844">
      <x:c r="A12844" s="4" t="inlineStr">
        <x:is>
          <x:t xml:space="preserve">right</x:t>
        </x:is>
      </x:c>
      <x:c r="B12844" s="8" t="inlineStr">
        <x:is>
          <x:t xml:space="preserve">settlers</x:t>
        </x:is>
      </x:c>
      <x:c r="C12844" t="inlineStr">
        <x:is>
          <x:t xml:space="preserve">Physical assault of uninvolved person</x:t>
        </x:is>
      </x:c>
      <x:c r="D12844" t="inlineStr">
        <x:is>
          <x:t xml:space="preserve">On 16 April 2026, Israeli settler rioters beat up a Palestinian on the outskirts of Jifna (Ramallah and Al Bireh, West Bank) and seized his vehicle. Casualties unknown.</x:t>
        </x:is>
      </x:c>
      <x:c r="E12844" s="1" t="n">
        <x:v>46128</x:v>
      </x:c>
      <x:c r="F12844" t="n">
        <x:v>0</x:v>
      </x:c>
      <x:c r="G12844" t="inlineStr">
        <x:is>
          <x:t xml:space="preserve">crowd size=no report</x:t>
        </x:is>
      </x:c>
      <x:c r="H12844" s="27"/>
      <x:c r="I12844" s="27"/>
    </x:row>
    <x:row r="12845">
      <x:c r="A12845" s="4" t="inlineStr">
        <x:is>
          <x:t xml:space="preserve">right</x:t>
        </x:is>
      </x:c>
      <x:c r="B12845" s="8" t="inlineStr">
        <x:is>
          <x:t xml:space="preserve">settlers</x:t>
        </x:is>
      </x:c>
      <x:c r="C12845" t="inlineStr">
        <x:is>
          <x:t xml:space="preserve">Land takeover</x:t>
        </x:is>
      </x:c>
      <x:c r="D12845" t="inlineStr">
        <x:is>
          <x:t xml:space="preserve">Land seizure: On 16 April 2026, Israeli settlers razed, using bulldozers, Palestinian-owned lands in the Jabal al Nijmeh area near Jalud (Nablus, West Bank) to expand a settlement outpost.</x:t>
        </x:is>
      </x:c>
      <x:c r="E12845" s="1" t="n">
        <x:v>46128</x:v>
      </x:c>
      <x:c r="F12845" t="n">
        <x:v>0</x:v>
      </x:c>
      <x:c r="H12845" s="27"/>
      <x:c r="I12845" s="27"/>
    </x:row>
    <x:row r="12846">
      <x:c r="A12846" s="4" t="inlineStr">
        <x:is>
          <x:t xml:space="preserve">right</x:t>
        </x:is>
      </x:c>
      <x:c r="B12846" s="8" t="inlineStr">
        <x:is>
          <x:t xml:space="preserve">settlers</x:t>
        </x:is>
      </x:c>
      <x:c r="C12846" t="inlineStr">
        <x:is>
          <x:t xml:space="preserve">Armed attack against uninvolved person</x:t>
        </x:is>
      </x:c>
      <x:c r="D12846" t="inlineStr">
        <x:is>
          <x:t xml:space="preserve">On 16 April 2026, Israeli settlers randomly opened fire at Palestinians in Qaryut (Nablus, West Bank). Settlers also raided a house and destroyed its contents. Casualties unknown,.</x:t>
        </x:is>
      </x:c>
      <x:c r="E12846" s="1" t="n">
        <x:v>46128</x:v>
      </x:c>
      <x:c r="F12846" t="n">
        <x:v>0</x:v>
      </x:c>
      <x:c r="H12846" s="27"/>
      <x:c r="I12846" s="27"/>
    </x:row>
    <x:row r="12847">
      <x:c r="A12847" s="4" t="inlineStr">
        <x:is>
          <x:t xml:space="preserve">right</x:t>
        </x:is>
      </x:c>
      <x:c r="B12847" s="8" t="inlineStr">
        <x:is>
          <x:t xml:space="preserve">settlers</x:t>
        </x:is>
      </x:c>
      <x:c r="C12847" t="inlineStr">
        <x:is>
          <x:t xml:space="preserve">Physical assault of uninvolved person</x:t>
        </x:is>
      </x:c>
      <x:c r="D12847" t="inlineStr">
        <x:is>
          <x:t xml:space="preserve">On 16 April 2026, Israeli settler rioters beat up Palestinian farmers in Khallet al Hummus in Masafer Yuta, near Yuta (Hebron, West Bank). Settlers also seized their supplies. Casualties unknown.</x:t>
        </x:is>
      </x:c>
      <x:c r="E12847" s="1" t="n">
        <x:v>46128</x:v>
      </x:c>
      <x:c r="F12847" t="n">
        <x:v>0</x:v>
      </x:c>
      <x:c r="G12847" t="inlineStr">
        <x:is>
          <x:t xml:space="preserve">crowd size=no report</x:t>
        </x:is>
      </x:c>
      <x:c r="H12847" s="27"/>
      <x:c r="I12847" s="27"/>
    </x:row>
    <x:row r="12848">
      <x:c r="A12848" s="4" t="inlineStr">
        <x:is>
          <x:t xml:space="preserve">right</x:t>
        </x:is>
      </x:c>
      <x:c r="B12848" s="8" t="inlineStr">
        <x:is>
          <x:t xml:space="preserve">settlers</x:t>
        </x:is>
      </x:c>
      <x:c r="C12848" t="inlineStr">
        <x:is>
          <x:t xml:space="preserve">Property damage</x:t>
        </x:is>
      </x:c>
      <x:c r="D12848" t="inlineStr">
        <x:is>
          <x:t xml:space="preserve">On 17 April 2026, armed Israeli settler rioters, from the Otniel settlement, set fire to two Palestinian-owned vehicles in the Majd al Baa area in Yuta (Hebron, West Bank) as they were empty and parked.</x:t>
        </x:is>
      </x:c>
      <x:c r="E12848" s="1" t="n">
        <x:v>46129</x:v>
      </x:c>
      <x:c r="F12848" t="n">
        <x:v>0</x:v>
      </x:c>
      <x:c r="G12848" t="inlineStr">
        <x:is>
          <x:t xml:space="preserve">crowd size=no report</x:t>
        </x:is>
      </x:c>
      <x:c r="H12848" s="27"/>
      <x:c r="I12848" s="27"/>
    </x:row>
    <x:row r="12849">
      <x:c r="A12849" s="4" t="inlineStr">
        <x:is>
          <x:t xml:space="preserve">right</x:t>
        </x:is>
      </x:c>
      <x:c r="B12849" s="8" t="inlineStr">
        <x:is>
          <x:t xml:space="preserve">settlers</x:t>
        </x:is>
      </x:c>
      <x:c r="C12849" t="inlineStr">
        <x:is>
          <x:t xml:space="preserve">Property damage</x:t>
        </x:is>
      </x:c>
      <x:c r="D12849" t="inlineStr">
        <x:is>
          <x:t xml:space="preserve">On 17 April 2026, Israeli settler rioters set fire to a Palestinian-owned agricultural room in Khirbat Abu Falah (Ramallah and Al Bireh, West Bank). Israeli forces raided the area and opened fire at the Palestinians as they were trying to extinguish the fire and repel the settlers. There were no casualties.</x:t>
        </x:is>
      </x:c>
      <x:c r="E12849" s="1" t="n">
        <x:v>46129</x:v>
      </x:c>
      <x:c r="F12849" t="n">
        <x:v>0</x:v>
      </x:c>
      <x:c r="G12849" t="inlineStr">
        <x:is>
          <x:t xml:space="preserve">crowd size=no report</x:t>
        </x:is>
      </x:c>
      <x:c r="H12849" s="27"/>
      <x:c r="I12849" s="27"/>
    </x:row>
    <x:row r="12850">
      <x:c r="A12850" s="4" t="inlineStr">
        <x:is>
          <x:t xml:space="preserve">right</x:t>
        </x:is>
      </x:c>
      <x:c r="B12850" s="8" t="inlineStr">
        <x:is>
          <x:t xml:space="preserve">settlers</x:t>
        </x:is>
      </x:c>
      <x:c r="C12850" t="inlineStr">
        <x:is>
          <x:t xml:space="preserve">Physical assault of uninvolved person</x:t>
        </x:is>
      </x:c>
      <x:c r="D12850" t="inlineStr">
        <x:is>
          <x:t xml:space="preserve">On 17 April 2026, Israeli settler rioters beat up a Palestinian in the Ush Ghrab area in Bayt Sahour (Bethlehem, West Bank). Casualties unknown.</x:t>
        </x:is>
      </x:c>
      <x:c r="E12850" s="1" t="n">
        <x:v>46129</x:v>
      </x:c>
      <x:c r="F12850" t="n">
        <x:v>0</x:v>
      </x:c>
      <x:c r="G12850" t="inlineStr">
        <x:is>
          <x:t xml:space="preserve">crowd size=no report</x:t>
        </x:is>
      </x:c>
      <x:c r="H12850" s="27"/>
      <x:c r="I12850" s="27"/>
    </x:row>
    <x:row r="12851">
      <x:c r="A12851" s="4" t="inlineStr">
        <x:is>
          <x:t xml:space="preserve">right</x:t>
        </x:is>
      </x:c>
      <x:c r="B12851" s="8" t="inlineStr">
        <x:is>
          <x:t xml:space="preserve">settlers</x:t>
        </x:is>
      </x:c>
      <x:c r="C12851" t="inlineStr">
        <x:is>
          <x:t xml:space="preserve">Property damage</x:t>
        </x:is>
      </x:c>
      <x:c r="D12851" t="inlineStr">
        <x:is>
          <x:t xml:space="preserve">On 17 April 2026, Israeli settler rioters set fire to a Palestinian-owned vehicle in Asirah al Qibliyah (Nablus, West Bank) as it was empty and parked.</x:t>
        </x:is>
      </x:c>
      <x:c r="E12851" s="1" t="n">
        <x:v>46129</x:v>
      </x:c>
      <x:c r="F12851" t="n">
        <x:v>0</x:v>
      </x:c>
      <x:c r="G12851" t="inlineStr">
        <x:is>
          <x:t xml:space="preserve">crowd size=no report</x:t>
        </x:is>
      </x:c>
      <x:c r="H12851" s="27"/>
      <x:c r="I12851" s="27"/>
    </x:row>
    <x:row r="12852">
      <x:c r="A12852" s="4" t="inlineStr">
        <x:is>
          <x:t xml:space="preserve">right</x:t>
        </x:is>
      </x:c>
      <x:c r="B12852" s="8" t="inlineStr">
        <x:is>
          <x:t xml:space="preserve">settlers</x:t>
        </x:is>
      </x:c>
      <x:c r="C12852" t="inlineStr">
        <x:is>
          <x:t xml:space="preserve">Physical assault of uninvolved person</x:t>
        </x:is>
      </x:c>
      <x:c r="D12852" t="inlineStr">
        <x:is>
          <x:t xml:space="preserve">On 17 April 2026, Israeli settler rioters beat up two Palestinians in Wadi Giri'ot (Ramallah and Al Bireh, West Bank). Casualties unknown.</x:t>
        </x:is>
      </x:c>
      <x:c r="E12852" s="1" t="n">
        <x:v>46129</x:v>
      </x:c>
      <x:c r="F12852" t="n">
        <x:v>0</x:v>
      </x:c>
      <x:c r="G12852" t="inlineStr">
        <x:is>
          <x:t xml:space="preserve">crowd size=no report</x:t>
        </x:is>
      </x:c>
      <x:c r="H12852" s="27"/>
      <x:c r="I12852" s="27"/>
    </x:row>
    <x:row r="12853">
      <x:c r="A12853" s="4" t="inlineStr">
        <x:is>
          <x:t xml:space="preserve">right</x:t>
        </x:is>
      </x:c>
      <x:c r="B12853" s="8" t="inlineStr">
        <x:is>
          <x:t xml:space="preserve">settlers</x:t>
        </x:is>
      </x:c>
      <x:c r="C12853" t="inlineStr">
        <x:is>
          <x:t xml:space="preserve">Armed attack against uninvolved person</x:t>
        </x:is>
      </x:c>
      <x:c r="D12853" t="inlineStr">
        <x:is>
          <x:t xml:space="preserve">On 17 April 2026, Israeli settler rioters attacked (likely using stones) Palestinian vehicles in Ayn Ayyub (Ramallah and Al Bireh, West Bank) as they were passing by. There were no casualties.</x:t>
        </x:is>
      </x:c>
      <x:c r="E12853" s="1" t="n">
        <x:v>46129</x:v>
      </x:c>
      <x:c r="F12853" t="n">
        <x:v>0</x:v>
      </x:c>
      <x:c r="G12853" t="inlineStr">
        <x:is>
          <x:t xml:space="preserve">crowd size=no report</x:t>
        </x:is>
      </x:c>
      <x:c r="H12853" s="27"/>
      <x:c r="I12853" s="27"/>
    </x:row>
    <x:row r="12854">
      <x:c r="A12854" s="4" t="inlineStr">
        <x:is>
          <x:t xml:space="preserve">right</x:t>
        </x:is>
      </x:c>
      <x:c r="B12854" s="8" t="inlineStr">
        <x:is>
          <x:t xml:space="preserve">settlers</x:t>
        </x:is>
      </x:c>
      <x:c r="C12854" t="inlineStr">
        <x:is>
          <x:t xml:space="preserve">Armed attack against uninvolved person</x:t>
        </x:is>
      </x:c>
      <x:c r="D12854" t="inlineStr">
        <x:is>
          <x:t xml:space="preserve">On 17 April 2026, Israeli settler rioters attacked (likely using stones) Palestinian vehicles near Dayr Dibwan (Ramallah and Al Bireh, West Bank) as they were passing by. There were no casualties.</x:t>
        </x:is>
      </x:c>
      <x:c r="E12854" s="1" t="n">
        <x:v>46129</x:v>
      </x:c>
      <x:c r="F12854" t="n">
        <x:v>0</x:v>
      </x:c>
      <x:c r="G12854" t="inlineStr">
        <x:is>
          <x:t xml:space="preserve">crowd size=no report</x:t>
        </x:is>
      </x:c>
      <x:c r="H12854" s="27"/>
      <x:c r="I12854" s="27"/>
    </x:row>
    <x:row r="12855">
      <x:c r="A12855" s="4" t="inlineStr">
        <x:is>
          <x:t xml:space="preserve">right</x:t>
        </x:is>
      </x:c>
      <x:c r="B12855" s="8" t="inlineStr">
        <x:is>
          <x:t xml:space="preserve">settlers</x:t>
        </x:is>
      </x:c>
      <x:c r="C12855" t="inlineStr">
        <x:is>
          <x:t xml:space="preserve">Land takeover</x:t>
        </x:is>
      </x:c>
      <x:c r="D12855" t="inlineStr">
        <x:is>
          <x:t xml:space="preserve">Land seizure: On 17 April 2026, Israeli settlers set up a tent on a Palestinian-owned land for the second time in Khirbat Abu Falah (Ramallah and Al Bireh, West Bank) after Israeli authorities dismantled it.</x:t>
        </x:is>
      </x:c>
      <x:c r="E12855" s="1" t="n">
        <x:v>46129</x:v>
      </x:c>
      <x:c r="F12855" t="n">
        <x:v>0</x:v>
      </x:c>
      <x:c r="H12855" s="27"/>
      <x:c r="I12855" s="27"/>
    </x:row>
    <x:row r="12856">
      <x:c r="A12856" s="4" t="inlineStr">
        <x:is>
          <x:t xml:space="preserve">right</x:t>
        </x:is>
      </x:c>
      <x:c r="B12856" s="8" t="inlineStr">
        <x:is>
          <x:t xml:space="preserve">settlers</x:t>
        </x:is>
      </x:c>
      <x:c r="C12856" t="inlineStr">
        <x:is>
          <x:t xml:space="preserve">Armed attack against uninvolved person</x:t>
        </x:is>
      </x:c>
      <x:c r="D12856" t="inlineStr">
        <x:is>
          <x:t xml:space="preserve">On 17 April 2026, Israeli settler rioters attacked (likely using stones) a Palestinian house on the outskirts of Immatin (Qalqilya, West Bank). Casualties unknown.</x:t>
        </x:is>
      </x:c>
      <x:c r="E12856" s="1" t="n">
        <x:v>46129</x:v>
      </x:c>
      <x:c r="F12856" t="n">
        <x:v>0</x:v>
      </x:c>
      <x:c r="G12856" t="inlineStr">
        <x:is>
          <x:t xml:space="preserve">crowd size=no report</x:t>
        </x:is>
      </x:c>
      <x:c r="H12856" s="27"/>
      <x:c r="I12856" s="27"/>
    </x:row>
    <x:row r="12857">
      <x:c r="A12857" s="4" t="inlineStr">
        <x:is>
          <x:t xml:space="preserve">right</x:t>
        </x:is>
      </x:c>
      <x:c r="B12857" s="8" t="inlineStr">
        <x:is>
          <x:t xml:space="preserve">settlers</x:t>
        </x:is>
      </x:c>
      <x:c r="C12857" t="inlineStr">
        <x:is>
          <x:t xml:space="preserve">Property damage</x:t>
        </x:is>
      </x:c>
      <x:c r="D12857" t="inlineStr">
        <x:is>
          <x:t xml:space="preserve">Looting: On 17 April 2026, Israeli settlers seized 4 sheep from a Palestinian farmer in Bayt Furik (Nablus, West Bank).</x:t>
        </x:is>
      </x:c>
      <x:c r="E12857" s="1" t="n">
        <x:v>46129</x:v>
      </x:c>
      <x:c r="F12857" t="n">
        <x:v>0</x:v>
      </x:c>
      <x:c r="H12857" s="27"/>
      <x:c r="I12857" s="27"/>
    </x:row>
    <x:row r="12858">
      <x:c r="A12858" s="4" t="inlineStr">
        <x:is>
          <x:t xml:space="preserve">right</x:t>
        </x:is>
      </x:c>
      <x:c r="B12858" s="8" t="inlineStr">
        <x:is>
          <x:t xml:space="preserve">settlers</x:t>
        </x:is>
      </x:c>
      <x:c r="C12858" t="inlineStr">
        <x:is>
          <x:t xml:space="preserve">Physical assault of uninvolved person</x:t>
        </x:is>
      </x:c>
      <x:c r="D12858" t="inlineStr">
        <x:is>
          <x:t xml:space="preserve">On 17 April 2026, Israeli settler rioters beat up a Palestinian in the Ayn Roujan area in Bayta (Nablus, West Bank). Casualties unknown.</x:t>
        </x:is>
      </x:c>
      <x:c r="E12858" s="1" t="n">
        <x:v>46129</x:v>
      </x:c>
      <x:c r="F12858" t="n">
        <x:v>0</x:v>
      </x:c>
      <x:c r="G12858" t="inlineStr">
        <x:is>
          <x:t xml:space="preserve">crowd size=no report</x:t>
        </x:is>
      </x:c>
      <x:c r="H12858" s="27"/>
      <x:c r="I12858" s="27"/>
    </x:row>
    <x:row r="12859">
      <x:c r="A12859" s="4" t="inlineStr">
        <x:is>
          <x:t xml:space="preserve">right</x:t>
        </x:is>
      </x:c>
      <x:c r="B12859" s="8" t="inlineStr">
        <x:is>
          <x:t xml:space="preserve">settlers</x:t>
        </x:is>
      </x:c>
      <x:c r="C12859" t="inlineStr">
        <x:is>
          <x:t xml:space="preserve">Physical assault of uninvolved person</x:t>
        </x:is>
      </x:c>
      <x:c r="D12859" t="inlineStr">
        <x:is>
          <x:t xml:space="preserve">On 17 April 2026, Israeli settler rioters beat up a Palestinian in Aqraba (Nablus, West Bank), causing him to suffer from bruises. The Palestinian was hospitalized.</x:t>
        </x:is>
      </x:c>
      <x:c r="E12859" s="1" t="n">
        <x:v>46129</x:v>
      </x:c>
      <x:c r="F12859" t="n">
        <x:v>0</x:v>
      </x:c>
      <x:c r="G12859" t="inlineStr">
        <x:is>
          <x:t xml:space="preserve">crowd size=no report</x:t>
        </x:is>
      </x:c>
      <x:c r="H12859" s="27"/>
      <x:c r="I12859" s="27"/>
    </x:row>
    <x:row r="12860">
      <x:c r="A12860" s="4" t="inlineStr">
        <x:is>
          <x:t xml:space="preserve">right</x:t>
        </x:is>
      </x:c>
      <x:c r="B12860" s="8" t="inlineStr">
        <x:is>
          <x:t xml:space="preserve">settlers</x:t>
        </x:is>
      </x:c>
      <x:c r="C12860" t="inlineStr">
        <x:is>
          <x:t xml:space="preserve">Armed attack against uninvolved person</x:t>
        </x:is>
      </x:c>
      <x:c r="D12860" t="inlineStr">
        <x:is>
          <x:t xml:space="preserve">On 17 April 2026, Israeli settler rioters attacked (likely using stones) a Palestinian house in an area between Burin and Madama (Nablus, West Bank). Casualties unknown.</x:t>
        </x:is>
      </x:c>
      <x:c r="E12860" s="1" t="n">
        <x:v>46129</x:v>
      </x:c>
      <x:c r="F12860" t="n">
        <x:v>0</x:v>
      </x:c>
      <x:c r="G12860" t="inlineStr">
        <x:is>
          <x:t xml:space="preserve">crowd size=no report</x:t>
        </x:is>
      </x:c>
      <x:c r="H12860" s="27"/>
      <x:c r="I12860" s="27"/>
    </x:row>
    <x:row r="12861">
      <x:c r="A12861" s="4" t="inlineStr">
        <x:is>
          <x:t xml:space="preserve">right</x:t>
        </x:is>
      </x:c>
      <x:c r="B12861" s="8" t="inlineStr">
        <x:is>
          <x:t xml:space="preserve">settlers</x:t>
        </x:is>
      </x:c>
      <x:c r="C12861" t="inlineStr">
        <x:is>
          <x:t xml:space="preserve">Property damage</x:t>
        </x:is>
      </x:c>
      <x:c r="D12861" t="inlineStr">
        <x:is>
          <x:t xml:space="preserve">On 17 April 2026, Israeli settler rioters destroyed several Palestinian-owned agricultural rooms in Bayt Furik (Nablus, West Bank). Settlers also opened fire at water tanks.</x:t>
        </x:is>
      </x:c>
      <x:c r="E12861" s="1" t="n">
        <x:v>46129</x:v>
      </x:c>
      <x:c r="F12861" t="n">
        <x:v>0</x:v>
      </x:c>
      <x:c r="G12861" t="inlineStr">
        <x:is>
          <x:t xml:space="preserve">crowd size=no report</x:t>
        </x:is>
      </x:c>
      <x:c r="H12861" s="27"/>
      <x:c r="I12861" s="27"/>
    </x:row>
    <x:row r="12862">
      <x:c r="A12862" s="4" t="inlineStr">
        <x:is>
          <x:t xml:space="preserve">right</x:t>
        </x:is>
      </x:c>
      <x:c r="B12862" s="8" t="inlineStr">
        <x:is>
          <x:t xml:space="preserve">settlers</x:t>
        </x:is>
      </x:c>
      <x:c r="C12862" t="inlineStr">
        <x:is>
          <x:t xml:space="preserve">Land takeover</x:t>
        </x:is>
      </x:c>
      <x:c r="D12862" t="inlineStr">
        <x:is>
          <x:t xml:space="preserve">Land seizure: On 17 April 2026, Israeli settlers razed, using bulldozers, Palestinian-owned lands near Rabud (Hebron, West Bank) to open a new road.</x:t>
        </x:is>
      </x:c>
      <x:c r="E12862" s="1" t="n">
        <x:v>46129</x:v>
      </x:c>
      <x:c r="F12862" t="n">
        <x:v>0</x:v>
      </x:c>
      <x:c r="H12862" s="27"/>
      <x:c r="I12862" s="27"/>
    </x:row>
    <x:row r="12863">
      <x:c r="A12863" s="4" t="inlineStr">
        <x:is>
          <x:t xml:space="preserve">right</x:t>
        </x:is>
      </x:c>
      <x:c r="B12863" s="8" t="inlineStr">
        <x:is>
          <x:t xml:space="preserve">settlers</x:t>
        </x:is>
      </x:c>
      <x:c r="C12863" t="inlineStr">
        <x:is>
          <x:t xml:space="preserve">Property damage</x:t>
        </x:is>
      </x:c>
      <x:c r="D12863" t="inlineStr">
        <x:is>
          <x:t xml:space="preserve">On 17 April 2026, Israeli settler rioters attacked (likely using stones) Palestinian houses in the Marina and Al Thaghra areas in Bayt Ummar (Hebron, West Bank). Settlers also cut power lines in the area. Casualties unknown.</x:t>
        </x:is>
      </x:c>
      <x:c r="E12863" s="1" t="n">
        <x:v>46129</x:v>
      </x:c>
      <x:c r="F12863" t="n">
        <x:v>0</x:v>
      </x:c>
      <x:c r="G12863" t="inlineStr">
        <x:is>
          <x:t xml:space="preserve">crowd size=no report</x:t>
        </x:is>
      </x:c>
      <x:c r="H12863" s="27"/>
      <x:c r="I12863" s="27"/>
    </x:row>
    <x:row r="12864">
      <x:c r="A12864" s="4" t="inlineStr">
        <x:is>
          <x:t xml:space="preserve">right</x:t>
        </x:is>
      </x:c>
      <x:c r="B12864" s="8" t="inlineStr">
        <x:is>
          <x:t xml:space="preserve">settlers</x:t>
        </x:is>
      </x:c>
      <x:c r="C12864" t="inlineStr">
        <x:is>
          <x:t xml:space="preserve">Physical assault of uninvolved person</x:t>
        </x:is>
      </x:c>
      <x:c r="D12864" t="inlineStr">
        <x:is>
          <x:t xml:space="preserve">On 17 April 2026, Israeli settler rioters beat up Palestinians in the Wadi al Dur and Wadi al Shunar areas in Halhul (Hebron, West Bank) as they were working in their lands, causing one to suffer from bruises.</x:t>
        </x:is>
      </x:c>
      <x:c r="E12864" s="1" t="n">
        <x:v>46129</x:v>
      </x:c>
      <x:c r="F12864" t="n">
        <x:v>0</x:v>
      </x:c>
      <x:c r="G12864" t="inlineStr">
        <x:is>
          <x:t xml:space="preserve">crowd size=no report</x:t>
        </x:is>
      </x:c>
      <x:c r="H12864" s="27"/>
      <x:c r="I12864" s="27"/>
    </x:row>
    <x:row r="12865">
      <x:c r="A12865" s="4" t="inlineStr">
        <x:is>
          <x:t xml:space="preserve">right</x:t>
        </x:is>
      </x:c>
      <x:c r="B12865" s="8" t="inlineStr">
        <x:is>
          <x:t xml:space="preserve">settlers</x:t>
        </x:is>
      </x:c>
      <x:c r="C12865" t="inlineStr">
        <x:is>
          <x:t xml:space="preserve">Property damage</x:t>
        </x:is>
      </x:c>
      <x:c r="D12865" t="inlineStr">
        <x:is>
          <x:t xml:space="preserve">Looting: On 17 April 2026, Israeli settlers seized agricultural crops from Palestinian-owned agricultural lands in Umm al Quboor in Massafer Yuta, near Yuta (Hebron, West Bank).</x:t>
        </x:is>
      </x:c>
      <x:c r="E12865" s="1" t="n">
        <x:v>46129</x:v>
      </x:c>
      <x:c r="F12865" t="n">
        <x:v>0</x:v>
      </x:c>
      <x:c r="H12865" s="27"/>
      <x:c r="I12865" s="27"/>
    </x:row>
    <x:row r="12866">
      <x:c r="A12866" s="4" t="inlineStr">
        <x:is>
          <x:t xml:space="preserve">right</x:t>
        </x:is>
      </x:c>
      <x:c r="B12866" s="8" t="inlineStr">
        <x:is>
          <x:t xml:space="preserve">settlers</x:t>
        </x:is>
      </x:c>
      <x:c r="C12866" t="inlineStr">
        <x:is>
          <x:t xml:space="preserve">Physical assault of uninvolved person</x:t>
        </x:is>
      </x:c>
      <x:c r="D12866" t="inlineStr">
        <x:is>
          <x:t xml:space="preserve">On 17 April 2026, Israeli settler rioters beat up a Palestinian near his house in Umm Fagara in Massafer Yuta, near Yuta (Hebron, West Bank). Casualties unknown.</x:t>
        </x:is>
      </x:c>
      <x:c r="E12866" s="1" t="n">
        <x:v>46129</x:v>
      </x:c>
      <x:c r="F12866" t="n">
        <x:v>0</x:v>
      </x:c>
      <x:c r="G12866" t="inlineStr">
        <x:is>
          <x:t xml:space="preserve">crowd size=no report</x:t>
        </x:is>
      </x:c>
      <x:c r="H12866" s="27"/>
      <x:c r="I12866" s="27"/>
    </x:row>
    <x:row r="12867">
      <x:c r="A12867" s="4" t="inlineStr">
        <x:is>
          <x:t xml:space="preserve">right</x:t>
        </x:is>
      </x:c>
      <x:c r="B12867" s="8" t="inlineStr">
        <x:is>
          <x:t xml:space="preserve">settlers</x:t>
        </x:is>
      </x:c>
      <x:c r="C12867" t="inlineStr">
        <x:is>
          <x:t xml:space="preserve">Armed attack against uninvolved person</x:t>
        </x:is>
      </x:c>
      <x:c r="D12867" t="inlineStr">
        <x:is>
          <x:t xml:space="preserve">On 17 April 2026, Israeli settler rioters hurled stones at Palestinian vehicles near Al Quds - Maale Adumim (Al Quds, West Bank) as they were passing by. There were no casualties.</x:t>
        </x:is>
      </x:c>
      <x:c r="E12867" s="1" t="n">
        <x:v>46129</x:v>
      </x:c>
      <x:c r="F12867" t="n">
        <x:v>0</x:v>
      </x:c>
      <x:c r="G12867" t="inlineStr">
        <x:is>
          <x:t xml:space="preserve">crowd size=no report</x:t>
        </x:is>
      </x:c>
      <x:c r="H12867" s="27"/>
      <x:c r="I12867" s="27"/>
    </x:row>
    <x:row r="12868">
      <x:c r="A12868" s="4" t="inlineStr">
        <x:is>
          <x:t xml:space="preserve">right</x:t>
        </x:is>
      </x:c>
      <x:c r="B12868" s="8" t="inlineStr">
        <x:is>
          <x:t xml:space="preserve">settlers</x:t>
        </x:is>
      </x:c>
      <x:c r="C12868" t="inlineStr">
        <x:is>
          <x:t xml:space="preserve">Property damage</x:t>
        </x:is>
      </x:c>
      <x:c r="D12868" t="inlineStr">
        <x:is>
          <x:t xml:space="preserve">On 17 April 2026, Israeli settler rioters uprooted several olive trees in the Wadi al Sharq area in Siir (Hebron, West Bank).</x:t>
        </x:is>
      </x:c>
      <x:c r="E12868" s="1" t="n">
        <x:v>46129</x:v>
      </x:c>
      <x:c r="F12868" t="n">
        <x:v>0</x:v>
      </x:c>
      <x:c r="G12868" t="inlineStr">
        <x:is>
          <x:t xml:space="preserve">crowd size=no report</x:t>
        </x:is>
      </x:c>
      <x:c r="H12868" s="27"/>
      <x:c r="I12868" s="27"/>
    </x:row>
    <x:row r="12869">
      <x:c r="A12869" s="4" t="inlineStr">
        <x:is>
          <x:t xml:space="preserve">right</x:t>
        </x:is>
      </x:c>
      <x:c r="B12869" s="8" t="inlineStr">
        <x:is>
          <x:t xml:space="preserve">settlers</x:t>
        </x:is>
      </x:c>
      <x:c r="C12869" t="inlineStr">
        <x:is>
          <x:t xml:space="preserve">Armed attack against uninvolved person</x:t>
        </x:is>
      </x:c>
      <x:c r="D12869" t="inlineStr">
        <x:is>
          <x:t xml:space="preserve">On 18 April 2026, Israeli settler rioters beat up, and hurled stones at, Palestinians during a raid on Ayn Sinya (Ramallah and Al Bireh, West Bank), injuring a Palestinian.</x:t>
        </x:is>
      </x:c>
      <x:c r="E12869" s="1" t="n">
        <x:v>46130</x:v>
      </x:c>
      <x:c r="F12869" t="n">
        <x:v>0</x:v>
      </x:c>
      <x:c r="G12869" t="inlineStr">
        <x:is>
          <x:t xml:space="preserve">crowd size=no report</x:t>
        </x:is>
      </x:c>
      <x:c r="H12869" s="27"/>
      <x:c r="I12869" s="27"/>
    </x:row>
    <x:row r="12870">
      <x:c r="A12870" s="4" t="inlineStr">
        <x:is>
          <x:t xml:space="preserve">right</x:t>
        </x:is>
      </x:c>
      <x:c r="B12870" s="8" t="inlineStr">
        <x:is>
          <x:t xml:space="preserve">settlers</x:t>
        </x:is>
      </x:c>
      <x:c r="C12870" t="inlineStr">
        <x:is>
          <x:t xml:space="preserve">Property damage</x:t>
        </x:is>
      </x:c>
      <x:c r="D12870" t="inlineStr">
        <x:is>
          <x:t xml:space="preserve">On 18 April 2026, Israeli settler rioters destroyed crops on Palestinian-owned agricultural lands in Ar Rakiz (Hebron, West Bank).</x:t>
        </x:is>
      </x:c>
      <x:c r="E12870" s="1" t="n">
        <x:v>46130</x:v>
      </x:c>
      <x:c r="F12870" t="n">
        <x:v>0</x:v>
      </x:c>
      <x:c r="G12870" t="inlineStr">
        <x:is>
          <x:t xml:space="preserve">crowd size=no report</x:t>
        </x:is>
      </x:c>
      <x:c r="H12870" s="27"/>
      <x:c r="I12870" s="27"/>
    </x:row>
    <x:row r="12871">
      <x:c r="A12871" s="4" t="inlineStr">
        <x:is>
          <x:t xml:space="preserve">right</x:t>
        </x:is>
      </x:c>
      <x:c r="B12871" s="8" t="inlineStr">
        <x:is>
          <x:t xml:space="preserve">settlers</x:t>
        </x:is>
      </x:c>
      <x:c r="C12871" t="inlineStr">
        <x:is>
          <x:t xml:space="preserve">Physical assault of uninvolved person</x:t>
        </x:is>
      </x:c>
      <x:c r="D12871" t="inlineStr">
        <x:is>
          <x:t xml:space="preserve">On 18 April 2026, Israeli settler rioters beat up an elderly Palestinian woman and her family in the Wad al Khanis area in Siir (Hebron, West Bank) as they were working in their land, causing her to suffer from bruises. Israeli forces arrested two of her sons.</x:t>
        </x:is>
      </x:c>
      <x:c r="E12871" s="1" t="n">
        <x:v>46130</x:v>
      </x:c>
      <x:c r="F12871" t="n">
        <x:v>0</x:v>
      </x:c>
      <x:c r="G12871" t="inlineStr">
        <x:is>
          <x:t xml:space="preserve">crowd size=no report</x:t>
        </x:is>
      </x:c>
      <x:c r="H12871" s="27"/>
      <x:c r="I12871" s="27"/>
    </x:row>
    <x:row r="12872">
      <x:c r="A12872" s="4" t="inlineStr">
        <x:is>
          <x:t xml:space="preserve">right</x:t>
        </x:is>
      </x:c>
      <x:c r="B12872" s="8" t="inlineStr">
        <x:is>
          <x:t xml:space="preserve">settlers</x:t>
        </x:is>
      </x:c>
      <x:c r="C12872" t="inlineStr">
        <x:is>
          <x:t xml:space="preserve">Physical assault of uninvolved person</x:t>
        </x:is>
      </x:c>
      <x:c r="D12872" t="inlineStr">
        <x:is>
          <x:t xml:space="preserve">On 18 April 2026, Israeli settler rioters beat up Palestinian shepherds in the Saddet al Thaala area in Massafer Yuta, near Yuta (Hebron, West Bank) as they were herding their sheep. Casualties unknown.</x:t>
        </x:is>
      </x:c>
      <x:c r="E12872" s="1" t="n">
        <x:v>46130</x:v>
      </x:c>
      <x:c r="F12872" t="n">
        <x:v>0</x:v>
      </x:c>
      <x:c r="G12872" t="inlineStr">
        <x:is>
          <x:t xml:space="preserve">crowd size=no report</x:t>
        </x:is>
      </x:c>
      <x:c r="H12872" s="27"/>
      <x:c r="I12872" s="27"/>
    </x:row>
    <x:row r="12873">
      <x:c r="A12873" s="4" t="inlineStr">
        <x:is>
          <x:t xml:space="preserve">right</x:t>
        </x:is>
      </x:c>
      <x:c r="B12873" s="8" t="inlineStr">
        <x:is>
          <x:t xml:space="preserve">settlers</x:t>
        </x:is>
      </x:c>
      <x:c r="C12873" t="inlineStr">
        <x:is>
          <x:t xml:space="preserve">Physical assault of uninvolved person</x:t>
        </x:is>
      </x:c>
      <x:c r="D12873" t="inlineStr">
        <x:is>
          <x:t xml:space="preserve">On 18 April 2026, Israeli settler rioters attacked (likely beat up) Palestinian farmers in the Al Dhahrah area in Bayta (Nablus, West Bank). Casualties unknown.</x:t>
        </x:is>
      </x:c>
      <x:c r="E12873" s="1" t="n">
        <x:v>46130</x:v>
      </x:c>
      <x:c r="F12873" t="n">
        <x:v>0</x:v>
      </x:c>
      <x:c r="G12873" t="inlineStr">
        <x:is>
          <x:t xml:space="preserve">crowd size=no report</x:t>
        </x:is>
      </x:c>
      <x:c r="H12873" s="27"/>
      <x:c r="I12873" s="27"/>
    </x:row>
    <x:row r="12874">
      <x:c r="A12874" s="4" t="inlineStr">
        <x:is>
          <x:t xml:space="preserve">right</x:t>
        </x:is>
      </x:c>
      <x:c r="B12874" s="8" t="inlineStr">
        <x:is>
          <x:t xml:space="preserve">settlers</x:t>
        </x:is>
      </x:c>
      <x:c r="C12874" t="inlineStr">
        <x:is>
          <x:t xml:space="preserve">Property damage</x:t>
        </x:is>
      </x:c>
      <x:c r="D12874" t="inlineStr">
        <x:is>
          <x:t xml:space="preserve">On 18 April 2026, Israeli settler rioters destroyed crops on Palestinian-owned agricultural lands in Shi'b Al Batim (Hebron, West Bank).</x:t>
        </x:is>
      </x:c>
      <x:c r="E12874" s="1" t="n">
        <x:v>46130</x:v>
      </x:c>
      <x:c r="F12874" t="n">
        <x:v>0</x:v>
      </x:c>
      <x:c r="G12874" t="inlineStr">
        <x:is>
          <x:t xml:space="preserve">crowd size=no report</x:t>
        </x:is>
      </x:c>
      <x:c r="H12874" s="27"/>
      <x:c r="I12874" s="27"/>
    </x:row>
    <x:row r="12875">
      <x:c r="A12875" s="4" t="inlineStr">
        <x:is>
          <x:t xml:space="preserve">right</x:t>
        </x:is>
      </x:c>
      <x:c r="B12875" s="8" t="inlineStr">
        <x:is>
          <x:t xml:space="preserve">settlers</x:t>
        </x:is>
      </x:c>
      <x:c r="C12875" t="inlineStr">
        <x:is>
          <x:t xml:space="preserve">Physical assault of uninvolved person</x:t>
        </x:is>
      </x:c>
      <x:c r="D12875" t="inlineStr">
        <x:is>
          <x:t xml:space="preserve">On 18 April 2026, Israeli settler rioters beat up two Palestinians on the outskirts of Khirbat Abu Falah (Ramallah and Al Bireh, West Bank). Casualties unknown.</x:t>
        </x:is>
      </x:c>
      <x:c r="E12875" s="1" t="n">
        <x:v>46130</x:v>
      </x:c>
      <x:c r="F12875" t="n">
        <x:v>0</x:v>
      </x:c>
      <x:c r="G12875" t="inlineStr">
        <x:is>
          <x:t xml:space="preserve">crowd size=no report</x:t>
        </x:is>
      </x:c>
      <x:c r="H12875" s="27"/>
      <x:c r="I12875" s="27"/>
    </x:row>
    <x:row r="12876">
      <x:c r="A12876" s="4" t="inlineStr">
        <x:is>
          <x:t xml:space="preserve">right</x:t>
        </x:is>
      </x:c>
      <x:c r="B12876" s="8" t="inlineStr">
        <x:is>
          <x:t xml:space="preserve">settlers</x:t>
        </x:is>
      </x:c>
      <x:c r="C12876" t="inlineStr">
        <x:is>
          <x:t xml:space="preserve">Physical assault of uninvolved person</x:t>
        </x:is>
      </x:c>
      <x:c r="D12876" t="inlineStr">
        <x:is>
          <x:t xml:space="preserve">On 18 April 2026, Israeli settler rioters attacked (likely beat up) Palestinian shepherds in the Wadi Abu Shabban area in Massafer Yuta, near Yuta (Hebron, West Bank) forcing them out of the area. Casualties unknown.</x:t>
        </x:is>
      </x:c>
      <x:c r="E12876" s="1" t="n">
        <x:v>46130</x:v>
      </x:c>
      <x:c r="F12876" t="n">
        <x:v>0</x:v>
      </x:c>
      <x:c r="G12876" t="inlineStr">
        <x:is>
          <x:t xml:space="preserve">crowd size=no report</x:t>
        </x:is>
      </x:c>
      <x:c r="H12876" s="27"/>
      <x:c r="I12876" s="27"/>
    </x:row>
    <x:row r="12877">
      <x:c r="A12877" s="4" t="inlineStr">
        <x:is>
          <x:t xml:space="preserve">right</x:t>
        </x:is>
      </x:c>
      <x:c r="B12877" s="8" t="inlineStr">
        <x:is>
          <x:t xml:space="preserve">settlers</x:t>
        </x:is>
      </x:c>
      <x:c r="C12877" t="inlineStr">
        <x:is>
          <x:t xml:space="preserve">Land takeover</x:t>
        </x:is>
      </x:c>
      <x:c r="D12877" t="inlineStr">
        <x:is>
          <x:t xml:space="preserve">On 18 April 2026, Israeli settler rioters set fire to a Palestinian-owned house and vehicle in Turmus Ayya (Ramallah and Al Bireh, West Bank). Palestinian rioters clashed with the settlers to repel them. There were no casualties. Settlers also set up a wooden hut near the houses. Settlers also graffitied 'Revenge', 'Greetings from Abu Falah', and a star of David on walls.</x:t>
        </x:is>
      </x:c>
      <x:c r="E12877" s="1" t="n">
        <x:v>46130</x:v>
      </x:c>
      <x:c r="F12877" t="n">
        <x:v>0</x:v>
      </x:c>
      <x:c r="G12877" t="inlineStr">
        <x:is>
          <x:t xml:space="preserve">crowd size=no report</x:t>
        </x:is>
      </x:c>
      <x:c r="H12877" s="27"/>
      <x:c r="I12877" s="27"/>
    </x:row>
    <x:row r="12878">
      <x:c r="A12878" s="4" t="inlineStr">
        <x:is>
          <x:t xml:space="preserve">right</x:t>
        </x:is>
      </x:c>
      <x:c r="B12878" s="8" t="inlineStr">
        <x:is>
          <x:t xml:space="preserve">settlers</x:t>
        </x:is>
      </x:c>
      <x:c r="C12878" t="inlineStr">
        <x:is>
          <x:t xml:space="preserve">Armed attack against uninvolved person</x:t>
        </x:is>
      </x:c>
      <x:c r="D12878" t="inlineStr">
        <x:is>
          <x:t xml:space="preserve">On 18 April 2026, Israeli settler rioters hurled stones at Palestinian vehicles in an area between Madama and Burin (Nablus, West Bank) after intercepting them. There were no casualties.</x:t>
        </x:is>
      </x:c>
      <x:c r="E12878" s="1" t="n">
        <x:v>46130</x:v>
      </x:c>
      <x:c r="F12878" t="n">
        <x:v>0</x:v>
      </x:c>
      <x:c r="G12878" t="inlineStr">
        <x:is>
          <x:t xml:space="preserve">crowd size=no report</x:t>
        </x:is>
      </x:c>
      <x:c r="H12878" s="27"/>
      <x:c r="I12878" s="27"/>
    </x:row>
    <x:row r="12879">
      <x:c r="A12879" s="4" t="inlineStr">
        <x:is>
          <x:t xml:space="preserve">right</x:t>
        </x:is>
      </x:c>
      <x:c r="B12879" s="8" t="inlineStr">
        <x:is>
          <x:t xml:space="preserve">settlers</x:t>
        </x:is>
      </x:c>
      <x:c r="C12879" t="inlineStr">
        <x:is>
          <x:t xml:space="preserve">Physical assault of uninvolved person</x:t>
        </x:is>
      </x:c>
      <x:c r="D12879" t="inlineStr">
        <x:is>
          <x:t xml:space="preserve">On 18 April 2026, Israeli settler rioters beat up two Palestinians in the Al Baddun area, near Salfit (Salfit, West Bank) after intercepting their motorcycle, causing them to suffer from cuts and bruises.</x:t>
        </x:is>
      </x:c>
      <x:c r="E12879" s="1" t="n">
        <x:v>46130</x:v>
      </x:c>
      <x:c r="F12879" t="n">
        <x:v>0</x:v>
      </x:c>
      <x:c r="G12879" t="inlineStr">
        <x:is>
          <x:t xml:space="preserve">crowd size=no report</x:t>
        </x:is>
      </x:c>
      <x:c r="H12879" s="27"/>
      <x:c r="I12879" s="27"/>
    </x:row>
    <x:row r="12880">
      <x:c r="A12880" s="4" t="inlineStr">
        <x:is>
          <x:t xml:space="preserve">right</x:t>
        </x:is>
      </x:c>
      <x:c r="B12880" s="8" t="inlineStr">
        <x:is>
          <x:t xml:space="preserve">settlers</x:t>
        </x:is>
      </x:c>
      <x:c r="C12880" t="inlineStr">
        <x:is>
          <x:t xml:space="preserve">Armed attack against uninvolved person</x:t>
        </x:is>
      </x:c>
      <x:c r="D12880" t="inlineStr">
        <x:is>
          <x:t xml:space="preserve">On 18 April 2026, Israeli settler rioters hurled stones at Palestinian vehicles in an area between Al Mughayyir and Khirbat Abu Falah (Ramallah and Al Bireh, West Bank) as they were passing by. Israeli forces raided the area causing clashes. Israeli forces fired tear gas canisters and stun grenades to disperse the rioters. There were no casualties. Several Palestinian rioters were arrested.</x:t>
        </x:is>
      </x:c>
      <x:c r="E12880" s="1" t="n">
        <x:v>46130</x:v>
      </x:c>
      <x:c r="F12880" t="n">
        <x:v>0</x:v>
      </x:c>
      <x:c r="G12880" t="inlineStr">
        <x:is>
          <x:t xml:space="preserve">crowd size=no report</x:t>
        </x:is>
      </x:c>
      <x:c r="H12880" s="27"/>
      <x:c r="I12880" s="27"/>
    </x:row>
    <x:row r="12881">
      <x:c r="A12881" s="4" t="inlineStr">
        <x:is>
          <x:t xml:space="preserve">right</x:t>
        </x:is>
      </x:c>
      <x:c r="B12881" s="8" t="inlineStr">
        <x:is>
          <x:t xml:space="preserve">settlers</x:t>
        </x:is>
      </x:c>
      <x:c r="C12881" t="inlineStr">
        <x:is>
          <x:t xml:space="preserve">Property damage</x:t>
        </x:is>
      </x:c>
      <x:c r="D12881" t="inlineStr">
        <x:is>
          <x:t xml:space="preserve">On 18 April 2026, Israeli settler rioters hurled stones at Palestinian tents in the Jabal Abu Sadeq area near Baytunya (Ramallah and Al Bireh, West Bank). Casualties unknown.</x:t>
        </x:is>
      </x:c>
      <x:c r="E12881" s="1" t="n">
        <x:v>46130</x:v>
      </x:c>
      <x:c r="F12881" t="n">
        <x:v>0</x:v>
      </x:c>
      <x:c r="G12881" t="inlineStr">
        <x:is>
          <x:t xml:space="preserve">crowd size=no report</x:t>
        </x:is>
      </x:c>
      <x:c r="H12881" s="27"/>
      <x:c r="I12881" s="27"/>
    </x:row>
    <x:row r="12882">
      <x:c r="A12882" s="4" t="inlineStr">
        <x:is>
          <x:t xml:space="preserve">right</x:t>
        </x:is>
      </x:c>
      <x:c r="B12882" s="8" t="inlineStr">
        <x:is>
          <x:t xml:space="preserve">settlers</x:t>
        </x:is>
      </x:c>
      <x:c r="C12882" t="inlineStr">
        <x:is>
          <x:t xml:space="preserve">Property damage</x:t>
        </x:is>
      </x:c>
      <x:c r="D12882" t="inlineStr">
        <x:is>
          <x:t xml:space="preserve">On 18 April 2026, Israeli settler rioters destroyed several Palestinian-owned agricultural rooms in Bayt Furik (Nablus, West Bank).</x:t>
        </x:is>
      </x:c>
      <x:c r="E12882" s="1" t="n">
        <x:v>46130</x:v>
      </x:c>
      <x:c r="F12882" t="n">
        <x:v>0</x:v>
      </x:c>
      <x:c r="G12882" t="inlineStr">
        <x:is>
          <x:t xml:space="preserve">crowd size=no report</x:t>
        </x:is>
      </x:c>
      <x:c r="H12882" s="27"/>
      <x:c r="I12882" s="27"/>
    </x:row>
    <x:row r="12883">
      <x:c r="A12883" s="4" t="inlineStr">
        <x:is>
          <x:t xml:space="preserve">right</x:t>
        </x:is>
      </x:c>
      <x:c r="B12883" s="8" t="inlineStr">
        <x:is>
          <x:t xml:space="preserve">settlers</x:t>
        </x:is>
      </x:c>
      <x:c r="C12883" t="inlineStr">
        <x:is>
          <x:t xml:space="preserve">Property damage</x:t>
        </x:is>
      </x:c>
      <x:c r="D12883" t="inlineStr">
        <x:is>
          <x:t xml:space="preserve">On 18 April 2026, Israeli settler rioters destroyed the windshield of a Palestinian vehicle on the outskirts of Bir Zayt (Ramallah and Al Bireh, West Bank) as it was empty and parked.</x:t>
        </x:is>
      </x:c>
      <x:c r="E12883" s="1" t="n">
        <x:v>46130</x:v>
      </x:c>
      <x:c r="F12883" t="n">
        <x:v>0</x:v>
      </x:c>
      <x:c r="G12883" t="inlineStr">
        <x:is>
          <x:t xml:space="preserve">crowd size=no report</x:t>
        </x:is>
      </x:c>
      <x:c r="H12883" s="27"/>
      <x:c r="I12883" s="27"/>
    </x:row>
    <x:row r="12884">
      <x:c r="A12884" s="4" t="inlineStr">
        <x:is>
          <x:t xml:space="preserve">right</x:t>
        </x:is>
      </x:c>
      <x:c r="B12884" s="8" t="inlineStr">
        <x:is>
          <x:t xml:space="preserve">settlers</x:t>
        </x:is>
      </x:c>
      <x:c r="C12884" t="inlineStr">
        <x:is>
          <x:t xml:space="preserve">Property damage</x:t>
        </x:is>
      </x:c>
      <x:c r="D12884" t="inlineStr">
        <x:is>
          <x:t xml:space="preserve">On 19 April 2026, Israeli settler rioters attacked (likely using stones) Palestinian houses in the Bir Quza area in Bayta (Nablus, West Bank). Casualties unknown.</x:t>
        </x:is>
      </x:c>
      <x:c r="E12884" s="1" t="n">
        <x:v>46131</x:v>
      </x:c>
      <x:c r="F12884" t="n">
        <x:v>0</x:v>
      </x:c>
      <x:c r="G12884" t="inlineStr">
        <x:is>
          <x:t xml:space="preserve">crowd size=no report</x:t>
        </x:is>
      </x:c>
      <x:c r="H12884" s="27"/>
      <x:c r="I12884" s="27"/>
    </x:row>
    <x:row r="12885">
      <x:c r="A12885" s="4" t="inlineStr">
        <x:is>
          <x:t xml:space="preserve">right</x:t>
        </x:is>
      </x:c>
      <x:c r="B12885" s="8" t="inlineStr">
        <x:is>
          <x:t xml:space="preserve">settlers</x:t>
        </x:is>
      </x:c>
      <x:c r="C12885" t="inlineStr">
        <x:is>
          <x:t xml:space="preserve">Property damage</x:t>
        </x:is>
      </x:c>
      <x:c r="D12885" t="inlineStr">
        <x:is>
          <x:t xml:space="preserve">Property destruction: On 19 April 2026, Israeli settlers demolished (likely using bulldozers) stone walls on Palestinian-owned lands in the Al Jamleh area in Al Minya (Bethlehem, West Bank). Settlers also herded their livestock in agricultural lands as well, destroying trees.</x:t>
        </x:is>
      </x:c>
      <x:c r="E12885" s="1" t="n">
        <x:v>46131</x:v>
      </x:c>
      <x:c r="F12885" t="n">
        <x:v>0</x:v>
      </x:c>
      <x:c r="H12885" s="27"/>
      <x:c r="I12885" s="27"/>
    </x:row>
    <x:row r="12886">
      <x:c r="A12886" s="4" t="inlineStr">
        <x:is>
          <x:t xml:space="preserve">right</x:t>
        </x:is>
      </x:c>
      <x:c r="B12886" s="8" t="inlineStr">
        <x:is>
          <x:t xml:space="preserve">settlers</x:t>
        </x:is>
      </x:c>
      <x:c r="C12886" t="inlineStr">
        <x:is>
          <x:t xml:space="preserve">Armed attack against uninvolved person</x:t>
        </x:is>
      </x:c>
      <x:c r="D12886" t="inlineStr">
        <x:is>
          <x:t xml:space="preserve">On 19 April 2026, Israeli settler rioters hurled stones at a Palestinian ambulance near the Zatarah checkpoint (Salfit, West Bank) as they were on their way to a nearby hospital, causing material damages. There were no casualties.</x:t>
        </x:is>
      </x:c>
      <x:c r="E12886" s="1" t="n">
        <x:v>46131</x:v>
      </x:c>
      <x:c r="F12886" t="n">
        <x:v>0</x:v>
      </x:c>
      <x:c r="G12886" t="inlineStr">
        <x:is>
          <x:t xml:space="preserve">crowd size=no report</x:t>
        </x:is>
      </x:c>
      <x:c r="H12886" s="27"/>
      <x:c r="I12886" s="27"/>
    </x:row>
    <x:row r="12887">
      <x:c r="A12887" s="4" t="inlineStr">
        <x:is>
          <x:t xml:space="preserve">right</x:t>
        </x:is>
      </x:c>
      <x:c r="B12887" s="8" t="inlineStr">
        <x:is>
          <x:t xml:space="preserve">settlers</x:t>
        </x:is>
      </x:c>
      <x:c r="C12887" t="inlineStr">
        <x:is>
          <x:t xml:space="preserve">Property damage</x:t>
        </x:is>
      </x:c>
      <x:c r="D12887" t="inlineStr">
        <x:is>
          <x:t xml:space="preserve">Looting: On 19 April 2026, Israeli settlers seized around 150 sheep belonging to Palestinian farmers in the Al Khalayel area in Al Mughayyir (Ramallah and Al Bireh, West Bank).</x:t>
        </x:is>
      </x:c>
      <x:c r="E12887" s="1" t="n">
        <x:v>46131</x:v>
      </x:c>
      <x:c r="F12887" t="n">
        <x:v>0</x:v>
      </x:c>
      <x:c r="H12887" s="27"/>
      <x:c r="I12887" s="27"/>
    </x:row>
    <x:row r="12888">
      <x:c r="A12888" s="4" t="inlineStr">
        <x:is>
          <x:t xml:space="preserve">right</x:t>
        </x:is>
      </x:c>
      <x:c r="B12888" s="8" t="inlineStr">
        <x:is>
          <x:t xml:space="preserve">settlers</x:t>
        </x:is>
      </x:c>
      <x:c r="C12888" t="inlineStr">
        <x:is>
          <x:t xml:space="preserve">Property damage</x:t>
        </x:is>
      </x:c>
      <x:c r="D12888" t="inlineStr">
        <x:is>
          <x:t xml:space="preserve">On 19 April 2026, Israeli settler rioters uprooted several recently planted olive tree seedlings in the Ush Ghrab area in Bayt Sahour (Bethlehem, West Bank).</x:t>
        </x:is>
      </x:c>
      <x:c r="E12888" s="1" t="n">
        <x:v>46131</x:v>
      </x:c>
      <x:c r="F12888" t="n">
        <x:v>0</x:v>
      </x:c>
      <x:c r="G12888" t="inlineStr">
        <x:is>
          <x:t xml:space="preserve">crowd size=no report</x:t>
        </x:is>
      </x:c>
      <x:c r="H12888" s="27"/>
      <x:c r="I12888" s="27"/>
    </x:row>
    <x:row r="12889">
      <x:c r="A12889" s="4" t="inlineStr">
        <x:is>
          <x:t xml:space="preserve">right</x:t>
        </x:is>
      </x:c>
      <x:c r="B12889" s="8" t="inlineStr">
        <x:is>
          <x:t xml:space="preserve">settlers</x:t>
        </x:is>
      </x:c>
      <x:c r="C12889" t="inlineStr">
        <x:is>
          <x:t xml:space="preserve">Land takeover</x:t>
        </x:is>
      </x:c>
      <x:c r="D12889" t="inlineStr">
        <x:is>
          <x:t xml:space="preserve">Land seizure: On 19 April 2026, Israeli settlers set up tents on Palestinian-owned lands in Jalud (Nablus, West Bank).</x:t>
        </x:is>
      </x:c>
      <x:c r="E12889" s="1" t="n">
        <x:v>46131</x:v>
      </x:c>
      <x:c r="F12889" t="n">
        <x:v>0</x:v>
      </x:c>
      <x:c r="H12889" s="27"/>
      <x:c r="I12889" s="27"/>
    </x:row>
    <x:row r="12890">
      <x:c r="A12890" s="4" t="inlineStr">
        <x:is>
          <x:t xml:space="preserve">right</x:t>
        </x:is>
      </x:c>
      <x:c r="B12890" s="8" t="inlineStr">
        <x:is>
          <x:t xml:space="preserve">settlers</x:t>
        </x:is>
      </x:c>
      <x:c r="C12890" t="inlineStr">
        <x:is>
          <x:t xml:space="preserve">Property damage</x:t>
        </x:is>
      </x:c>
      <x:c r="D12890" t="inlineStr">
        <x:is>
          <x:t xml:space="preserve">On 19 April 2026, Israeli settler rioters destroyed a fence surrounding a Palestinian-owned land in the Huwwara area in Massafer Yuta, near Yuta (Hebron, West Bank).</x:t>
        </x:is>
      </x:c>
      <x:c r="E12890" s="1" t="n">
        <x:v>46131</x:v>
      </x:c>
      <x:c r="F12890" t="n">
        <x:v>0</x:v>
      </x:c>
      <x:c r="G12890" t="inlineStr">
        <x:is>
          <x:t xml:space="preserve">crowd size=no report</x:t>
        </x:is>
      </x:c>
      <x:c r="H12890" s="27"/>
      <x:c r="I12890" s="27"/>
    </x:row>
    <x:row r="12891">
      <x:c r="A12891" s="4" t="inlineStr">
        <x:is>
          <x:t xml:space="preserve">right</x:t>
        </x:is>
      </x:c>
      <x:c r="B12891" s="8" t="inlineStr">
        <x:is>
          <x:t xml:space="preserve">settlers</x:t>
        </x:is>
      </x:c>
      <x:c r="C12891" t="inlineStr">
        <x:is>
          <x:t xml:space="preserve">Physical assault of uninvolved person</x:t>
        </x:is>
      </x:c>
      <x:c r="D12891" t="inlineStr">
        <x:is>
          <x:t xml:space="preserve">On 20 April 2026, Israeli settler rioters attacked (likely using stones) Palestinian houses in the Al Dhahrah area in Bayta (Nablus, West Bank). Settlers also beat up Palestinians, including workers that were maintaining water lines. Casualties unknown.</x:t>
        </x:is>
      </x:c>
      <x:c r="E12891" s="1" t="n">
        <x:v>46132</x:v>
      </x:c>
      <x:c r="F12891" t="n">
        <x:v>0</x:v>
      </x:c>
      <x:c r="G12891" t="inlineStr">
        <x:is>
          <x:t xml:space="preserve">crowd size=no report</x:t>
        </x:is>
      </x:c>
      <x:c r="H12891" s="27"/>
      <x:c r="I12891" s="27"/>
    </x:row>
    <x:row r="12892">
      <x:c r="A12892" s="4" t="inlineStr">
        <x:is>
          <x:t xml:space="preserve">right</x:t>
        </x:is>
      </x:c>
      <x:c r="B12892" s="8" t="inlineStr">
        <x:is>
          <x:t xml:space="preserve">settlers</x:t>
        </x:is>
      </x:c>
      <x:c r="C12892" t="inlineStr">
        <x:is>
          <x:t xml:space="preserve">Armed attack against uninvolved person</x:t>
        </x:is>
      </x:c>
      <x:c r="D12892" t="inlineStr">
        <x:is>
          <x:t xml:space="preserve">On 20 April 2026, Israeli settler rioters attacked (likely using stones) a Palestinian house in Khirbat al Marajim (Nablus, West Bank). Casualties unknown.</x:t>
        </x:is>
      </x:c>
      <x:c r="E12892" s="1" t="n">
        <x:v>46132</x:v>
      </x:c>
      <x:c r="F12892" t="n">
        <x:v>0</x:v>
      </x:c>
      <x:c r="G12892" t="inlineStr">
        <x:is>
          <x:t xml:space="preserve">crowd size=no report</x:t>
        </x:is>
      </x:c>
      <x:c r="H12892" s="27"/>
      <x:c r="I12892" s="27"/>
    </x:row>
    <x:row r="12893">
      <x:c r="A12893" s="4" t="inlineStr">
        <x:is>
          <x:t xml:space="preserve">right</x:t>
        </x:is>
      </x:c>
      <x:c r="B12893" s="8" t="inlineStr">
        <x:is>
          <x:t xml:space="preserve">settlers</x:t>
        </x:is>
      </x:c>
      <x:c r="C12893" t="inlineStr">
        <x:is>
          <x:t xml:space="preserve">Armed attack against uninvolved person</x:t>
        </x:is>
      </x:c>
      <x:c r="D12893" t="inlineStr">
        <x:is>
          <x:t xml:space="preserve">On 20 April 2026, Israeli settler rioters hurled stones at Palestinian vehicles in Tuqu (Bethlehem, West Bank), likely as they were passing by. There were no casualties.</x:t>
        </x:is>
      </x:c>
      <x:c r="E12893" s="1" t="n">
        <x:v>46132</x:v>
      </x:c>
      <x:c r="F12893" t="n">
        <x:v>0</x:v>
      </x:c>
      <x:c r="G12893" t="inlineStr">
        <x:is>
          <x:t xml:space="preserve">crowd size=no report</x:t>
        </x:is>
      </x:c>
      <x:c r="H12893" s="27"/>
      <x:c r="I12893" s="27"/>
    </x:row>
    <x:row r="12894">
      <x:c r="A12894" s="4" t="inlineStr">
        <x:is>
          <x:t xml:space="preserve">right</x:t>
        </x:is>
      </x:c>
      <x:c r="B12894" s="8" t="inlineStr">
        <x:is>
          <x:t xml:space="preserve">settlers</x:t>
        </x:is>
      </x:c>
      <x:c r="C12894" t="inlineStr">
        <x:is>
          <x:t xml:space="preserve">Armed attack against uninvolved person</x:t>
        </x:is>
      </x:c>
      <x:c r="D12894" t="inlineStr">
        <x:is>
          <x:t xml:space="preserve">On 20 April 2026, Israeli settler rioters hurled stones at Palestinian vehicles near the Kedumim roundabout (Qalqilya, West Bank) as they were passing by, causing material damages. There were no casualties.</x:t>
        </x:is>
      </x:c>
      <x:c r="E12894" s="1" t="n">
        <x:v>46132</x:v>
      </x:c>
      <x:c r="F12894" t="n">
        <x:v>0</x:v>
      </x:c>
      <x:c r="G12894" t="inlineStr">
        <x:is>
          <x:t xml:space="preserve">crowd size=no report</x:t>
        </x:is>
      </x:c>
      <x:c r="H12894" s="27"/>
      <x:c r="I12894" s="27"/>
    </x:row>
    <x:row r="12895">
      <x:c r="A12895" s="4" t="inlineStr">
        <x:is>
          <x:t xml:space="preserve">right</x:t>
        </x:is>
      </x:c>
      <x:c r="B12895" s="8" t="inlineStr">
        <x:is>
          <x:t xml:space="preserve">settlers</x:t>
        </x:is>
      </x:c>
      <x:c r="C12895" t="inlineStr">
        <x:is>
          <x:t xml:space="preserve">Physical assault of uninvolved person</x:t>
        </x:is>
      </x:c>
      <x:c r="D12895" t="inlineStr">
        <x:is>
          <x:t xml:space="preserve">On 20 April 2026, Israeli settler rioters attacked (likely beat up) Palestinian farmers in Ammuryah (Nablus, West Bank) and tried to seize their livestock. Casualties unknown.</x:t>
        </x:is>
      </x:c>
      <x:c r="E12895" s="1" t="n">
        <x:v>46132</x:v>
      </x:c>
      <x:c r="F12895" t="n">
        <x:v>0</x:v>
      </x:c>
      <x:c r="G12895" t="inlineStr">
        <x:is>
          <x:t xml:space="preserve">crowd size=no report</x:t>
        </x:is>
      </x:c>
      <x:c r="H12895" s="27"/>
      <x:c r="I12895" s="27"/>
    </x:row>
    <x:row r="12896">
      <x:c r="A12896" s="4" t="inlineStr">
        <x:is>
          <x:t xml:space="preserve">right</x:t>
        </x:is>
      </x:c>
      <x:c r="B12896" s="8" t="inlineStr">
        <x:is>
          <x:t xml:space="preserve">settlers</x:t>
        </x:is>
      </x:c>
      <x:c r="C12896" t="inlineStr">
        <x:is>
          <x:t xml:space="preserve">Armed attack against uninvolved person</x:t>
        </x:is>
      </x:c>
      <x:c r="D12896" t="inlineStr">
        <x:is>
          <x:t xml:space="preserve">On 20 April 2026, Israeli settler rioters hurled stones at Palestinian vehicles near the Bayt Furik checkpoint (Nablus, West Bank) as they were passing by. There were no casualties.</x:t>
        </x:is>
      </x:c>
      <x:c r="E12896" s="1" t="n">
        <x:v>46132</x:v>
      </x:c>
      <x:c r="F12896" t="n">
        <x:v>0</x:v>
      </x:c>
      <x:c r="G12896" t="inlineStr">
        <x:is>
          <x:t xml:space="preserve">crowd size=no report</x:t>
        </x:is>
      </x:c>
      <x:c r="H12896" s="27"/>
      <x:c r="I12896" s="27"/>
    </x:row>
    <x:row r="12897">
      <x:c r="A12897" s="4" t="inlineStr">
        <x:is>
          <x:t xml:space="preserve">right</x:t>
        </x:is>
      </x:c>
      <x:c r="B12897" s="8" t="inlineStr">
        <x:is>
          <x:t xml:space="preserve">settlers</x:t>
        </x:is>
      </x:c>
      <x:c r="C12897" t="inlineStr">
        <x:is>
          <x:t xml:space="preserve">Physical assault of uninvolved person</x:t>
        </x:is>
      </x:c>
      <x:c r="D12897" t="inlineStr">
        <x:is>
          <x:t xml:space="preserve">On 20 April 2026, Israeli settler rioters beat up a Palestinian in the Staih area in Jericho city (Jericho, West Bank) causing him to suffer from bruises.</x:t>
        </x:is>
      </x:c>
      <x:c r="E12897" s="1" t="n">
        <x:v>46132</x:v>
      </x:c>
      <x:c r="F12897" t="n">
        <x:v>0</x:v>
      </x:c>
      <x:c r="G12897" t="inlineStr">
        <x:is>
          <x:t xml:space="preserve">crowd size=no report</x:t>
        </x:is>
      </x:c>
      <x:c r="H12897" s="27"/>
      <x:c r="I12897" s="27"/>
    </x:row>
    <x:row r="12898">
      <x:c r="A12898" s="4" t="inlineStr">
        <x:is>
          <x:t xml:space="preserve">right</x:t>
        </x:is>
      </x:c>
      <x:c r="B12898" s="8" t="inlineStr">
        <x:is>
          <x:t xml:space="preserve">settlers</x:t>
        </x:is>
      </x:c>
      <x:c r="C12898" t="inlineStr">
        <x:is>
          <x:t xml:space="preserve">Land takeover</x:t>
        </x:is>
      </x:c>
      <x:c r="D12898" t="inlineStr">
        <x:is>
          <x:t xml:space="preserve">Land seizure: On 20 April 2026, Israeli settlers set up a caravan on a Palestinian-owned land in Umm al Khayr (Hebron, West Bank).</x:t>
        </x:is>
      </x:c>
      <x:c r="E12898" s="1" t="n">
        <x:v>46132</x:v>
      </x:c>
      <x:c r="F12898" t="n">
        <x:v>0</x:v>
      </x:c>
      <x:c r="H12898" s="27"/>
      <x:c r="I12898" s="27"/>
    </x:row>
    <x:row r="12899">
      <x:c r="A12899" s="4" t="inlineStr">
        <x:is>
          <x:t xml:space="preserve">right</x:t>
        </x:is>
      </x:c>
      <x:c r="B12899" s="8" t="inlineStr">
        <x:is>
          <x:t xml:space="preserve">settlers</x:t>
        </x:is>
      </x:c>
      <x:c r="C12899" t="inlineStr">
        <x:is>
          <x:t xml:space="preserve">Property damage</x:t>
        </x:is>
      </x:c>
      <x:c r="D12899" t="inlineStr">
        <x:is>
          <x:t xml:space="preserve">Property destruction: On 21 April 2026, Israeli settlers demolished, using bulldozers, a Palestinian school in Khirbat al Malih (Tubas, West Bank).</x:t>
        </x:is>
      </x:c>
      <x:c r="E12899" s="1" t="n">
        <x:v>46133</x:v>
      </x:c>
      <x:c r="F12899" t="n">
        <x:v>0</x:v>
      </x:c>
      <x:c r="H12899" s="27"/>
      <x:c r="I12899" s="27"/>
    </x:row>
    <x:row r="12900">
      <x:c r="A12900" s="4" t="inlineStr">
        <x:is>
          <x:t xml:space="preserve">right</x:t>
        </x:is>
      </x:c>
      <x:c r="B12900" s="8" t="inlineStr">
        <x:is>
          <x:t xml:space="preserve">settlers</x:t>
        </x:is>
      </x:c>
      <x:c r="C12900" t="inlineStr">
        <x:is>
          <x:t xml:space="preserve">Property damage</x:t>
        </x:is>
      </x:c>
      <x:c r="D12900" t="inlineStr">
        <x:is>
          <x:t xml:space="preserve">On 21 April 2026, hooded Israeli settler rioters set fire to two Palestinian-owned vehicles during a raid on Bayt Imrin (Nablus, West Bank) by throwing incendiary objects. Israeli settlers also partially set fire to a house, but Palestinian rioters clashed with the settlers to repel them. An infant suffered from burns and 7 suffered from smoke inhalation due to the fire. A woman was also injured by glass fragments. Israeli forces came to the scene after receiving reports and scanned the area, but found no suspects.</x:t>
        </x:is>
      </x:c>
      <x:c r="E12900" s="1" t="n">
        <x:v>46133</x:v>
      </x:c>
      <x:c r="F12900" t="n">
        <x:v>0</x:v>
      </x:c>
      <x:c r="G12900" t="inlineStr">
        <x:is>
          <x:t xml:space="preserve">crowd size=no report</x:t>
        </x:is>
      </x:c>
      <x:c r="H12900" s="27"/>
      <x:c r="I12900" s="27"/>
    </x:row>
    <x:row r="12901">
      <x:c r="A12901" s="4" t="inlineStr">
        <x:is>
          <x:t xml:space="preserve">right</x:t>
        </x:is>
      </x:c>
      <x:c r="B12901" s="8" t="inlineStr">
        <x:is>
          <x:t xml:space="preserve">settlers</x:t>
        </x:is>
      </x:c>
      <x:c r="C12901" t="inlineStr">
        <x:is>
          <x:t xml:space="preserve">Property damage</x:t>
        </x:is>
      </x:c>
      <x:c r="D12901" t="inlineStr">
        <x:is>
          <x:t xml:space="preserve">On 21 April 2026, Israeli settler rioters chopped around 150 olive trees on Palestinian-owned lands in the Al Khan and Wad Ali areas in Al Lubban ash Sharqiyah (Nablus, West Bank).</x:t>
        </x:is>
      </x:c>
      <x:c r="E12901" s="1" t="n">
        <x:v>46133</x:v>
      </x:c>
      <x:c r="F12901" t="n">
        <x:v>0</x:v>
      </x:c>
      <x:c r="G12901" t="inlineStr">
        <x:is>
          <x:t xml:space="preserve">crowd size=no report</x:t>
        </x:is>
      </x:c>
      <x:c r="H12901" s="27"/>
      <x:c r="I12901" s="27"/>
    </x:row>
    <x:row r="12902">
      <x:c r="A12902" s="4" t="inlineStr">
        <x:is>
          <x:t xml:space="preserve">right</x:t>
        </x:is>
      </x:c>
      <x:c r="B12902" s="8" t="inlineStr">
        <x:is>
          <x:t xml:space="preserve">settlers</x:t>
        </x:is>
      </x:c>
      <x:c r="C12902" t="inlineStr">
        <x:is>
          <x:t xml:space="preserve">Property damage</x:t>
        </x:is>
      </x:c>
      <x:c r="D12902" t="inlineStr">
        <x:is>
          <x:t xml:space="preserve">Property destruction: On 21 April 2026, Israeli settlers razed, using bulldozers, a Palestinian-owned land in Burqah (Nablus, West Bank). Settlers also destroyed a water reserve.</x:t>
        </x:is>
      </x:c>
      <x:c r="E12902" s="1" t="n">
        <x:v>46133</x:v>
      </x:c>
      <x:c r="F12902" t="n">
        <x:v>0</x:v>
      </x:c>
      <x:c r="H12902" s="27"/>
      <x:c r="I12902" s="27"/>
    </x:row>
    <x:row r="12903">
      <x:c r="A12903" s="4" t="inlineStr">
        <x:is>
          <x:t xml:space="preserve">right</x:t>
        </x:is>
      </x:c>
      <x:c r="B12903" s="8" t="inlineStr">
        <x:is>
          <x:t xml:space="preserve">settlers</x:t>
        </x:is>
      </x:c>
      <x:c r="C12903" t="inlineStr">
        <x:is>
          <x:t xml:space="preserve">Physical assault of uninvolved person</x:t>
        </x:is>
      </x:c>
      <x:c r="D12903" t="inlineStr">
        <x:is>
          <x:t xml:space="preserve">On 21 April 2026, Israeli settler rioters beat up a Palestinian in the Al Duwayr area, near Mukhamas (Al Quds, West Bank), causing him to suffer from bruises.</x:t>
        </x:is>
      </x:c>
      <x:c r="E12903" s="1" t="n">
        <x:v>46133</x:v>
      </x:c>
      <x:c r="F12903" t="n">
        <x:v>0</x:v>
      </x:c>
      <x:c r="G12903" t="inlineStr">
        <x:is>
          <x:t xml:space="preserve">crowd size=no report</x:t>
        </x:is>
      </x:c>
      <x:c r="H12903" s="27"/>
      <x:c r="I12903" s="27"/>
    </x:row>
    <x:row r="12904">
      <x:c r="A12904" s="4" t="inlineStr">
        <x:is>
          <x:t xml:space="preserve">right</x:t>
        </x:is>
      </x:c>
      <x:c r="B12904" s="8" t="inlineStr">
        <x:is>
          <x:t xml:space="preserve">settlers</x:t>
        </x:is>
      </x:c>
      <x:c r="C12904" t="inlineStr">
        <x:is>
          <x:t xml:space="preserve">Armed attack against uninvolved person</x:t>
        </x:is>
      </x:c>
      <x:c r="D12904" t="inlineStr">
        <x:is>
          <x:t xml:space="preserve">On 21 April 2026, an Israeli settler opened fire at Palestinians at a boys school in Al Mughayyir (Ramallah and Al Bireh, West Bank) as they were trying to evacuate the school due to the settler raid. 2 were killed and 4 were injured. One of those killed was a student. The shooter is an IDF reservist. The reservist was later suspended after an investigation by the military police.</x:t>
        </x:is>
      </x:c>
      <x:c r="E12904" s="1" t="n">
        <x:v>46133</x:v>
      </x:c>
      <x:c r="F12904" t="n">
        <x:v>2</x:v>
      </x:c>
      <x:c r="H12904" s="27"/>
      <x:c r="I12904" s="27"/>
    </x:row>
    <x:row r="12905">
      <x:c r="A12905" s="4" t="inlineStr">
        <x:is>
          <x:t xml:space="preserve">right</x:t>
        </x:is>
      </x:c>
      <x:c r="B12905" s="8" t="inlineStr">
        <x:is>
          <x:t xml:space="preserve">settlers</x:t>
        </x:is>
      </x:c>
      <x:c r="C12905" t="inlineStr">
        <x:is>
          <x:t xml:space="preserve">Land takeover</x:t>
        </x:is>
      </x:c>
      <x:c r="D12905" t="inlineStr">
        <x:is>
          <x:t xml:space="preserve">Land seizure: On 21 April 2026, Israeli settlers placed a fence around a Palestinian-owned land in Tall al Hammah (Tubas, West Bank).</x:t>
        </x:is>
      </x:c>
      <x:c r="E12905" s="1" t="n">
        <x:v>46133</x:v>
      </x:c>
      <x:c r="F12905" t="n">
        <x:v>0</x:v>
      </x:c>
      <x:c r="H12905" s="27"/>
      <x:c r="I12905" s="27"/>
    </x:row>
    <x:row r="12906">
      <x:c r="A12906" s="4" t="inlineStr">
        <x:is>
          <x:t xml:space="preserve">right</x:t>
        </x:is>
      </x:c>
      <x:c r="B12906" s="8" t="inlineStr">
        <x:is>
          <x:t xml:space="preserve">settlers</x:t>
        </x:is>
      </x:c>
      <x:c r="C12906" t="inlineStr">
        <x:is>
          <x:t xml:space="preserve">Physical assault of uninvolved person</x:t>
        </x:is>
      </x:c>
      <x:c r="D12906" t="inlineStr">
        <x:is>
          <x:t xml:space="preserve">On 21 April 2026, Israeli settlers randomly opened fire Palestinian civilians and houses in the Bir Quza area in Bayta (Nablus, West Bank). Settlers also beat up Palestinian municipality workers that were repairing electrical lines that the settlers destroyed. Casualties unknown.</x:t>
        </x:is>
      </x:c>
      <x:c r="E12906" s="1" t="n">
        <x:v>46133</x:v>
      </x:c>
      <x:c r="F12906" t="n">
        <x:v>0</x:v>
      </x:c>
      <x:c r="H12906" s="27"/>
      <x:c r="I12906" s="27"/>
    </x:row>
    <x:row r="12907">
      <x:c r="A12907" s="4" t="inlineStr">
        <x:is>
          <x:t xml:space="preserve">right</x:t>
        </x:is>
      </x:c>
      <x:c r="B12907" s="8" t="inlineStr">
        <x:is>
          <x:t xml:space="preserve">settlers</x:t>
        </x:is>
      </x:c>
      <x:c r="C12907" t="inlineStr">
        <x:is>
          <x:t xml:space="preserve">Armed attack against uninvolved person</x:t>
        </x:is>
      </x:c>
      <x:c r="D12907" t="inlineStr">
        <x:is>
          <x:t xml:space="preserve">On 21 April 2026, the Yitzhar settlement security guard opened fire at a Palestinian vehicle near Yitzhar (Nablus, West Bank). Casualties unknown.</x:t>
        </x:is>
      </x:c>
      <x:c r="E12907" s="1" t="n">
        <x:v>46133</x:v>
      </x:c>
      <x:c r="F12907" t="n">
        <x:v>0</x:v>
      </x:c>
      <x:c r="H12907" s="27"/>
      <x:c r="I12907" s="27"/>
    </x:row>
    <x:row r="12908">
      <x:c r="A12908" s="4" t="inlineStr">
        <x:is>
          <x:t xml:space="preserve">right</x:t>
        </x:is>
      </x:c>
      <x:c r="B12908" s="8" t="inlineStr">
        <x:is>
          <x:t xml:space="preserve">settlers</x:t>
        </x:is>
      </x:c>
      <x:c r="C12908" t="inlineStr">
        <x:is>
          <x:t xml:space="preserve">Property damage</x:t>
        </x:is>
      </x:c>
      <x:c r="D12908" t="inlineStr">
        <x:is>
          <x:t xml:space="preserve">Property destruction: On 21 April 2026, Israeli settlers herded their sheep in Palestinian-owned agricultural lands in the Khirbat al Kharaba area in As Samu (Hebron, West Bank) causing damages to crops.</x:t>
        </x:is>
      </x:c>
      <x:c r="E12908" s="1" t="n">
        <x:v>46133</x:v>
      </x:c>
      <x:c r="F12908" t="n">
        <x:v>0</x:v>
      </x:c>
      <x:c r="H12908" s="27"/>
      <x:c r="I12908" s="27"/>
    </x:row>
    <x:row r="12909">
      <x:c r="A12909" s="4" t="inlineStr">
        <x:is>
          <x:t xml:space="preserve">right</x:t>
        </x:is>
      </x:c>
      <x:c r="B12909" s="8" t="inlineStr">
        <x:is>
          <x:t xml:space="preserve">settlers</x:t>
        </x:is>
      </x:c>
      <x:c r="C12909" t="inlineStr">
        <x:is>
          <x:t xml:space="preserve">Armed attack against uninvolved person</x:t>
        </x:is>
      </x:c>
      <x:c r="D12909" t="inlineStr">
        <x:is>
          <x:t xml:space="preserve">On 21 April 2026, Israeli settlers randomly opened fire at Palestinians in the Al Adisah area in Siir (Hebron, West Bank). Casualties unknown.</x:t>
        </x:is>
      </x:c>
      <x:c r="E12909" s="1" t="n">
        <x:v>46133</x:v>
      </x:c>
      <x:c r="F12909" t="n">
        <x:v>0</x:v>
      </x:c>
      <x:c r="H12909" s="27"/>
      <x:c r="I12909" s="27"/>
    </x:row>
    <x:row r="12910">
      <x:c r="A12910" s="4" t="inlineStr">
        <x:is>
          <x:t xml:space="preserve">right</x:t>
        </x:is>
      </x:c>
      <x:c r="B12910" s="8" t="inlineStr">
        <x:is>
          <x:t xml:space="preserve">settlers</x:t>
        </x:is>
      </x:c>
      <x:c r="C12910" t="inlineStr">
        <x:is>
          <x:t xml:space="preserve">Armed attack against uninvolved person</x:t>
        </x:is>
      </x:c>
      <x:c r="D12910" t="inlineStr">
        <x:is>
          <x:t xml:space="preserve">On 22 April 2026, Israeli settlers opened fire at a Palestinian during a raid on Dayr Dibwan (Ramallah and Al Bireh, West Bank), injuring him. Settlers also beat him on his back. The Palestinian was hospitalized, later succumbing to his wounds.</x:t>
        </x:is>
      </x:c>
      <x:c r="E12910" s="1" t="n">
        <x:v>46134</x:v>
      </x:c>
      <x:c r="F12910" t="n">
        <x:v>1</x:v>
      </x:c>
      <x:c r="H12910" s="27" t="str">
        <x:v>מתנחלים ישראלים פתחו באש לעבר פלסטיני באזור דיר דיבוואן. אחד הפצועים מת מאוחר יותר מפצעיו ופונה לבית חולים.</x:v>
      </x:c>
      <x:c r="I12910" s="27" t="str">
        <x:v>מתנחלים ישראלים פתחו באש לעבר פלסטיני באזור דיר דיבוואן.</x:v>
      </x:c>
    </x:row>
    <x:row r="12911">
      <x:c r="A12911" s="4" t="inlineStr">
        <x:is>
          <x:t xml:space="preserve">right</x:t>
        </x:is>
      </x:c>
      <x:c r="B12911" s="8" t="inlineStr">
        <x:is>
          <x:t xml:space="preserve">settlers</x:t>
        </x:is>
      </x:c>
      <x:c r="C12911" t="inlineStr">
        <x:is>
          <x:t xml:space="preserve">Physical assault of uninvolved person</x:t>
        </x:is>
      </x:c>
      <x:c r="D12911" t="inlineStr">
        <x:is>
          <x:t xml:space="preserve">On 22 April 2026, Israeli settler rioters beat up Palestinian farmers in Wadi Qana (Salfit, West Bank) as they were in their lands, causing three to suffer from bruises.</x:t>
        </x:is>
      </x:c>
      <x:c r="E12911" s="1" t="n">
        <x:v>46134</x:v>
      </x:c>
      <x:c r="F12911" t="n">
        <x:v>0</x:v>
      </x:c>
      <x:c r="G12911" t="inlineStr">
        <x:is>
          <x:t xml:space="preserve">crowd size=no report</x:t>
        </x:is>
      </x:c>
      <x:c r="H12911" s="27"/>
      <x:c r="I12911" s="27"/>
    </x:row>
    <x:row r="12912">
      <x:c r="A12912" s="4" t="inlineStr">
        <x:is>
          <x:t xml:space="preserve">right</x:t>
        </x:is>
      </x:c>
      <x:c r="B12912" s="8" t="inlineStr">
        <x:is>
          <x:t xml:space="preserve">settlers</x:t>
        </x:is>
      </x:c>
      <x:c r="C12912" t="inlineStr">
        <x:is>
          <x:t xml:space="preserve">Armed attack against uninvolved person</x:t>
        </x:is>
      </x:c>
      <x:c r="D12912" t="inlineStr">
        <x:is>
          <x:t xml:space="preserve">On 22 April 2026, Israeli settler rioters attacked (likely using stones) Palestinian vehicles near Homesh (Nablus, West Bank) as they were passing by. There were no casualties.</x:t>
        </x:is>
      </x:c>
      <x:c r="E12912" s="1" t="n">
        <x:v>46134</x:v>
      </x:c>
      <x:c r="F12912" t="n">
        <x:v>0</x:v>
      </x:c>
      <x:c r="G12912" t="inlineStr">
        <x:is>
          <x:t xml:space="preserve">crowd size=no report</x:t>
        </x:is>
      </x:c>
      <x:c r="H12912" s="27"/>
      <x:c r="I12912" s="27"/>
    </x:row>
    <x:row r="12913">
      <x:c r="A12913" s="4" t="inlineStr">
        <x:is>
          <x:t xml:space="preserve">right</x:t>
        </x:is>
      </x:c>
      <x:c r="B12913" s="8" t="inlineStr">
        <x:is>
          <x:t xml:space="preserve">settlers</x:t>
        </x:is>
      </x:c>
      <x:c r="C12913" t="inlineStr">
        <x:is>
          <x:t xml:space="preserve">Land takeover</x:t>
        </x:is>
      </x:c>
      <x:c r="D12913" t="inlineStr">
        <x:is>
          <x:t xml:space="preserve">Land seizure: On 22 April 2026, Israeli settlers set a fence around a Palestinian-owned land planted with palm trees in Um al Ubor (Tubas, West Bank).</x:t>
        </x:is>
      </x:c>
      <x:c r="E12913" s="1" t="n">
        <x:v>46134</x:v>
      </x:c>
      <x:c r="F12913" t="n">
        <x:v>0</x:v>
      </x:c>
      <x:c r="H12913" s="27"/>
      <x:c r="I12913" s="27"/>
    </x:row>
    <x:row r="12914">
      <x:c r="A12914" s="4" t="inlineStr">
        <x:is>
          <x:t xml:space="preserve">right</x:t>
        </x:is>
      </x:c>
      <x:c r="B12914" s="8" t="inlineStr">
        <x:is>
          <x:t xml:space="preserve">settlers</x:t>
        </x:is>
      </x:c>
      <x:c r="C12914" t="inlineStr">
        <x:is>
          <x:t xml:space="preserve">Property damage</x:t>
        </x:is>
      </x:c>
      <x:c r="D12914" t="inlineStr">
        <x:is>
          <x:t xml:space="preserve">On 22 April 2026, Israeli settler rioters chopped several olive trees on Palestinian-owned lands near Jit (Qalqilya, West Bank).</x:t>
        </x:is>
      </x:c>
      <x:c r="E12914" s="1" t="n">
        <x:v>46134</x:v>
      </x:c>
      <x:c r="F12914" t="n">
        <x:v>0</x:v>
      </x:c>
      <x:c r="G12914" t="inlineStr">
        <x:is>
          <x:t xml:space="preserve">crowd size=no report</x:t>
        </x:is>
      </x:c>
      <x:c r="H12914" s="27"/>
      <x:c r="I12914" s="27"/>
    </x:row>
    <x:row r="12915">
      <x:c r="A12915" s="4" t="inlineStr">
        <x:is>
          <x:t xml:space="preserve">right</x:t>
        </x:is>
      </x:c>
      <x:c r="B12915" s="8" t="inlineStr">
        <x:is>
          <x:t xml:space="preserve">settlers</x:t>
        </x:is>
      </x:c>
      <x:c r="C12915" t="inlineStr">
        <x:is>
          <x:t xml:space="preserve">Armed attack against uninvolved person</x:t>
        </x:is>
      </x:c>
      <x:c r="D12915" t="inlineStr">
        <x:is>
          <x:t xml:space="preserve">On 22 April 2026, Israeli settler rioters hurled stones at Palestinian vehicles in the Burnat area near Asirah ash Shamaliyah (Nablus, West Bank) as they were passing by. There were no casualties.</x:t>
        </x:is>
      </x:c>
      <x:c r="E12915" s="1" t="n">
        <x:v>46134</x:v>
      </x:c>
      <x:c r="F12915" t="n">
        <x:v>0</x:v>
      </x:c>
      <x:c r="G12915" t="inlineStr">
        <x:is>
          <x:t xml:space="preserve">crowd size=no report</x:t>
        </x:is>
      </x:c>
      <x:c r="H12915" s="27"/>
      <x:c r="I12915" s="27"/>
    </x:row>
    <x:row r="12916">
      <x:c r="A12916" s="4" t="inlineStr">
        <x:is>
          <x:t xml:space="preserve">right</x:t>
        </x:is>
      </x:c>
      <x:c r="B12916" s="8" t="inlineStr">
        <x:is>
          <x:t xml:space="preserve">settlers</x:t>
        </x:is>
      </x:c>
      <x:c r="C12916" t="inlineStr">
        <x:is>
          <x:t xml:space="preserve">Property damage</x:t>
        </x:is>
      </x:c>
      <x:c r="D12916" t="inlineStr">
        <x:is>
          <x:t xml:space="preserve">On 22 April 2026, Israeli settler rioters attacked (likely using stones) Palestinian houses in an area between Qusra and Jalud (Nablus, West Bank). Casualties unknown.</x:t>
        </x:is>
      </x:c>
      <x:c r="E12916" s="1" t="n">
        <x:v>46134</x:v>
      </x:c>
      <x:c r="F12916" t="n">
        <x:v>0</x:v>
      </x:c>
      <x:c r="G12916" t="inlineStr">
        <x:is>
          <x:t xml:space="preserve">crowd size=no report</x:t>
        </x:is>
      </x:c>
      <x:c r="H12916" s="27"/>
      <x:c r="I12916" s="27"/>
    </x:row>
    <x:row r="12917">
      <x:c r="A12917" s="4" t="inlineStr">
        <x:is>
          <x:t xml:space="preserve">right</x:t>
        </x:is>
      </x:c>
      <x:c r="B12917" s="8" t="inlineStr">
        <x:is>
          <x:t xml:space="preserve">settlers</x:t>
        </x:is>
      </x:c>
      <x:c r="C12917" t="inlineStr">
        <x:is>
          <x:t xml:space="preserve">Armed attack against uninvolved person</x:t>
        </x:is>
      </x:c>
      <x:c r="D12917" t="inlineStr">
        <x:is>
          <x:t xml:space="preserve">On 22 April 2026, Israeli settler rioters hurled stones at a Palestinian house on the outskirts of Jalud (Nablus, West Bank). Casualties unknown.</x:t>
        </x:is>
      </x:c>
      <x:c r="E12917" s="1" t="n">
        <x:v>46134</x:v>
      </x:c>
      <x:c r="F12917" t="n">
        <x:v>0</x:v>
      </x:c>
      <x:c r="G12917" t="inlineStr">
        <x:is>
          <x:t xml:space="preserve">crowd size=no report</x:t>
        </x:is>
      </x:c>
      <x:c r="H12917" s="27"/>
      <x:c r="I12917" s="27"/>
    </x:row>
    <x:row r="12918">
      <x:c r="A12918" s="4" t="inlineStr">
        <x:is>
          <x:t xml:space="preserve">right</x:t>
        </x:is>
      </x:c>
      <x:c r="B12918" s="8" t="inlineStr">
        <x:is>
          <x:t xml:space="preserve">settlers</x:t>
        </x:is>
      </x:c>
      <x:c r="C12918" t="inlineStr">
        <x:is>
          <x:t xml:space="preserve">Armed attack against uninvolved person</x:t>
        </x:is>
      </x:c>
      <x:c r="D12918" t="inlineStr">
        <x:is>
          <x:t xml:space="preserve">On 22 April 2026, Israeli settler rioters hurled stones at Palestinian vehicles near the Haris intersection (Salfit, West Bank) as they were passing by. There were no casualties.</x:t>
        </x:is>
      </x:c>
      <x:c r="E12918" s="1" t="n">
        <x:v>46134</x:v>
      </x:c>
      <x:c r="F12918" t="n">
        <x:v>0</x:v>
      </x:c>
      <x:c r="G12918" t="inlineStr">
        <x:is>
          <x:t xml:space="preserve">crowd size=no report</x:t>
        </x:is>
      </x:c>
      <x:c r="H12918" s="27"/>
      <x:c r="I12918" s="27"/>
    </x:row>
    <x:row r="12919">
      <x:c r="A12919" s="4" t="inlineStr">
        <x:is>
          <x:t xml:space="preserve">right</x:t>
        </x:is>
      </x:c>
      <x:c r="B12919" s="8" t="inlineStr">
        <x:is>
          <x:t xml:space="preserve">settlers</x:t>
        </x:is>
      </x:c>
      <x:c r="C12919" t="inlineStr">
        <x:is>
          <x:t xml:space="preserve">Property damage</x:t>
        </x:is>
      </x:c>
      <x:c r="D12919" t="inlineStr">
        <x:is>
          <x:t xml:space="preserve">On 22 April 2026, Israeli settler rioters uprooted several olive trees on Palestinian-owned lands in the Jabal Harasa area in Bayt Sahour (Bethlehem, West Bank).</x:t>
        </x:is>
      </x:c>
      <x:c r="E12919" s="1" t="n">
        <x:v>46134</x:v>
      </x:c>
      <x:c r="F12919" t="n">
        <x:v>0</x:v>
      </x:c>
      <x:c r="G12919" t="inlineStr">
        <x:is>
          <x:t xml:space="preserve">crowd size=no report</x:t>
        </x:is>
      </x:c>
      <x:c r="H12919" s="27"/>
      <x:c r="I12919" s="27"/>
    </x:row>
    <x:row r="12920">
      <x:c r="A12920" s="4" t="inlineStr">
        <x:is>
          <x:t xml:space="preserve">right</x:t>
        </x:is>
      </x:c>
      <x:c r="B12920" s="8" t="inlineStr">
        <x:is>
          <x:t xml:space="preserve">settlers</x:t>
        </x:is>
      </x:c>
      <x:c r="C12920" t="inlineStr">
        <x:is>
          <x:t xml:space="preserve">Property damage</x:t>
        </x:is>
      </x:c>
      <x:c r="D12920" t="inlineStr">
        <x:is>
          <x:t xml:space="preserve">Looting: On 22 April 2026, Israeli settlers seized sheep feeders belonging to Palestinian farmers on the outskirts of Arab ar Rashaydah (Bethlehem, West Bank).</x:t>
        </x:is>
      </x:c>
      <x:c r="E12920" s="1" t="n">
        <x:v>46134</x:v>
      </x:c>
      <x:c r="F12920" t="n">
        <x:v>0</x:v>
      </x:c>
      <x:c r="H12920" s="27"/>
      <x:c r="I12920" s="27"/>
    </x:row>
    <x:row r="12921">
      <x:c r="A12921" s="4" t="inlineStr">
        <x:is>
          <x:t xml:space="preserve">right</x:t>
        </x:is>
      </x:c>
      <x:c r="B12921" s="8" t="inlineStr">
        <x:is>
          <x:t xml:space="preserve">settlers</x:t>
        </x:is>
      </x:c>
      <x:c r="C12921" t="inlineStr">
        <x:is>
          <x:t xml:space="preserve">Property damage</x:t>
        </x:is>
      </x:c>
      <x:c r="D12921" t="inlineStr">
        <x:is>
          <x:t xml:space="preserve">On 22 April 2026, Israeli settler rioters, from the Karmiel settlement, destroyed a fence surrounding a Palestinian-owned land in the Al Quboor are, near Huwwara in Massafer Yuta near Yuta (Hebron, West Bank).</x:t>
        </x:is>
      </x:c>
      <x:c r="E12921" s="1" t="n">
        <x:v>46134</x:v>
      </x:c>
      <x:c r="F12921" t="n">
        <x:v>0</x:v>
      </x:c>
      <x:c r="G12921" t="inlineStr">
        <x:is>
          <x:t xml:space="preserve">crowd size=no report</x:t>
        </x:is>
      </x:c>
      <x:c r="H12921" s="27"/>
      <x:c r="I12921" s="27"/>
    </x:row>
    <x:row r="12922">
      <x:c r="A12922" s="4" t="inlineStr">
        <x:is>
          <x:t xml:space="preserve">right</x:t>
        </x:is>
      </x:c>
      <x:c r="B12922" s="8" t="inlineStr">
        <x:is>
          <x:t xml:space="preserve">settlers</x:t>
        </x:is>
      </x:c>
      <x:c r="C12922" t="inlineStr">
        <x:is>
          <x:t xml:space="preserve">Physical assault of uninvolved person</x:t>
        </x:is>
      </x:c>
      <x:c r="D12922" t="inlineStr">
        <x:is>
          <x:t xml:space="preserve">On 22 April 2026, Israeli settler rioters beat up Palestinians in the Siir valley, near Siir (Hebron, West Bank). Casualties unknown.</x:t>
        </x:is>
      </x:c>
      <x:c r="E12922" s="1" t="n">
        <x:v>46134</x:v>
      </x:c>
      <x:c r="F12922" t="n">
        <x:v>0</x:v>
      </x:c>
      <x:c r="G12922" t="inlineStr">
        <x:is>
          <x:t xml:space="preserve">crowd size=no report</x:t>
        </x:is>
      </x:c>
      <x:c r="H12922" s="27"/>
      <x:c r="I12922" s="27"/>
    </x:row>
    <x:row r="12923">
      <x:c r="A12923" s="4" t="inlineStr">
        <x:is>
          <x:t xml:space="preserve">right</x:t>
        </x:is>
      </x:c>
      <x:c r="B12923" s="8" t="inlineStr">
        <x:is>
          <x:t xml:space="preserve">settlers</x:t>
        </x:is>
      </x:c>
      <x:c r="C12923" t="inlineStr">
        <x:is>
          <x:t xml:space="preserve">Armed attack against uninvolved person</x:t>
        </x:is>
      </x:c>
      <x:c r="D12923" t="inlineStr">
        <x:is>
          <x:t xml:space="preserve">On 22 April 2026, Israeli settler rioters attacked, using pepper spray, a Palestinian in the Sahel Moin area in Carmel (Hebron, West Bank), causing him top suffer from burns and pepper spray inhalation.</x:t>
        </x:is>
      </x:c>
      <x:c r="E12923" s="1" t="n">
        <x:v>46134</x:v>
      </x:c>
      <x:c r="F12923" t="n">
        <x:v>0</x:v>
      </x:c>
      <x:c r="G12923" t="inlineStr">
        <x:is>
          <x:t xml:space="preserve">crowd size=no report</x:t>
        </x:is>
      </x:c>
      <x:c r="H12923" s="27"/>
      <x:c r="I12923" s="27"/>
    </x:row>
    <x:row r="12924">
      <x:c r="A12924" s="4" t="inlineStr">
        <x:is>
          <x:t xml:space="preserve">right</x:t>
        </x:is>
      </x:c>
      <x:c r="B12924" s="8" t="inlineStr">
        <x:is>
          <x:t xml:space="preserve">settlers</x:t>
        </x:is>
      </x:c>
      <x:c r="C12924" t="inlineStr">
        <x:is>
          <x:t xml:space="preserve">Land takeover</x:t>
        </x:is>
      </x:c>
      <x:c r="D12924" t="inlineStr">
        <x:is>
          <x:t xml:space="preserve">Land seizure: On 22 April 2026, Israeli settlers set up a new settlement outpost near Palestinian houses on the outskirts of Burin (Nablus, West Bank).</x:t>
        </x:is>
      </x:c>
      <x:c r="E12924" s="1" t="n">
        <x:v>46134</x:v>
      </x:c>
      <x:c r="F12924" t="n">
        <x:v>0</x:v>
      </x:c>
      <x:c r="H12924" s="27"/>
      <x:c r="I12924" s="27"/>
    </x:row>
    <x:row r="12925">
      <x:c r="A12925" s="4" t="inlineStr">
        <x:is>
          <x:t xml:space="preserve">right</x:t>
        </x:is>
      </x:c>
      <x:c r="B12925" s="8" t="inlineStr">
        <x:is>
          <x:t xml:space="preserve">settlers</x:t>
        </x:is>
      </x:c>
      <x:c r="C12925" t="inlineStr">
        <x:is>
          <x:t xml:space="preserve">Physical assault of uninvolved person</x:t>
        </x:is>
      </x:c>
      <x:c r="D12925" t="inlineStr">
        <x:is>
          <x:t xml:space="preserve">On 23 April 2026, Israeli settler rioters beat up a Palestinian in Urif (Nablus, West Bank), injuring him.</x:t>
        </x:is>
      </x:c>
      <x:c r="E12925" s="1" t="n">
        <x:v>46135</x:v>
      </x:c>
      <x:c r="F12925" t="n">
        <x:v>0</x:v>
      </x:c>
      <x:c r="G12925" t="inlineStr">
        <x:is>
          <x:t xml:space="preserve">crowd size=no report</x:t>
        </x:is>
      </x:c>
      <x:c r="H12925" s="27"/>
      <x:c r="I12925" s="27"/>
    </x:row>
    <x:row r="12926">
      <x:c r="A12926" s="4" t="inlineStr">
        <x:is>
          <x:t xml:space="preserve">right</x:t>
        </x:is>
      </x:c>
      <x:c r="B12926" s="8" t="inlineStr">
        <x:is>
          <x:t xml:space="preserve">settlers</x:t>
        </x:is>
      </x:c>
      <x:c r="C12926" t="inlineStr">
        <x:is>
          <x:t xml:space="preserve">Land takeover</x:t>
        </x:is>
      </x:c>
      <x:c r="D12926" t="inlineStr">
        <x:is>
          <x:t xml:space="preserve">Land seizure: On 23 April 2026, Israeli settlers set up a tent on a Palestinian-owned land in the Dahr al Mizrab area in Kisan (Bethlehem, West Bank).</x:t>
        </x:is>
      </x:c>
      <x:c r="E12926" s="1" t="n">
        <x:v>46135</x:v>
      </x:c>
      <x:c r="F12926" t="n">
        <x:v>0</x:v>
      </x:c>
      <x:c r="H12926" s="27"/>
      <x:c r="I12926" s="27"/>
    </x:row>
    <x:row r="12927">
      <x:c r="A12927" s="4" t="inlineStr">
        <x:is>
          <x:t xml:space="preserve">right</x:t>
        </x:is>
      </x:c>
      <x:c r="B12927" s="8" t="inlineStr">
        <x:is>
          <x:t xml:space="preserve">settlers</x:t>
        </x:is>
      </x:c>
      <x:c r="C12927" t="inlineStr">
        <x:is>
          <x:t xml:space="preserve">Property damage</x:t>
        </x:is>
      </x:c>
      <x:c r="D12927" t="inlineStr">
        <x:is>
          <x:t xml:space="preserve">On 23 April 2026, Israeli settler rioters, under the protection of Israeli forces, destroyed several Palestinian vehicles in Madama (Nablus, West Bank) as they were empty and parked. Palestinian rioters clashed with the Israeli forces. Israeli forces fired live and rubber-coated bullets, tear gas canisters, and stun grenades at the Palestinians, injuring 2.</x:t>
        </x:is>
      </x:c>
      <x:c r="E12927" s="1" t="n">
        <x:v>46135</x:v>
      </x:c>
      <x:c r="F12927" t="n">
        <x:v>0</x:v>
      </x:c>
      <x:c r="G12927" t="inlineStr">
        <x:is>
          <x:t xml:space="preserve">crowd size=no report</x:t>
        </x:is>
      </x:c>
      <x:c r="H12927" s="27"/>
      <x:c r="I12927" s="27"/>
    </x:row>
    <x:row r="12928">
      <x:c r="A12928" s="4" t="inlineStr">
        <x:is>
          <x:t xml:space="preserve">right</x:t>
        </x:is>
      </x:c>
      <x:c r="B12928" s="8" t="inlineStr">
        <x:is>
          <x:t xml:space="preserve">settlers</x:t>
        </x:is>
      </x:c>
      <x:c r="C12928" t="inlineStr">
        <x:is>
          <x:t xml:space="preserve">Armed attack against uninvolved person</x:t>
        </x:is>
      </x:c>
      <x:c r="D12928" t="inlineStr">
        <x:is>
          <x:t xml:space="preserve">On 23 April 2026, Israeli settlers opened fire at Palestinian vehicles on a bypass road in Madama (Nablus, West Bank) as they were passing by. There were no casualties.</x:t>
        </x:is>
      </x:c>
      <x:c r="E12928" s="1" t="n">
        <x:v>46135</x:v>
      </x:c>
      <x:c r="F12928" t="n">
        <x:v>0</x:v>
      </x:c>
      <x:c r="H12928" s="27"/>
      <x:c r="I12928" s="27"/>
    </x:row>
    <x:row r="12929">
      <x:c r="A12929" s="4" t="inlineStr">
        <x:is>
          <x:t xml:space="preserve">right</x:t>
        </x:is>
      </x:c>
      <x:c r="B12929" s="8" t="inlineStr">
        <x:is>
          <x:t xml:space="preserve">settlers</x:t>
        </x:is>
      </x:c>
      <x:c r="C12929" t="inlineStr">
        <x:is>
          <x:t xml:space="preserve">Physical assault of uninvolved person</x:t>
        </x:is>
      </x:c>
      <x:c r="D12929" t="inlineStr">
        <x:is>
          <x:t xml:space="preserve">On 23 April 2026, the Yitzhar settlement guard beat up an elderly Palestinian in Urif (Nablus, West Bank) as he was working in his land, injuring him.</x:t>
        </x:is>
      </x:c>
      <x:c r="E12929" s="1" t="n">
        <x:v>46135</x:v>
      </x:c>
      <x:c r="F12929" t="n">
        <x:v>0</x:v>
      </x:c>
      <x:c r="H12929" s="27"/>
      <x:c r="I12929" s="27"/>
    </x:row>
    <x:row r="12930">
      <x:c r="A12930" s="4" t="inlineStr">
        <x:is>
          <x:t xml:space="preserve">right</x:t>
        </x:is>
      </x:c>
      <x:c r="B12930" s="8" t="inlineStr">
        <x:is>
          <x:t xml:space="preserve">settlers</x:t>
        </x:is>
      </x:c>
      <x:c r="C12930" t="inlineStr">
        <x:is>
          <x:t xml:space="preserve">Property damage</x:t>
        </x:is>
      </x:c>
      <x:c r="D12930" t="inlineStr">
        <x:is>
          <x:t xml:space="preserve">On 23 April 2026, Israeli settler rioters destroyed a Palestinian-owned agricultural room in the Ararah area in Kafr ad Dik (Salfit, West Bank).</x:t>
        </x:is>
      </x:c>
      <x:c r="E12930" s="1" t="n">
        <x:v>46135</x:v>
      </x:c>
      <x:c r="F12930" t="n">
        <x:v>0</x:v>
      </x:c>
      <x:c r="G12930" t="inlineStr">
        <x:is>
          <x:t xml:space="preserve">crowd size=no report</x:t>
        </x:is>
      </x:c>
      <x:c r="H12930" s="27"/>
      <x:c r="I12930" s="27"/>
    </x:row>
    <x:row r="12931">
      <x:c r="A12931" s="4" t="inlineStr">
        <x:is>
          <x:t xml:space="preserve">right</x:t>
        </x:is>
      </x:c>
      <x:c r="B12931" s="8" t="inlineStr">
        <x:is>
          <x:t xml:space="preserve">settlers</x:t>
        </x:is>
      </x:c>
      <x:c r="C12931" t="inlineStr">
        <x:is>
          <x:t xml:space="preserve">Physical assault of uninvolved person</x:t>
        </x:is>
      </x:c>
      <x:c r="D12931" t="inlineStr">
        <x:is>
          <x:t xml:space="preserve">On 23 April 2026, Israeli settler rioters beat up three Palestinian teens in the Wadi al Shaer area, near Al Lubban ash Sharqiyah (Nablus, West Bank), causing them to suffer from bruises.</x:t>
        </x:is>
      </x:c>
      <x:c r="E12931" s="1" t="n">
        <x:v>46135</x:v>
      </x:c>
      <x:c r="F12931" t="n">
        <x:v>0</x:v>
      </x:c>
      <x:c r="G12931" t="inlineStr">
        <x:is>
          <x:t xml:space="preserve">crowd size=no report</x:t>
        </x:is>
      </x:c>
      <x:c r="H12931" s="27"/>
      <x:c r="I12931" s="27"/>
    </x:row>
    <x:row r="12932">
      <x:c r="A12932" s="4" t="inlineStr">
        <x:is>
          <x:t xml:space="preserve">right</x:t>
        </x:is>
      </x:c>
      <x:c r="B12932" s="8" t="inlineStr">
        <x:is>
          <x:t xml:space="preserve">settlers</x:t>
        </x:is>
      </x:c>
      <x:c r="C12932" t="inlineStr">
        <x:is>
          <x:t xml:space="preserve">Property damage</x:t>
        </x:is>
      </x:c>
      <x:c r="D12932" t="inlineStr">
        <x:is>
          <x:t xml:space="preserve">On 24 April 2026, Israeli settler rioters set fire to two Palestinian-owned vehicles in Qusra (Nablus, West Bank) as they were empty and parked. Palestinian rioters clashed with the settlers to repel them. Casualties unknown.</x:t>
        </x:is>
      </x:c>
      <x:c r="E12932" s="1" t="n">
        <x:v>46136</x:v>
      </x:c>
      <x:c r="F12932" t="n">
        <x:v>0</x:v>
      </x:c>
      <x:c r="G12932" t="inlineStr">
        <x:is>
          <x:t xml:space="preserve">crowd size=no report</x:t>
        </x:is>
      </x:c>
      <x:c r="H12932" s="27"/>
      <x:c r="I12932" s="27"/>
    </x:row>
    <x:row r="12933">
      <x:c r="A12933" s="4" t="inlineStr">
        <x:is>
          <x:t xml:space="preserve">right</x:t>
        </x:is>
      </x:c>
      <x:c r="B12933" s="8" t="inlineStr">
        <x:is>
          <x:t xml:space="preserve">settlers</x:t>
        </x:is>
      </x:c>
      <x:c r="C12933" t="inlineStr">
        <x:is>
          <x:t xml:space="preserve">Armed attack against uninvolved person</x:t>
        </x:is>
      </x:c>
      <x:c r="D12933" t="inlineStr">
        <x:is>
          <x:t xml:space="preserve">On 24 April 2026, Israeli settlers randomly opened fire at Palestinians in an area near Dayr Al Sudan (Ramallah and Al Bireh, West Bank). Casualties unknown.</x:t>
        </x:is>
      </x:c>
      <x:c r="E12933" s="1" t="n">
        <x:v>46136</x:v>
      </x:c>
      <x:c r="F12933" t="n">
        <x:v>0</x:v>
      </x:c>
      <x:c r="H12933" s="27"/>
      <x:c r="I12933" s="27"/>
    </x:row>
    <x:row r="12934">
      <x:c r="A12934" s="4" t="inlineStr">
        <x:is>
          <x:t xml:space="preserve">right</x:t>
        </x:is>
      </x:c>
      <x:c r="B12934" s="8" t="inlineStr">
        <x:is>
          <x:t xml:space="preserve">settlers</x:t>
        </x:is>
      </x:c>
      <x:c r="C12934" t="inlineStr">
        <x:is>
          <x:t xml:space="preserve">Property damage</x:t>
        </x:is>
      </x:c>
      <x:c r="D12934" t="inlineStr">
        <x:is>
          <x:t xml:space="preserve">Looting: On 24 April 2026, Israeli settlers seized several sheep belonging to Palestinian farmers in Tall al Hammah (Tubas, West Bank).</x:t>
        </x:is>
      </x:c>
      <x:c r="E12934" s="1" t="n">
        <x:v>46136</x:v>
      </x:c>
      <x:c r="F12934" t="n">
        <x:v>0</x:v>
      </x:c>
      <x:c r="H12934" s="27"/>
      <x:c r="I12934" s="27"/>
    </x:row>
    <x:row r="12935">
      <x:c r="A12935" s="4" t="inlineStr">
        <x:is>
          <x:t xml:space="preserve">right</x:t>
        </x:is>
      </x:c>
      <x:c r="B12935" s="8" t="inlineStr">
        <x:is>
          <x:t xml:space="preserve">settlers</x:t>
        </x:is>
      </x:c>
      <x:c r="C12935" t="inlineStr">
        <x:is>
          <x:t xml:space="preserve">Armed attack against uninvolved person</x:t>
        </x:is>
      </x:c>
      <x:c r="D12935" t="inlineStr">
        <x:is>
          <x:t xml:space="preserve">On 24 April 2026, Israeli settlers randomly opened fire at Palestinians in the Ras al Ain area in Qusra (Nablus, West Bank). Casualties unknown.</x:t>
        </x:is>
      </x:c>
      <x:c r="E12935" s="1" t="n">
        <x:v>46136</x:v>
      </x:c>
      <x:c r="F12935" t="n">
        <x:v>0</x:v>
      </x:c>
      <x:c r="H12935" s="27"/>
      <x:c r="I12935" s="27"/>
    </x:row>
    <x:row r="12936">
      <x:c r="A12936" s="4" t="inlineStr">
        <x:is>
          <x:t xml:space="preserve">right</x:t>
        </x:is>
      </x:c>
      <x:c r="B12936" s="8" t="inlineStr">
        <x:is>
          <x:t xml:space="preserve">settlers</x:t>
        </x:is>
      </x:c>
      <x:c r="C12936" t="inlineStr">
        <x:is>
          <x:t xml:space="preserve">Armed attack against uninvolved person</x:t>
        </x:is>
      </x:c>
      <x:c r="D12936" t="inlineStr">
        <x:is>
          <x:t xml:space="preserve">On 24 April 2026, the Yitzhar settlement guard opened fire at Palestinians on the outskirts of Asirah al Qibliyah (Nablus, West Bank). There were no casualties.</x:t>
        </x:is>
      </x:c>
      <x:c r="E12936" s="1" t="n">
        <x:v>46136</x:v>
      </x:c>
      <x:c r="F12936" t="n">
        <x:v>0</x:v>
      </x:c>
      <x:c r="H12936" s="27"/>
      <x:c r="I12936" s="27"/>
    </x:row>
    <x:row r="12937">
      <x:c r="A12937" s="4" t="inlineStr">
        <x:is>
          <x:t xml:space="preserve">right</x:t>
        </x:is>
      </x:c>
      <x:c r="B12937" s="8" t="inlineStr">
        <x:is>
          <x:t xml:space="preserve">settlers</x:t>
        </x:is>
      </x:c>
      <x:c r="C12937" t="inlineStr">
        <x:is>
          <x:t xml:space="preserve">Armed attack against uninvolved person</x:t>
        </x:is>
      </x:c>
      <x:c r="D12937" t="inlineStr">
        <x:is>
          <x:t xml:space="preserve">On 24 April 2026, Israeli settler rioters attacked (likely using stones) a Palestinian house in the Bir Quza area in Bayta (Nablus, West Bank), causing a child to suffer from bruises.</x:t>
        </x:is>
      </x:c>
      <x:c r="E12937" s="1" t="n">
        <x:v>46136</x:v>
      </x:c>
      <x:c r="F12937" t="n">
        <x:v>0</x:v>
      </x:c>
      <x:c r="G12937" t="inlineStr">
        <x:is>
          <x:t xml:space="preserve">crowd size=no report</x:t>
        </x:is>
      </x:c>
      <x:c r="H12937" s="27"/>
      <x:c r="I12937" s="27"/>
    </x:row>
    <x:row r="12938">
      <x:c r="A12938" s="4" t="inlineStr">
        <x:is>
          <x:t xml:space="preserve">right</x:t>
        </x:is>
      </x:c>
      <x:c r="B12938" s="8" t="inlineStr">
        <x:is>
          <x:t xml:space="preserve">settlers</x:t>
        </x:is>
      </x:c>
      <x:c r="C12938" t="inlineStr">
        <x:is>
          <x:t xml:space="preserve">Armed attack against uninvolved person</x:t>
        </x:is>
      </x:c>
      <x:c r="D12938" t="inlineStr">
        <x:is>
          <x:t xml:space="preserve">On 24 April 2026, Israeli settler rioters attacked (likely using stones) a Palestinian house in the southern area in Aqraba (Nablus, West Bank). Settlers also set fire to two vehicles. Casualties unknown.</x:t>
        </x:is>
      </x:c>
      <x:c r="E12938" s="1" t="n">
        <x:v>46136</x:v>
      </x:c>
      <x:c r="F12938" t="n">
        <x:v>0</x:v>
      </x:c>
      <x:c r="G12938" t="inlineStr">
        <x:is>
          <x:t xml:space="preserve">crowd size=no report</x:t>
        </x:is>
      </x:c>
      <x:c r="H12938" s="27"/>
      <x:c r="I12938" s="27"/>
    </x:row>
    <x:row r="12939">
      <x:c r="A12939" s="4" t="inlineStr">
        <x:is>
          <x:t xml:space="preserve">right</x:t>
        </x:is>
      </x:c>
      <x:c r="B12939" s="8" t="inlineStr">
        <x:is>
          <x:t xml:space="preserve">settlers</x:t>
        </x:is>
      </x:c>
      <x:c r="C12939" t="inlineStr">
        <x:is>
          <x:t xml:space="preserve">Property damage</x:t>
        </x:is>
      </x:c>
      <x:c r="D12939" t="inlineStr">
        <x:is>
          <x:t xml:space="preserve">On 24 April 2026, Israeli settler rioters uprooted several olive trees on Palestinian-owned lands in the Al Khalayel area in Kafr ad Dik (Salfit, West Bank).</x:t>
        </x:is>
      </x:c>
      <x:c r="E12939" s="1" t="n">
        <x:v>46136</x:v>
      </x:c>
      <x:c r="F12939" t="n">
        <x:v>0</x:v>
      </x:c>
      <x:c r="G12939" t="inlineStr">
        <x:is>
          <x:t xml:space="preserve">crowd size=no report</x:t>
        </x:is>
      </x:c>
      <x:c r="H12939" s="27"/>
      <x:c r="I12939" s="27"/>
    </x:row>
    <x:row r="12940">
      <x:c r="A12940" s="4" t="inlineStr">
        <x:is>
          <x:t xml:space="preserve">right</x:t>
        </x:is>
      </x:c>
      <x:c r="B12940" s="8" t="inlineStr">
        <x:is>
          <x:t xml:space="preserve">settlers</x:t>
        </x:is>
      </x:c>
      <x:c r="C12940" t="inlineStr">
        <x:is>
          <x:t xml:space="preserve">Armed attack against uninvolved person</x:t>
        </x:is>
      </x:c>
      <x:c r="D12940" t="inlineStr">
        <x:is>
          <x:t xml:space="preserve">On 24 April 2026, Israeli settler rioters beat up a Palestinian and his wife during a raid on the Wadi al Shaer area and attacked (likely using stones) vehicles as they were passing by, near Al Lubban ash Sharqiyah (Nablus, West Bank). Casualties unknown.</x:t>
        </x:is>
      </x:c>
      <x:c r="E12940" s="1" t="n">
        <x:v>46136</x:v>
      </x:c>
      <x:c r="F12940" t="n">
        <x:v>0</x:v>
      </x:c>
      <x:c r="G12940" t="inlineStr">
        <x:is>
          <x:t xml:space="preserve">crowd size=no report</x:t>
        </x:is>
      </x:c>
      <x:c r="H12940" s="27"/>
      <x:c r="I12940" s="27"/>
    </x:row>
    <x:row r="12941">
      <x:c r="A12941" s="4" t="inlineStr">
        <x:is>
          <x:t xml:space="preserve">right</x:t>
        </x:is>
      </x:c>
      <x:c r="B12941" s="8" t="inlineStr">
        <x:is>
          <x:t xml:space="preserve">settlers</x:t>
        </x:is>
      </x:c>
      <x:c r="C12941" t="inlineStr">
        <x:is>
          <x:t xml:space="preserve">Armed attack against uninvolved person</x:t>
        </x:is>
      </x:c>
      <x:c r="D12941" t="inlineStr">
        <x:is>
          <x:t xml:space="preserve">On 24 April 2026, Israeli settler rioters attacked (likely using stones) a Palestinian house on the outskirts of Kharas (Hebron, West Bank). Casualties unknown.</x:t>
        </x:is>
      </x:c>
      <x:c r="E12941" s="1" t="n">
        <x:v>46136</x:v>
      </x:c>
      <x:c r="F12941" t="n">
        <x:v>0</x:v>
      </x:c>
      <x:c r="G12941" t="inlineStr">
        <x:is>
          <x:t xml:space="preserve">crowd size=no report</x:t>
        </x:is>
      </x:c>
      <x:c r="H12941" s="27"/>
      <x:c r="I12941" s="27"/>
    </x:row>
    <x:row r="12942">
      <x:c r="A12942" s="4" t="inlineStr">
        <x:is>
          <x:t xml:space="preserve">right</x:t>
        </x:is>
      </x:c>
      <x:c r="B12942" s="8" t="inlineStr">
        <x:is>
          <x:t xml:space="preserve">settlers</x:t>
        </x:is>
      </x:c>
      <x:c r="C12942" t="inlineStr">
        <x:is>
          <x:t xml:space="preserve">Physical assault of uninvolved person</x:t>
        </x:is>
      </x:c>
      <x:c r="D12942" t="inlineStr">
        <x:is>
          <x:t xml:space="preserve">On 25 April 2026, dozens of Israeli settler rioters beat up a Palestinian in Jalud (Nablus, West Bank) as they were trying to break into a Palestinian-owned private residence, injuring him. Israeli forces were patrolling the area but drove away without dispersing the settlers.</x:t>
        </x:is>
      </x:c>
      <x:c r="E12942" s="1" t="n">
        <x:v>46137</x:v>
      </x:c>
      <x:c r="F12942" t="n">
        <x:v>0</x:v>
      </x:c>
      <x:c r="G12942" t="inlineStr">
        <x:is>
          <x:t xml:space="preserve">crowd size=dozens</x:t>
        </x:is>
      </x:c>
      <x:c r="H12942" s="27"/>
      <x:c r="I12942" s="27"/>
    </x:row>
    <x:row r="12943">
      <x:c r="A12943" s="4" t="inlineStr">
        <x:is>
          <x:t xml:space="preserve">right</x:t>
        </x:is>
      </x:c>
      <x:c r="B12943" s="8" t="inlineStr">
        <x:is>
          <x:t xml:space="preserve">settlers</x:t>
        </x:is>
      </x:c>
      <x:c r="C12943" t="inlineStr">
        <x:is>
          <x:t xml:space="preserve">Physical assault of uninvolved person</x:t>
        </x:is>
      </x:c>
      <x:c r="D12943" t="inlineStr">
        <x:is>
          <x:t xml:space="preserve">On 25 April 2026, Israeli settler rioters beat up Palestinian farmers in the Al Awsaj area in Jericho city (Jericho, West Bank) as they were working in their land. Casualties unknown.</x:t>
        </x:is>
      </x:c>
      <x:c r="E12943" s="1" t="n">
        <x:v>46137</x:v>
      </x:c>
      <x:c r="F12943" t="n">
        <x:v>0</x:v>
      </x:c>
      <x:c r="G12943" t="inlineStr">
        <x:is>
          <x:t xml:space="preserve">crowd size=no report</x:t>
        </x:is>
      </x:c>
      <x:c r="H12943" s="27"/>
      <x:c r="I12943" s="27"/>
    </x:row>
    <x:row r="12944">
      <x:c r="A12944" s="4" t="inlineStr">
        <x:is>
          <x:t xml:space="preserve">right</x:t>
        </x:is>
      </x:c>
      <x:c r="B12944" s="8" t="inlineStr">
        <x:is>
          <x:t xml:space="preserve">settlers</x:t>
        </x:is>
      </x:c>
      <x:c r="C12944" t="inlineStr">
        <x:is>
          <x:t xml:space="preserve">Armed attack against uninvolved person</x:t>
        </x:is>
      </x:c>
      <x:c r="D12944" t="inlineStr">
        <x:is>
          <x:t xml:space="preserve">On 25 April 2026, Israeli forces opened fire at Palestinians in Umm Safa (Ramallah and Al Bireh, West Bank). Settlers also hurled stones at Palestinian houses and chopped several trees. Casualties unknown.</x:t>
        </x:is>
      </x:c>
      <x:c r="E12944" s="1" t="n">
        <x:v>46137</x:v>
      </x:c>
      <x:c r="F12944" t="n">
        <x:v>0</x:v>
      </x:c>
      <x:c r="H12944" s="27"/>
      <x:c r="I12944" s="27"/>
    </x:row>
    <x:row r="12945">
      <x:c r="A12945" s="4" t="inlineStr">
        <x:is>
          <x:t xml:space="preserve">right</x:t>
        </x:is>
      </x:c>
      <x:c r="B12945" s="8" t="inlineStr">
        <x:is>
          <x:t xml:space="preserve">settlers</x:t>
        </x:is>
      </x:c>
      <x:c r="C12945" t="inlineStr">
        <x:is>
          <x:t xml:space="preserve">Armed attack against uninvolved person</x:t>
        </x:is>
      </x:c>
      <x:c r="D12945" t="inlineStr">
        <x:is>
          <x:t xml:space="preserve">On 25 April 2026, Israeli settler rioters attacked (likely using stones) Palestinians and their vehicles at the Bayt Inun intersection (Hebron, West Bank) as they were passing by. There were no casualties.</x:t>
        </x:is>
      </x:c>
      <x:c r="E12945" s="1" t="n">
        <x:v>46137</x:v>
      </x:c>
      <x:c r="F12945" t="n">
        <x:v>0</x:v>
      </x:c>
      <x:c r="G12945" t="inlineStr">
        <x:is>
          <x:t xml:space="preserve">crowd size=no report</x:t>
        </x:is>
      </x:c>
      <x:c r="H12945" s="27"/>
      <x:c r="I12945" s="27"/>
    </x:row>
    <x:row r="12946">
      <x:c r="A12946" s="4" t="inlineStr">
        <x:is>
          <x:t xml:space="preserve">right</x:t>
        </x:is>
      </x:c>
      <x:c r="B12946" s="8" t="inlineStr">
        <x:is>
          <x:t xml:space="preserve">settlers</x:t>
        </x:is>
      </x:c>
      <x:c r="C12946" t="inlineStr">
        <x:is>
          <x:t xml:space="preserve">Physical assault of uninvolved person</x:t>
        </x:is>
      </x:c>
      <x:c r="D12946" t="inlineStr">
        <x:is>
          <x:t xml:space="preserve">On 25 April 2026, Israeli settler rioters, under the protection of Israeli forces, beat up Palestinian farmers in the Khirbat Samri area in Bayt Iksa (Al Quds, West Bank) as they were working in their land. Israeli forces fired tear gas canisters and stun grenades as he was trying to repel the settlers, causing dozens to suffer from tear gas inhalation.</x:t>
        </x:is>
      </x:c>
      <x:c r="E12946" s="1" t="n">
        <x:v>46137</x:v>
      </x:c>
      <x:c r="F12946" t="n">
        <x:v>0</x:v>
      </x:c>
      <x:c r="G12946" t="inlineStr">
        <x:is>
          <x:t xml:space="preserve">crowd size=no report</x:t>
        </x:is>
      </x:c>
      <x:c r="H12946" s="27"/>
      <x:c r="I12946" s="27"/>
    </x:row>
    <x:row r="12947">
      <x:c r="A12947" s="4" t="inlineStr">
        <x:is>
          <x:t xml:space="preserve">right</x:t>
        </x:is>
      </x:c>
      <x:c r="B12947" s="8" t="inlineStr">
        <x:is>
          <x:t xml:space="preserve">settlers</x:t>
        </x:is>
      </x:c>
      <x:c r="C12947" t="inlineStr">
        <x:is>
          <x:t xml:space="preserve">Property damage</x:t>
        </x:is>
      </x:c>
      <x:c r="D12947" t="inlineStr">
        <x:is>
          <x:t xml:space="preserve">On 25 April 2026, Israeli settler rioters chopped around 40 fruit bearing trees on Palestinian-owned lands in the Al Khan area in Al Lubban ash Sharqiyah (Nablus, West Bank).</x:t>
        </x:is>
      </x:c>
      <x:c r="E12947" s="1" t="n">
        <x:v>46137</x:v>
      </x:c>
      <x:c r="F12947" t="n">
        <x:v>0</x:v>
      </x:c>
      <x:c r="G12947" t="inlineStr">
        <x:is>
          <x:t xml:space="preserve">crowd size=no report</x:t>
        </x:is>
      </x:c>
      <x:c r="H12947" s="27"/>
      <x:c r="I12947" s="27"/>
    </x:row>
    <x:row r="12948">
      <x:c r="A12948" s="4" t="inlineStr">
        <x:is>
          <x:t xml:space="preserve">right</x:t>
        </x:is>
      </x:c>
      <x:c r="B12948" s="8" t="inlineStr">
        <x:is>
          <x:t xml:space="preserve">settlers</x:t>
        </x:is>
      </x:c>
      <x:c r="C12948" t="inlineStr">
        <x:is>
          <x:t xml:space="preserve">Armed attack against uninvolved person</x:t>
        </x:is>
      </x:c>
      <x:c r="D12948" t="inlineStr">
        <x:is>
          <x:t xml:space="preserve">On 25 April 2026, Israeli settler rioters hurled stones at Palestinian vehicles near the Kedumim roundabout (Qalqilya, West Bank) as they were passing by. There were no casualties.</x:t>
        </x:is>
      </x:c>
      <x:c r="E12948" s="1" t="n">
        <x:v>46137</x:v>
      </x:c>
      <x:c r="F12948" t="n">
        <x:v>0</x:v>
      </x:c>
      <x:c r="G12948" t="inlineStr">
        <x:is>
          <x:t xml:space="preserve">crowd size=no report</x:t>
        </x:is>
      </x:c>
      <x:c r="H12948" s="27"/>
      <x:c r="I12948" s="27"/>
    </x:row>
    <x:row r="12949">
      <x:c r="A12949" s="4" t="inlineStr">
        <x:is>
          <x:t xml:space="preserve">right</x:t>
        </x:is>
      </x:c>
      <x:c r="B12949" s="8" t="inlineStr">
        <x:is>
          <x:t xml:space="preserve">settlers</x:t>
        </x:is>
      </x:c>
      <x:c r="C12949" t="inlineStr">
        <x:is>
          <x:t xml:space="preserve">Armed attack against uninvolved person</x:t>
        </x:is>
      </x:c>
      <x:c r="D12949" t="inlineStr">
        <x:is>
          <x:t xml:space="preserve">On 25 April 2026, Israeli settler rioters attacked (likely using stones) a Palestinian house in the Ras al Ain area in Qusra (Nablus, West Bank). Casualties unknown.</x:t>
        </x:is>
      </x:c>
      <x:c r="E12949" s="1" t="n">
        <x:v>46137</x:v>
      </x:c>
      <x:c r="F12949" t="n">
        <x:v>0</x:v>
      </x:c>
      <x:c r="G12949" t="inlineStr">
        <x:is>
          <x:t xml:space="preserve">crowd size=no report</x:t>
        </x:is>
      </x:c>
      <x:c r="H12949" s="27"/>
      <x:c r="I12949" s="27"/>
    </x:row>
    <x:row r="12950">
      <x:c r="A12950" s="4" t="inlineStr">
        <x:is>
          <x:t xml:space="preserve">right</x:t>
        </x:is>
      </x:c>
      <x:c r="B12950" s="8" t="inlineStr">
        <x:is>
          <x:t xml:space="preserve">settlers</x:t>
        </x:is>
      </x:c>
      <x:c r="C12950" t="inlineStr">
        <x:is>
          <x:t xml:space="preserve">Property damage</x:t>
        </x:is>
      </x:c>
      <x:c r="D12950" t="inlineStr">
        <x:is>
          <x:t xml:space="preserve">Property destruction: On 25 April 2026, Israeli settlers from the Adei Ad settlement uprooted, using bulldozers, dozens of olive trees on Palestinian-owned lands in the Rasm al Dar area in Turmus Ayya (Ramallah and Al Bireh, West Bank). Settlers also chopped around 400 olive trees.</x:t>
        </x:is>
      </x:c>
      <x:c r="E12950" s="1" t="n">
        <x:v>46137</x:v>
      </x:c>
      <x:c r="F12950" t="n">
        <x:v>0</x:v>
      </x:c>
      <x:c r="H12950" s="27"/>
      <x:c r="I12950" s="27"/>
    </x:row>
    <x:row r="12951">
      <x:c r="A12951" s="4" t="inlineStr">
        <x:is>
          <x:t xml:space="preserve">right</x:t>
        </x:is>
      </x:c>
      <x:c r="B12951" s="8" t="inlineStr">
        <x:is>
          <x:t xml:space="preserve">settlers</x:t>
        </x:is>
      </x:c>
      <x:c r="C12951" t="inlineStr">
        <x:is>
          <x:t xml:space="preserve">Armed attack against uninvolved person</x:t>
        </x:is>
      </x:c>
      <x:c r="D12951" t="inlineStr">
        <x:is>
          <x:t xml:space="preserve">On 26 April 2026, Israeli settler rioters attacked (likely using stones) Palestinian vehicles near Jit (Qalqilya, West Bank), likely as they were passing by. There were no casualties.</x:t>
        </x:is>
      </x:c>
      <x:c r="E12951" s="1" t="n">
        <x:v>46138</x:v>
      </x:c>
      <x:c r="F12951" t="n">
        <x:v>0</x:v>
      </x:c>
      <x:c r="G12951" t="inlineStr">
        <x:is>
          <x:t xml:space="preserve">crowd size=no report</x:t>
        </x:is>
      </x:c>
      <x:c r="H12951" s="27"/>
      <x:c r="I12951" s="27"/>
    </x:row>
    <x:row r="12952">
      <x:c r="A12952" s="4" t="inlineStr">
        <x:is>
          <x:t xml:space="preserve">right</x:t>
        </x:is>
      </x:c>
      <x:c r="B12952" s="8" t="inlineStr">
        <x:is>
          <x:t xml:space="preserve">settlers</x:t>
        </x:is>
      </x:c>
      <x:c r="C12952" t="inlineStr">
        <x:is>
          <x:t xml:space="preserve">Physical assault of uninvolved person</x:t>
        </x:is>
      </x:c>
      <x:c r="D12952" t="inlineStr">
        <x:is>
          <x:t xml:space="preserve">On 26 April 2026, Israeli settler rioters beat up a Palestinian worker in an area between Qusra and Jalud (Nablus, West Bank) as he was working in a chicken coup. Casualties unknown.</x:t>
        </x:is>
      </x:c>
      <x:c r="E12952" s="1" t="n">
        <x:v>46138</x:v>
      </x:c>
      <x:c r="F12952" t="n">
        <x:v>0</x:v>
      </x:c>
      <x:c r="G12952" t="inlineStr">
        <x:is>
          <x:t xml:space="preserve">crowd size=no report</x:t>
        </x:is>
      </x:c>
      <x:c r="H12952" s="27"/>
      <x:c r="I12952" s="27"/>
    </x:row>
    <x:row r="12953">
      <x:c r="A12953" s="4" t="inlineStr">
        <x:is>
          <x:t xml:space="preserve">right</x:t>
        </x:is>
      </x:c>
      <x:c r="B12953" s="8" t="inlineStr">
        <x:is>
          <x:t xml:space="preserve">settlers</x:t>
        </x:is>
      </x:c>
      <x:c r="C12953" t="inlineStr">
        <x:is>
          <x:t xml:space="preserve">Armed attack against uninvolved person</x:t>
        </x:is>
      </x:c>
      <x:c r="D12953" t="inlineStr">
        <x:is>
          <x:t xml:space="preserve">On 26 April 2026, Israeli settler rioters hurled stones at Palestinian vehicles at the northern entrance of Al Bireh (Ramallah and Al Bireh, West Bank) as they were passing by, causing material damages. There were no casualties.</x:t>
        </x:is>
      </x:c>
      <x:c r="E12953" s="1" t="n">
        <x:v>46138</x:v>
      </x:c>
      <x:c r="F12953" t="n">
        <x:v>0</x:v>
      </x:c>
      <x:c r="G12953" t="inlineStr">
        <x:is>
          <x:t xml:space="preserve">crowd size=no report</x:t>
        </x:is>
      </x:c>
      <x:c r="H12953" s="27"/>
      <x:c r="I12953" s="27"/>
    </x:row>
    <x:row r="12954">
      <x:c r="A12954" s="4" t="inlineStr">
        <x:is>
          <x:t xml:space="preserve">right</x:t>
        </x:is>
      </x:c>
      <x:c r="B12954" s="8" t="inlineStr">
        <x:is>
          <x:t xml:space="preserve">settlers</x:t>
        </x:is>
      </x:c>
      <x:c r="C12954" t="inlineStr">
        <x:is>
          <x:t xml:space="preserve">Armed attack against uninvolved person</x:t>
        </x:is>
      </x:c>
      <x:c r="D12954" t="inlineStr">
        <x:is>
          <x:t xml:space="preserve">On 26 April 2026, Israeli settler rioters beat up, and attacked with pepper spray, Palestinian farmers in Bayt Furik (Nablus, West Bank) as they were in their lands, injuring one.</x:t>
        </x:is>
      </x:c>
      <x:c r="E12954" s="1" t="n">
        <x:v>46138</x:v>
      </x:c>
      <x:c r="F12954" t="n">
        <x:v>0</x:v>
      </x:c>
      <x:c r="G12954" t="inlineStr">
        <x:is>
          <x:t xml:space="preserve">crowd size=no report</x:t>
        </x:is>
      </x:c>
      <x:c r="H12954" s="27"/>
      <x:c r="I12954" s="27"/>
    </x:row>
    <x:row r="12955">
      <x:c r="A12955" s="4" t="inlineStr">
        <x:is>
          <x:t xml:space="preserve">right</x:t>
        </x:is>
      </x:c>
      <x:c r="B12955" s="8" t="inlineStr">
        <x:is>
          <x:t xml:space="preserve">settlers</x:t>
        </x:is>
      </x:c>
      <x:c r="C12955" t="inlineStr">
        <x:is>
          <x:t xml:space="preserve">Armed attack against uninvolved person</x:t>
        </x:is>
      </x:c>
      <x:c r="D12955" t="inlineStr">
        <x:is>
          <x:t xml:space="preserve">On 26 April 2026, Israeli settler rioters hurled stones at Palestinian vehicles at the western entrance of Dayr Dibwan (Ramallah and Al Bireh, West Bank) as they were passing by, causing material damages. There were no casualties.</x:t>
        </x:is>
      </x:c>
      <x:c r="E12955" s="1" t="n">
        <x:v>46138</x:v>
      </x:c>
      <x:c r="F12955" t="n">
        <x:v>0</x:v>
      </x:c>
      <x:c r="G12955" t="inlineStr">
        <x:is>
          <x:t xml:space="preserve">crowd size=no report</x:t>
        </x:is>
      </x:c>
      <x:c r="H12955" s="27"/>
      <x:c r="I12955" s="27"/>
    </x:row>
    <x:row r="12956">
      <x:c r="A12956" s="4" t="inlineStr">
        <x:is>
          <x:t xml:space="preserve">right</x:t>
        </x:is>
      </x:c>
      <x:c r="B12956" s="8" t="inlineStr">
        <x:is>
          <x:t xml:space="preserve">settlers</x:t>
        </x:is>
      </x:c>
      <x:c r="C12956" t="inlineStr">
        <x:is>
          <x:t xml:space="preserve">Property damage</x:t>
        </x:is>
      </x:c>
      <x:c r="D12956" t="inlineStr">
        <x:is>
          <x:t xml:space="preserve">On 26 April 2026, Israeli settler rioters destroyed parts of a storage room during a raid on a Palestinian-owned house on the northern outskirts of Jalud (Nablus, West Bank).</x:t>
        </x:is>
      </x:c>
      <x:c r="E12956" s="1" t="n">
        <x:v>46138</x:v>
      </x:c>
      <x:c r="F12956" t="n">
        <x:v>0</x:v>
      </x:c>
      <x:c r="G12956" t="inlineStr">
        <x:is>
          <x:t xml:space="preserve">crowd size=no report</x:t>
        </x:is>
      </x:c>
      <x:c r="H12956" s="27"/>
      <x:c r="I12956" s="27"/>
    </x:row>
    <x:row r="12957">
      <x:c r="A12957" s="4" t="inlineStr">
        <x:is>
          <x:t xml:space="preserve">right</x:t>
        </x:is>
      </x:c>
      <x:c r="B12957" s="8" t="inlineStr">
        <x:is>
          <x:t xml:space="preserve">settlers</x:t>
        </x:is>
      </x:c>
      <x:c r="C12957" t="inlineStr">
        <x:is>
          <x:t xml:space="preserve">Physical assault of uninvolved person</x:t>
        </x:is>
      </x:c>
      <x:c r="D12957" t="inlineStr">
        <x:is>
          <x:t xml:space="preserve">On 26 April 2026, Israeli settler rioters beat up a Palestinian in the Al Khunaidiq area near Bayt Anan (Al Quds, West Bank). Casualties unknown.</x:t>
        </x:is>
      </x:c>
      <x:c r="E12957" s="1" t="n">
        <x:v>46138</x:v>
      </x:c>
      <x:c r="F12957" t="n">
        <x:v>0</x:v>
      </x:c>
      <x:c r="G12957" t="inlineStr">
        <x:is>
          <x:t xml:space="preserve">crowd size=no report</x:t>
        </x:is>
      </x:c>
      <x:c r="H12957" s="27"/>
      <x:c r="I12957" s="27"/>
    </x:row>
    <x:row r="12958">
      <x:c r="A12958" s="4" t="inlineStr">
        <x:is>
          <x:t xml:space="preserve">right</x:t>
        </x:is>
      </x:c>
      <x:c r="B12958" s="8" t="inlineStr">
        <x:is>
          <x:t xml:space="preserve">settlers</x:t>
        </x:is>
      </x:c>
      <x:c r="C12958" t="inlineStr">
        <x:is>
          <x:t xml:space="preserve">Property damage</x:t>
        </x:is>
      </x:c>
      <x:c r="D12958" t="inlineStr">
        <x:is>
          <x:t xml:space="preserve">On 26 April 2026, Israeli settler rioters chopped several olive trees on Palestinian-owned lands in Turmus Ayya (Ramallah and Al Bireh, West Bank).</x:t>
        </x:is>
      </x:c>
      <x:c r="E12958" s="1" t="n">
        <x:v>46138</x:v>
      </x:c>
      <x:c r="F12958" t="n">
        <x:v>0</x:v>
      </x:c>
      <x:c r="G12958" t="inlineStr">
        <x:is>
          <x:t xml:space="preserve">crowd size=no report</x:t>
        </x:is>
      </x:c>
      <x:c r="H12958" s="27"/>
      <x:c r="I12958" s="27"/>
    </x:row>
    <x:row r="12959">
      <x:c r="A12959" s="4" t="inlineStr">
        <x:is>
          <x:t xml:space="preserve">right</x:t>
        </x:is>
      </x:c>
      <x:c r="B12959" s="8" t="inlineStr">
        <x:is>
          <x:t xml:space="preserve">settlers</x:t>
        </x:is>
      </x:c>
      <x:c r="C12959" t="inlineStr">
        <x:is>
          <x:t xml:space="preserve">Pogrom</x:t>
        </x:is>
      </x:c>
      <x:c r="D12959" t="inlineStr">
        <x:is>
          <x:t xml:space="preserve">On 27 April 2026, 12 Israeli settler rioters hurled stones at Palestinian houses during a raid on the Al Dahr area in Jalud (Nablus, West Bank). Palestinian rioters hurled stones back at the settlers to repel them. Israeli settlers opened fire at the rioters. Settlers also set fire to 3 houses, a vehicle, and a storage room. Israeli forces intervened and fired tear gas canisters and stun grenades to disperse the rioters. Settlers also rammed Israeli military and police vehicles in the area, and blocked them from passing. Israeli forces arrested one of the twelve settlers only. 14 Palestinians were injured.</x:t>
        </x:is>
      </x:c>
      <x:c r="E12959" s="1" t="n">
        <x:v>46139</x:v>
      </x:c>
      <x:c r="F12959" t="n">
        <x:v>0</x:v>
      </x:c>
      <x:c r="G12959" t="inlineStr">
        <x:is>
          <x:t xml:space="preserve">crowd size=12</x:t>
        </x:is>
      </x:c>
      <x:c r="H12959" s="27"/>
      <x:c r="I12959" s="27"/>
    </x:row>
    <x:row r="12960">
      <x:c r="A12960" s="4" t="inlineStr">
        <x:is>
          <x:t xml:space="preserve">right</x:t>
        </x:is>
      </x:c>
      <x:c r="B12960" s="8" t="inlineStr">
        <x:is>
          <x:t xml:space="preserve">settlers</x:t>
        </x:is>
      </x:c>
      <x:c r="C12960" t="inlineStr">
        <x:is>
          <x:t xml:space="preserve">Armed attack against uninvolved person</x:t>
        </x:is>
      </x:c>
      <x:c r="D12960" t="inlineStr">
        <x:is>
          <x:t xml:space="preserve">On 27 April 2026, Israeli settlers opened fire at Palestinians in the Jabal Harasa area in Bayt Sahour (Bethlehem, West Bank) as they were in their land. There were no casualties.</x:t>
        </x:is>
      </x:c>
      <x:c r="E12960" s="1" t="n">
        <x:v>46139</x:v>
      </x:c>
      <x:c r="F12960" t="n">
        <x:v>0</x:v>
      </x:c>
      <x:c r="H12960" s="27"/>
      <x:c r="I12960" s="27"/>
    </x:row>
    <x:row r="12961">
      <x:c r="A12961" s="4" t="inlineStr">
        <x:is>
          <x:t xml:space="preserve">right</x:t>
        </x:is>
      </x:c>
      <x:c r="B12961" s="8" t="inlineStr">
        <x:is>
          <x:t xml:space="preserve">settlers</x:t>
        </x:is>
      </x:c>
      <x:c r="C12961" t="inlineStr">
        <x:is>
          <x:t xml:space="preserve">Armed attack against uninvolved person</x:t>
        </x:is>
      </x:c>
      <x:c r="D12961" t="inlineStr">
        <x:is>
          <x:t xml:space="preserve">On 27 April 2026, Israeli settlers randomly opened fire at Palestinians on the outskirts of Al Mughayyir (Ramallah and Al Bireh, West Bank). Casualties unknown.</x:t>
        </x:is>
      </x:c>
      <x:c r="E12961" s="1" t="n">
        <x:v>46139</x:v>
      </x:c>
      <x:c r="F12961" t="n">
        <x:v>0</x:v>
      </x:c>
      <x:c r="H12961" s="27"/>
      <x:c r="I12961" s="27"/>
    </x:row>
    <x:row r="12962">
      <x:c r="A12962" s="4" t="inlineStr">
        <x:is>
          <x:t xml:space="preserve">right</x:t>
        </x:is>
      </x:c>
      <x:c r="B12962" s="8" t="inlineStr">
        <x:is>
          <x:t xml:space="preserve">settlers</x:t>
        </x:is>
      </x:c>
      <x:c r="C12962" t="inlineStr">
        <x:is>
          <x:t xml:space="preserve">Armed attack against uninvolved person</x:t>
        </x:is>
      </x:c>
      <x:c r="D12962" t="inlineStr">
        <x:is>
          <x:t xml:space="preserve">On 27 April 2026, Israeli settler rioters hurled stones at a Palestinian house on the outskirts of Jit (Qalqilya, West Bank). Casualties unknown.</x:t>
        </x:is>
      </x:c>
      <x:c r="E12962" s="1" t="n">
        <x:v>46139</x:v>
      </x:c>
      <x:c r="F12962" t="n">
        <x:v>0</x:v>
      </x:c>
      <x:c r="G12962" t="inlineStr">
        <x:is>
          <x:t xml:space="preserve">crowd size=no report</x:t>
        </x:is>
      </x:c>
      <x:c r="H12962" s="27"/>
      <x:c r="I12962" s="27"/>
    </x:row>
    <x:row r="12963">
      <x:c r="A12963" s="4" t="inlineStr">
        <x:is>
          <x:t xml:space="preserve">right</x:t>
        </x:is>
      </x:c>
      <x:c r="B12963" s="8" t="inlineStr">
        <x:is>
          <x:t xml:space="preserve">settlers</x:t>
        </x:is>
      </x:c>
      <x:c r="C12963" t="inlineStr">
        <x:is>
          <x:t xml:space="preserve">Property damage</x:t>
        </x:is>
      </x:c>
      <x:c r="D12963" t="inlineStr">
        <x:is>
          <x:t xml:space="preserve">On 27 April 2026, Israeli settler rioters set fire to several olive trees on Palestinian-owned lands in Wadi Haj Issa (Nablus, West Bank).</x:t>
        </x:is>
      </x:c>
      <x:c r="E12963" s="1" t="n">
        <x:v>46139</x:v>
      </x:c>
      <x:c r="F12963" t="n">
        <x:v>0</x:v>
      </x:c>
      <x:c r="G12963" t="inlineStr">
        <x:is>
          <x:t xml:space="preserve">crowd size=no report</x:t>
        </x:is>
      </x:c>
      <x:c r="H12963" s="27"/>
      <x:c r="I12963" s="27"/>
    </x:row>
    <x:row r="12964">
      <x:c r="A12964" s="4" t="inlineStr">
        <x:is>
          <x:t xml:space="preserve">right</x:t>
        </x:is>
      </x:c>
      <x:c r="B12964" s="8" t="inlineStr">
        <x:is>
          <x:t xml:space="preserve">settlers</x:t>
        </x:is>
      </x:c>
      <x:c r="C12964" t="inlineStr">
        <x:is>
          <x:t xml:space="preserve">Property damage</x:t>
        </x:is>
      </x:c>
      <x:c r="D12964" t="inlineStr">
        <x:is>
          <x:t xml:space="preserve">On 27 April 2026, Israeli settler rioters set fire to several olive trees on Palestinian-owned lands near the main road in Marda (Salfit, West Bank).</x:t>
        </x:is>
      </x:c>
      <x:c r="E12964" s="1" t="n">
        <x:v>46139</x:v>
      </x:c>
      <x:c r="F12964" t="n">
        <x:v>0</x:v>
      </x:c>
      <x:c r="G12964" t="inlineStr">
        <x:is>
          <x:t xml:space="preserve">crowd size=no report</x:t>
        </x:is>
      </x:c>
      <x:c r="H12964" s="27"/>
      <x:c r="I12964" s="27"/>
    </x:row>
    <x:row r="12965">
      <x:c r="A12965" s="4" t="inlineStr">
        <x:is>
          <x:t xml:space="preserve">right</x:t>
        </x:is>
      </x:c>
      <x:c r="B12965" s="8" t="inlineStr">
        <x:is>
          <x:t xml:space="preserve">settlers</x:t>
        </x:is>
      </x:c>
      <x:c r="C12965" t="inlineStr">
        <x:is>
          <x:t xml:space="preserve">Physical assault of uninvolved person</x:t>
        </x:is>
      </x:c>
      <x:c r="D12965" t="inlineStr">
        <x:is>
          <x:t xml:space="preserve">On 27 April 2026, Israeli settlers beat up two Palestinians in the Jabal al Jumjumah area in Halhul (Hebron, West Bank). Casualties unknown.</x:t>
        </x:is>
      </x:c>
      <x:c r="E12965" s="1" t="n">
        <x:v>46139</x:v>
      </x:c>
      <x:c r="F12965" t="n">
        <x:v>0</x:v>
      </x:c>
      <x:c r="G12965" t="inlineStr">
        <x:is>
          <x:t xml:space="preserve">crowd size=no report</x:t>
        </x:is>
      </x:c>
      <x:c r="H12965" s="27"/>
      <x:c r="I12965" s="27"/>
    </x:row>
    <x:row r="12966">
      <x:c r="A12966" s="4" t="inlineStr">
        <x:is>
          <x:t xml:space="preserve">right</x:t>
        </x:is>
      </x:c>
      <x:c r="B12966" s="8" t="inlineStr">
        <x:is>
          <x:t xml:space="preserve">settlers</x:t>
        </x:is>
      </x:c>
      <x:c r="C12966" t="inlineStr">
        <x:is>
          <x:t xml:space="preserve">Property damage</x:t>
        </x:is>
      </x:c>
      <x:c r="D12966" t="inlineStr">
        <x:is>
          <x:t xml:space="preserve">Other: On 27 April 2026, Israeli settlers seized a flock of sheep belonging to Palestinian farmers in the Rajum Aali area in Massafer Yuta, near Yuta (Hebron, West Bank). Farmers chased the settlers and managed to return their flock with no clashes.</x:t>
        </x:is>
      </x:c>
      <x:c r="E12966" s="1" t="n">
        <x:v>46139</x:v>
      </x:c>
      <x:c r="F12966" t="n">
        <x:v>0</x:v>
      </x:c>
      <x:c r="H12966" s="27"/>
      <x:c r="I12966" s="27"/>
    </x:row>
    <x:row r="12967">
      <x:c r="A12967" s="4" t="inlineStr">
        <x:is>
          <x:t xml:space="preserve">right</x:t>
        </x:is>
      </x:c>
      <x:c r="B12967" s="8" t="inlineStr">
        <x:is>
          <x:t xml:space="preserve">settlers</x:t>
        </x:is>
      </x:c>
      <x:c r="C12967" t="inlineStr">
        <x:is>
          <x:t xml:space="preserve">Armed attack against uninvolved person</x:t>
        </x:is>
      </x:c>
      <x:c r="D12967" t="inlineStr">
        <x:is>
          <x:t xml:space="preserve">On 28 April 2026, Israeli settler rioters beat up, using clubs and rifle ends, Palestinians in the Shuwaykah area in Dahriya (Hebron, West Bank), injuring two.</x:t>
        </x:is>
      </x:c>
      <x:c r="E12967" s="1" t="n">
        <x:v>46140</x:v>
      </x:c>
      <x:c r="F12967" t="n">
        <x:v>0</x:v>
      </x:c>
      <x:c r="G12967" t="inlineStr">
        <x:is>
          <x:t xml:space="preserve">crowd size=no report</x:t>
        </x:is>
      </x:c>
      <x:c r="H12967" s="27"/>
      <x:c r="I12967" s="27"/>
    </x:row>
    <x:row r="12968">
      <x:c r="A12968" s="4" t="inlineStr">
        <x:is>
          <x:t xml:space="preserve">right</x:t>
        </x:is>
      </x:c>
      <x:c r="B12968" s="8" t="inlineStr">
        <x:is>
          <x:t xml:space="preserve">settlers</x:t>
        </x:is>
      </x:c>
      <x:c r="C12968" t="inlineStr">
        <x:is>
          <x:t xml:space="preserve">Land takeover</x:t>
        </x:is>
      </x:c>
      <x:c r="D12968" t="inlineStr">
        <x:is>
          <x:t xml:space="preserve">Land seizure: On 28 April 2026, Israeli settlers set up a new settlement outpost on Palestinian-owned lands in the Al Dhahrat area in Jalud (Nablus, West Bank).</x:t>
        </x:is>
      </x:c>
      <x:c r="E12968" s="1" t="n">
        <x:v>46140</x:v>
      </x:c>
      <x:c r="F12968" t="n">
        <x:v>0</x:v>
      </x:c>
      <x:c r="H12968" s="27"/>
      <x:c r="I12968" s="27"/>
    </x:row>
    <x:row r="12969">
      <x:c r="A12969" s="4" t="inlineStr">
        <x:is>
          <x:t xml:space="preserve">right</x:t>
        </x:is>
      </x:c>
      <x:c r="B12969" s="8" t="inlineStr">
        <x:is>
          <x:t xml:space="preserve">settlers</x:t>
        </x:is>
      </x:c>
      <x:c r="C12969" t="inlineStr">
        <x:is>
          <x:t xml:space="preserve">Land takeover</x:t>
        </x:is>
      </x:c>
      <x:c r="D12969" t="inlineStr">
        <x:is>
          <x:t xml:space="preserve">Land seizure: On 28 April 2026, Israeli settlers seized a Palestinian-owned house in Dayr Jarir (Ramallah and Al Bireh, West Bank).</x:t>
        </x:is>
      </x:c>
      <x:c r="E12969" s="1" t="n">
        <x:v>46140</x:v>
      </x:c>
      <x:c r="F12969" t="n">
        <x:v>0</x:v>
      </x:c>
      <x:c r="H12969" s="27"/>
      <x:c r="I12969" s="27"/>
    </x:row>
    <x:row r="12970">
      <x:c r="A12970" s="4" t="inlineStr">
        <x:is>
          <x:t xml:space="preserve">right</x:t>
        </x:is>
      </x:c>
      <x:c r="B12970" s="8" t="inlineStr">
        <x:is>
          <x:t xml:space="preserve">settlers</x:t>
        </x:is>
      </x:c>
      <x:c r="C12970" t="inlineStr">
        <x:is>
          <x:t xml:space="preserve">Physical assault of uninvolved person</x:t>
        </x:is>
      </x:c>
      <x:c r="D12970" t="inlineStr">
        <x:is>
          <x:t xml:space="preserve">On 28 April 2026, Israeli settler rioters beat up Palestinian Bedouins near the Al Mintar community, east of Al Quds (Al Quds, West Bank) as they were herding their sheep. Casualties unknown.</x:t>
        </x:is>
      </x:c>
      <x:c r="E12970" s="1" t="n">
        <x:v>46140</x:v>
      </x:c>
      <x:c r="F12970" t="n">
        <x:v>0</x:v>
      </x:c>
      <x:c r="G12970" t="inlineStr">
        <x:is>
          <x:t xml:space="preserve">crowd size=no report</x:t>
        </x:is>
      </x:c>
      <x:c r="H12970" s="27"/>
      <x:c r="I12970" s="27"/>
    </x:row>
    <x:row r="12971">
      <x:c r="A12971" s="4" t="inlineStr">
        <x:is>
          <x:t xml:space="preserve">right</x:t>
        </x:is>
      </x:c>
      <x:c r="B12971" s="8" t="inlineStr">
        <x:is>
          <x:t xml:space="preserve">settlers</x:t>
        </x:is>
      </x:c>
      <x:c r="C12971" t="inlineStr">
        <x:is>
          <x:t xml:space="preserve">Physical assault of uninvolved person</x:t>
        </x:is>
      </x:c>
      <x:c r="D12971" t="inlineStr">
        <x:is>
          <x:t xml:space="preserve">On 28 April 2026, Israeli settler rioters beat up a Palestinian farmer near Khirbat Atuf (Tubas, West Bank) as he was herding his sheep. Casualties unknown.</x:t>
        </x:is>
      </x:c>
      <x:c r="E12971" s="1" t="n">
        <x:v>46140</x:v>
      </x:c>
      <x:c r="F12971" t="n">
        <x:v>0</x:v>
      </x:c>
      <x:c r="G12971" t="inlineStr">
        <x:is>
          <x:t xml:space="preserve">crowd size=no report</x:t>
        </x:is>
      </x:c>
      <x:c r="H12971" s="27"/>
      <x:c r="I12971" s="27"/>
    </x:row>
    <x:row r="12972">
      <x:c r="A12972" s="4" t="inlineStr">
        <x:is>
          <x:t xml:space="preserve">right</x:t>
        </x:is>
      </x:c>
      <x:c r="B12972" s="8" t="inlineStr">
        <x:is>
          <x:t xml:space="preserve">settlers</x:t>
        </x:is>
      </x:c>
      <x:c r="C12972" t="inlineStr">
        <x:is>
          <x:t xml:space="preserve">Armed attack against uninvolved person</x:t>
        </x:is>
      </x:c>
      <x:c r="D12972" t="inlineStr">
        <x:is>
          <x:t xml:space="preserve">On 28 April 2026, Israeli settler rioters hurled stones at Palestinian vehicles near the Kedumim roundabout (Qalqilya, West Bank) as they were passing by. There were no casualties.</x:t>
        </x:is>
      </x:c>
      <x:c r="E12972" s="1" t="n">
        <x:v>46140</x:v>
      </x:c>
      <x:c r="F12972" t="n">
        <x:v>0</x:v>
      </x:c>
      <x:c r="G12972" t="inlineStr">
        <x:is>
          <x:t xml:space="preserve">crowd size=no report</x:t>
        </x:is>
      </x:c>
      <x:c r="H12972" s="27"/>
      <x:c r="I12972" s="27"/>
    </x:row>
    <x:row r="12973">
      <x:c r="A12973" s="4" t="inlineStr">
        <x:is>
          <x:t xml:space="preserve">right</x:t>
        </x:is>
      </x:c>
      <x:c r="B12973" s="8" t="inlineStr">
        <x:is>
          <x:t xml:space="preserve">settlers</x:t>
        </x:is>
      </x:c>
      <x:c r="C12973" t="inlineStr">
        <x:is>
          <x:t xml:space="preserve">Land takeover</x:t>
        </x:is>
      </x:c>
      <x:c r="D12973" t="inlineStr">
        <x:is>
          <x:t xml:space="preserve">Looting: On 28 April 2026, Israeli settlers removed and seized a fence surrounding a Palestinian-owned land in Till (Nablus, West Bank).</x:t>
        </x:is>
      </x:c>
      <x:c r="E12973" s="1" t="n">
        <x:v>46140</x:v>
      </x:c>
      <x:c r="F12973" t="n">
        <x:v>0</x:v>
      </x:c>
      <x:c r="H12973" s="27"/>
      <x:c r="I12973" s="27"/>
    </x:row>
    <x:row r="12974">
      <x:c r="A12974" s="4" t="inlineStr">
        <x:is>
          <x:t xml:space="preserve">right</x:t>
        </x:is>
      </x:c>
      <x:c r="B12974" s="8" t="inlineStr">
        <x:is>
          <x:t xml:space="preserve">settlers</x:t>
        </x:is>
      </x:c>
      <x:c r="C12974" t="inlineStr">
        <x:is>
          <x:t xml:space="preserve">Land takeover</x:t>
        </x:is>
      </x:c>
      <x:c r="D12974" t="inlineStr">
        <x:is>
          <x:t xml:space="preserve">Land seizure: On 28 April 2026, Israeli settlers set up a caravan on a Palestinian-owned land in an area between Qabalan and Usarin (Nablus, West Bank).</x:t>
        </x:is>
      </x:c>
      <x:c r="E12974" s="1" t="n">
        <x:v>46140</x:v>
      </x:c>
      <x:c r="F12974" t="n">
        <x:v>0</x:v>
      </x:c>
      <x:c r="H12974" s="27"/>
      <x:c r="I12974" s="27"/>
    </x:row>
    <x:row r="12975">
      <x:c r="A12975" s="4" t="inlineStr">
        <x:is>
          <x:t xml:space="preserve">right</x:t>
        </x:is>
      </x:c>
      <x:c r="B12975" s="8" t="inlineStr">
        <x:is>
          <x:t xml:space="preserve">settlers</x:t>
        </x:is>
      </x:c>
      <x:c r="C12975" t="inlineStr">
        <x:is>
          <x:t xml:space="preserve">Physical assault of uninvolved person</x:t>
        </x:is>
      </x:c>
      <x:c r="D12975" t="inlineStr">
        <x:is>
          <x:t xml:space="preserve">On 28 April 2026, Israeli settler rioters beat up a Palestinian in the Nablus area (Nablus, West Bank) injuring him. The Palestinian was hospitalized.</x:t>
        </x:is>
      </x:c>
      <x:c r="E12975" s="1" t="n">
        <x:v>46140</x:v>
      </x:c>
      <x:c r="F12975" t="n">
        <x:v>0</x:v>
      </x:c>
      <x:c r="G12975" t="inlineStr">
        <x:is>
          <x:t xml:space="preserve">crowd size=no report</x:t>
        </x:is>
      </x:c>
      <x:c r="H12975" s="27"/>
      <x:c r="I12975" s="27"/>
    </x:row>
    <x:row r="12976">
      <x:c r="A12976" s="4" t="inlineStr">
        <x:is>
          <x:t xml:space="preserve">right</x:t>
        </x:is>
      </x:c>
      <x:c r="B12976" s="8" t="inlineStr">
        <x:is>
          <x:t xml:space="preserve">settlers</x:t>
        </x:is>
      </x:c>
      <x:c r="C12976" t="inlineStr">
        <x:is>
          <x:t xml:space="preserve">Property damage</x:t>
        </x:is>
      </x:c>
      <x:c r="D12976" t="inlineStr">
        <x:is>
          <x:t xml:space="preserve">On 28 April 2026, Israeli settler rioters destroyed the fence surrounding two Palestinian-owned land parcels in the Diriya area in Kafr ad Dik (Salfit, West Bank).</x:t>
        </x:is>
      </x:c>
      <x:c r="E12976" s="1" t="n">
        <x:v>46140</x:v>
      </x:c>
      <x:c r="F12976" t="n">
        <x:v>0</x:v>
      </x:c>
      <x:c r="G12976" t="inlineStr">
        <x:is>
          <x:t xml:space="preserve">crowd size=no report</x:t>
        </x:is>
      </x:c>
      <x:c r="H12976" s="27"/>
      <x:c r="I12976" s="27"/>
    </x:row>
    <x:row r="12977">
      <x:c r="A12977" s="4" t="inlineStr">
        <x:is>
          <x:t xml:space="preserve">right</x:t>
        </x:is>
      </x:c>
      <x:c r="B12977" s="8" t="inlineStr">
        <x:is>
          <x:t xml:space="preserve">settlers</x:t>
        </x:is>
      </x:c>
      <x:c r="C12977" t="inlineStr">
        <x:is>
          <x:t xml:space="preserve">Land takeover</x:t>
        </x:is>
      </x:c>
      <x:c r="D12977" t="inlineStr">
        <x:is>
          <x:t xml:space="preserve">Land seizure: On 28 April 2026, Israeli settlers set up a sheep pen on a Palestinian-owned land in the Al Baddun area in Saflit city (Salfit, West Bank).</x:t>
        </x:is>
      </x:c>
      <x:c r="E12977" s="1" t="n">
        <x:v>46140</x:v>
      </x:c>
      <x:c r="F12977" t="n">
        <x:v>0</x:v>
      </x:c>
      <x:c r="H12977" s="27"/>
      <x:c r="I12977" s="27"/>
    </x:row>
    <x:row r="12978">
      <x:c r="A12978" s="4" t="inlineStr">
        <x:is>
          <x:t xml:space="preserve">right</x:t>
        </x:is>
      </x:c>
      <x:c r="B12978" s="8" t="inlineStr">
        <x:is>
          <x:t xml:space="preserve">settlers</x:t>
        </x:is>
      </x:c>
      <x:c r="C12978" t="inlineStr">
        <x:is>
          <x:t xml:space="preserve">Property damage</x:t>
        </x:is>
      </x:c>
      <x:c r="D12978" t="inlineStr">
        <x:is>
          <x:t xml:space="preserve">Property destruction: On 28 April 2026, Israeli settlers razed, using bulldozers, Palestinian-owned lands in Al Minya (Bethlehem, West Bank).</x:t>
        </x:is>
      </x:c>
      <x:c r="E12978" s="1" t="n">
        <x:v>46140</x:v>
      </x:c>
      <x:c r="F12978" t="n">
        <x:v>0</x:v>
      </x:c>
      <x:c r="H12978" s="27"/>
      <x:c r="I12978" s="27"/>
    </x:row>
    <x:row r="12979">
      <x:c r="A12979" s="4" t="inlineStr">
        <x:is>
          <x:t xml:space="preserve">right</x:t>
        </x:is>
      </x:c>
      <x:c r="B12979" s="8" t="inlineStr">
        <x:is>
          <x:t xml:space="preserve">settlers</x:t>
        </x:is>
      </x:c>
      <x:c r="C12979" t="inlineStr">
        <x:is>
          <x:t xml:space="preserve">Armed attack against uninvolved person</x:t>
        </x:is>
      </x:c>
      <x:c r="D12979" t="inlineStr">
        <x:is>
          <x:t xml:space="preserve">On 28 April 2026, Israeli settler rioters, from the Suseya settlement, attacked (likely using stones) a Palestinian house in the Khallet al Hummus area in Yuta (Hebron, West Bank). Settlers also destroyed surveillance cameras and seized contents from the house. Casualties unknown.</x:t>
        </x:is>
      </x:c>
      <x:c r="E12979" s="1" t="n">
        <x:v>46140</x:v>
      </x:c>
      <x:c r="F12979" t="n">
        <x:v>0</x:v>
      </x:c>
      <x:c r="G12979" t="inlineStr">
        <x:is>
          <x:t xml:space="preserve">crowd size=no report</x:t>
        </x:is>
      </x:c>
      <x:c r="H12979" s="27"/>
      <x:c r="I12979" s="27"/>
    </x:row>
    <x:row r="12980">
      <x:c r="A12980" s="4" t="inlineStr">
        <x:is>
          <x:t xml:space="preserve">right</x:t>
        </x:is>
      </x:c>
      <x:c r="B12980" s="8" t="inlineStr">
        <x:is>
          <x:t xml:space="preserve">settlers</x:t>
        </x:is>
      </x:c>
      <x:c r="C12980" t="inlineStr">
        <x:is>
          <x:t xml:space="preserve">Physical assault of uninvolved person</x:t>
        </x:is>
      </x:c>
      <x:c r="D12980" t="inlineStr">
        <x:is>
          <x:t xml:space="preserve">On 29 April 2026, an Israeli settler beat up a French nun on Mount Zion in Al Quds - Old City (Al Quds, West Bank), injuring her. Israeli police forces arrested the settler.</x:t>
        </x:is>
      </x:c>
      <x:c r="E12980" s="1" t="n">
        <x:v>46141</x:v>
      </x:c>
      <x:c r="F12980" t="n">
        <x:v>0</x:v>
      </x:c>
      <x:c r="G12980" t="inlineStr">
        <x:is>
          <x:t xml:space="preserve">crowd size=1</x:t>
        </x:is>
      </x:c>
      <x:c r="H12980" s="27"/>
      <x:c r="I12980" s="27"/>
    </x:row>
    <x:row r="12981">
      <x:c r="A12981" s="4" t="inlineStr">
        <x:is>
          <x:t xml:space="preserve">right</x:t>
        </x:is>
      </x:c>
      <x:c r="B12981" s="8" t="inlineStr">
        <x:is>
          <x:t xml:space="preserve">settlers</x:t>
        </x:is>
      </x:c>
      <x:c r="C12981" t="inlineStr">
        <x:is>
          <x:t xml:space="preserve">Property damage</x:t>
        </x:is>
      </x:c>
      <x:c r="D12981" t="inlineStr">
        <x:is>
          <x:t xml:space="preserve">On 29 April 2026, Israeli settler rioters chopped over 200 olive and almond trees in the Shuwayka area in Dahriya (Hebron, West Bank).</x:t>
        </x:is>
      </x:c>
      <x:c r="E12981" s="1" t="n">
        <x:v>46141</x:v>
      </x:c>
      <x:c r="F12981" t="n">
        <x:v>0</x:v>
      </x:c>
      <x:c r="G12981" t="inlineStr">
        <x:is>
          <x:t xml:space="preserve">crowd size=no report</x:t>
        </x:is>
      </x:c>
      <x:c r="H12981" s="27"/>
      <x:c r="I12981" s="27"/>
    </x:row>
    <x:row r="12982">
      <x:c r="A12982" s="4" t="inlineStr">
        <x:is>
          <x:t xml:space="preserve">right</x:t>
        </x:is>
      </x:c>
      <x:c r="B12982" s="8" t="inlineStr">
        <x:is>
          <x:t xml:space="preserve">settlers</x:t>
        </x:is>
      </x:c>
      <x:c r="C12982" t="inlineStr">
        <x:is>
          <x:t xml:space="preserve">Physical assault of uninvolved person</x:t>
        </x:is>
      </x:c>
      <x:c r="D12982" t="inlineStr">
        <x:is>
          <x:t xml:space="preserve">On 29 April 2026, Israeli settler rioters beat up two Palestinians near the Atarah bridge (Ramallah and Al Bireh, West Bank), after intercepting their vehicle. Settlers also seized their vehicle. Casualties unknown.</x:t>
        </x:is>
      </x:c>
      <x:c r="E12982" s="1" t="n">
        <x:v>46141</x:v>
      </x:c>
      <x:c r="F12982" t="n">
        <x:v>0</x:v>
      </x:c>
      <x:c r="G12982" t="inlineStr">
        <x:is>
          <x:t xml:space="preserve">crowd size=no report</x:t>
        </x:is>
      </x:c>
      <x:c r="H12982" s="27"/>
      <x:c r="I12982" s="27"/>
    </x:row>
    <x:row r="12983">
      <x:c r="A12983" s="4" t="inlineStr">
        <x:is>
          <x:t xml:space="preserve">right</x:t>
        </x:is>
      </x:c>
      <x:c r="B12983" s="8" t="inlineStr">
        <x:is>
          <x:t xml:space="preserve">settlers</x:t>
        </x:is>
      </x:c>
      <x:c r="C12983" t="inlineStr">
        <x:is>
          <x:t xml:space="preserve">Physical assault of uninvolved person</x:t>
        </x:is>
      </x:c>
      <x:c r="D12983" t="inlineStr">
        <x:is>
          <x:t xml:space="preserve">On 29 April 2026, Israeli settler rioters beat up several Palestinians on the Wadi Gaza road near the Taybeh intersection (Ramallah and Al Bireh, West Bank). Casualties unknown.</x:t>
        </x:is>
      </x:c>
      <x:c r="E12983" s="1" t="n">
        <x:v>46141</x:v>
      </x:c>
      <x:c r="F12983" t="n">
        <x:v>0</x:v>
      </x:c>
      <x:c r="G12983" t="inlineStr">
        <x:is>
          <x:t xml:space="preserve">crowd size=no report</x:t>
        </x:is>
      </x:c>
      <x:c r="H12983" s="27"/>
      <x:c r="I12983" s="27"/>
    </x:row>
    <x:row r="12984">
      <x:c r="A12984" s="4" t="inlineStr">
        <x:is>
          <x:t xml:space="preserve">right</x:t>
        </x:is>
      </x:c>
      <x:c r="B12984" s="8" t="inlineStr">
        <x:is>
          <x:t xml:space="preserve">settlers</x:t>
        </x:is>
      </x:c>
      <x:c r="C12984" t="inlineStr">
        <x:is>
          <x:t xml:space="preserve">Armed attack against uninvolved person</x:t>
        </x:is>
      </x:c>
      <x:c r="D12984" t="inlineStr">
        <x:is>
          <x:t xml:space="preserve">On 29 April 2026, Israeli settlers opened fire at a Palestinian in the Ras al Ain area in Qusra (Nablus, West Bank) as he was on the rooftop of his house. Casualties unknown.</x:t>
        </x:is>
      </x:c>
      <x:c r="E12984" s="1" t="n">
        <x:v>46141</x:v>
      </x:c>
      <x:c r="F12984" t="n">
        <x:v>0</x:v>
      </x:c>
      <x:c r="H12984" s="27"/>
      <x:c r="I12984" s="27"/>
    </x:row>
    <x:row r="12985">
      <x:c r="A12985" s="4" t="inlineStr">
        <x:is>
          <x:t xml:space="preserve">right</x:t>
        </x:is>
      </x:c>
      <x:c r="B12985" s="8" t="inlineStr">
        <x:is>
          <x:t xml:space="preserve">settlers</x:t>
        </x:is>
      </x:c>
      <x:c r="C12985" t="inlineStr">
        <x:is>
          <x:t xml:space="preserve">Property damage</x:t>
        </x:is>
      </x:c>
      <x:c r="D12985" t="inlineStr">
        <x:is>
          <x:t xml:space="preserve">On 29 April 2026, Israeli settler rioters set fire to several olive trees on Palestinian-owned lands in Qusra (Nablus, West Bank).</x:t>
        </x:is>
      </x:c>
      <x:c r="E12985" s="1" t="n">
        <x:v>46141</x:v>
      </x:c>
      <x:c r="F12985" t="n">
        <x:v>0</x:v>
      </x:c>
      <x:c r="G12985" t="inlineStr">
        <x:is>
          <x:t xml:space="preserve">crowd size=no report</x:t>
        </x:is>
      </x:c>
      <x:c r="H12985" s="27"/>
      <x:c r="I12985" s="27"/>
    </x:row>
    <x:row r="12986">
      <x:c r="A12986" s="4" t="inlineStr">
        <x:is>
          <x:t xml:space="preserve">right</x:t>
        </x:is>
      </x:c>
      <x:c r="B12986" s="8" t="inlineStr">
        <x:is>
          <x:t xml:space="preserve">settlers</x:t>
        </x:is>
      </x:c>
      <x:c r="C12986" t="inlineStr">
        <x:is>
          <x:t xml:space="preserve">Armed attack against uninvolved person</x:t>
        </x:is>
      </x:c>
      <x:c r="D12986" t="inlineStr">
        <x:is>
          <x:t xml:space="preserve">On 29 April 2026, Israeli settler rioters attacked, using pepper spray, a Palestinian woman in the Bir Quza area in Bayta (Nablus, West Bank) as she was on her way to her house. Settlers also threw trash at a house. Casualties unknown.</x:t>
        </x:is>
      </x:c>
      <x:c r="E12986" s="1" t="n">
        <x:v>46141</x:v>
      </x:c>
      <x:c r="F12986" t="n">
        <x:v>0</x:v>
      </x:c>
      <x:c r="G12986" t="inlineStr">
        <x:is>
          <x:t xml:space="preserve">crowd size=no report</x:t>
        </x:is>
      </x:c>
      <x:c r="H12986" s="27"/>
      <x:c r="I12986" s="27"/>
    </x:row>
    <x:row r="12987">
      <x:c r="A12987" s="4" t="inlineStr">
        <x:is>
          <x:t xml:space="preserve">right</x:t>
        </x:is>
      </x:c>
      <x:c r="B12987" s="8" t="inlineStr">
        <x:is>
          <x:t xml:space="preserve">settlers</x:t>
        </x:is>
      </x:c>
      <x:c r="C12987" t="inlineStr">
        <x:is>
          <x:t xml:space="preserve">Armed attack against uninvolved person</x:t>
        </x:is>
      </x:c>
      <x:c r="D12987" t="inlineStr">
        <x:is>
          <x:t xml:space="preserve">On 29 April 2026, Israeli settler rioters attacked (likely using stones) a Palestinian house in the Ar Ras area near Qarawat Bani Hassan (Salfit, West Bank). Settlers also graffitied the Star of David on its walls. Casualties unknown.</x:t>
        </x:is>
      </x:c>
      <x:c r="E12987" s="1" t="n">
        <x:v>46141</x:v>
      </x:c>
      <x:c r="F12987" t="n">
        <x:v>0</x:v>
      </x:c>
      <x:c r="G12987" t="inlineStr">
        <x:is>
          <x:t xml:space="preserve">crowd size=no report</x:t>
        </x:is>
      </x:c>
      <x:c r="H12987" s="27"/>
      <x:c r="I12987" s="27"/>
    </x:row>
    <x:row r="12988">
      <x:c r="A12988" s="4" t="inlineStr">
        <x:is>
          <x:t xml:space="preserve">right</x:t>
        </x:is>
      </x:c>
      <x:c r="B12988" s="8" t="inlineStr">
        <x:is>
          <x:t xml:space="preserve">settlers</x:t>
        </x:is>
      </x:c>
      <x:c r="C12988" t="inlineStr">
        <x:is>
          <x:t xml:space="preserve">Land takeover</x:t>
        </x:is>
      </x:c>
      <x:c r="D12988" t="inlineStr">
        <x:is>
          <x:t xml:space="preserve">Land seizure: On 29 April 2026, Israeli settlers set up a tent on a Palestinian-owned land in the Umm al Jarab area near Bayta (Nablus, West Bank).</x:t>
        </x:is>
      </x:c>
      <x:c r="E12988" s="1" t="n">
        <x:v>46141</x:v>
      </x:c>
      <x:c r="F12988" t="n">
        <x:v>0</x:v>
      </x:c>
      <x:c r="H12988" s="27"/>
      <x:c r="I12988" s="27"/>
    </x:row>
    <x:row r="12989">
      <x:c r="A12989" s="4" t="inlineStr">
        <x:is>
          <x:t xml:space="preserve">right</x:t>
        </x:is>
      </x:c>
      <x:c r="B12989" s="8" t="inlineStr">
        <x:is>
          <x:t xml:space="preserve">settlers</x:t>
        </x:is>
      </x:c>
      <x:c r="C12989" t="inlineStr">
        <x:is>
          <x:t xml:space="preserve">Land takeover</x:t>
        </x:is>
      </x:c>
      <x:c r="D12989" t="inlineStr">
        <x:is>
          <x:t xml:space="preserve">Land seizure: On 29 April 2026, Israeli settlers set up a new settlement outpost on Palestinian-owned lands in Bayt Liqya (Ramallah and Al Bireh, West Bank).</x:t>
        </x:is>
      </x:c>
      <x:c r="E12989" s="1" t="n">
        <x:v>46141</x:v>
      </x:c>
      <x:c r="F12989" t="n">
        <x:v>0</x:v>
      </x:c>
      <x:c r="H12989" s="27"/>
      <x:c r="I12989" s="27"/>
    </x:row>
    <x:row r="12990">
      <x:c r="A12990" s="4" t="inlineStr">
        <x:is>
          <x:t xml:space="preserve">right</x:t>
        </x:is>
      </x:c>
      <x:c r="B12990" s="8" t="inlineStr">
        <x:is>
          <x:t xml:space="preserve">settlers</x:t>
        </x:is>
      </x:c>
      <x:c r="C12990" t="inlineStr">
        <x:is>
          <x:t xml:space="preserve">Physical assault of uninvolved person</x:t>
        </x:is>
      </x:c>
      <x:c r="D12990" t="inlineStr">
        <x:is>
          <x:t xml:space="preserve">On 30 April 2026, Israeli settler rioters beat up a Palestinian and his son in Ain al Hilwah (Tubas, West Bank), injuring them.</x:t>
        </x:is>
      </x:c>
      <x:c r="E12990" s="1" t="n">
        <x:v>46142</x:v>
      </x:c>
      <x:c r="F12990" t="n">
        <x:v>0</x:v>
      </x:c>
      <x:c r="G12990" t="inlineStr">
        <x:is>
          <x:t xml:space="preserve">crowd size=no report</x:t>
        </x:is>
      </x:c>
      <x:c r="H12990" s="27"/>
      <x:c r="I12990" s="27"/>
    </x:row>
    <x:row r="12991">
      <x:c r="A12991" s="4" t="inlineStr">
        <x:is>
          <x:t xml:space="preserve">right</x:t>
        </x:is>
      </x:c>
      <x:c r="B12991" s="8" t="inlineStr">
        <x:is>
          <x:t xml:space="preserve">settlers</x:t>
        </x:is>
      </x:c>
      <x:c r="C12991" t="inlineStr">
        <x:is>
          <x:t xml:space="preserve">Physical assault of uninvolved person</x:t>
        </x:is>
      </x:c>
      <x:c r="D12991" t="inlineStr">
        <x:is>
          <x:t xml:space="preserve">On 30 April 2026, Israeli settler rioters beat up Palestinian farmers on the outskirts of Hizma (Al Quds, West Bank) as they were herding their sheep. Casualties unknown.</x:t>
        </x:is>
      </x:c>
      <x:c r="E12991" s="1" t="n">
        <x:v>46142</x:v>
      </x:c>
      <x:c r="F12991" t="n">
        <x:v>0</x:v>
      </x:c>
      <x:c r="G12991" t="inlineStr">
        <x:is>
          <x:t xml:space="preserve">crowd size=no report</x:t>
        </x:is>
      </x:c>
      <x:c r="H12991" s="27"/>
      <x:c r="I12991" s="27"/>
    </x:row>
    <x:row r="12992">
      <x:c r="A12992" s="4" t="inlineStr">
        <x:is>
          <x:t xml:space="preserve">right</x:t>
        </x:is>
      </x:c>
      <x:c r="B12992" s="8" t="inlineStr">
        <x:is>
          <x:t xml:space="preserve">settlers</x:t>
        </x:is>
      </x:c>
      <x:c r="C12992" t="inlineStr">
        <x:is>
          <x:t xml:space="preserve">Property damage</x:t>
        </x:is>
      </x:c>
      <x:c r="D12992" t="inlineStr">
        <x:is>
          <x:t xml:space="preserve">On 30 April 2026, Israeli settler rioters uprooted several olive trees on Palestinian-owned lands in Turmus Ayya (Ramallah and Al Bireh, West Bank).</x:t>
        </x:is>
      </x:c>
      <x:c r="E12992" s="1" t="n">
        <x:v>46142</x:v>
      </x:c>
      <x:c r="F12992" t="n">
        <x:v>0</x:v>
      </x:c>
      <x:c r="G12992" t="inlineStr">
        <x:is>
          <x:t xml:space="preserve">crowd size=no report</x:t>
        </x:is>
      </x:c>
      <x:c r="H12992" s="27"/>
      <x:c r="I12992" s="27"/>
    </x:row>
    <x:row r="12993">
      <x:c r="A12993" s="4" t="inlineStr">
        <x:is>
          <x:t xml:space="preserve">right</x:t>
        </x:is>
      </x:c>
      <x:c r="B12993" s="8" t="inlineStr">
        <x:is>
          <x:t xml:space="preserve">settlers</x:t>
        </x:is>
      </x:c>
      <x:c r="C12993" t="inlineStr">
        <x:is>
          <x:t xml:space="preserve">Property damage</x:t>
        </x:is>
      </x:c>
      <x:c r="D12993" t="inlineStr">
        <x:is>
          <x:t xml:space="preserve">On 30 April 2026, Israeli settler rioters destroyed water lines on Palestinian-owned lands in the Um Isheesh area in Ain As Sakout (Tubas, West Bank).</x:t>
        </x:is>
      </x:c>
      <x:c r="E12993" s="1" t="n">
        <x:v>46142</x:v>
      </x:c>
      <x:c r="F12993" t="n">
        <x:v>0</x:v>
      </x:c>
      <x:c r="G12993" t="inlineStr">
        <x:is>
          <x:t xml:space="preserve">crowd size=no report</x:t>
        </x:is>
      </x:c>
      <x:c r="H12993" s="27"/>
      <x:c r="I12993" s="27"/>
    </x:row>
    <x:row r="12994">
      <x:c r="A12994" s="4" t="inlineStr">
        <x:is>
          <x:t xml:space="preserve">right</x:t>
        </x:is>
      </x:c>
      <x:c r="B12994" s="8" t="inlineStr">
        <x:is>
          <x:t xml:space="preserve">settlers</x:t>
        </x:is>
      </x:c>
      <x:c r="C12994" t="inlineStr">
        <x:is>
          <x:t xml:space="preserve">Physical assault of uninvolved person</x:t>
        </x:is>
      </x:c>
      <x:c r="D12994" t="inlineStr">
        <x:is>
          <x:t xml:space="preserve">On 30 April 2026, the Itamar settlement guard beat up a Palestinian in the Al Burj al Shamali area in Salim (Nablus, West Bank) causing him to suffer from bruises.</x:t>
        </x:is>
      </x:c>
      <x:c r="E12994" s="1" t="n">
        <x:v>46142</x:v>
      </x:c>
      <x:c r="F12994" t="n">
        <x:v>0</x:v>
      </x:c>
      <x:c r="H12994" s="27"/>
      <x:c r="I12994" s="27"/>
    </x:row>
    <x:row r="12995">
      <x:c r="A12995" s="4" t="inlineStr">
        <x:is>
          <x:t xml:space="preserve">right</x:t>
        </x:is>
      </x:c>
      <x:c r="B12995" s="8" t="inlineStr">
        <x:is>
          <x:t xml:space="preserve">settlers</x:t>
        </x:is>
      </x:c>
      <x:c r="C12995" t="inlineStr">
        <x:is>
          <x:t xml:space="preserve">Land takeover</x:t>
        </x:is>
      </x:c>
      <x:c r="D12995" t="inlineStr">
        <x:is>
          <x:t xml:space="preserve">Land seizure: On 30 April 2026, Israeli settlers set up a tent on a Palestinian-owned land for the second time in the Al Baddun area in Salfit city (Salfit, West Bank) after Israeli authorities dismantled it.</x:t>
        </x:is>
      </x:c>
      <x:c r="E12995" s="1" t="n">
        <x:v>46142</x:v>
      </x:c>
      <x:c r="F12995" t="n">
        <x:v>0</x:v>
      </x:c>
      <x:c r="H12995" s="27"/>
      <x:c r="I12995" s="27"/>
    </x:row>
    <x:row r="12996">
      <x:c r="A12996" s="4" t="inlineStr">
        <x:is>
          <x:t xml:space="preserve">right</x:t>
        </x:is>
      </x:c>
      <x:c r="B12996" s="8" t="inlineStr">
        <x:is>
          <x:t xml:space="preserve">settlers</x:t>
        </x:is>
      </x:c>
      <x:c r="C12996" t="inlineStr">
        <x:is>
          <x:t xml:space="preserve">Land takeover</x:t>
        </x:is>
      </x:c>
      <x:c r="D12996" t="inlineStr">
        <x:is>
          <x:t xml:space="preserve">Land seizure: On 30 April 2026, Israeli settlers set up sheep pens, and brought agricultural supplies, on Palestinian-owned lands in the Al Martaba area in Al Jwaya (Hebron, West Bank).</x:t>
        </x:is>
      </x:c>
      <x:c r="E12996" s="1" t="n">
        <x:v>46142</x:v>
      </x:c>
      <x:c r="F12996" t="n">
        <x:v>0</x:v>
      </x:c>
      <x:c r="H12996" s="27"/>
      <x:c r="I12996" s="27"/>
    </x:row>
    <x:row r="12997">
      <x:c r="A12997" s="4" t="inlineStr">
        <x:is>
          <x:t xml:space="preserve">right</x:t>
        </x:is>
      </x:c>
      <x:c r="B12997" s="8" t="inlineStr">
        <x:is>
          <x:t xml:space="preserve">settlers</x:t>
        </x:is>
      </x:c>
      <x:c r="C12997" t="inlineStr">
        <x:is>
          <x:t xml:space="preserve">Physical assault of uninvolved person</x:t>
        </x:is>
      </x:c>
      <x:c r="D12997" t="inlineStr">
        <x:is>
          <x:t xml:space="preserve">On 1 May 2026, Israeli settler rioters attacked (likely beat up) Palestinian farmers in the Wad al Shaer area, near Al Lubban ash Sharqiyah (Nablus, West Bank) as they were working in their lands. Settlers also tried to set fire to their vehicles. The farmers forced the settlers to leave the area. Casualties unknown.</x:t>
        </x:is>
      </x:c>
      <x:c r="E12997" s="1" t="n">
        <x:v>46143</x:v>
      </x:c>
      <x:c r="F12997" t="n">
        <x:v>0</x:v>
      </x:c>
      <x:c r="G12997" t="inlineStr">
        <x:is>
          <x:t xml:space="preserve">crowd size=no report</x:t>
        </x:is>
      </x:c>
      <x:c r="H12997" s="27"/>
      <x:c r="I12997" s="27"/>
    </x:row>
    <x:row r="12998">
      <x:c r="A12998" s="4" t="inlineStr">
        <x:is>
          <x:t xml:space="preserve">right</x:t>
        </x:is>
      </x:c>
      <x:c r="B12998" s="8" t="inlineStr">
        <x:is>
          <x:t xml:space="preserve">settlers</x:t>
        </x:is>
      </x:c>
      <x:c r="C12998" t="inlineStr">
        <x:is>
          <x:t xml:space="preserve">Armed attack against uninvolved person</x:t>
        </x:is>
      </x:c>
      <x:c r="D12998" t="inlineStr">
        <x:is>
          <x:t xml:space="preserve">On 1 May 2026, Israeli settlers opened fire at Palestinian houses in the Wadi al Shaykh area, near the Arrub Camp (Hebron, West Bank). There were no casualties.</x:t>
        </x:is>
      </x:c>
      <x:c r="E12998" s="1" t="n">
        <x:v>46143</x:v>
      </x:c>
      <x:c r="F12998" t="n">
        <x:v>0</x:v>
      </x:c>
      <x:c r="H12998" s="27"/>
      <x:c r="I12998" s="27"/>
    </x:row>
    <x:row r="12999">
      <x:c r="A12999" s="4" t="inlineStr">
        <x:is>
          <x:t xml:space="preserve">right</x:t>
        </x:is>
      </x:c>
      <x:c r="B12999" s="8" t="inlineStr">
        <x:is>
          <x:t xml:space="preserve">settlers</x:t>
        </x:is>
      </x:c>
      <x:c r="C12999" t="inlineStr">
        <x:is>
          <x:t xml:space="preserve">Physical assault of uninvolved person</x:t>
        </x:is>
      </x:c>
      <x:c r="D12999" t="inlineStr">
        <x:is>
          <x:t xml:space="preserve">On 1 May 2026, Israeli settler rioters beat up a Palestinian farmer in the Al Marj area in Dayr Dibwan (Ramallah and Al Bireh, West Bank) and seized his tractor. Casualties unknown.</x:t>
        </x:is>
      </x:c>
      <x:c r="E12999" s="1" t="n">
        <x:v>46143</x:v>
      </x:c>
      <x:c r="F12999" t="n">
        <x:v>0</x:v>
      </x:c>
      <x:c r="G12999" t="inlineStr">
        <x:is>
          <x:t xml:space="preserve">crowd size=no report</x:t>
        </x:is>
      </x:c>
      <x:c r="H12999" s="27"/>
      <x:c r="I12999" s="27"/>
    </x:row>
    <x:row r="13000">
      <x:c r="A13000" s="4" t="inlineStr">
        <x:is>
          <x:t xml:space="preserve">right</x:t>
        </x:is>
      </x:c>
      <x:c r="B13000" s="8" t="inlineStr">
        <x:is>
          <x:t xml:space="preserve">settlers</x:t>
        </x:is>
      </x:c>
      <x:c r="C13000" t="inlineStr">
        <x:is>
          <x:t xml:space="preserve">Armed attack against uninvolved person</x:t>
        </x:is>
      </x:c>
      <x:c r="D13000" t="inlineStr">
        <x:is>
          <x:t xml:space="preserve">On 1 May 2026, Israeli settler rioters beat up, and attacked with pepper spray, two Palestinians in the Aqaba area in Tayasir (Tubas, West Bank), injuring them.</x:t>
        </x:is>
      </x:c>
      <x:c r="E13000" s="1" t="n">
        <x:v>46143</x:v>
      </x:c>
      <x:c r="F13000" t="n">
        <x:v>0</x:v>
      </x:c>
      <x:c r="G13000" t="inlineStr">
        <x:is>
          <x:t xml:space="preserve">crowd size=no report</x:t>
        </x:is>
      </x:c>
      <x:c r="H13000" s="27"/>
      <x:c r="I13000" s="27"/>
    </x:row>
    <x:row r="13001">
      <x:c r="A13001" s="4" t="inlineStr">
        <x:is>
          <x:t xml:space="preserve">right</x:t>
        </x:is>
      </x:c>
      <x:c r="B13001" s="8" t="inlineStr">
        <x:is>
          <x:t xml:space="preserve">settlers</x:t>
        </x:is>
      </x:c>
      <x:c r="C13001" t="inlineStr">
        <x:is>
          <x:t xml:space="preserve">Property damage</x:t>
        </x:is>
      </x:c>
      <x:c r="D13001" t="inlineStr">
        <x:is>
          <x:t xml:space="preserve">Property destruction: On 1 May 2026, Israeli settlers razed, using bulldozers, Palestinian-owned lands in Turmus Ayya (Ramallah and Al Bireh, West Bank).</x:t>
        </x:is>
      </x:c>
      <x:c r="E13001" s="1" t="n">
        <x:v>46143</x:v>
      </x:c>
      <x:c r="F13001" t="n">
        <x:v>0</x:v>
      </x:c>
      <x:c r="H13001" s="27"/>
      <x:c r="I13001" s="27"/>
    </x:row>
    <x:row r="13002">
      <x:c r="A13002" s="4" t="inlineStr">
        <x:is>
          <x:t xml:space="preserve">right</x:t>
        </x:is>
      </x:c>
      <x:c r="B13002" s="8" t="inlineStr">
        <x:is>
          <x:t xml:space="preserve">settlers</x:t>
        </x:is>
      </x:c>
      <x:c r="C13002" t="inlineStr">
        <x:is>
          <x:t xml:space="preserve">Property damage</x:t>
        </x:is>
      </x:c>
      <x:c r="D13002" t="inlineStr">
        <x:is>
          <x:t xml:space="preserve">On 1 May 2026, Israeli settler rioters chopped several olive trees on Palestinian-owned lands near Burin (Nablus, West Bank).</x:t>
        </x:is>
      </x:c>
      <x:c r="E13002" s="1" t="n">
        <x:v>46143</x:v>
      </x:c>
      <x:c r="F13002" t="n">
        <x:v>0</x:v>
      </x:c>
      <x:c r="G13002" t="inlineStr">
        <x:is>
          <x:t xml:space="preserve">crowd size=no report</x:t>
        </x:is>
      </x:c>
      <x:c r="H13002" s="27"/>
      <x:c r="I13002" s="27"/>
    </x:row>
    <x:row r="13003">
      <x:c r="A13003" s="4" t="inlineStr">
        <x:is>
          <x:t xml:space="preserve">right</x:t>
        </x:is>
      </x:c>
      <x:c r="B13003" s="8" t="inlineStr">
        <x:is>
          <x:t xml:space="preserve">settlers</x:t>
        </x:is>
      </x:c>
      <x:c r="C13003" t="inlineStr">
        <x:is>
          <x:t xml:space="preserve">Property damage</x:t>
        </x:is>
      </x:c>
      <x:c r="D13003" t="inlineStr">
        <x:is>
          <x:t xml:space="preserve">On 1 May 2026, Israeli settler rioters chopped around 40 olive trees on Palestinian-owned lands in Wadi Qana (Salfit, West Bank).</x:t>
        </x:is>
      </x:c>
      <x:c r="E13003" s="1" t="n">
        <x:v>46143</x:v>
      </x:c>
      <x:c r="F13003" t="n">
        <x:v>0</x:v>
      </x:c>
      <x:c r="G13003" t="inlineStr">
        <x:is>
          <x:t xml:space="preserve">crowd size=no report</x:t>
        </x:is>
      </x:c>
      <x:c r="H13003" s="27"/>
      <x:c r="I13003" s="27"/>
    </x:row>
    <x:row r="13004">
      <x:c r="A13004" s="4" t="inlineStr">
        <x:is>
          <x:t xml:space="preserve">right</x:t>
        </x:is>
      </x:c>
      <x:c r="B13004" s="8" t="inlineStr">
        <x:is>
          <x:t xml:space="preserve">settlers</x:t>
        </x:is>
      </x:c>
      <x:c r="C13004" t="inlineStr">
        <x:is>
          <x:t xml:space="preserve">Property damage</x:t>
        </x:is>
      </x:c>
      <x:c r="D13004" t="inlineStr">
        <x:is>
          <x:t xml:space="preserve">On 1 May 2026, Israeli settler rioters set fire to a Palestinian-owned vehicle and excavator in Khirbat Ar Ratheem (Hebron, West Bank).</x:t>
        </x:is>
      </x:c>
      <x:c r="E13004" s="1" t="n">
        <x:v>46143</x:v>
      </x:c>
      <x:c r="F13004" t="n">
        <x:v>0</x:v>
      </x:c>
      <x:c r="G13004" t="inlineStr">
        <x:is>
          <x:t xml:space="preserve">crowd size=no report</x:t>
        </x:is>
      </x:c>
      <x:c r="H13004" s="27"/>
      <x:c r="I13004" s="27"/>
    </x:row>
    <x:row r="13005">
      <x:c r="A13005" s="4" t="inlineStr">
        <x:is>
          <x:t xml:space="preserve">right</x:t>
        </x:is>
      </x:c>
      <x:c r="B13005" s="8" t="inlineStr">
        <x:is>
          <x:t xml:space="preserve">settlers</x:t>
        </x:is>
      </x:c>
      <x:c r="C13005" t="inlineStr">
        <x:is>
          <x:t xml:space="preserve">Armed attack against uninvolved person</x:t>
        </x:is>
      </x:c>
      <x:c r="D13005" t="inlineStr">
        <x:is>
          <x:t xml:space="preserve">On 1 May 2026, Israeli settler rioters attacked (likely using stones) a Palestinian vehicle in Bayt Ummar (Hebron, West Bank), likely as it was passing by, causing material damages. The car is owned by a Palestinian police officer. There were no casualties.</x:t>
        </x:is>
      </x:c>
      <x:c r="E13005" s="1" t="n">
        <x:v>46143</x:v>
      </x:c>
      <x:c r="F13005" t="n">
        <x:v>0</x:v>
      </x:c>
      <x:c r="G13005" t="inlineStr">
        <x:is>
          <x:t xml:space="preserve">crowd size=no report</x:t>
        </x:is>
      </x:c>
      <x:c r="H13005" s="27"/>
      <x:c r="I13005" s="27"/>
    </x:row>
    <x:row r="13006">
      <x:c r="A13006" s="4" t="inlineStr">
        <x:is>
          <x:t xml:space="preserve">right</x:t>
        </x:is>
      </x:c>
      <x:c r="B13006" s="8" t="inlineStr">
        <x:is>
          <x:t xml:space="preserve">settlers</x:t>
        </x:is>
      </x:c>
      <x:c r="C13006" t="inlineStr">
        <x:is>
          <x:t xml:space="preserve">Armed attack against uninvolved person</x:t>
        </x:is>
      </x:c>
      <x:c r="D13006" t="inlineStr">
        <x:is>
          <x:t xml:space="preserve">On 1 May 2026, Israeli settlers randomly opened fire at Palestinians in Awarta (Nablus, West Bank). Casualties unknown.</x:t>
        </x:is>
      </x:c>
      <x:c r="E13006" s="1" t="n">
        <x:v>46143</x:v>
      </x:c>
      <x:c r="F13006" t="n">
        <x:v>0</x:v>
      </x:c>
      <x:c r="H13006" s="27"/>
      <x:c r="I13006" s="27"/>
    </x:row>
    <x:row r="13007">
      <x:c r="A13007" s="4" t="inlineStr">
        <x:is>
          <x:t xml:space="preserve">right</x:t>
        </x:is>
      </x:c>
      <x:c r="B13007" s="8" t="inlineStr">
        <x:is>
          <x:t xml:space="preserve">settlers</x:t>
        </x:is>
      </x:c>
      <x:c r="C13007" t="inlineStr">
        <x:is>
          <x:t xml:space="preserve">Armed attack against uninvolved person</x:t>
        </x:is>
      </x:c>
      <x:c r="D13007" t="inlineStr">
        <x:is>
          <x:t xml:space="preserve">On 1 May 2026, Israeli settler rioters attacked (likely using stones) Palestinian vehicles near the Haris intersection (Salfit, West Bank), likely as they were passing by. There were no casualties.</x:t>
        </x:is>
      </x:c>
      <x:c r="E13007" s="1" t="n">
        <x:v>46143</x:v>
      </x:c>
      <x:c r="F13007" t="n">
        <x:v>0</x:v>
      </x:c>
      <x:c r="G13007" t="inlineStr">
        <x:is>
          <x:t xml:space="preserve">crowd size=no report</x:t>
        </x:is>
      </x:c>
      <x:c r="H13007" s="27"/>
      <x:c r="I13007" s="27"/>
    </x:row>
    <x:row r="13008">
      <x:c r="A13008" s="4" t="inlineStr">
        <x:is>
          <x:t xml:space="preserve">right</x:t>
        </x:is>
      </x:c>
      <x:c r="B13008" s="8" t="inlineStr">
        <x:is>
          <x:t xml:space="preserve">settlers</x:t>
        </x:is>
      </x:c>
      <x:c r="C13008" t="inlineStr">
        <x:is>
          <x:t xml:space="preserve">Armed attack against uninvolved person</x:t>
        </x:is>
      </x:c>
      <x:c r="D13008" t="inlineStr">
        <x:is>
          <x:t xml:space="preserve">On 2 May 2026, Israeli settler rioters attacked (likely using stones) Palestinian farmers in the Gharabah area in Sinjil (Ramallah and Al Bireh, West Bank). Casualties unknown.</x:t>
        </x:is>
      </x:c>
      <x:c r="E13008" s="1" t="n">
        <x:v>46144</x:v>
      </x:c>
      <x:c r="F13008" t="n">
        <x:v>0</x:v>
      </x:c>
      <x:c r="G13008" t="inlineStr">
        <x:is>
          <x:t xml:space="preserve">crowd size=no report</x:t>
        </x:is>
      </x:c>
      <x:c r="H13008" s="27"/>
      <x:c r="I13008" s="27"/>
    </x:row>
    <x:row r="13009">
      <x:c r="A13009" s="4" t="inlineStr">
        <x:is>
          <x:t xml:space="preserve">right</x:t>
        </x:is>
      </x:c>
      <x:c r="B13009" s="8" t="inlineStr">
        <x:is>
          <x:t xml:space="preserve">settlers</x:t>
        </x:is>
      </x:c>
      <x:c r="C13009" t="inlineStr">
        <x:is>
          <x:t xml:space="preserve">Land takeover</x:t>
        </x:is>
      </x:c>
      <x:c r="D13009" t="inlineStr">
        <x:is>
          <x:t xml:space="preserve">Land seizure: On 2 May 2026, Israeli settlers placed a container inside a garage belonging to the Islamic waqf in the old city in Hebron - Bab az Zawiyah (Hebron, West Bank).</x:t>
        </x:is>
      </x:c>
      <x:c r="E13009" s="1" t="n">
        <x:v>46144</x:v>
      </x:c>
      <x:c r="F13009" t="n">
        <x:v>0</x:v>
      </x:c>
      <x:c r="H13009" s="27"/>
      <x:c r="I13009" s="27"/>
    </x:row>
    <x:row r="13010">
      <x:c r="A13010" s="4" t="inlineStr">
        <x:is>
          <x:t xml:space="preserve">right</x:t>
        </x:is>
      </x:c>
      <x:c r="B13010" s="8" t="inlineStr">
        <x:is>
          <x:t xml:space="preserve">settlers</x:t>
        </x:is>
      </x:c>
      <x:c r="C13010" t="inlineStr">
        <x:is>
          <x:t xml:space="preserve">Property damage</x:t>
        </x:is>
      </x:c>
      <x:c r="D13010" t="inlineStr">
        <x:is>
          <x:t xml:space="preserve">On 2 May 2026, Israeli settler rioters, under the protection of Israeli forces, attacked (likely using stones) Palestinian houses in the Jabal Jalis and Al Dahr areas in Jalud (Nablus, West Bank). Settlers also set fire to a chicken coup. Palestinian rioters clashed with the settlers to repel the attack. 7 Palestinians were injured in total, among them were women and elderly.</x:t>
        </x:is>
      </x:c>
      <x:c r="E13010" s="1" t="n">
        <x:v>46144</x:v>
      </x:c>
      <x:c r="F13010" t="n">
        <x:v>0</x:v>
      </x:c>
      <x:c r="G13010" t="inlineStr">
        <x:is>
          <x:t xml:space="preserve">crowd size=no report</x:t>
        </x:is>
      </x:c>
      <x:c r="H13010" s="27"/>
      <x:c r="I13010" s="27"/>
    </x:row>
    <x:row r="13011">
      <x:c r="A13011" s="4" t="inlineStr">
        <x:is>
          <x:t xml:space="preserve">right</x:t>
        </x:is>
      </x:c>
      <x:c r="B13011" s="8" t="inlineStr">
        <x:is>
          <x:t xml:space="preserve">settlers</x:t>
        </x:is>
      </x:c>
      <x:c r="C13011" t="inlineStr">
        <x:is>
          <x:t xml:space="preserve">Property damage</x:t>
        </x:is>
      </x:c>
      <x:c r="D13011" t="inlineStr">
        <x:is>
          <x:t xml:space="preserve">On 2 May 2026, Israeli settler rioters, from the Karmiel settlement, chopped and uprooted 30 olive trees on Palestinian-owned lands in the Rajum Aali area in Massafer Yuta, near Yuta (Hebron, West Bank).</x:t>
        </x:is>
      </x:c>
      <x:c r="E13011" s="1" t="n">
        <x:v>46144</x:v>
      </x:c>
      <x:c r="F13011" t="n">
        <x:v>0</x:v>
      </x:c>
      <x:c r="G13011" t="inlineStr">
        <x:is>
          <x:t xml:space="preserve">crowd size=no report</x:t>
        </x:is>
      </x:c>
      <x:c r="H13011" s="27"/>
      <x:c r="I13011" s="27"/>
    </x:row>
    <x:row r="13012">
      <x:c r="A13012" s="4" t="inlineStr">
        <x:is>
          <x:t xml:space="preserve">right</x:t>
        </x:is>
      </x:c>
      <x:c r="B13012" s="8" t="inlineStr">
        <x:is>
          <x:t xml:space="preserve">settlers</x:t>
        </x:is>
      </x:c>
      <x:c r="C13012" t="inlineStr">
        <x:is>
          <x:t xml:space="preserve">Property damage</x:t>
        </x:is>
      </x:c>
      <x:c r="D13012" t="inlineStr">
        <x:is>
          <x:t xml:space="preserve">On 2 May 2026, Israeli settler rioters destroyed water lines, water meters, and agricultural crops in the Al Thaala area Al Buqay'ah (Tubas, West Bank).</x:t>
        </x:is>
      </x:c>
      <x:c r="E13012" s="1" t="n">
        <x:v>46144</x:v>
      </x:c>
      <x:c r="F13012" t="n">
        <x:v>0</x:v>
      </x:c>
      <x:c r="G13012" t="inlineStr">
        <x:is>
          <x:t xml:space="preserve">crowd size=no report</x:t>
        </x:is>
      </x:c>
      <x:c r="H13012" s="27"/>
      <x:c r="I13012" s="27"/>
    </x:row>
    <x:row r="13013">
      <x:c r="A13013" s="4" t="inlineStr">
        <x:is>
          <x:t xml:space="preserve">right</x:t>
        </x:is>
      </x:c>
      <x:c r="B13013" s="8" t="inlineStr">
        <x:is>
          <x:t xml:space="preserve">settlers</x:t>
        </x:is>
      </x:c>
      <x:c r="C13013" t="inlineStr">
        <x:is>
          <x:t xml:space="preserve">Property damage</x:t>
        </x:is>
      </x:c>
      <x:c r="D13013" t="inlineStr">
        <x:is>
          <x:t xml:space="preserve">On 2 May 2026, Israeli settler rioters destroyed a fence surrounding a Palestinian-owned land in the Al Duwara area in Usarin (Nablus, West Bank). Settlers also chopped around 40 olive trees in the land.</x:t>
        </x:is>
      </x:c>
      <x:c r="E13013" s="1" t="n">
        <x:v>46144</x:v>
      </x:c>
      <x:c r="F13013" t="n">
        <x:v>0</x:v>
      </x:c>
      <x:c r="G13013" t="inlineStr">
        <x:is>
          <x:t xml:space="preserve">crowd size=no report</x:t>
        </x:is>
      </x:c>
      <x:c r="H13013" s="27"/>
      <x:c r="I13013" s="27"/>
    </x:row>
    <x:row r="13014">
      <x:c r="A13014" s="4" t="inlineStr">
        <x:is>
          <x:t xml:space="preserve">right</x:t>
        </x:is>
      </x:c>
      <x:c r="B13014" s="8" t="inlineStr">
        <x:is>
          <x:t xml:space="preserve">settlers</x:t>
        </x:is>
      </x:c>
      <x:c r="C13014" t="inlineStr">
        <x:is>
          <x:t xml:space="preserve">Property damage</x:t>
        </x:is>
      </x:c>
      <x:c r="D13014" t="inlineStr">
        <x:is>
          <x:t xml:space="preserve">On 2 May 2026, Israeli settler rioters set fire to a Palestinian-owned agricultural room in the Jabal Ras al Ghars in Bayt Lid (Tulkarm, West Bank).</x:t>
        </x:is>
      </x:c>
      <x:c r="E13014" s="1" t="n">
        <x:v>46144</x:v>
      </x:c>
      <x:c r="F13014" t="n">
        <x:v>0</x:v>
      </x:c>
      <x:c r="G13014" t="inlineStr">
        <x:is>
          <x:t xml:space="preserve">crowd size=no report</x:t>
        </x:is>
      </x:c>
      <x:c r="H13014" s="27"/>
      <x:c r="I13014" s="27"/>
    </x:row>
    <x:row r="13015">
      <x:c r="A13015" s="4" t="inlineStr">
        <x:is>
          <x:t xml:space="preserve">right</x:t>
        </x:is>
      </x:c>
      <x:c r="B13015" s="8" t="inlineStr">
        <x:is>
          <x:t xml:space="preserve">settlers</x:t>
        </x:is>
      </x:c>
      <x:c r="C13015" t="inlineStr">
        <x:is>
          <x:t xml:space="preserve">Armed attack against uninvolved person</x:t>
        </x:is>
      </x:c>
      <x:c r="D13015" t="inlineStr">
        <x:is>
          <x:t xml:space="preserve">On 2 May 2026, Israeli settler rioters hurled stones at Palestinian Bedouin residential facilities in the Arab al Kaabina community in Jericho (Jericho, West Bank). Settlers also destroyed hay stacks belonging to the Bedouins. Casualties unknown.</x:t>
        </x:is>
      </x:c>
      <x:c r="E13015" s="1" t="n">
        <x:v>46144</x:v>
      </x:c>
      <x:c r="F13015" t="n">
        <x:v>0</x:v>
      </x:c>
      <x:c r="G13015" t="inlineStr">
        <x:is>
          <x:t xml:space="preserve">crowd size=no report</x:t>
        </x:is>
      </x:c>
      <x:c r="H13015" s="27"/>
      <x:c r="I13015" s="27"/>
    </x:row>
    <x:row r="13016">
      <x:c r="A13016" s="4" t="inlineStr">
        <x:is>
          <x:t xml:space="preserve">right</x:t>
        </x:is>
      </x:c>
      <x:c r="B13016" s="8" t="inlineStr">
        <x:is>
          <x:t xml:space="preserve">settlers</x:t>
        </x:is>
      </x:c>
      <x:c r="C13016" t="inlineStr">
        <x:is>
          <x:t xml:space="preserve">Armed attack against uninvolved person</x:t>
        </x:is>
      </x:c>
      <x:c r="D13016" t="inlineStr">
        <x:is>
          <x:t xml:space="preserve">On 2 May 2026, Israeli settler rioters hurled stones at a Palestinian-owned house in Al Markaz in Massafer Yuta, near Yuta (Hebron, West Bank). Israeli forces intervened and detained the homeowner as he was trying to repel the settlers. Casualties unknown.</x:t>
        </x:is>
      </x:c>
      <x:c r="E13016" s="1" t="n">
        <x:v>46144</x:v>
      </x:c>
      <x:c r="F13016" t="n">
        <x:v>0</x:v>
      </x:c>
      <x:c r="G13016" t="inlineStr">
        <x:is>
          <x:t xml:space="preserve">crowd size=no report</x:t>
        </x:is>
      </x:c>
      <x:c r="H13016" s="27" t="str">
        <x:v>מתנחלים ישראלים יידו אבנים לעבר בתים פלסטיניים באזור יטא. כוחות ישראליים עיכבו את בעל הבית כשניסה להדוף את המתנחלים.</x:v>
      </x:c>
      <x:c r="I13016" s="27" t="str">
        <x:v>מתנחלים ישראלים יידו אבנים לעבר בתים פלסטיניים באזור יטא.</x:v>
      </x:c>
    </x:row>
    <x:row r="13017">
      <x:c r="A13017" s="4" t="inlineStr">
        <x:is>
          <x:t xml:space="preserve">right</x:t>
        </x:is>
      </x:c>
      <x:c r="B13017" s="8" t="inlineStr">
        <x:is>
          <x:t xml:space="preserve">settlers</x:t>
        </x:is>
      </x:c>
      <x:c r="C13017" t="inlineStr">
        <x:is>
          <x:t xml:space="preserve">Armed attack against uninvolved person</x:t>
        </x:is>
      </x:c>
      <x:c r="D13017" t="inlineStr">
        <x:is>
          <x:t xml:space="preserve">On 2 May 2026, Israeli settler rioters beat up, and attacked using pepper spray, Palestinians in Al Hadidiyah (Tubas, West Bank), injuring 2 Palestinians.</x:t>
        </x:is>
      </x:c>
      <x:c r="E13017" s="1" t="n">
        <x:v>46144</x:v>
      </x:c>
      <x:c r="F13017" t="n">
        <x:v>0</x:v>
      </x:c>
      <x:c r="G13017" t="inlineStr">
        <x:is>
          <x:t xml:space="preserve">crowd size=no report</x:t>
        </x:is>
      </x:c>
      <x:c r="H13017" s="27"/>
      <x:c r="I13017" s="27"/>
    </x:row>
    <x:row r="13018">
      <x:c r="A13018" s="4" t="inlineStr">
        <x:is>
          <x:t xml:space="preserve">right</x:t>
        </x:is>
      </x:c>
      <x:c r="B13018" s="8" t="inlineStr">
        <x:is>
          <x:t xml:space="preserve">settlers</x:t>
        </x:is>
      </x:c>
      <x:c r="C13018" t="inlineStr">
        <x:is>
          <x:t xml:space="preserve">Armed attack against uninvolved person</x:t>
        </x:is>
      </x:c>
      <x:c r="D13018" t="inlineStr">
        <x:is>
          <x:t xml:space="preserve">On 2 May 2026, Israeli settler rioters attacked, using pepper spray, four Palestinians inside an SUV on the Al Matwi road, near Salfit (Salfit, West Bank) after intercepting the vehicle, causing them to suffer from gas inhalation.</x:t>
        </x:is>
      </x:c>
      <x:c r="E13018" s="1" t="n">
        <x:v>46144</x:v>
      </x:c>
      <x:c r="F13018" t="n">
        <x:v>0</x:v>
      </x:c>
      <x:c r="G13018" t="inlineStr">
        <x:is>
          <x:t xml:space="preserve">crowd size=no report</x:t>
        </x:is>
      </x:c>
      <x:c r="H13018" s="27"/>
      <x:c r="I13018" s="27"/>
    </x:row>
    <x:row r="13019">
      <x:c r="A13019" s="4" t="inlineStr">
        <x:is>
          <x:t xml:space="preserve">right</x:t>
        </x:is>
      </x:c>
      <x:c r="B13019" s="8" t="inlineStr">
        <x:is>
          <x:t xml:space="preserve">settlers</x:t>
        </x:is>
      </x:c>
      <x:c r="C13019" t="inlineStr">
        <x:is>
          <x:t xml:space="preserve">Armed attack against uninvolved person</x:t>
        </x:is>
      </x:c>
      <x:c r="D13019" t="inlineStr">
        <x:is>
          <x:t xml:space="preserve">On 2 May 2026, Israeli settler rioters attacked (likely using stones) a Palestinian house in the Al Baqaa area in Bayt Awwa (Hebron, West Bank). Casualties unknown.</x:t>
        </x:is>
      </x:c>
      <x:c r="E13019" s="1" t="n">
        <x:v>46144</x:v>
      </x:c>
      <x:c r="F13019" t="n">
        <x:v>0</x:v>
      </x:c>
      <x:c r="G13019" t="inlineStr">
        <x:is>
          <x:t xml:space="preserve">crowd size=no report</x:t>
        </x:is>
      </x:c>
      <x:c r="H13019" s="27"/>
      <x:c r="I13019" s="27"/>
    </x:row>
    <x:row r="13020">
      <x:c r="A13020" s="4" t="inlineStr">
        <x:is>
          <x:t xml:space="preserve">right</x:t>
        </x:is>
      </x:c>
      <x:c r="B13020" s="8" t="inlineStr">
        <x:is>
          <x:t xml:space="preserve">settlers</x:t>
        </x:is>
      </x:c>
      <x:c r="C13020" t="inlineStr">
        <x:is>
          <x:t xml:space="preserve">Armed attack against uninvolved person</x:t>
        </x:is>
      </x:c>
      <x:c r="D13020" t="inlineStr">
        <x:is>
          <x:t xml:space="preserve">On 2 May 2026, an Israeli settler from the Hagai settlement opened fire at Palestinians in the Al Abed area in At Tabaqah (Hebron, West Bank). Settlers also beat up 5 Palestinians. Casualties unknown.</x:t>
        </x:is>
      </x:c>
      <x:c r="E13020" s="1" t="n">
        <x:v>46144</x:v>
      </x:c>
      <x:c r="F13020" t="n">
        <x:v>0</x:v>
      </x:c>
      <x:c r="H13020" s="27"/>
      <x:c r="I13020" s="27"/>
    </x:row>
    <x:row r="13021">
      <x:c r="A13021" s="4" t="inlineStr">
        <x:is>
          <x:t xml:space="preserve">right</x:t>
        </x:is>
      </x:c>
      <x:c r="B13021" s="8" t="inlineStr">
        <x:is>
          <x:t xml:space="preserve">settlers</x:t>
        </x:is>
      </x:c>
      <x:c r="C13021" t="inlineStr">
        <x:is>
          <x:t xml:space="preserve">Physical assault of uninvolved person</x:t>
        </x:is>
      </x:c>
      <x:c r="D13021" t="inlineStr">
        <x:is>
          <x:t xml:space="preserve">On 2 May 2026, Israeli settler rioters attacked (likely using stones) Palestinian houses in Jabal Jalis (Hebron, West Bank). Settlers also beat up several Palestinians, injuring 4. Among the injured were an elderly woman.</x:t>
        </x:is>
      </x:c>
      <x:c r="E13021" s="1" t="n">
        <x:v>46144</x:v>
      </x:c>
      <x:c r="F13021" t="n">
        <x:v>0</x:v>
      </x:c>
      <x:c r="G13021" t="inlineStr">
        <x:is>
          <x:t xml:space="preserve">crowd size=no report</x:t>
        </x:is>
      </x:c>
      <x:c r="H13021" s="27"/>
      <x:c r="I13021" s="27"/>
    </x:row>
    <x:row r="13022">
      <x:c r="A13022" s="4" t="inlineStr">
        <x:is>
          <x:t xml:space="preserve">right</x:t>
        </x:is>
      </x:c>
      <x:c r="B13022" s="8" t="inlineStr">
        <x:is>
          <x:t xml:space="preserve">settlers</x:t>
        </x:is>
      </x:c>
      <x:c r="C13022" t="inlineStr">
        <x:is>
          <x:t xml:space="preserve">Armed attack against uninvolved person</x:t>
        </x:is>
      </x:c>
      <x:c r="D13022" t="inlineStr">
        <x:is>
          <x:t xml:space="preserve">On 2 May 2026, Israeli settler rioters attacked, using pepper spray, Palestinians near the entrance of Aqraba (Nablus, West Bank). Casualties unknown.</x:t>
        </x:is>
      </x:c>
      <x:c r="E13022" s="1" t="n">
        <x:v>46144</x:v>
      </x:c>
      <x:c r="F13022" t="n">
        <x:v>0</x:v>
      </x:c>
      <x:c r="G13022" t="inlineStr">
        <x:is>
          <x:t xml:space="preserve">crowd size=no report</x:t>
        </x:is>
      </x:c>
      <x:c r="H13022" s="27"/>
      <x:c r="I13022" s="27"/>
    </x:row>
    <x:row r="13023">
      <x:c r="A13023" s="4" t="inlineStr">
        <x:is>
          <x:t xml:space="preserve">right</x:t>
        </x:is>
      </x:c>
      <x:c r="B13023" s="8" t="inlineStr">
        <x:is>
          <x:t xml:space="preserve">settlers</x:t>
        </x:is>
      </x:c>
      <x:c r="C13023" t="inlineStr">
        <x:is>
          <x:t xml:space="preserve">Property damage</x:t>
        </x:is>
      </x:c>
      <x:c r="D13023" t="inlineStr">
        <x:is>
          <x:t xml:space="preserve">On 3 May 2026, Israeli settler rioters, from the Shiloh settlement, uprooted around 1000 olive trees on Palestinian-owned agricultural lands in Turmus Ayya (Ramallah and Al Bireh, West Bank).</x:t>
        </x:is>
      </x:c>
      <x:c r="E13023" s="1" t="n">
        <x:v>46145</x:v>
      </x:c>
      <x:c r="F13023" t="n">
        <x:v>0</x:v>
      </x:c>
      <x:c r="G13023" t="inlineStr">
        <x:is>
          <x:t xml:space="preserve">crowd size=no report</x:t>
        </x:is>
      </x:c>
      <x:c r="H13023" s="27"/>
      <x:c r="I13023" s="27"/>
    </x:row>
    <x:row r="13024">
      <x:c r="A13024" s="4" t="inlineStr">
        <x:is>
          <x:t xml:space="preserve">right</x:t>
        </x:is>
      </x:c>
      <x:c r="B13024" s="8" t="inlineStr">
        <x:is>
          <x:t xml:space="preserve">settlers</x:t>
        </x:is>
      </x:c>
      <x:c r="C13024" t="inlineStr">
        <x:is>
          <x:t xml:space="preserve">Property damage</x:t>
        </x:is>
      </x:c>
      <x:c r="D13024" t="inlineStr">
        <x:is>
          <x:t xml:space="preserve">Looting: On 3 May 2026, Israeli settlers seized a Palestinian-owned truck loaded with animal feed in Dayr Dibwan (Ramallah and Al Bireh, West Bank).</x:t>
        </x:is>
      </x:c>
      <x:c r="E13024" s="1" t="n">
        <x:v>46145</x:v>
      </x:c>
      <x:c r="F13024" t="n">
        <x:v>0</x:v>
      </x:c>
      <x:c r="H13024" s="27"/>
      <x:c r="I13024" s="27"/>
    </x:row>
    <x:row r="13025">
      <x:c r="A13025" s="4" t="inlineStr">
        <x:is>
          <x:t xml:space="preserve">right</x:t>
        </x:is>
      </x:c>
      <x:c r="B13025" s="8" t="inlineStr">
        <x:is>
          <x:t xml:space="preserve">settlers</x:t>
        </x:is>
      </x:c>
      <x:c r="C13025" t="inlineStr">
        <x:is>
          <x:t xml:space="preserve">Land takeover</x:t>
        </x:is>
      </x:c>
      <x:c r="D13025" t="inlineStr">
        <x:is>
          <x:t xml:space="preserve">Land seizure: On 3 May 2026, Israeli settlers razed, using bulldozers, Palestinian-owned lands near an Israeli military watchtower at the entrance of Bayt Awwa (Hebron, West Bank) to open a new road.</x:t>
        </x:is>
      </x:c>
      <x:c r="E13025" s="1" t="n">
        <x:v>46145</x:v>
      </x:c>
      <x:c r="F13025" t="n">
        <x:v>0</x:v>
      </x:c>
      <x:c r="H13025" s="27"/>
      <x:c r="I13025" s="27"/>
    </x:row>
    <x:row r="13026">
      <x:c r="A13026" s="4" t="inlineStr">
        <x:is>
          <x:t xml:space="preserve">right</x:t>
        </x:is>
      </x:c>
      <x:c r="B13026" s="8" t="inlineStr">
        <x:is>
          <x:t xml:space="preserve">settlers</x:t>
        </x:is>
      </x:c>
      <x:c r="C13026" t="inlineStr">
        <x:is>
          <x:t xml:space="preserve">Property damage</x:t>
        </x:is>
      </x:c>
      <x:c r="D13026" t="inlineStr">
        <x:is>
          <x:t xml:space="preserve">Looting: On 3 May 2026, Israeli settlers dismantled and seized a Palestinian-owned tent in Al Farsiyah (Tubas, West Bank).</x:t>
        </x:is>
      </x:c>
      <x:c r="E13026" s="1" t="n">
        <x:v>46145</x:v>
      </x:c>
      <x:c r="F13026" t="n">
        <x:v>0</x:v>
      </x:c>
      <x:c r="H13026" s="27"/>
      <x:c r="I13026" s="27"/>
    </x:row>
    <x:row r="13027">
      <x:c r="A13027" s="4" t="inlineStr">
        <x:is>
          <x:t xml:space="preserve">right</x:t>
        </x:is>
      </x:c>
      <x:c r="B13027" s="8" t="inlineStr">
        <x:is>
          <x:t xml:space="preserve">settlers</x:t>
        </x:is>
      </x:c>
      <x:c r="C13027" t="inlineStr">
        <x:is>
          <x:t xml:space="preserve">Property damage</x:t>
        </x:is>
      </x:c>
      <x:c r="D13027" t="inlineStr">
        <x:is>
          <x:t xml:space="preserve">On 3 May 2026, Israeli settler rioters uprooted 40 olive tree seedlings on Palestinian-owned lands in Wadi Qana (Salfit, West Bank). Settlers also destroyed solar power panels and agricultural equipment belonging to the Palestinians.</x:t>
        </x:is>
      </x:c>
      <x:c r="E13027" s="1" t="n">
        <x:v>46145</x:v>
      </x:c>
      <x:c r="F13027" t="n">
        <x:v>0</x:v>
      </x:c>
      <x:c r="G13027" t="inlineStr">
        <x:is>
          <x:t xml:space="preserve">crowd size=no report</x:t>
        </x:is>
      </x:c>
      <x:c r="H13027" s="27"/>
      <x:c r="I13027" s="27"/>
    </x:row>
    <x:row r="13028">
      <x:c r="A13028" s="4" t="inlineStr">
        <x:is>
          <x:t xml:space="preserve">right</x:t>
        </x:is>
      </x:c>
      <x:c r="B13028" s="8" t="inlineStr">
        <x:is>
          <x:t xml:space="preserve">settlers</x:t>
        </x:is>
      </x:c>
      <x:c r="C13028" t="inlineStr">
        <x:is>
          <x:t xml:space="preserve">Property damage</x:t>
        </x:is>
      </x:c>
      <x:c r="D13028" t="inlineStr">
        <x:is>
          <x:t xml:space="preserve">On 3 May 2026, Israeli settler rioters uprooted around 400 olive trees on Palestinian-owned lands in Qusra (Nablus, West Bank).</x:t>
        </x:is>
      </x:c>
      <x:c r="E13028" s="1" t="n">
        <x:v>46145</x:v>
      </x:c>
      <x:c r="F13028" t="n">
        <x:v>0</x:v>
      </x:c>
      <x:c r="G13028" t="inlineStr">
        <x:is>
          <x:t xml:space="preserve">crowd size=no report</x:t>
        </x:is>
      </x:c>
      <x:c r="H13028" s="27"/>
      <x:c r="I13028" s="27"/>
    </x:row>
    <x:row r="13029">
      <x:c r="A13029" s="4" t="inlineStr">
        <x:is>
          <x:t xml:space="preserve">right</x:t>
        </x:is>
      </x:c>
      <x:c r="B13029" s="8" t="inlineStr">
        <x:is>
          <x:t xml:space="preserve">settlers</x:t>
        </x:is>
      </x:c>
      <x:c r="C13029" t="inlineStr">
        <x:is>
          <x:t xml:space="preserve">Physical assault of uninvolved person</x:t>
        </x:is>
      </x:c>
      <x:c r="D13029" t="inlineStr">
        <x:is>
          <x:t xml:space="preserve">On 4 May 2026, Israeli settler rioters attacked (likely beat up) Palestinian farmers in Turmus Ayya (Ramallah and Al Bireh, West Bank) as they were working in their land, forcing them out of the area. Casualties unknown. Israeli settler rioters uprooted hundreds of olive trees on Palestinian-owned lands in the Wadi Mousa area in Turmus Ayya (Ramallah and Al Bireh, West Bank).</x:t>
        </x:is>
      </x:c>
      <x:c r="E13029" s="1" t="n">
        <x:v>46146</x:v>
      </x:c>
      <x:c r="F13029" t="n">
        <x:v>0</x:v>
      </x:c>
      <x:c r="G13029" t="inlineStr">
        <x:is>
          <x:t xml:space="preserve">crowd size=no report</x:t>
        </x:is>
      </x:c>
      <x:c r="H13029" s="27"/>
      <x:c r="I13029" s="27"/>
    </x:row>
    <x:row r="13030">
      <x:c r="A13030" s="4" t="inlineStr">
        <x:is>
          <x:t xml:space="preserve">right</x:t>
        </x:is>
      </x:c>
      <x:c r="B13030" s="8" t="inlineStr">
        <x:is>
          <x:t xml:space="preserve">settlers</x:t>
        </x:is>
      </x:c>
      <x:c r="C13030" t="inlineStr">
        <x:is>
          <x:t xml:space="preserve">Physical assault of uninvolved person</x:t>
        </x:is>
      </x:c>
      <x:c r="D13030" t="inlineStr">
        <x:is>
          <x:t xml:space="preserve">On 4 May 2026, Israeli settler rioters attacked (likely beat up) foreign solidarity activists in Khirbet at-Tawil (Nablus, West Bank). Settlers also surrounded a vehicle belonging to the Jerusalem District Electric Company and seized some of its supplies. casualties unknown.</x:t>
        </x:is>
      </x:c>
      <x:c r="E13030" s="1" t="n">
        <x:v>46146</x:v>
      </x:c>
      <x:c r="F13030" t="n">
        <x:v>0</x:v>
      </x:c>
      <x:c r="G13030" t="inlineStr">
        <x:is>
          <x:t xml:space="preserve">crowd size=no report</x:t>
        </x:is>
      </x:c>
      <x:c r="H13030" s="27"/>
      <x:c r="I13030" s="27"/>
    </x:row>
    <x:row r="13031">
      <x:c r="A13031" s="4" t="inlineStr">
        <x:is>
          <x:t xml:space="preserve">right</x:t>
        </x:is>
      </x:c>
      <x:c r="B13031" s="8" t="inlineStr">
        <x:is>
          <x:t xml:space="preserve">settlers</x:t>
        </x:is>
      </x:c>
      <x:c r="C13031" t="inlineStr">
        <x:is>
          <x:t xml:space="preserve">Land takeover</x:t>
        </x:is>
      </x:c>
      <x:c r="D13031" t="inlineStr">
        <x:is>
          <x:t xml:space="preserve">Land seizure: On 4 May 2026, Israeli settlers set up a caravan on a Palestinian-owned land in Dayr al Hatab (Nablus, West Bank).</x:t>
        </x:is>
      </x:c>
      <x:c r="E13031" s="1" t="n">
        <x:v>46146</x:v>
      </x:c>
      <x:c r="F13031" t="n">
        <x:v>0</x:v>
      </x:c>
      <x:c r="H13031" s="27"/>
      <x:c r="I13031" s="27"/>
    </x:row>
    <x:row r="13032">
      <x:c r="A13032" s="4" t="inlineStr">
        <x:is>
          <x:t xml:space="preserve">right</x:t>
        </x:is>
      </x:c>
      <x:c r="B13032" s="8" t="inlineStr">
        <x:is>
          <x:t xml:space="preserve">settlers</x:t>
        </x:is>
      </x:c>
      <x:c r="C13032" t="inlineStr">
        <x:is>
          <x:t xml:space="preserve">Physical assault of uninvolved person</x:t>
        </x:is>
      </x:c>
      <x:c r="D13032" t="inlineStr">
        <x:is>
          <x:t xml:space="preserve">On 5 May 2026, Israeli settler rioters beat up Palestinians in the Rajum Aali area in massafer Yuta, near Yuta (Hebron, West Bank), injuring a man and his son.</x:t>
        </x:is>
      </x:c>
      <x:c r="E13032" s="1" t="n">
        <x:v>46147</x:v>
      </x:c>
      <x:c r="F13032" t="n">
        <x:v>0</x:v>
      </x:c>
      <x:c r="G13032" t="inlineStr">
        <x:is>
          <x:t xml:space="preserve">crowd size=no report</x:t>
        </x:is>
      </x:c>
      <x:c r="H13032" s="27"/>
      <x:c r="I13032" s="27"/>
    </x:row>
    <x:row r="13033">
      <x:c r="A13033" s="4" t="inlineStr">
        <x:is>
          <x:t xml:space="preserve">right</x:t>
        </x:is>
      </x:c>
      <x:c r="B13033" s="8" t="inlineStr">
        <x:is>
          <x:t xml:space="preserve">settlers</x:t>
        </x:is>
      </x:c>
      <x:c r="C13033" t="inlineStr">
        <x:is>
          <x:t xml:space="preserve">Armed attack against uninvolved person</x:t>
        </x:is>
      </x:c>
      <x:c r="D13033" t="inlineStr">
        <x:is>
          <x:t xml:space="preserve">On 5 May 2026, Israeli settler rioters hurled stones at Palestinian vehicles near the Taybeh intersection (Ramallah and Al Bireh, West Bank) as they were passing by. There were no casualties.</x:t>
        </x:is>
      </x:c>
      <x:c r="E13033" s="1" t="n">
        <x:v>46147</x:v>
      </x:c>
      <x:c r="F13033" t="n">
        <x:v>0</x:v>
      </x:c>
      <x:c r="G13033" t="inlineStr">
        <x:is>
          <x:t xml:space="preserve">crowd size=no report</x:t>
        </x:is>
      </x:c>
      <x:c r="H13033" s="27"/>
      <x:c r="I13033" s="27"/>
    </x:row>
    <x:row r="13034">
      <x:c r="A13034" s="4" t="inlineStr">
        <x:is>
          <x:t xml:space="preserve">right</x:t>
        </x:is>
      </x:c>
      <x:c r="B13034" s="8" t="inlineStr">
        <x:is>
          <x:t xml:space="preserve">settlers</x:t>
        </x:is>
      </x:c>
      <x:c r="C13034" t="inlineStr">
        <x:is>
          <x:t xml:space="preserve">Physical assault of uninvolved person</x:t>
        </x:is>
      </x:c>
      <x:c r="D13034" t="inlineStr">
        <x:is>
          <x:t xml:space="preserve">On 5 May 2026, Israeli settler rioters beat up a Palestinian farmer in Ayn Arik (Ramallah and Al Bireh, West Bank) as he was in his land, causing him to suffer from bruises.</x:t>
        </x:is>
      </x:c>
      <x:c r="E13034" s="1" t="n">
        <x:v>46147</x:v>
      </x:c>
      <x:c r="F13034" t="n">
        <x:v>0</x:v>
      </x:c>
      <x:c r="G13034" t="inlineStr">
        <x:is>
          <x:t xml:space="preserve">crowd size=no report</x:t>
        </x:is>
      </x:c>
      <x:c r="H13034" s="27"/>
      <x:c r="I13034" s="27"/>
    </x:row>
    <x:row r="13035">
      <x:c r="A13035" s="4" t="inlineStr">
        <x:is>
          <x:t xml:space="preserve">right</x:t>
        </x:is>
      </x:c>
      <x:c r="B13035" s="8" t="inlineStr">
        <x:is>
          <x:t xml:space="preserve">settlers</x:t>
        </x:is>
      </x:c>
      <x:c r="C13035" t="inlineStr">
        <x:is>
          <x:t xml:space="preserve">Property damage</x:t>
        </x:is>
      </x:c>
      <x:c r="D13035" t="inlineStr">
        <x:is>
          <x:t xml:space="preserve">On 5 May 2026, Israeli settler rioters chopped several olive trees on Palestinian-owned lands in the Khirbat Asalah area in (Qalqilya, West Bank).</x:t>
        </x:is>
      </x:c>
      <x:c r="E13035" s="1" t="n">
        <x:v>46147</x:v>
      </x:c>
      <x:c r="F13035" t="n">
        <x:v>0</x:v>
      </x:c>
      <x:c r="G13035" t="inlineStr">
        <x:is>
          <x:t xml:space="preserve">crowd size=no report</x:t>
        </x:is>
      </x:c>
      <x:c r="H13035" s="27"/>
      <x:c r="I13035" s="27"/>
    </x:row>
    <x:row r="13036">
      <x:c r="A13036" s="4" t="inlineStr">
        <x:is>
          <x:t xml:space="preserve">right</x:t>
        </x:is>
      </x:c>
      <x:c r="B13036" s="8" t="inlineStr">
        <x:is>
          <x:t xml:space="preserve">settlers</x:t>
        </x:is>
      </x:c>
      <x:c r="C13036" t="inlineStr">
        <x:is>
          <x:t xml:space="preserve">Property damage</x:t>
        </x:is>
      </x:c>
      <x:c r="D13036" t="inlineStr">
        <x:is>
          <x:t xml:space="preserve">On 5 May 2026, Israeli settler rioters chopped around 15 olive and almond trees on Palestinian-owned lands in the Al Shi'b area in Asirah al Qibliyah (Nablus, West Bank).</x:t>
        </x:is>
      </x:c>
      <x:c r="E13036" s="1" t="n">
        <x:v>46147</x:v>
      </x:c>
      <x:c r="F13036" t="n">
        <x:v>0</x:v>
      </x:c>
      <x:c r="G13036" t="inlineStr">
        <x:is>
          <x:t xml:space="preserve">crowd size=no report</x:t>
        </x:is>
      </x:c>
      <x:c r="H13036" s="27"/>
      <x:c r="I13036" s="27"/>
    </x:row>
    <x:row r="13037">
      <x:c r="A13037" s="4" t="inlineStr">
        <x:is>
          <x:t xml:space="preserve">right</x:t>
        </x:is>
      </x:c>
      <x:c r="B13037" s="8" t="inlineStr">
        <x:is>
          <x:t xml:space="preserve">settlers</x:t>
        </x:is>
      </x:c>
      <x:c r="C13037" t="inlineStr">
        <x:is>
          <x:t xml:space="preserve">Physical assault of uninvolved person</x:t>
        </x:is>
      </x:c>
      <x:c r="D13037" t="inlineStr">
        <x:is>
          <x:t xml:space="preserve">On 5 May 2026, Israeli settler rioters beat up Palestinian shepherds in the Khallat Amireh area in Massafer Yuta, near Yuta (Hebron, West Bank). Israeli forces intervened and fired tear gas canisters and stun grenades to prevent Palestinians from clashing with the settlers. 3 Palestinians were injured.</x:t>
        </x:is>
      </x:c>
      <x:c r="E13037" s="1" t="n">
        <x:v>46147</x:v>
      </x:c>
      <x:c r="F13037" t="n">
        <x:v>0</x:v>
      </x:c>
      <x:c r="G13037" t="inlineStr">
        <x:is>
          <x:t xml:space="preserve">crowd size=no report</x:t>
        </x:is>
      </x:c>
      <x:c r="H13037" s="27"/>
      <x:c r="I13037" s="27"/>
    </x:row>
    <x:row r="13038">
      <x:c r="A13038" s="4" t="inlineStr">
        <x:is>
          <x:t xml:space="preserve">right</x:t>
        </x:is>
      </x:c>
      <x:c r="B13038" s="8" t="inlineStr">
        <x:is>
          <x:t xml:space="preserve">settlers</x:t>
        </x:is>
      </x:c>
      <x:c r="C13038" t="inlineStr">
        <x:is>
          <x:t xml:space="preserve">Property damage</x:t>
        </x:is>
      </x:c>
      <x:c r="D13038" t="inlineStr">
        <x:is>
          <x:t xml:space="preserve">On 5 May 2026, Israeli settler rioters attacked (likely using stones) Palestinian houses in Ar Rifaiya (Hebron, West Bank). Casualties unknown.</x:t>
        </x:is>
      </x:c>
      <x:c r="E13038" s="1" t="n">
        <x:v>46147</x:v>
      </x:c>
      <x:c r="F13038" t="n">
        <x:v>0</x:v>
      </x:c>
      <x:c r="G13038" t="inlineStr">
        <x:is>
          <x:t xml:space="preserve">crowd size=no report</x:t>
        </x:is>
      </x:c>
      <x:c r="H13038" s="27"/>
      <x:c r="I13038" s="27"/>
    </x:row>
    <x:row r="13039">
      <x:c r="A13039" s="4" t="inlineStr">
        <x:is>
          <x:t xml:space="preserve">right</x:t>
        </x:is>
      </x:c>
      <x:c r="B13039" s="8" t="inlineStr">
        <x:is>
          <x:t xml:space="preserve">settlers</x:t>
        </x:is>
      </x:c>
      <x:c r="C13039" t="inlineStr">
        <x:is>
          <x:t xml:space="preserve">Property damage</x:t>
        </x:is>
      </x:c>
      <x:c r="D13039" t="inlineStr">
        <x:is>
          <x:t xml:space="preserve">On 6 May 2026, Israeli settler rioters set fire to two Palestinian-owned agricultural rooms in the Al Shi'ab area in Kafr ad Dik (Salfit, West Bank).</x:t>
        </x:is>
      </x:c>
      <x:c r="E13039" s="1" t="n">
        <x:v>46148</x:v>
      </x:c>
      <x:c r="F13039" t="n">
        <x:v>0</x:v>
      </x:c>
      <x:c r="G13039" t="inlineStr">
        <x:is>
          <x:t xml:space="preserve">crowd size=no report</x:t>
        </x:is>
      </x:c>
      <x:c r="H13039" s="27"/>
      <x:c r="I13039" s="27"/>
    </x:row>
    <x:row r="13040">
      <x:c r="A13040" s="4" t="inlineStr">
        <x:is>
          <x:t xml:space="preserve">right</x:t>
        </x:is>
      </x:c>
      <x:c r="B13040" s="8" t="inlineStr">
        <x:is>
          <x:t xml:space="preserve">settlers</x:t>
        </x:is>
      </x:c>
      <x:c r="C13040" t="inlineStr">
        <x:is>
          <x:t xml:space="preserve">Property damage</x:t>
        </x:is>
      </x:c>
      <x:c r="D13040" t="inlineStr">
        <x:is>
          <x:t xml:space="preserve">On 6 May 2026, Israeli settler rioters set fire to Palestinian-owned lands in the Ayn Ulim area in Bayta (Nablus, West Bank).</x:t>
        </x:is>
      </x:c>
      <x:c r="E13040" s="1" t="n">
        <x:v>46148</x:v>
      </x:c>
      <x:c r="F13040" t="n">
        <x:v>0</x:v>
      </x:c>
      <x:c r="G13040" t="inlineStr">
        <x:is>
          <x:t xml:space="preserve">crowd size=no report</x:t>
        </x:is>
      </x:c>
      <x:c r="H13040" s="27"/>
      <x:c r="I13040" s="27"/>
    </x:row>
    <x:row r="13041">
      <x:c r="A13041" s="4" t="inlineStr">
        <x:is>
          <x:t xml:space="preserve">right</x:t>
        </x:is>
      </x:c>
      <x:c r="B13041" s="8" t="inlineStr">
        <x:is>
          <x:t xml:space="preserve">settlers</x:t>
        </x:is>
      </x:c>
      <x:c r="C13041" t="inlineStr">
        <x:is>
          <x:t xml:space="preserve">Armed attack against uninvolved person</x:t>
        </x:is>
      </x:c>
      <x:c r="D13041" t="inlineStr">
        <x:is>
          <x:t xml:space="preserve">On 6 May 2026, Israeli settler rioters attacked, using clubs and stones, a Palestinian in Umm Fagara in Massafer Yuta, near Yuta (Hebron, West Bank) and attempted to seize his livestock. Casualties unknown.</x:t>
        </x:is>
      </x:c>
      <x:c r="E13041" s="1" t="n">
        <x:v>46148</x:v>
      </x:c>
      <x:c r="F13041" t="n">
        <x:v>0</x:v>
      </x:c>
      <x:c r="G13041" t="inlineStr">
        <x:is>
          <x:t xml:space="preserve">crowd size=no report</x:t>
        </x:is>
      </x:c>
      <x:c r="H13041" s="27"/>
      <x:c r="I13041" s="27"/>
    </x:row>
    <x:row r="13042">
      <x:c r="A13042" s="4" t="inlineStr">
        <x:is>
          <x:t xml:space="preserve">right</x:t>
        </x:is>
      </x:c>
      <x:c r="B13042" s="8" t="inlineStr">
        <x:is>
          <x:t xml:space="preserve">settlers</x:t>
        </x:is>
      </x:c>
      <x:c r="C13042" t="inlineStr">
        <x:is>
          <x:t xml:space="preserve">Property damage</x:t>
        </x:is>
      </x:c>
      <x:c r="D13042" t="inlineStr">
        <x:is>
          <x:t xml:space="preserve">On 6 May 2026, Israeli settler rioters destroyed a fence surrounding a Palestinian-owned land in Kisan (Bethlehem, West Bank).</x:t>
        </x:is>
      </x:c>
      <x:c r="E13042" s="1" t="n">
        <x:v>46148</x:v>
      </x:c>
      <x:c r="F13042" t="n">
        <x:v>0</x:v>
      </x:c>
      <x:c r="G13042" t="inlineStr">
        <x:is>
          <x:t xml:space="preserve">crowd size=no report</x:t>
        </x:is>
      </x:c>
      <x:c r="H13042" s="27"/>
      <x:c r="I13042" s="27"/>
    </x:row>
    <x:row r="13043">
      <x:c r="A13043" s="4" t="inlineStr">
        <x:is>
          <x:t xml:space="preserve">right</x:t>
        </x:is>
      </x:c>
      <x:c r="B13043" s="8" t="inlineStr">
        <x:is>
          <x:t xml:space="preserve">settlers</x:t>
        </x:is>
      </x:c>
      <x:c r="C13043" t="inlineStr">
        <x:is>
          <x:t xml:space="preserve">Physical assault of uninvolved person</x:t>
        </x:is>
      </x:c>
      <x:c r="D13043" t="inlineStr">
        <x:is>
          <x:t xml:space="preserve">On 6 May 2026, Israeli settler rioters beat up a Palestinian teen in Ayn Sinya (Ramallah and Al Bireh, West Bank). Casualties unknown.</x:t>
        </x:is>
      </x:c>
      <x:c r="E13043" s="1" t="n">
        <x:v>46148</x:v>
      </x:c>
      <x:c r="F13043" t="n">
        <x:v>0</x:v>
      </x:c>
      <x:c r="G13043" t="inlineStr">
        <x:is>
          <x:t xml:space="preserve">crowd size=no report</x:t>
        </x:is>
      </x:c>
      <x:c r="H13043" s="27"/>
      <x:c r="I13043" s="27"/>
    </x:row>
    <x:row r="13044">
      <x:c r="A13044" s="4" t="inlineStr">
        <x:is>
          <x:t xml:space="preserve">right</x:t>
        </x:is>
      </x:c>
      <x:c r="B13044" s="8" t="inlineStr">
        <x:is>
          <x:t xml:space="preserve">settlers</x:t>
        </x:is>
      </x:c>
      <x:c r="C13044" t="inlineStr">
        <x:is>
          <x:t xml:space="preserve">Physical assault of uninvolved person</x:t>
        </x:is>
      </x:c>
      <x:c r="D13044" t="inlineStr">
        <x:is>
          <x:t xml:space="preserve">On 6 May 2026, Israeli settler rioters beat up three Palestinian workers on the outskirts of Bir Zayt (Ramallah and Al Bireh, West Bank), injuring them. Settlers also seized their phones and money.</x:t>
        </x:is>
      </x:c>
      <x:c r="E13044" s="1" t="n">
        <x:v>46148</x:v>
      </x:c>
      <x:c r="F13044" t="n">
        <x:v>0</x:v>
      </x:c>
      <x:c r="G13044" t="inlineStr">
        <x:is>
          <x:t xml:space="preserve">crowd size=no report</x:t>
        </x:is>
      </x:c>
      <x:c r="H13044" s="27"/>
      <x:c r="I13044" s="27"/>
    </x:row>
    <x:row r="13045">
      <x:c r="A13045" s="4" t="inlineStr">
        <x:is>
          <x:t xml:space="preserve">right</x:t>
        </x:is>
      </x:c>
      <x:c r="B13045" s="8" t="inlineStr">
        <x:is>
          <x:t xml:space="preserve">settlers</x:t>
        </x:is>
      </x:c>
      <x:c r="C13045" t="inlineStr">
        <x:is>
          <x:t xml:space="preserve">Armed attack against uninvolved person</x:t>
        </x:is>
      </x:c>
      <x:c r="D13045" t="inlineStr">
        <x:is>
          <x:t xml:space="preserve">On 6 May 2026, Israeli settler rioters hurled stones at Palestinian vehicles at the Taybeh intersection (Ramallah and Al Bireh, West Bank) as they were passing by. There were no casualties.</x:t>
        </x:is>
      </x:c>
      <x:c r="E13045" s="1" t="n">
        <x:v>46148</x:v>
      </x:c>
      <x:c r="F13045" t="n">
        <x:v>0</x:v>
      </x:c>
      <x:c r="G13045" t="inlineStr">
        <x:is>
          <x:t xml:space="preserve">crowd size=no report</x:t>
        </x:is>
      </x:c>
      <x:c r="H13045" s="27"/>
      <x:c r="I13045" s="27"/>
    </x:row>
    <x:row r="13046">
      <x:c r="A13046" s="4" t="inlineStr">
        <x:is>
          <x:t xml:space="preserve">right</x:t>
        </x:is>
      </x:c>
      <x:c r="B13046" s="8" t="inlineStr">
        <x:is>
          <x:t xml:space="preserve">settlers</x:t>
        </x:is>
      </x:c>
      <x:c r="C13046" t="inlineStr">
        <x:is>
          <x:t xml:space="preserve">Property damage</x:t>
        </x:is>
      </x:c>
      <x:c r="D13046" t="inlineStr">
        <x:is>
          <x:t xml:space="preserve">Property destruction: On 6 May 2026, Israeli settlers razed, using bulldozers, a Palestinian-owned land near a house in the Wadi al Matwi area, near Salfit (Salfit, West Bank).</x:t>
        </x:is>
      </x:c>
      <x:c r="E13046" s="1" t="n">
        <x:v>46148</x:v>
      </x:c>
      <x:c r="F13046" t="n">
        <x:v>0</x:v>
      </x:c>
      <x:c r="H13046" s="27"/>
      <x:c r="I13046" s="27"/>
    </x:row>
    <x:row r="13047">
      <x:c r="A13047" s="4" t="inlineStr">
        <x:is>
          <x:t xml:space="preserve">right</x:t>
        </x:is>
      </x:c>
      <x:c r="B13047" s="8" t="inlineStr">
        <x:is>
          <x:t xml:space="preserve">settlers</x:t>
        </x:is>
      </x:c>
      <x:c r="C13047" t="inlineStr">
        <x:is>
          <x:t xml:space="preserve">Physical assault of uninvolved person</x:t>
        </x:is>
      </x:c>
      <x:c r="D13047" t="inlineStr">
        <x:is>
          <x:t xml:space="preserve">On 6 May 2026, Israeli settler rioters beat up and chased Palestinians during a raid on the Wadi Saif area in Bayt Fajjar (Bethlehem, West Bank). Casualties unknown.</x:t>
        </x:is>
      </x:c>
      <x:c r="E13047" s="1" t="n">
        <x:v>46148</x:v>
      </x:c>
      <x:c r="F13047" t="n">
        <x:v>0</x:v>
      </x:c>
      <x:c r="G13047" t="inlineStr">
        <x:is>
          <x:t xml:space="preserve">crowd size=no report</x:t>
        </x:is>
      </x:c>
      <x:c r="H13047" s="27"/>
      <x:c r="I13047" s="27"/>
    </x:row>
    <x:row r="13048">
      <x:c r="A13048" s="4" t="inlineStr">
        <x:is>
          <x:t xml:space="preserve">right</x:t>
        </x:is>
      </x:c>
      <x:c r="B13048" s="8" t="inlineStr">
        <x:is>
          <x:t xml:space="preserve">settlers</x:t>
        </x:is>
      </x:c>
      <x:c r="C13048" t="inlineStr">
        <x:is>
          <x:t xml:space="preserve">Physical assault of uninvolved person</x:t>
        </x:is>
      </x:c>
      <x:c r="D13048" t="inlineStr">
        <x:is>
          <x:t xml:space="preserve">On 6 May 2026, Israeli settler rioters attacked (likely beat up) Palestinian shepherds in the Wadi Abu Shabban area in Massafer Yuta, near Yuta (Hebron, West Bank). Casualties unknown.</x:t>
        </x:is>
      </x:c>
      <x:c r="E13048" s="1" t="n">
        <x:v>46148</x:v>
      </x:c>
      <x:c r="F13048" t="n">
        <x:v>0</x:v>
      </x:c>
      <x:c r="G13048" t="inlineStr">
        <x:is>
          <x:t xml:space="preserve">crowd size=no report</x:t>
        </x:is>
      </x:c>
      <x:c r="H13048" s="27"/>
      <x:c r="I13048" s="27"/>
    </x:row>
    <x:row r="13049">
      <x:c r="A13049" s="4" t="inlineStr">
        <x:is>
          <x:t xml:space="preserve">right</x:t>
        </x:is>
      </x:c>
      <x:c r="B13049" s="8" t="inlineStr">
        <x:is>
          <x:t xml:space="preserve">settlers</x:t>
        </x:is>
      </x:c>
      <x:c r="C13049" t="inlineStr">
        <x:is>
          <x:t xml:space="preserve">Armed attack against uninvolved person</x:t>
        </x:is>
      </x:c>
      <x:c r="D13049" t="inlineStr">
        <x:is>
          <x:t xml:space="preserve">On 6 May 2026, Israeli settler rioters attacked, using pepper spray, a Palestinian in Khirbat Ma'in (Hebron, West Bank). Casualties unknown.</x:t>
        </x:is>
      </x:c>
      <x:c r="E13049" s="1" t="n">
        <x:v>46148</x:v>
      </x:c>
      <x:c r="F13049" t="n">
        <x:v>0</x:v>
      </x:c>
      <x:c r="G13049" t="inlineStr">
        <x:is>
          <x:t xml:space="preserve">crowd size=no report</x:t>
        </x:is>
      </x:c>
      <x:c r="H13049" s="27"/>
      <x:c r="I13049" s="27"/>
    </x:row>
    <x:row r="13050">
      <x:c r="A13050" s="4" t="inlineStr">
        <x:is>
          <x:t xml:space="preserve">right</x:t>
        </x:is>
      </x:c>
      <x:c r="B13050" s="8" t="inlineStr">
        <x:is>
          <x:t xml:space="preserve">settlers</x:t>
        </x:is>
      </x:c>
      <x:c r="C13050" t="inlineStr">
        <x:is>
          <x:t xml:space="preserve">Land takeover</x:t>
        </x:is>
      </x:c>
      <x:c r="D13050" t="inlineStr">
        <x:is>
          <x:t xml:space="preserve">Land seizure: On 7 May 2026, Israeli settlers set up a new settlement outpost near Palestinian schools in Bruqin (Salfit, West Bank).</x:t>
        </x:is>
      </x:c>
      <x:c r="E13050" s="1" t="n">
        <x:v>46149</x:v>
      </x:c>
      <x:c r="F13050" t="n">
        <x:v>0</x:v>
      </x:c>
      <x:c r="H13050" s="27"/>
      <x:c r="I13050" s="27"/>
    </x:row>
    <x:row r="13051">
      <x:c r="A13051" s="4" t="inlineStr">
        <x:is>
          <x:t xml:space="preserve">right</x:t>
        </x:is>
      </x:c>
      <x:c r="B13051" s="8" t="inlineStr">
        <x:is>
          <x:t xml:space="preserve">settlers</x:t>
        </x:is>
      </x:c>
      <x:c r="C13051" t="inlineStr">
        <x:is>
          <x:t xml:space="preserve">Armed attack against uninvolved person</x:t>
        </x:is>
      </x:c>
      <x:c r="D13051" t="inlineStr">
        <x:is>
          <x:t xml:space="preserve">On 7 May 2026, Israeli settlers opened fire at Palestinians in Khirbet Samra (Tubas, West Bank). Settlers also beat up several Palestinian, causing three to suffer from bruises.</x:t>
        </x:is>
      </x:c>
      <x:c r="E13051" s="1" t="n">
        <x:v>46149</x:v>
      </x:c>
      <x:c r="F13051" t="n">
        <x:v>0</x:v>
      </x:c>
      <x:c r="H13051" s="27"/>
      <x:c r="I13051" s="27"/>
    </x:row>
    <x:row r="13052">
      <x:c r="A13052" s="4" t="inlineStr">
        <x:is>
          <x:t xml:space="preserve">right</x:t>
        </x:is>
      </x:c>
      <x:c r="B13052" s="8" t="inlineStr">
        <x:is>
          <x:t xml:space="preserve">settlers</x:t>
        </x:is>
      </x:c>
      <x:c r="C13052" t="inlineStr">
        <x:is>
          <x:t xml:space="preserve">Armed attack against uninvolved person</x:t>
        </x:is>
      </x:c>
      <x:c r="D13052" t="inlineStr">
        <x:is>
          <x:t xml:space="preserve">On 7 May 2026, armed Israeli settler rioters hurled stones at a Palestinian vehicle near Khirbat al Fakhit (Hebron, West Bank). Settlers also attacked the passengers with pepper spray, injuring three passengers.</x:t>
        </x:is>
      </x:c>
      <x:c r="E13052" s="1" t="n">
        <x:v>46149</x:v>
      </x:c>
      <x:c r="F13052" t="n">
        <x:v>0</x:v>
      </x:c>
      <x:c r="G13052" t="inlineStr">
        <x:is>
          <x:t xml:space="preserve">crowd size=no report</x:t>
        </x:is>
      </x:c>
      <x:c r="H13052" s="27"/>
      <x:c r="I13052" s="27"/>
    </x:row>
    <x:row r="13053">
      <x:c r="A13053" s="4" t="inlineStr">
        <x:is>
          <x:t xml:space="preserve">right</x:t>
        </x:is>
      </x:c>
      <x:c r="B13053" s="8" t="inlineStr">
        <x:is>
          <x:t xml:space="preserve">settlers</x:t>
        </x:is>
      </x:c>
      <x:c r="C13053" t="inlineStr">
        <x:is>
          <x:t xml:space="preserve">Armed attack against uninvolved person</x:t>
        </x:is>
      </x:c>
      <x:c r="D13053" t="inlineStr">
        <x:is>
          <x:t xml:space="preserve">On 7 May 2026, Israeli settler rioters uprooted and destroyed olive tree seedlings on Palestinian-owned lands in Khirbat Ar Ratheem (Hebron, West Bank) as they were herding their sheep. Settlers also hurled stones at Palestinian houses in the area. Casualties unknown.</x:t>
        </x:is>
      </x:c>
      <x:c r="E13053" s="1" t="n">
        <x:v>46149</x:v>
      </x:c>
      <x:c r="F13053" t="n">
        <x:v>0</x:v>
      </x:c>
      <x:c r="G13053" t="inlineStr">
        <x:is>
          <x:t xml:space="preserve">crowd size=no report</x:t>
        </x:is>
      </x:c>
      <x:c r="H13053" s="27"/>
      <x:c r="I13053" s="27"/>
    </x:row>
    <x:row r="13054">
      <x:c r="A13054" s="4" t="inlineStr">
        <x:is>
          <x:t xml:space="preserve">right</x:t>
        </x:is>
      </x:c>
      <x:c r="B13054" s="8" t="inlineStr">
        <x:is>
          <x:t xml:space="preserve">settlers</x:t>
        </x:is>
      </x:c>
      <x:c r="C13054" t="inlineStr">
        <x:is>
          <x:t xml:space="preserve">Land takeover</x:t>
        </x:is>
      </x:c>
      <x:c r="D13054" t="inlineStr">
        <x:is>
          <x:t xml:space="preserve">Land seizure: On 7 May 2026, Israeli settlers set up a tent on a Palestinian-owned land in Al Masudiyah (Nablus, West Bank).</x:t>
        </x:is>
      </x:c>
      <x:c r="E13054" s="1" t="n">
        <x:v>46149</x:v>
      </x:c>
      <x:c r="F13054" t="n">
        <x:v>0</x:v>
      </x:c>
      <x:c r="H13054" s="27"/>
      <x:c r="I13054" s="27"/>
    </x:row>
    <x:row r="13055">
      <x:c r="A13055" s="4" t="inlineStr">
        <x:is>
          <x:t xml:space="preserve">right</x:t>
        </x:is>
      </x:c>
      <x:c r="B13055" s="8" t="inlineStr">
        <x:is>
          <x:t xml:space="preserve">settlers</x:t>
        </x:is>
      </x:c>
      <x:c r="C13055" t="inlineStr">
        <x:is>
          <x:t xml:space="preserve">Property damage</x:t>
        </x:is>
      </x:c>
      <x:c r="D13055" t="inlineStr">
        <x:is>
          <x:t xml:space="preserve">Property destruction: On 7 May 2026, Israeli settlers opened fire at a power panel in the Jabal al Arma area in Bayta (Nablus, West Bank) causing a blackout in the area.</x:t>
        </x:is>
      </x:c>
      <x:c r="E13055" s="1" t="n">
        <x:v>46149</x:v>
      </x:c>
      <x:c r="F13055" t="n">
        <x:v>0</x:v>
      </x:c>
      <x:c r="H13055" s="27"/>
      <x:c r="I13055" s="27"/>
    </x:row>
    <x:row r="13056">
      <x:c r="A13056" s="4" t="inlineStr">
        <x:is>
          <x:t xml:space="preserve">right</x:t>
        </x:is>
      </x:c>
      <x:c r="B13056" s="8" t="inlineStr">
        <x:is>
          <x:t xml:space="preserve">settlers</x:t>
        </x:is>
      </x:c>
      <x:c r="C13056" t="inlineStr">
        <x:is>
          <x:t xml:space="preserve">Armed attack against uninvolved person</x:t>
        </x:is>
      </x:c>
      <x:c r="D13056" t="inlineStr">
        <x:is>
          <x:t xml:space="preserve">On 7 May 2026, Israeli settler rioters attacked (likely using stones) Palestinian vehicles near the northern entrance of Al Bireh (Ramallah and Al Bireh, West Bank), likely as they were passing by. There were no casualties.</x:t>
        </x:is>
      </x:c>
      <x:c r="E13056" s="1" t="n">
        <x:v>46149</x:v>
      </x:c>
      <x:c r="F13056" t="n">
        <x:v>0</x:v>
      </x:c>
      <x:c r="G13056" t="inlineStr">
        <x:is>
          <x:t xml:space="preserve">crowd size=no report</x:t>
        </x:is>
      </x:c>
      <x:c r="H13056" s="27"/>
      <x:c r="I13056" s="27"/>
    </x:row>
    <x:row r="13057">
      <x:c r="A13057" s="4" t="inlineStr">
        <x:is>
          <x:t xml:space="preserve">right</x:t>
        </x:is>
      </x:c>
      <x:c r="B13057" s="8" t="inlineStr">
        <x:is>
          <x:t xml:space="preserve">settlers</x:t>
        </x:is>
      </x:c>
      <x:c r="C13057" t="inlineStr">
        <x:is>
          <x:t xml:space="preserve">Armed attack against uninvolved person</x:t>
        </x:is>
      </x:c>
      <x:c r="D13057" t="inlineStr">
        <x:is>
          <x:t xml:space="preserve">On 7 May 2026, Israeli settler rioters attacked (likely using stones) Palestinian vehicles at the Shiloh intersection (Nablus, West Bank) as they were passing by. There were no casualties.</x:t>
        </x:is>
      </x:c>
      <x:c r="E13057" s="1" t="n">
        <x:v>46149</x:v>
      </x:c>
      <x:c r="F13057" t="n">
        <x:v>0</x:v>
      </x:c>
      <x:c r="G13057" t="inlineStr">
        <x:is>
          <x:t xml:space="preserve">crowd size=no report</x:t>
        </x:is>
      </x:c>
      <x:c r="H13057" s="27"/>
      <x:c r="I13057" s="27"/>
    </x:row>
    <x:row r="13058">
      <x:c r="A13058" s="4" t="inlineStr">
        <x:is>
          <x:t xml:space="preserve">right</x:t>
        </x:is>
      </x:c>
      <x:c r="B13058" s="8" t="inlineStr">
        <x:is>
          <x:t xml:space="preserve">settlers</x:t>
        </x:is>
      </x:c>
      <x:c r="C13058" t="inlineStr">
        <x:is>
          <x:t xml:space="preserve">Property damage</x:t>
        </x:is>
      </x:c>
      <x:c r="D13058" t="inlineStr">
        <x:is>
          <x:t xml:space="preserve">On 7 May 2026, Israeli settler rioters attacked (likely using stones) Palestinian houses on the eastern outskirts of Raba (Jenin, West Bank). Casualties unknown.</x:t>
        </x:is>
      </x:c>
      <x:c r="E13058" s="1" t="n">
        <x:v>46149</x:v>
      </x:c>
      <x:c r="F13058" t="n">
        <x:v>0</x:v>
      </x:c>
      <x:c r="G13058" t="inlineStr">
        <x:is>
          <x:t xml:space="preserve">crowd size=no report</x:t>
        </x:is>
      </x:c>
      <x:c r="H13058" s="27"/>
      <x:c r="I13058" s="27"/>
    </x:row>
    <x:row r="13059">
      <x:c r="A13059" s="4" t="inlineStr">
        <x:is>
          <x:t xml:space="preserve">right</x:t>
        </x:is>
      </x:c>
      <x:c r="B13059" s="8" t="inlineStr">
        <x:is>
          <x:t xml:space="preserve">settlers</x:t>
        </x:is>
      </x:c>
      <x:c r="C13059" t="inlineStr">
        <x:is>
          <x:t xml:space="preserve">Armed attack against uninvolved person</x:t>
        </x:is>
      </x:c>
      <x:c r="D13059" t="inlineStr">
        <x:is>
          <x:t xml:space="preserve">On 7 May 2026, Israeli settler rioters hurled stones at Palestinian vehicles near the Kedumim roundabout (Qalqilya, West Bank) as they were passing by. There were no casualties.</x:t>
        </x:is>
      </x:c>
      <x:c r="E13059" s="1" t="n">
        <x:v>46149</x:v>
      </x:c>
      <x:c r="F13059" t="n">
        <x:v>0</x:v>
      </x:c>
      <x:c r="G13059" t="inlineStr">
        <x:is>
          <x:t xml:space="preserve">crowd size=no report</x:t>
        </x:is>
      </x:c>
      <x:c r="H13059" s="27"/>
      <x:c r="I13059" s="27"/>
    </x:row>
    <x:row r="13060">
      <x:c r="A13060" s="4" t="inlineStr">
        <x:is>
          <x:t xml:space="preserve">right</x:t>
        </x:is>
      </x:c>
      <x:c r="B13060" s="8" t="inlineStr">
        <x:is>
          <x:t xml:space="preserve">settlers</x:t>
        </x:is>
      </x:c>
      <x:c r="C13060" t="inlineStr">
        <x:is>
          <x:t xml:space="preserve">Property damage</x:t>
        </x:is>
      </x:c>
      <x:c r="D13060" t="inlineStr">
        <x:is>
          <x:t xml:space="preserve">Property destruction: On 7 May 2026, Israeli settlers razed, using bulldozers, Palestinian-owned lands in Qusra (Salfit, West Bank) that were near the Migdalim settlement.</x:t>
        </x:is>
      </x:c>
      <x:c r="E13060" s="1" t="n">
        <x:v>46149</x:v>
      </x:c>
      <x:c r="F13060" t="n">
        <x:v>0</x:v>
      </x:c>
      <x:c r="H13060" s="27"/>
      <x:c r="I13060" s="27"/>
    </x:row>
    <x:row r="13061">
      <x:c r="A13061" s="4" t="inlineStr">
        <x:is>
          <x:t xml:space="preserve">right</x:t>
        </x:is>
      </x:c>
      <x:c r="B13061" s="8" t="inlineStr">
        <x:is>
          <x:t xml:space="preserve">settlers</x:t>
        </x:is>
      </x:c>
      <x:c r="C13061" t="inlineStr">
        <x:is>
          <x:t xml:space="preserve">Armed attack against uninvolved person</x:t>
        </x:is>
      </x:c>
      <x:c r="D13061" t="inlineStr">
        <x:is>
          <x:t xml:space="preserve">On 7 May 2026, Israeli settler rioters beat up, and attacked with pepper spray, four Palestinians in the Ain al Qasab area in Qabalan (Nablus, West Bank), injuring them.</x:t>
        </x:is>
      </x:c>
      <x:c r="E13061" s="1" t="n">
        <x:v>46149</x:v>
      </x:c>
      <x:c r="F13061" t="n">
        <x:v>0</x:v>
      </x:c>
      <x:c r="G13061" t="inlineStr">
        <x:is>
          <x:t xml:space="preserve">crowd size=no report</x:t>
        </x:is>
      </x:c>
      <x:c r="H13061" s="27"/>
      <x:c r="I13061" s="27"/>
    </x:row>
    <x:row r="13062">
      <x:c r="A13062" s="4" t="inlineStr">
        <x:is>
          <x:t xml:space="preserve">right</x:t>
        </x:is>
      </x:c>
      <x:c r="B13062" s="8" t="inlineStr">
        <x:is>
          <x:t xml:space="preserve">settlers</x:t>
        </x:is>
      </x:c>
      <x:c r="C13062" t="inlineStr">
        <x:is>
          <x:t xml:space="preserve">Armed attack against uninvolved person</x:t>
        </x:is>
      </x:c>
      <x:c r="D13062" t="inlineStr">
        <x:is>
          <x:t xml:space="preserve">On 7 May 2026, Israeli settler rioters hurled stones at Palestinian vehicles at the Zatarah junction (Salfit, West Bank) as they were passing by. There were no casualties.</x:t>
        </x:is>
      </x:c>
      <x:c r="E13062" s="1" t="n">
        <x:v>46149</x:v>
      </x:c>
      <x:c r="F13062" t="n">
        <x:v>0</x:v>
      </x:c>
      <x:c r="G13062" t="inlineStr">
        <x:is>
          <x:t xml:space="preserve">crowd size=no report</x:t>
        </x:is>
      </x:c>
      <x:c r="H13062" s="27"/>
      <x:c r="I13062" s="27"/>
    </x:row>
    <x:row r="13063">
      <x:c r="A13063" s="4" t="inlineStr">
        <x:is>
          <x:t xml:space="preserve">right</x:t>
        </x:is>
      </x:c>
      <x:c r="B13063" s="8" t="inlineStr">
        <x:is>
          <x:t xml:space="preserve">settlers</x:t>
        </x:is>
      </x:c>
      <x:c r="C13063" t="inlineStr">
        <x:is>
          <x:t xml:space="preserve">Physical assault of uninvolved person</x:t>
        </x:is>
      </x:c>
      <x:c r="D13063" t="inlineStr">
        <x:is>
          <x:t xml:space="preserve">On 7 May 2026, Israeli settler rioters beat up a Palestinians in the Al Ain area in Yasuf (Salfit, West Bank). Casualties unknown.</x:t>
        </x:is>
      </x:c>
      <x:c r="E13063" s="1" t="n">
        <x:v>46149</x:v>
      </x:c>
      <x:c r="F13063" t="n">
        <x:v>0</x:v>
      </x:c>
      <x:c r="G13063" t="inlineStr">
        <x:is>
          <x:t xml:space="preserve">crowd size=no report</x:t>
        </x:is>
      </x:c>
      <x:c r="H13063" s="27"/>
      <x:c r="I13063" s="27"/>
    </x:row>
    <x:row r="13064">
      <x:c r="A13064" s="4" t="inlineStr">
        <x:is>
          <x:t xml:space="preserve">right</x:t>
        </x:is>
      </x:c>
      <x:c r="B13064" s="8" t="inlineStr">
        <x:is>
          <x:t xml:space="preserve">settlers</x:t>
        </x:is>
      </x:c>
      <x:c r="C13064" t="inlineStr">
        <x:is>
          <x:t xml:space="preserve">Armed attack against uninvolved person</x:t>
        </x:is>
      </x:c>
      <x:c r="D13064" t="inlineStr">
        <x:is>
          <x:t xml:space="preserve">On 7 May 2026, Israeli settler rioters attacked (likely using stones) Palestinian vehicles near the Iskaka bridge (Salfit, West Bank) as they were passing by. There were no casualties.</x:t>
        </x:is>
      </x:c>
      <x:c r="E13064" s="1" t="n">
        <x:v>46149</x:v>
      </x:c>
      <x:c r="F13064" t="n">
        <x:v>0</x:v>
      </x:c>
      <x:c r="G13064" t="inlineStr">
        <x:is>
          <x:t xml:space="preserve">crowd size=no report</x:t>
        </x:is>
      </x:c>
      <x:c r="H13064" s="27"/>
      <x:c r="I13064" s="27"/>
    </x:row>
    <x:row r="13065">
      <x:c r="A13065" s="4" t="inlineStr">
        <x:is>
          <x:t xml:space="preserve">right</x:t>
        </x:is>
      </x:c>
      <x:c r="B13065" s="8" t="inlineStr">
        <x:is>
          <x:t xml:space="preserve">settlers</x:t>
        </x:is>
      </x:c>
      <x:c r="C13065" t="inlineStr">
        <x:is>
          <x:t xml:space="preserve">Armed attack against uninvolved person</x:t>
        </x:is>
      </x:c>
      <x:c r="D13065" t="inlineStr">
        <x:is>
          <x:t xml:space="preserve">On 7 May 2026, Israeli settler rioters attacked (likely using stones) Palestinian vehicles at the Immanuel intersection (Salfit, West Bank) as they were passing by. There were no casualties.</x:t>
        </x:is>
      </x:c>
      <x:c r="E13065" s="1" t="n">
        <x:v>46149</x:v>
      </x:c>
      <x:c r="F13065" t="n">
        <x:v>0</x:v>
      </x:c>
      <x:c r="G13065" t="inlineStr">
        <x:is>
          <x:t xml:space="preserve">crowd size=no report</x:t>
        </x:is>
      </x:c>
      <x:c r="H13065" s="27"/>
      <x:c r="I13065" s="27"/>
    </x:row>
    <x:row r="13066">
      <x:c r="A13066" s="4" t="inlineStr">
        <x:is>
          <x:t xml:space="preserve">right</x:t>
        </x:is>
      </x:c>
      <x:c r="B13066" s="8" t="inlineStr">
        <x:is>
          <x:t xml:space="preserve">settlers</x:t>
        </x:is>
      </x:c>
      <x:c r="C13066" t="inlineStr">
        <x:is>
          <x:t xml:space="preserve">Physical assault of uninvolved person</x:t>
        </x:is>
      </x:c>
      <x:c r="D13066" t="inlineStr">
        <x:is>
          <x:t xml:space="preserve">On 7 May 2026, Israeli settler rioters attacked (likely beat up) Palestinian shepherds in Al Jwaya (Hebron, West Bank). Casualties unknown.</x:t>
        </x:is>
      </x:c>
      <x:c r="E13066" s="1" t="n">
        <x:v>46149</x:v>
      </x:c>
      <x:c r="F13066" t="n">
        <x:v>0</x:v>
      </x:c>
      <x:c r="G13066" t="inlineStr">
        <x:is>
          <x:t xml:space="preserve">crowd size=no report</x:t>
        </x:is>
      </x:c>
      <x:c r="H13066" s="27"/>
      <x:c r="I13066" s="27"/>
    </x:row>
    <x:row r="13067">
      <x:c r="A13067" s="4" t="inlineStr">
        <x:is>
          <x:t xml:space="preserve">right</x:t>
        </x:is>
      </x:c>
      <x:c r="B13067" s="8" t="inlineStr">
        <x:is>
          <x:t xml:space="preserve">settlers</x:t>
        </x:is>
      </x:c>
      <x:c r="C13067" t="inlineStr">
        <x:is>
          <x:t xml:space="preserve">Property damage</x:t>
        </x:is>
      </x:c>
      <x:c r="D13067" t="inlineStr">
        <x:is>
          <x:t xml:space="preserve">On 7 May 2026, Israeli settler rioters attacked (likely using stones) Palestinian houses in Jabal Jalis (Hebron, West Bank). Casualties unknown.</x:t>
        </x:is>
      </x:c>
      <x:c r="E13067" s="1" t="n">
        <x:v>46149</x:v>
      </x:c>
      <x:c r="F13067" t="n">
        <x:v>0</x:v>
      </x:c>
      <x:c r="G13067" t="inlineStr">
        <x:is>
          <x:t xml:space="preserve">crowd size=no report</x:t>
        </x:is>
      </x:c>
      <x:c r="H13067" s="27"/>
      <x:c r="I13067" s="27"/>
    </x:row>
    <x:row r="13068">
      <x:c r="A13068" s="4" t="inlineStr">
        <x:is>
          <x:t xml:space="preserve">right</x:t>
        </x:is>
      </x:c>
      <x:c r="B13068" s="8" t="inlineStr">
        <x:is>
          <x:t xml:space="preserve">settlers</x:t>
        </x:is>
      </x:c>
      <x:c r="C13068" t="inlineStr">
        <x:is>
          <x:t xml:space="preserve">Property damage</x:t>
        </x:is>
      </x:c>
      <x:c r="D13068" t="inlineStr">
        <x:is>
          <x:t xml:space="preserve">On 8 May 2026, Israeli settler rioters set fire to a Palestinian-owned vehicle during a raid on Khirbat Abu Falah (Ramallah and Al Bireh, West Bank) as it was empty and parked. Settlers also graffitied racist slogans on walls.</x:t>
        </x:is>
      </x:c>
      <x:c r="E13068" s="1" t="n">
        <x:v>46150</x:v>
      </x:c>
      <x:c r="F13068" t="n">
        <x:v>0</x:v>
      </x:c>
      <x:c r="G13068" t="inlineStr">
        <x:is>
          <x:t xml:space="preserve">crowd size=no report</x:t>
        </x:is>
      </x:c>
      <x:c r="H13068" s="27"/>
      <x:c r="I13068" s="27"/>
    </x:row>
    <x:row r="13069">
      <x:c r="A13069" s="4" t="inlineStr">
        <x:is>
          <x:t xml:space="preserve">right</x:t>
        </x:is>
      </x:c>
      <x:c r="B13069" s="8" t="inlineStr">
        <x:is>
          <x:t xml:space="preserve">settlers</x:t>
        </x:is>
      </x:c>
      <x:c r="C13069" t="inlineStr">
        <x:is>
          <x:t xml:space="preserve">Land takeover</x:t>
        </x:is>
      </x:c>
      <x:c r="D13069" t="inlineStr">
        <x:is>
          <x:t xml:space="preserve">Land seizure: On 8 May 2026, Israeli settlers razed, using bulldozers, Palestinian-owned lands in Marj Siya (Ramallah and Al Bireh, West Bank) to open a new road.</x:t>
        </x:is>
      </x:c>
      <x:c r="E13069" s="1" t="n">
        <x:v>46150</x:v>
      </x:c>
      <x:c r="F13069" t="n">
        <x:v>0</x:v>
      </x:c>
      <x:c r="H13069" s="27"/>
      <x:c r="I13069" s="27"/>
    </x:row>
    <x:row r="13070">
      <x:c r="A13070" s="4" t="inlineStr">
        <x:is>
          <x:t xml:space="preserve">right</x:t>
        </x:is>
      </x:c>
      <x:c r="B13070" s="8" t="inlineStr">
        <x:is>
          <x:t xml:space="preserve">settlers</x:t>
        </x:is>
      </x:c>
      <x:c r="C13070" t="inlineStr">
        <x:is>
          <x:t xml:space="preserve">Armed attack against uninvolved person</x:t>
        </x:is>
      </x:c>
      <x:c r="D13070" t="inlineStr">
        <x:is>
          <x:t xml:space="preserve">On 8 May 2026, Israeli settler rioters attacked, using sharp objects, a Palestinian man and little girl in Shuwaykah (Tulkarm, West Bank) as they were in their land, injuring them. Settlers also hurled stones at their vehicle, destroying it.</x:t>
        </x:is>
      </x:c>
      <x:c r="E13070" s="1" t="n">
        <x:v>46150</x:v>
      </x:c>
      <x:c r="F13070" t="n">
        <x:v>0</x:v>
      </x:c>
      <x:c r="G13070" t="inlineStr">
        <x:is>
          <x:t xml:space="preserve">crowd size=no report</x:t>
        </x:is>
      </x:c>
      <x:c r="H13070" s="27"/>
      <x:c r="I13070" s="27"/>
    </x:row>
    <x:row r="13071">
      <x:c r="A13071" s="4" t="inlineStr">
        <x:is>
          <x:t xml:space="preserve">right</x:t>
        </x:is>
      </x:c>
      <x:c r="B13071" s="8" t="inlineStr">
        <x:is>
          <x:t xml:space="preserve">settlers</x:t>
        </x:is>
      </x:c>
      <x:c r="C13071" t="inlineStr">
        <x:is>
          <x:t xml:space="preserve">Physical assault of uninvolved person</x:t>
        </x:is>
      </x:c>
      <x:c r="D13071" t="inlineStr">
        <x:is>
          <x:t xml:space="preserve">On 8 May 2026, Israeli settler rioters beat up a Palestinian in the Wad Saif area in Bayt Fajjar (Bethlehem, West Bank) as he was in his land. Casualties unknown.</x:t>
        </x:is>
      </x:c>
      <x:c r="E13071" s="1" t="n">
        <x:v>46150</x:v>
      </x:c>
      <x:c r="F13071" t="n">
        <x:v>0</x:v>
      </x:c>
      <x:c r="G13071" t="inlineStr">
        <x:is>
          <x:t xml:space="preserve">crowd size=no report</x:t>
        </x:is>
      </x:c>
      <x:c r="H13071" s="27"/>
      <x:c r="I13071" s="27"/>
    </x:row>
    <x:row r="13072">
      <x:c r="A13072" s="4" t="inlineStr">
        <x:is>
          <x:t xml:space="preserve">right</x:t>
        </x:is>
      </x:c>
      <x:c r="B13072" s="8" t="inlineStr">
        <x:is>
          <x:t xml:space="preserve">settlers</x:t>
        </x:is>
      </x:c>
      <x:c r="C13072" t="inlineStr">
        <x:is>
          <x:t xml:space="preserve">Property damage</x:t>
        </x:is>
      </x:c>
      <x:c r="D13072" t="inlineStr">
        <x:is>
          <x:t xml:space="preserve">On 8 May 2026, Israeli settler rioters set fire to a Palestinian-owned house in Al Lubban ash Sharqiyah (Nablus, West Bank). Casualties unknown.</x:t>
        </x:is>
      </x:c>
      <x:c r="E13072" s="1" t="n">
        <x:v>46150</x:v>
      </x:c>
      <x:c r="F13072" t="n">
        <x:v>0</x:v>
      </x:c>
      <x:c r="G13072" t="inlineStr">
        <x:is>
          <x:t xml:space="preserve">crowd size=no report</x:t>
        </x:is>
      </x:c>
      <x:c r="H13072" s="27"/>
      <x:c r="I13072" s="27"/>
    </x:row>
    <x:row r="13073">
      <x:c r="A13073" s="4" t="inlineStr">
        <x:is>
          <x:t xml:space="preserve">right</x:t>
        </x:is>
      </x:c>
      <x:c r="B13073" s="8" t="inlineStr">
        <x:is>
          <x:t xml:space="preserve">settlers</x:t>
        </x:is>
      </x:c>
      <x:c r="C13073" t="inlineStr">
        <x:is>
          <x:t xml:space="preserve">Physical assault of uninvolved person</x:t>
        </x:is>
      </x:c>
      <x:c r="D13073" t="inlineStr">
        <x:is>
          <x:t xml:space="preserve">On 8 May 2026, Israeli settler rioters beat up a Palestinian in an area between Duma and AL Mughayyir (Ramallah and Al Bireh, West Bank). Casualties unknown.</x:t>
        </x:is>
      </x:c>
      <x:c r="E13073" s="1" t="n">
        <x:v>46150</x:v>
      </x:c>
      <x:c r="F13073" t="n">
        <x:v>0</x:v>
      </x:c>
      <x:c r="G13073" t="inlineStr">
        <x:is>
          <x:t xml:space="preserve">crowd size=no report</x:t>
        </x:is>
      </x:c>
      <x:c r="H13073" s="27"/>
      <x:c r="I13073" s="27"/>
    </x:row>
    <x:row r="13074">
      <x:c r="A13074" s="4" t="inlineStr">
        <x:is>
          <x:t xml:space="preserve">right</x:t>
        </x:is>
      </x:c>
      <x:c r="B13074" s="8" t="inlineStr">
        <x:is>
          <x:t xml:space="preserve">settlers</x:t>
        </x:is>
      </x:c>
      <x:c r="C13074" t="inlineStr">
        <x:is>
          <x:t xml:space="preserve">Land takeover</x:t>
        </x:is>
      </x:c>
      <x:c r="D13074" t="inlineStr">
        <x:is>
          <x:t xml:space="preserve">Looting: On 8 May 2026, Israeli settlers seized metal fittings, as well as electrical wires and cables form Palestinian-owned lands in the Karm Ad Dhahr area in Ayn Arik (Ramallah and Al Bireh, West Bank).</x:t>
        </x:is>
      </x:c>
      <x:c r="E13074" s="1" t="n">
        <x:v>46150</x:v>
      </x:c>
      <x:c r="F13074" t="n">
        <x:v>0</x:v>
      </x:c>
      <x:c r="H13074" s="27"/>
      <x:c r="I13074" s="27"/>
    </x:row>
    <x:row r="13075">
      <x:c r="A13075" s="4" t="inlineStr">
        <x:is>
          <x:t xml:space="preserve">right</x:t>
        </x:is>
      </x:c>
      <x:c r="B13075" s="8" t="inlineStr">
        <x:is>
          <x:t xml:space="preserve">settlers</x:t>
        </x:is>
      </x:c>
      <x:c r="C13075" t="inlineStr">
        <x:is>
          <x:t xml:space="preserve">Armed attack against uninvolved person</x:t>
        </x:is>
      </x:c>
      <x:c r="D13075" t="inlineStr">
        <x:is>
          <x:t xml:space="preserve">On 8 May 2026, Israeli settler rioters attacked (likely using stones) Palestinian vehicles on the Al Muarrajat road (Ramallah and Al Bireh, West Bank) as they were passing by. There were no casualties.</x:t>
        </x:is>
      </x:c>
      <x:c r="E13075" s="1" t="n">
        <x:v>46150</x:v>
      </x:c>
      <x:c r="F13075" t="n">
        <x:v>0</x:v>
      </x:c>
      <x:c r="G13075" t="inlineStr">
        <x:is>
          <x:t xml:space="preserve">crowd size=no report</x:t>
        </x:is>
      </x:c>
      <x:c r="H13075" s="27"/>
      <x:c r="I13075" s="27"/>
    </x:row>
    <x:row r="13076">
      <x:c r="A13076" s="4" t="inlineStr">
        <x:is>
          <x:t xml:space="preserve">right</x:t>
        </x:is>
      </x:c>
      <x:c r="B13076" s="8" t="inlineStr">
        <x:is>
          <x:t xml:space="preserve">settlers</x:t>
        </x:is>
      </x:c>
      <x:c r="C13076" t="inlineStr">
        <x:is>
          <x:t xml:space="preserve">Physical assault of uninvolved person</x:t>
        </x:is>
      </x:c>
      <x:c r="D13076" t="inlineStr">
        <x:is>
          <x:t xml:space="preserve">On 8 May 2026, Israeli settler rioters attacked (likely beat up) Palestinians in Khirbet Samra (Tubas, West Bank) as they were herding their sheep. Casualties unknown.</x:t>
        </x:is>
      </x:c>
      <x:c r="E13076" s="1" t="n">
        <x:v>46150</x:v>
      </x:c>
      <x:c r="F13076" t="n">
        <x:v>0</x:v>
      </x:c>
      <x:c r="G13076" t="inlineStr">
        <x:is>
          <x:t xml:space="preserve">crowd size=no report</x:t>
        </x:is>
      </x:c>
      <x:c r="H13076" s="27"/>
      <x:c r="I13076" s="27"/>
    </x:row>
    <x:row r="13077">
      <x:c r="A13077" s="4" t="inlineStr">
        <x:is>
          <x:t xml:space="preserve">right</x:t>
        </x:is>
      </x:c>
      <x:c r="B13077" s="8" t="inlineStr">
        <x:is>
          <x:t xml:space="preserve">settlers</x:t>
        </x:is>
      </x:c>
      <x:c r="C13077" t="inlineStr">
        <x:is>
          <x:t xml:space="preserve">Physical assault of uninvolved person</x:t>
        </x:is>
      </x:c>
      <x:c r="D13077" t="inlineStr">
        <x:is>
          <x:t xml:space="preserve">On 8 May 2026, Israeli settler rioters attacked (likely beat up) Palestinians in the Wadi area in Kafr Thulth (Qalqilya, West Bank) as they were herding their sheep. Casualties unknown.</x:t>
        </x:is>
      </x:c>
      <x:c r="E13077" s="1" t="n">
        <x:v>46150</x:v>
      </x:c>
      <x:c r="F13077" t="n">
        <x:v>0</x:v>
      </x:c>
      <x:c r="G13077" t="inlineStr">
        <x:is>
          <x:t xml:space="preserve">crowd size=no report</x:t>
        </x:is>
      </x:c>
      <x:c r="H13077" s="27"/>
      <x:c r="I13077" s="27"/>
    </x:row>
    <x:row r="13078">
      <x:c r="A13078" s="4" t="inlineStr">
        <x:is>
          <x:t xml:space="preserve">right</x:t>
        </x:is>
      </x:c>
      <x:c r="B13078" s="8" t="inlineStr">
        <x:is>
          <x:t xml:space="preserve">settlers</x:t>
        </x:is>
      </x:c>
      <x:c r="C13078" t="inlineStr">
        <x:is>
          <x:t xml:space="preserve">Physical assault of uninvolved person</x:t>
        </x:is>
      </x:c>
      <x:c r="D13078" t="inlineStr">
        <x:is>
          <x:t xml:space="preserve">On 8 May 2026, Israeli settler rioters beat up a Palestinian in the Jabal area in Rujayb (Nablus, West Bank), injuring him.</x:t>
        </x:is>
      </x:c>
      <x:c r="E13078" s="1" t="n">
        <x:v>46150</x:v>
      </x:c>
      <x:c r="F13078" t="n">
        <x:v>0</x:v>
      </x:c>
      <x:c r="G13078" t="inlineStr">
        <x:is>
          <x:t xml:space="preserve">crowd size=no report</x:t>
        </x:is>
      </x:c>
      <x:c r="H13078" s="27"/>
      <x:c r="I13078" s="27"/>
    </x:row>
    <x:row r="13079">
      <x:c r="A13079" s="4" t="inlineStr">
        <x:is>
          <x:t xml:space="preserve">right</x:t>
        </x:is>
      </x:c>
      <x:c r="B13079" s="8" t="inlineStr">
        <x:is>
          <x:t xml:space="preserve">settlers</x:t>
        </x:is>
      </x:c>
      <x:c r="C13079" t="inlineStr">
        <x:is>
          <x:t xml:space="preserve">Land takeover</x:t>
        </x:is>
      </x:c>
      <x:c r="D13079" t="inlineStr">
        <x:is>
          <x:t xml:space="preserve">Property destruction: On 8 May 2026, Israeli settlers razed, using bulldozers, Palestinian-owned lands planted with olive trees in the eastern area in Qusra (Nablus, West Bank) uprooting them.</x:t>
        </x:is>
      </x:c>
      <x:c r="E13079" s="1" t="n">
        <x:v>46150</x:v>
      </x:c>
      <x:c r="F13079" t="n">
        <x:v>0</x:v>
      </x:c>
      <x:c r="H13079" s="27"/>
      <x:c r="I13079" s="27"/>
    </x:row>
    <x:row r="13080">
      <x:c r="A13080" s="4" t="inlineStr">
        <x:is>
          <x:t xml:space="preserve">right</x:t>
        </x:is>
      </x:c>
      <x:c r="B13080" s="8" t="inlineStr">
        <x:is>
          <x:t xml:space="preserve">settlers</x:t>
        </x:is>
      </x:c>
      <x:c r="C13080" t="inlineStr">
        <x:is>
          <x:t xml:space="preserve">Land takeover</x:t>
        </x:is>
      </x:c>
      <x:c r="D13080" t="inlineStr">
        <x:is>
          <x:t xml:space="preserve">Land seizure: On 8 May 2026, Israeli settlers set up a tent and a caravan on Palestinian-owned lands in an area near Madama (Nablus, West Bank).</x:t>
        </x:is>
      </x:c>
      <x:c r="E13080" s="1" t="n">
        <x:v>46150</x:v>
      </x:c>
      <x:c r="F13080" t="n">
        <x:v>0</x:v>
      </x:c>
      <x:c r="H13080" s="27"/>
      <x:c r="I13080" s="27"/>
    </x:row>
    <x:row r="13081">
      <x:c r="A13081" s="4" t="inlineStr">
        <x:is>
          <x:t xml:space="preserve">right</x:t>
        </x:is>
      </x:c>
      <x:c r="B13081" s="8" t="inlineStr">
        <x:is>
          <x:t xml:space="preserve">settlers</x:t>
        </x:is>
      </x:c>
      <x:c r="C13081" t="inlineStr">
        <x:is>
          <x:t xml:space="preserve">Land takeover</x:t>
        </x:is>
      </x:c>
      <x:c r="D13081" t="inlineStr">
        <x:is>
          <x:t xml:space="preserve">Property destruction: On 8 May 2026, Israeli settlers razed, using bulldozers, Palestinian-owned lands planted with olive trees in the Shi'b al Bir area east of Bayt Furik (Nablus, West Bank).</x:t>
        </x:is>
      </x:c>
      <x:c r="E13081" s="1" t="n">
        <x:v>46150</x:v>
      </x:c>
      <x:c r="F13081" t="n">
        <x:v>0</x:v>
      </x:c>
      <x:c r="H13081" s="27"/>
      <x:c r="I13081" s="27"/>
    </x:row>
    <x:row r="13082">
      <x:c r="A13082" s="4" t="inlineStr">
        <x:is>
          <x:t xml:space="preserve">right</x:t>
        </x:is>
      </x:c>
      <x:c r="B13082" s="8" t="inlineStr">
        <x:is>
          <x:t xml:space="preserve">settlers</x:t>
        </x:is>
      </x:c>
      <x:c r="C13082" t="inlineStr">
        <x:is>
          <x:t xml:space="preserve">Armed attack against uninvolved person</x:t>
        </x:is>
      </x:c>
      <x:c r="D13082" t="inlineStr">
        <x:is>
          <x:t xml:space="preserve">On 8 May 2026, Israeli settler rioters attacked (likely using stones) Palestinian vehicles in the Al Matwi area, near Salfit (Salfit, West Bank) as they were passing by. There were no casualties.</x:t>
        </x:is>
      </x:c>
      <x:c r="E13082" s="1" t="n">
        <x:v>46150</x:v>
      </x:c>
      <x:c r="F13082" t="n">
        <x:v>0</x:v>
      </x:c>
      <x:c r="G13082" t="inlineStr">
        <x:is>
          <x:t xml:space="preserve">crowd size=no report</x:t>
        </x:is>
      </x:c>
      <x:c r="H13082" s="27"/>
      <x:c r="I13082" s="27"/>
    </x:row>
    <x:row r="13083">
      <x:c r="A13083" s="4" t="inlineStr">
        <x:is>
          <x:t xml:space="preserve">right</x:t>
        </x:is>
      </x:c>
      <x:c r="B13083" s="8" t="inlineStr">
        <x:is>
          <x:t xml:space="preserve">settlers</x:t>
        </x:is>
      </x:c>
      <x:c r="C13083" t="inlineStr">
        <x:is>
          <x:t xml:space="preserve">Physical assault of uninvolved person</x:t>
        </x:is>
      </x:c>
      <x:c r="D13083" t="inlineStr">
        <x:is>
          <x:t xml:space="preserve">On 8 May 2026, Israeli settler rioters beat up a Palestinian near the Haris intersection (Salfit, West Bank), causing him to suffer from bruises.</x:t>
        </x:is>
      </x:c>
      <x:c r="E13083" s="1" t="n">
        <x:v>46150</x:v>
      </x:c>
      <x:c r="F13083" t="n">
        <x:v>0</x:v>
      </x:c>
      <x:c r="G13083" t="inlineStr">
        <x:is>
          <x:t xml:space="preserve">crowd size=no report</x:t>
        </x:is>
      </x:c>
      <x:c r="H13083" s="27"/>
      <x:c r="I13083" s="27"/>
    </x:row>
    <x:row r="13084">
      <x:c r="A13084" s="4" t="inlineStr">
        <x:is>
          <x:t xml:space="preserve">right</x:t>
        </x:is>
      </x:c>
      <x:c r="B13084" s="8" t="inlineStr">
        <x:is>
          <x:t xml:space="preserve">settlers</x:t>
        </x:is>
      </x:c>
      <x:c r="C13084" t="inlineStr">
        <x:is>
          <x:t xml:space="preserve">Land takeover</x:t>
        </x:is>
      </x:c>
      <x:c r="D13084" t="inlineStr">
        <x:is>
          <x:t xml:space="preserve">Land seizure: On 8 May 2026, Israeli settlers razed, using bulldozers, Palestinian-owned lands in the Jabal area in Bayt Awwa (Hebron, West Bank) to open a new road.</x:t>
        </x:is>
      </x:c>
      <x:c r="E13084" s="1" t="n">
        <x:v>46150</x:v>
      </x:c>
      <x:c r="F13084" t="n">
        <x:v>0</x:v>
      </x:c>
      <x:c r="H13084" s="27"/>
      <x:c r="I13084" s="27"/>
    </x:row>
    <x:row r="13085">
      <x:c r="A13085" s="4" t="inlineStr">
        <x:is>
          <x:t xml:space="preserve">right</x:t>
        </x:is>
      </x:c>
      <x:c r="B13085" s="8" t="inlineStr">
        <x:is>
          <x:t xml:space="preserve">settlers</x:t>
        </x:is>
      </x:c>
      <x:c r="C13085" t="inlineStr">
        <x:is>
          <x:t xml:space="preserve">Land takeover</x:t>
        </x:is>
      </x:c>
      <x:c r="D13085" t="inlineStr">
        <x:is>
          <x:t xml:space="preserve">Land seizure: On 8 May 2026, Israeli settlers set up a tent on Palestinian-owned land in Khirbat Ma'in (Hebron, West Bank).</x:t>
        </x:is>
      </x:c>
      <x:c r="E13085" s="1" t="n">
        <x:v>46150</x:v>
      </x:c>
      <x:c r="F13085" t="n">
        <x:v>0</x:v>
      </x:c>
      <x:c r="H13085" s="27"/>
      <x:c r="I13085" s="27"/>
    </x:row>
    <x:row r="13086">
      <x:c r="A13086" s="4" t="inlineStr">
        <x:is>
          <x:t xml:space="preserve">right</x:t>
        </x:is>
      </x:c>
      <x:c r="B13086" s="8" t="inlineStr">
        <x:is>
          <x:t xml:space="preserve">settlers</x:t>
        </x:is>
      </x:c>
      <x:c r="C13086" t="inlineStr">
        <x:is>
          <x:t xml:space="preserve">Physical assault of uninvolved person</x:t>
        </x:is>
      </x:c>
      <x:c r="D13086" t="inlineStr">
        <x:is>
          <x:t xml:space="preserve">On 8 May 2026, Israeli settler rioters beat up Palestinians in Sikkah (Hebron, West Bank). Casualties unknown.</x:t>
        </x:is>
      </x:c>
      <x:c r="E13086" s="1" t="n">
        <x:v>46150</x:v>
      </x:c>
      <x:c r="F13086" t="n">
        <x:v>0</x:v>
      </x:c>
      <x:c r="G13086" t="inlineStr">
        <x:is>
          <x:t xml:space="preserve">crowd size=no report</x:t>
        </x:is>
      </x:c>
      <x:c r="H13086" s="27"/>
      <x:c r="I13086" s="27"/>
    </x:row>
    <x:row r="13087">
      <x:c r="A13087" s="4" t="inlineStr">
        <x:is>
          <x:t xml:space="preserve">right</x:t>
        </x:is>
      </x:c>
      <x:c r="B13087" s="8" t="inlineStr">
        <x:is>
          <x:t xml:space="preserve">settlers</x:t>
        </x:is>
      </x:c>
      <x:c r="C13087" t="inlineStr">
        <x:is>
          <x:t xml:space="preserve">Armed attack against uninvolved person</x:t>
        </x:is>
      </x:c>
      <x:c r="D13087" t="inlineStr">
        <x:is>
          <x:t xml:space="preserve">On 8 May 2026, Israeli settlers opened fire at Palestinians in the Sahel al Sharqi area in Al Mughayyir (Ramallah and Al Bireh, West Bank). Settlers also set fire to agricultural lands in the area. Casualties unknown.</x:t>
        </x:is>
      </x:c>
      <x:c r="E13087" s="1" t="n">
        <x:v>46150</x:v>
      </x:c>
      <x:c r="F13087" t="n">
        <x:v>0</x:v>
      </x:c>
      <x:c r="H13087" s="27"/>
      <x:c r="I13087" s="27"/>
    </x:row>
    <x:row r="13088">
      <x:c r="A13088" s="4" t="inlineStr">
        <x:is>
          <x:t xml:space="preserve">right</x:t>
        </x:is>
      </x:c>
      <x:c r="B13088" s="8" t="inlineStr">
        <x:is>
          <x:t xml:space="preserve">settlers</x:t>
        </x:is>
      </x:c>
      <x:c r="C13088" t="inlineStr">
        <x:is>
          <x:t xml:space="preserve">Property damage</x:t>
        </x:is>
      </x:c>
      <x:c r="D13088" t="inlineStr">
        <x:is>
          <x:t xml:space="preserve">On 8 May 2026, Israeli settler rioters set fire to a Palestinian vehicle near Taybeh (Ramallah and Al Bireh, West Bank), likely as it was empty and parked.</x:t>
        </x:is>
      </x:c>
      <x:c r="E13088" s="1" t="n">
        <x:v>46150</x:v>
      </x:c>
      <x:c r="F13088" t="n">
        <x:v>0</x:v>
      </x:c>
      <x:c r="G13088" t="inlineStr">
        <x:is>
          <x:t xml:space="preserve">crowd size=no report</x:t>
        </x:is>
      </x:c>
      <x:c r="H13088" s="27"/>
      <x:c r="I13088" s="27"/>
    </x:row>
    <x:row r="13089">
      <x:c r="A13089" s="4" t="inlineStr">
        <x:is>
          <x:t xml:space="preserve">right</x:t>
        </x:is>
      </x:c>
      <x:c r="B13089" s="8" t="inlineStr">
        <x:is>
          <x:t xml:space="preserve">settlers</x:t>
        </x:is>
      </x:c>
      <x:c r="C13089" t="inlineStr">
        <x:is>
          <x:t xml:space="preserve">Physical assault of uninvolved person</x:t>
        </x:is>
      </x:c>
      <x:c r="D13089" t="inlineStr">
        <x:is>
          <x:t xml:space="preserve">On 9 May 2026, armed Israeli settler rioters beat up a Palestinian farmer in Khirbat Ma'in (Hebron, West Bank) as he was harvesting his crops, causing him to suffer from bruises.</x:t>
        </x:is>
      </x:c>
      <x:c r="E13089" s="1" t="n">
        <x:v>46151</x:v>
      </x:c>
      <x:c r="F13089" t="n">
        <x:v>0</x:v>
      </x:c>
      <x:c r="G13089" t="inlineStr">
        <x:is>
          <x:t xml:space="preserve">crowd size=no report</x:t>
        </x:is>
      </x:c>
      <x:c r="H13089" s="27"/>
      <x:c r="I13089" s="27"/>
    </x:row>
    <x:row r="13090">
      <x:c r="A13090" s="4" t="inlineStr">
        <x:is>
          <x:t xml:space="preserve">right</x:t>
        </x:is>
      </x:c>
      <x:c r="B13090" s="8" t="inlineStr">
        <x:is>
          <x:t xml:space="preserve">settlers</x:t>
        </x:is>
      </x:c>
      <x:c r="C13090" t="inlineStr">
        <x:is>
          <x:t xml:space="preserve">Armed attack against uninvolved person</x:t>
        </x:is>
      </x:c>
      <x:c r="D13090" t="inlineStr">
        <x:is>
          <x:t xml:space="preserve">On 9 May 2026, Israeli settler rioters hurled stones at Palestinian vehicles near the Kedumim roundabout (Qalqilya, West Bank) as they were passing by. There were no casualties.</x:t>
        </x:is>
      </x:c>
      <x:c r="E13090" s="1" t="n">
        <x:v>46151</x:v>
      </x:c>
      <x:c r="F13090" t="n">
        <x:v>0</x:v>
      </x:c>
      <x:c r="G13090" t="inlineStr">
        <x:is>
          <x:t xml:space="preserve">crowd size=no report</x:t>
        </x:is>
      </x:c>
      <x:c r="H13090" s="27"/>
      <x:c r="I13090" s="27"/>
    </x:row>
    <x:row r="13091">
      <x:c r="A13091" s="4" t="inlineStr">
        <x:is>
          <x:t xml:space="preserve">right</x:t>
        </x:is>
      </x:c>
      <x:c r="B13091" s="8" t="inlineStr">
        <x:is>
          <x:t xml:space="preserve">settlers</x:t>
        </x:is>
      </x:c>
      <x:c r="C13091" t="inlineStr">
        <x:is>
          <x:t xml:space="preserve">Armed attack against uninvolved person</x:t>
        </x:is>
      </x:c>
      <x:c r="D13091" t="inlineStr">
        <x:is>
          <x:t xml:space="preserve">On 9 May 2026, Israeli settlers randomly opened fire at Palestinian vehicles in the Wadi al Sham area in Dayr Jarir (Ramallah and Al Bireh, West Bank), likely as they were passing by. Casualties unknown.</x:t>
        </x:is>
      </x:c>
      <x:c r="E13091" s="1" t="n">
        <x:v>46151</x:v>
      </x:c>
      <x:c r="F13091" t="n">
        <x:v>0</x:v>
      </x:c>
      <x:c r="H13091" s="27"/>
      <x:c r="I13091" s="27"/>
    </x:row>
    <x:row r="13092">
      <x:c r="A13092" s="4" t="inlineStr">
        <x:is>
          <x:t xml:space="preserve">right</x:t>
        </x:is>
      </x:c>
      <x:c r="B13092" s="8" t="inlineStr">
        <x:is>
          <x:t xml:space="preserve">settlers</x:t>
        </x:is>
      </x:c>
      <x:c r="C13092" t="inlineStr">
        <x:is>
          <x:t xml:space="preserve">Property damage</x:t>
        </x:is>
      </x:c>
      <x:c r="D13092" t="inlineStr">
        <x:is>
          <x:t xml:space="preserve">On 9 May 2026, Israeli settler rioters destroyed the windshield of a Palestinian-owned vehicle in the Wajh al Shami area in Kafr ad Dik (Salfit, West Bank), likely as it was empty and parked.</x:t>
        </x:is>
      </x:c>
      <x:c r="E13092" s="1" t="n">
        <x:v>46151</x:v>
      </x:c>
      <x:c r="F13092" t="n">
        <x:v>0</x:v>
      </x:c>
      <x:c r="G13092" t="inlineStr">
        <x:is>
          <x:t xml:space="preserve">crowd size=no report</x:t>
        </x:is>
      </x:c>
      <x:c r="H13092" s="27"/>
      <x:c r="I13092" s="27"/>
    </x:row>
    <x:row r="13093">
      <x:c r="A13093" s="4" t="inlineStr">
        <x:is>
          <x:t xml:space="preserve">right</x:t>
        </x:is>
      </x:c>
      <x:c r="B13093" s="8" t="inlineStr">
        <x:is>
          <x:t xml:space="preserve">settlers</x:t>
        </x:is>
      </x:c>
      <x:c r="C13093" t="inlineStr">
        <x:is>
          <x:t xml:space="preserve">Armed attack against uninvolved person</x:t>
        </x:is>
      </x:c>
      <x:c r="D13093" t="inlineStr">
        <x:is>
          <x:t xml:space="preserve">On 9 May 2026, Israeli settlers opened fire at Palestinians in the Ras al Ain area in Qusra (Nablus, West Bank). Israeli settlers also hurled stones at the Palestinians. Israeli forces intervened and evacuated the settlers. Casualties unknown.</x:t>
        </x:is>
      </x:c>
      <x:c r="E13093" s="1" t="n">
        <x:v>46151</x:v>
      </x:c>
      <x:c r="F13093" t="n">
        <x:v>0</x:v>
      </x:c>
      <x:c r="H13093" s="27"/>
      <x:c r="I13093" s="27"/>
    </x:row>
    <x:row r="13094">
      <x:c r="A13094" s="4" t="inlineStr">
        <x:is>
          <x:t xml:space="preserve">right</x:t>
        </x:is>
      </x:c>
      <x:c r="B13094" s="8" t="inlineStr">
        <x:is>
          <x:t xml:space="preserve">settlers</x:t>
        </x:is>
      </x:c>
      <x:c r="C13094" t="inlineStr">
        <x:is>
          <x:t xml:space="preserve">Armed attack against uninvolved person</x:t>
        </x:is>
      </x:c>
      <x:c r="D13094" t="inlineStr">
        <x:is>
          <x:t xml:space="preserve">On 9 May 2026, Israeli settler rioters attacked (likely using stones) a Palestinian house on the outskirts of Tayasir (Tubas, West Bank). Casualties unknown.</x:t>
        </x:is>
      </x:c>
      <x:c r="E13094" s="1" t="n">
        <x:v>46151</x:v>
      </x:c>
      <x:c r="F13094" t="n">
        <x:v>0</x:v>
      </x:c>
      <x:c r="G13094" t="inlineStr">
        <x:is>
          <x:t xml:space="preserve">crowd size=no report</x:t>
        </x:is>
      </x:c>
      <x:c r="H13094" s="27"/>
      <x:c r="I13094" s="27"/>
    </x:row>
    <x:row r="13095">
      <x:c r="A13095" s="4" t="inlineStr">
        <x:is>
          <x:t xml:space="preserve">right</x:t>
        </x:is>
      </x:c>
      <x:c r="B13095" s="8" t="inlineStr">
        <x:is>
          <x:t xml:space="preserve">settlers</x:t>
        </x:is>
      </x:c>
      <x:c r="C13095" t="inlineStr">
        <x:is>
          <x:t xml:space="preserve">Armed attack against uninvolved person</x:t>
        </x:is>
      </x:c>
      <x:c r="D13095" t="inlineStr">
        <x:is>
          <x:t xml:space="preserve">On 9 May 2026, Israeli settler rioters hurled stones at Palestinian vehicles in the Wadi al Shaer area in Salfit (Salfit, West Bank) as they were passing by. Settlers were herding their sheep in the area. There were no casualties.</x:t>
        </x:is>
      </x:c>
      <x:c r="E13095" s="1" t="n">
        <x:v>46151</x:v>
      </x:c>
      <x:c r="F13095" t="n">
        <x:v>0</x:v>
      </x:c>
      <x:c r="G13095" t="inlineStr">
        <x:is>
          <x:t xml:space="preserve">crowd size=no report</x:t>
        </x:is>
      </x:c>
      <x:c r="H13095" s="27"/>
      <x:c r="I13095" s="27"/>
    </x:row>
    <x:row r="13096">
      <x:c r="A13096" s="4" t="inlineStr">
        <x:is>
          <x:t xml:space="preserve">right</x:t>
        </x:is>
      </x:c>
      <x:c r="B13096" s="8" t="inlineStr">
        <x:is>
          <x:t xml:space="preserve">settlers</x:t>
        </x:is>
      </x:c>
      <x:c r="C13096" t="inlineStr">
        <x:is>
          <x:t xml:space="preserve">Physical assault of uninvolved person</x:t>
        </x:is>
      </x:c>
      <x:c r="D13096" t="inlineStr">
        <x:is>
          <x:t xml:space="preserve">On 9 May 2026, Israeli settler rioters beat up Palestinian Bedouins in the Al Balqa community, near Al Awja (Jericho, West Bank), injuring one. The injured Palestinian was hospitalized.</x:t>
        </x:is>
      </x:c>
      <x:c r="E13096" s="1" t="n">
        <x:v>46151</x:v>
      </x:c>
      <x:c r="F13096" t="n">
        <x:v>0</x:v>
      </x:c>
      <x:c r="G13096" t="inlineStr">
        <x:is>
          <x:t xml:space="preserve">crowd size=no report</x:t>
        </x:is>
      </x:c>
      <x:c r="H13096" s="27"/>
      <x:c r="I13096" s="27"/>
    </x:row>
    <x:row r="13097">
      <x:c r="A13097" s="4" t="inlineStr">
        <x:is>
          <x:t xml:space="preserve">right</x:t>
        </x:is>
      </x:c>
      <x:c r="B13097" s="8" t="inlineStr">
        <x:is>
          <x:t xml:space="preserve">settlers</x:t>
        </x:is>
      </x:c>
      <x:c r="C13097" t="inlineStr">
        <x:is>
          <x:t xml:space="preserve">Physical assault of uninvolved person</x:t>
        </x:is>
      </x:c>
      <x:c r="D13097" t="inlineStr">
        <x:is>
          <x:t xml:space="preserve">On 9 May 2026, Israeli settler rioters attacked (likely beat up) a Palestinian on the outskirts of Faratah (Qalqilya, West Bank). Casualties unknown.</x:t>
        </x:is>
      </x:c>
      <x:c r="E13097" s="1" t="n">
        <x:v>46151</x:v>
      </x:c>
      <x:c r="F13097" t="n">
        <x:v>0</x:v>
      </x:c>
      <x:c r="G13097" t="inlineStr">
        <x:is>
          <x:t xml:space="preserve">crowd size=no report</x:t>
        </x:is>
      </x:c>
      <x:c r="H13097" s="27"/>
      <x:c r="I13097" s="27"/>
    </x:row>
    <x:row r="13098">
      <x:c r="A13098" s="4" t="inlineStr">
        <x:is>
          <x:t xml:space="preserve">right</x:t>
        </x:is>
      </x:c>
      <x:c r="B13098" s="8" t="inlineStr">
        <x:is>
          <x:t xml:space="preserve">settlers</x:t>
        </x:is>
      </x:c>
      <x:c r="C13098" t="inlineStr">
        <x:is>
          <x:t xml:space="preserve">Property damage</x:t>
        </x:is>
      </x:c>
      <x:c r="D13098" t="inlineStr">
        <x:is>
          <x:t xml:space="preserve">Property destruction: On 9 May 2026, Israeli settlers dismantled, likely using bulldozers, 50 Palestinian-owned residential facilities made out of cinder blocks and sheet metal in Arab Al Khouli (Salfit, West Bank) after the residents were forcefully displaced.</x:t>
        </x:is>
      </x:c>
      <x:c r="E13098" s="1" t="n">
        <x:v>46151</x:v>
      </x:c>
      <x:c r="F13098" t="n">
        <x:v>0</x:v>
      </x:c>
      <x:c r="H13098" s="27"/>
      <x:c r="I13098" s="27"/>
    </x:row>
    <x:row r="13099">
      <x:c r="A13099" s="4" t="inlineStr">
        <x:is>
          <x:t xml:space="preserve">right</x:t>
        </x:is>
      </x:c>
      <x:c r="B13099" s="8" t="inlineStr">
        <x:is>
          <x:t xml:space="preserve">settlers</x:t>
        </x:is>
      </x:c>
      <x:c r="C13099" t="inlineStr">
        <x:is>
          <x:t xml:space="preserve">Property damage</x:t>
        </x:is>
      </x:c>
      <x:c r="D13099" t="inlineStr">
        <x:is>
          <x:t xml:space="preserve">Other: On 9 May 2026, Israeli settlers opened fire at a water tank connected to a tractor in the Al Khirbeh area in Al Jiftlik (Jericho, West Bank) as it was empty and parked.</x:t>
        </x:is>
      </x:c>
      <x:c r="E13099" s="1" t="n">
        <x:v>46151</x:v>
      </x:c>
      <x:c r="F13099" t="n">
        <x:v>0</x:v>
      </x:c>
      <x:c r="H13099" s="27"/>
      <x:c r="I13099" s="27"/>
    </x:row>
    <x:row r="13100">
      <x:c r="A13100" s="4" t="inlineStr">
        <x:is>
          <x:t xml:space="preserve">right</x:t>
        </x:is>
      </x:c>
      <x:c r="B13100" s="8" t="inlineStr">
        <x:is>
          <x:t xml:space="preserve">settlers</x:t>
        </x:is>
      </x:c>
      <x:c r="C13100" t="inlineStr">
        <x:is>
          <x:t xml:space="preserve">Armed attack against uninvolved person</x:t>
        </x:is>
      </x:c>
      <x:c r="D13100" t="inlineStr">
        <x:is>
          <x:t xml:space="preserve">On 9 May 2026, Israeli settler rioters hurled stones at Palestinian houses in Wadi Haj Issa (Nablus, West Bank), injuring two. Settlers also attacked Palestinians with pepper spray, causing a woman to suffer from gas inhalation.</x:t>
        </x:is>
      </x:c>
      <x:c r="E13100" s="1" t="n">
        <x:v>46151</x:v>
      </x:c>
      <x:c r="F13100" t="n">
        <x:v>0</x:v>
      </x:c>
      <x:c r="G13100" t="inlineStr">
        <x:is>
          <x:t xml:space="preserve">crowd size=no report</x:t>
        </x:is>
      </x:c>
      <x:c r="H13100" s="27"/>
      <x:c r="I13100" s="27"/>
    </x:row>
    <x:row r="13101">
      <x:c r="A13101" s="4" t="inlineStr">
        <x:is>
          <x:t xml:space="preserve">right</x:t>
        </x:is>
      </x:c>
      <x:c r="B13101" s="8" t="inlineStr">
        <x:is>
          <x:t xml:space="preserve">settlers</x:t>
        </x:is>
      </x:c>
      <x:c r="C13101" t="inlineStr">
        <x:is>
          <x:t xml:space="preserve">Armed attack against uninvolved person</x:t>
        </x:is>
      </x:c>
      <x:c r="D13101" t="inlineStr">
        <x:is>
          <x:t xml:space="preserve">On 9 May 2026, Israeli settler rioters attacked (likely using stones) a Palestinian house on the outskirts of Kisan (Bethlehem, West Bank). Casualties unknown.</x:t>
        </x:is>
      </x:c>
      <x:c r="E13101" s="1" t="n">
        <x:v>46151</x:v>
      </x:c>
      <x:c r="F13101" t="n">
        <x:v>0</x:v>
      </x:c>
      <x:c r="G13101" t="inlineStr">
        <x:is>
          <x:t xml:space="preserve">crowd size=no report</x:t>
        </x:is>
      </x:c>
      <x:c r="H13101" s="27"/>
      <x:c r="I13101" s="27"/>
    </x:row>
    <x:row r="13102">
      <x:c r="A13102" s="4" t="inlineStr">
        <x:is>
          <x:t xml:space="preserve">right</x:t>
        </x:is>
      </x:c>
      <x:c r="B13102" s="8" t="inlineStr">
        <x:is>
          <x:t xml:space="preserve">settlers</x:t>
        </x:is>
      </x:c>
      <x:c r="C13102" t="inlineStr">
        <x:is>
          <x:t xml:space="preserve">Land takeover</x:t>
        </x:is>
      </x:c>
      <x:c r="D13102" t="inlineStr">
        <x:is>
          <x:t xml:space="preserve">Land seizure: On 9 May 2026, Israeli settlers seized an abandoned, Palestinian-owned house in Sikkah (Hebron, West Bank).</x:t>
        </x:is>
      </x:c>
      <x:c r="E13102" s="1" t="n">
        <x:v>46151</x:v>
      </x:c>
      <x:c r="F13102" t="n">
        <x:v>0</x:v>
      </x:c>
      <x:c r="H13102" s="27"/>
      <x:c r="I13102" s="27"/>
    </x:row>
    <x:row r="13103">
      <x:c r="A13103" s="4" t="inlineStr">
        <x:is>
          <x:t xml:space="preserve">right</x:t>
        </x:is>
      </x:c>
      <x:c r="B13103" s="8" t="inlineStr">
        <x:is>
          <x:t xml:space="preserve">settlers</x:t>
        </x:is>
      </x:c>
      <x:c r="C13103" t="inlineStr">
        <x:is>
          <x:t xml:space="preserve">Physical assault of uninvolved person</x:t>
        </x:is>
      </x:c>
      <x:c r="D13103" t="inlineStr">
        <x:is>
          <x:t xml:space="preserve">On 9 May 2026, Israeli settler rioters beat up Palestinians in the Wadi al Ghawit area, near Nahhalin (Bethlehem, West Bank) as they were in their land. Casualties unknown.</x:t>
        </x:is>
      </x:c>
      <x:c r="E13103" s="1" t="n">
        <x:v>46151</x:v>
      </x:c>
      <x:c r="F13103" t="n">
        <x:v>0</x:v>
      </x:c>
      <x:c r="G13103" t="inlineStr">
        <x:is>
          <x:t xml:space="preserve">crowd size=no report</x:t>
        </x:is>
      </x:c>
      <x:c r="H13103" s="27"/>
      <x:c r="I13103" s="27"/>
    </x:row>
    <x:row r="13104">
      <x:c r="A13104" s="4" t="inlineStr">
        <x:is>
          <x:t xml:space="preserve">right</x:t>
        </x:is>
      </x:c>
      <x:c r="B13104" s="8" t="inlineStr">
        <x:is>
          <x:t xml:space="preserve">settlers</x:t>
        </x:is>
      </x:c>
      <x:c r="C13104" t="inlineStr">
        <x:is>
          <x:t xml:space="preserve">Land takeover</x:t>
        </x:is>
      </x:c>
      <x:c r="D13104" t="inlineStr">
        <x:is>
          <x:t xml:space="preserve">Land seizure: On 9 May 2026, Israeli settlers set up two caravans on a Palestinian-owned land in the Al Maghsala area in Dayr Istiya (Salfit, West Bank) after bulldozing the area. Settlers also laid water line in the area, from the Revava settlement.</x:t>
        </x:is>
      </x:c>
      <x:c r="E13104" s="1" t="n">
        <x:v>46151</x:v>
      </x:c>
      <x:c r="F13104" t="n">
        <x:v>0</x:v>
      </x:c>
      <x:c r="H13104" s="27"/>
      <x:c r="I13104" s="27"/>
    </x:row>
    <x:row r="13105">
      <x:c r="A13105" s="4" t="inlineStr">
        <x:is>
          <x:t xml:space="preserve">right</x:t>
        </x:is>
      </x:c>
      <x:c r="B13105" s="8" t="inlineStr">
        <x:is>
          <x:t xml:space="preserve">settlers</x:t>
        </x:is>
      </x:c>
      <x:c r="C13105" t="inlineStr">
        <x:is>
          <x:t xml:space="preserve">Land takeover</x:t>
        </x:is>
      </x:c>
      <x:c r="D13105" t="inlineStr">
        <x:is>
          <x:t xml:space="preserve">Land seizure: On 9 May 2026, Israeli settlers set up caravans on Palestinian-owned lands in Burin (Nablus, West Bank) to expand Israeli settlements.</x:t>
        </x:is>
      </x:c>
      <x:c r="E13105" s="1" t="n">
        <x:v>46151</x:v>
      </x:c>
      <x:c r="F13105" t="n">
        <x:v>0</x:v>
      </x:c>
      <x:c r="H13105" s="27"/>
      <x:c r="I13105" s="27"/>
    </x:row>
    <x:row r="13106">
      <x:c r="A13106" s="4" t="inlineStr">
        <x:is>
          <x:t xml:space="preserve">right</x:t>
        </x:is>
      </x:c>
      <x:c r="B13106" s="8" t="inlineStr">
        <x:is>
          <x:t xml:space="preserve">settlers</x:t>
        </x:is>
      </x:c>
      <x:c r="C13106" t="inlineStr">
        <x:is>
          <x:t xml:space="preserve">Property damage</x:t>
        </x:is>
      </x:c>
      <x:c r="D13106" t="inlineStr">
        <x:is>
          <x:t xml:space="preserve">Looting: On 10 May 2026, Israeli settlers seized a tractor belonging to a Palestinian farmer in the Jabal Qammas area, near Bayta (Nablus, West Bank).</x:t>
        </x:is>
      </x:c>
      <x:c r="E13106" s="1" t="n">
        <x:v>46152</x:v>
      </x:c>
      <x:c r="F13106" t="n">
        <x:v>0</x:v>
      </x:c>
      <x:c r="H13106" s="27"/>
      <x:c r="I13106" s="27"/>
    </x:row>
    <x:row r="13107">
      <x:c r="A13107" s="4" t="inlineStr">
        <x:is>
          <x:t xml:space="preserve">right</x:t>
        </x:is>
      </x:c>
      <x:c r="B13107" s="8" t="inlineStr">
        <x:is>
          <x:t xml:space="preserve">settlers</x:t>
        </x:is>
      </x:c>
      <x:c r="C13107" t="inlineStr">
        <x:is>
          <x:t xml:space="preserve">Physical assault of uninvolved person</x:t>
        </x:is>
      </x:c>
      <x:c r="D13107" t="inlineStr">
        <x:is>
          <x:t xml:space="preserve">On 10 May 2026, Israeli settler rioters beat up Palestinian Bedouins in the Arab al Kaabinah community, north of An Nuwayimah (Jericho, West Bank). Settlers also destroyed Palestinian properties. Casualties unknown.</x:t>
        </x:is>
      </x:c>
      <x:c r="E13107" s="1" t="n">
        <x:v>46152</x:v>
      </x:c>
      <x:c r="F13107" t="n">
        <x:v>0</x:v>
      </x:c>
      <x:c r="G13107" t="inlineStr">
        <x:is>
          <x:t xml:space="preserve">crowd size=no report</x:t>
        </x:is>
      </x:c>
      <x:c r="H13107" s="27"/>
      <x:c r="I13107" s="27"/>
    </x:row>
    <x:row r="13108">
      <x:c r="A13108" s="4" t="inlineStr">
        <x:is>
          <x:t xml:space="preserve">right</x:t>
        </x:is>
      </x:c>
      <x:c r="B13108" s="8" t="inlineStr">
        <x:is>
          <x:t xml:space="preserve">settlers</x:t>
        </x:is>
      </x:c>
      <x:c r="C13108" t="inlineStr">
        <x:is>
          <x:t xml:space="preserve">Property damage</x:t>
        </x:is>
      </x:c>
      <x:c r="D13108" t="inlineStr">
        <x:is>
          <x:t xml:space="preserve">On 10 May 2026, Israeli settler rioters uprooted and chopped olive trees on Palestinian-owned lands in Rajoum A'ali in Massafer Yuta (Hebron, West Bank).</x:t>
        </x:is>
      </x:c>
      <x:c r="E13108" s="1" t="n">
        <x:v>46152</x:v>
      </x:c>
      <x:c r="F13108" t="n">
        <x:v>0</x:v>
      </x:c>
      <x:c r="G13108" t="inlineStr">
        <x:is>
          <x:t xml:space="preserve">crowd size=no report</x:t>
        </x:is>
      </x:c>
      <x:c r="H13108" s="27"/>
      <x:c r="I13108" s="27"/>
    </x:row>
    <x:row r="13109">
      <x:c r="A13109" s="4" t="inlineStr">
        <x:is>
          <x:t xml:space="preserve">right</x:t>
        </x:is>
      </x:c>
      <x:c r="B13109" s="8" t="inlineStr">
        <x:is>
          <x:t xml:space="preserve">settlers</x:t>
        </x:is>
      </x:c>
      <x:c r="C13109" t="inlineStr">
        <x:is>
          <x:t xml:space="preserve">Physical assault of uninvolved person</x:t>
        </x:is>
      </x:c>
      <x:c r="D13109" t="inlineStr">
        <x:is>
          <x:t xml:space="preserve">On 10 May 2026, Israeli settler rioters beat up Palestinians in Al Minya (Bethlehem, West Bank) injuring one.</x:t>
        </x:is>
      </x:c>
      <x:c r="E13109" s="1" t="n">
        <x:v>46152</x:v>
      </x:c>
      <x:c r="F13109" t="n">
        <x:v>0</x:v>
      </x:c>
      <x:c r="G13109" t="inlineStr">
        <x:is>
          <x:t xml:space="preserve">crowd size=no report</x:t>
        </x:is>
      </x:c>
      <x:c r="H13109" s="27"/>
      <x:c r="I13109" s="27"/>
    </x:row>
    <x:row r="13110">
      <x:c r="A13110" s="4" t="inlineStr">
        <x:is>
          <x:t xml:space="preserve">right</x:t>
        </x:is>
      </x:c>
      <x:c r="B13110" s="8" t="inlineStr">
        <x:is>
          <x:t xml:space="preserve">settlers</x:t>
        </x:is>
      </x:c>
      <x:c r="C13110" t="inlineStr">
        <x:is>
          <x:t xml:space="preserve">Property damage</x:t>
        </x:is>
      </x:c>
      <x:c r="D13110" t="inlineStr">
        <x:is>
          <x:t xml:space="preserve">Looting: On 10 May 2026, Israeli settlers seized sheep belonging to a Palestinian farmer in the Wadi al Khanis area in Siir (Hebron, West Bank) as he was herding them.</x:t>
        </x:is>
      </x:c>
      <x:c r="E13110" s="1" t="n">
        <x:v>46152</x:v>
      </x:c>
      <x:c r="F13110" t="n">
        <x:v>0</x:v>
      </x:c>
      <x:c r="H13110" s="27"/>
      <x:c r="I13110" s="27"/>
    </x:row>
    <x:row r="13111">
      <x:c r="A13111" s="4" t="inlineStr">
        <x:is>
          <x:t xml:space="preserve">right</x:t>
        </x:is>
      </x:c>
      <x:c r="B13111" s="8" t="inlineStr">
        <x:is>
          <x:t xml:space="preserve">settlers</x:t>
        </x:is>
      </x:c>
      <x:c r="C13111" t="inlineStr">
        <x:is>
          <x:t xml:space="preserve">Property damage</x:t>
        </x:is>
      </x:c>
      <x:c r="D13111" t="inlineStr">
        <x:is>
          <x:t xml:space="preserve">Looting: On 10 May 2026, Israeli settlers seized around 80 sheep from Palestinian farmers in Kafr Malik (Ramallah and Al Bireh, West Bank).</x:t>
        </x:is>
      </x:c>
      <x:c r="E13111" s="1" t="n">
        <x:v>46152</x:v>
      </x:c>
      <x:c r="F13111" t="n">
        <x:v>0</x:v>
      </x:c>
      <x:c r="H13111" s="27"/>
      <x:c r="I13111" s="27"/>
    </x:row>
    <x:row r="13112">
      <x:c r="A13112" s="4" t="inlineStr">
        <x:is>
          <x:t xml:space="preserve">right</x:t>
        </x:is>
      </x:c>
      <x:c r="B13112" s="8" t="inlineStr">
        <x:is>
          <x:t xml:space="preserve">settlers</x:t>
        </x:is>
      </x:c>
      <x:c r="C13112" t="inlineStr">
        <x:is>
          <x:t xml:space="preserve">Physical assault of uninvolved person</x:t>
        </x:is>
      </x:c>
      <x:c r="D13112" t="inlineStr">
        <x:is>
          <x:t xml:space="preserve">On 10 May 2026, Israeli settler rioters beat up Palestinian farmers in Khirbet Samra (Tubas, West Bank) as they were herding their sheep. Casualties unknown.</x:t>
        </x:is>
      </x:c>
      <x:c r="E13112" s="1" t="n">
        <x:v>46152</x:v>
      </x:c>
      <x:c r="F13112" t="n">
        <x:v>0</x:v>
      </x:c>
      <x:c r="G13112" t="inlineStr">
        <x:is>
          <x:t xml:space="preserve">crowd size=no report</x:t>
        </x:is>
      </x:c>
      <x:c r="H13112" s="27"/>
      <x:c r="I13112" s="27"/>
    </x:row>
    <x:row r="13113">
      <x:c r="A13113" s="4" t="inlineStr">
        <x:is>
          <x:t xml:space="preserve">right</x:t>
        </x:is>
      </x:c>
      <x:c r="B13113" s="8" t="inlineStr">
        <x:is>
          <x:t xml:space="preserve">settlers</x:t>
        </x:is>
      </x:c>
      <x:c r="C13113" t="inlineStr">
        <x:is>
          <x:t xml:space="preserve">Armed attack against uninvolved person</x:t>
        </x:is>
      </x:c>
      <x:c r="D13113" t="inlineStr">
        <x:is>
          <x:t xml:space="preserve">On 10 May 2026, Israeli settler rioters attacked, using pepper spray, a Palestinian in Khirbet at-Tawil (Nablus, West Bank), causing him to suffer from burns.</x:t>
        </x:is>
      </x:c>
      <x:c r="E13113" s="1" t="n">
        <x:v>46152</x:v>
      </x:c>
      <x:c r="F13113" t="n">
        <x:v>0</x:v>
      </x:c>
      <x:c r="G13113" t="inlineStr">
        <x:is>
          <x:t xml:space="preserve">crowd size=no report</x:t>
        </x:is>
      </x:c>
      <x:c r="H13113" s="27"/>
      <x:c r="I13113" s="27"/>
    </x:row>
    <x:row r="13114">
      <x:c r="A13114" s="4" t="inlineStr">
        <x:is>
          <x:t xml:space="preserve">right</x:t>
        </x:is>
      </x:c>
      <x:c r="B13114" s="8" t="inlineStr">
        <x:is>
          <x:t xml:space="preserve">settlers</x:t>
        </x:is>
      </x:c>
      <x:c r="C13114" t="inlineStr">
        <x:is>
          <x:t xml:space="preserve">Property damage</x:t>
        </x:is>
      </x:c>
      <x:c r="D13114" t="inlineStr">
        <x:is>
          <x:t xml:space="preserve">On 10 May 2026, Israeli settler rioters uprooted and chopped olive trees on Palestinian-owned lands in the Al Mazraah area in Jalud (Nablus, West Bank).</x:t>
        </x:is>
      </x:c>
      <x:c r="E13114" s="1" t="n">
        <x:v>46152</x:v>
      </x:c>
      <x:c r="F13114" t="n">
        <x:v>0</x:v>
      </x:c>
      <x:c r="G13114" t="inlineStr">
        <x:is>
          <x:t xml:space="preserve">crowd size=no report</x:t>
        </x:is>
      </x:c>
      <x:c r="H13114" s="27"/>
      <x:c r="I13114" s="27"/>
    </x:row>
    <x:row r="13115">
      <x:c r="A13115" s="4" t="inlineStr">
        <x:is>
          <x:t xml:space="preserve">right</x:t>
        </x:is>
      </x:c>
      <x:c r="B13115" s="8" t="inlineStr">
        <x:is>
          <x:t xml:space="preserve">settlers</x:t>
        </x:is>
      </x:c>
      <x:c r="C13115" t="inlineStr">
        <x:is>
          <x:t xml:space="preserve">Land takeover</x:t>
        </x:is>
      </x:c>
      <x:c r="D13115" t="inlineStr">
        <x:is>
          <x:t xml:space="preserve">Land seizure: On 10 May 2026, Israeli settlers set up a fence around 40 dunams of Palestinian-owned lands in the Wadi al Khur area in Dayr Ballut (Salfit, West Bank).</x:t>
        </x:is>
      </x:c>
      <x:c r="E13115" s="1" t="n">
        <x:v>46152</x:v>
      </x:c>
      <x:c r="F13115" t="n">
        <x:v>0</x:v>
      </x:c>
      <x:c r="H13115" s="27"/>
      <x:c r="I13115" s="27"/>
    </x:row>
    <x:row r="13116">
      <x:c r="A13116" s="4" t="inlineStr">
        <x:is>
          <x:t xml:space="preserve">right</x:t>
        </x:is>
      </x:c>
      <x:c r="B13116" s="8" t="inlineStr">
        <x:is>
          <x:t xml:space="preserve">settlers</x:t>
        </x:is>
      </x:c>
      <x:c r="C13116" t="inlineStr">
        <x:is>
          <x:t xml:space="preserve">Property damage</x:t>
        </x:is>
      </x:c>
      <x:c r="D13116" t="inlineStr">
        <x:is>
          <x:t xml:space="preserve">On 10 May 2026, Israeli settler rioters chopped olive trees on Palestinian-owned lands in the western area in Yatma (Nablus, West Bank) that were close to the Rehelim settlement.</x:t>
        </x:is>
      </x:c>
      <x:c r="E13116" s="1" t="n">
        <x:v>46152</x:v>
      </x:c>
      <x:c r="F13116" t="n">
        <x:v>0</x:v>
      </x:c>
      <x:c r="G13116" t="inlineStr">
        <x:is>
          <x:t xml:space="preserve">crowd size=no report</x:t>
        </x:is>
      </x:c>
      <x:c r="H13116" s="27"/>
      <x:c r="I13116" s="27"/>
    </x:row>
    <x:row r="13117">
      <x:c r="A13117" s="4" t="inlineStr">
        <x:is>
          <x:t xml:space="preserve">right</x:t>
        </x:is>
      </x:c>
      <x:c r="B13117" s="8" t="inlineStr">
        <x:is>
          <x:t xml:space="preserve">settlers</x:t>
        </x:is>
      </x:c>
      <x:c r="C13117" t="inlineStr">
        <x:is>
          <x:t xml:space="preserve">Armed attack against uninvolved person</x:t>
        </x:is>
      </x:c>
      <x:c r="D13117" t="inlineStr">
        <x:is>
          <x:t xml:space="preserve">On 10 May 2026, Israeli settler rioters hurled stones at Palestinian vehicles in the Al Matwi area, near Salfit (Salit, West Bank) as they were passing by. There were no casualties.</x:t>
        </x:is>
      </x:c>
      <x:c r="E13117" s="1" t="n">
        <x:v>46152</x:v>
      </x:c>
      <x:c r="F13117" t="n">
        <x:v>0</x:v>
      </x:c>
      <x:c r="G13117" t="inlineStr">
        <x:is>
          <x:t xml:space="preserve">crowd size=no report</x:t>
        </x:is>
      </x:c>
      <x:c r="H13117" s="27"/>
      <x:c r="I13117" s="27"/>
    </x:row>
    <x:row r="13118">
      <x:c r="A13118" s="4" t="inlineStr">
        <x:is>
          <x:t xml:space="preserve">right</x:t>
        </x:is>
      </x:c>
      <x:c r="B13118" s="8" t="inlineStr">
        <x:is>
          <x:t xml:space="preserve">settlers</x:t>
        </x:is>
      </x:c>
      <x:c r="C13118" t="inlineStr">
        <x:is>
          <x:t xml:space="preserve">Property damage</x:t>
        </x:is>
      </x:c>
      <x:c r="D13118" t="inlineStr">
        <x:is>
          <x:t xml:space="preserve">Property destruction: On 11 May 2026, Israeli settlers herded their sheep in Palestinian-owned agricultural lands in Bayt Inun (Hebron, West Bank) destroying grape vine and plum trees.</x:t>
        </x:is>
      </x:c>
      <x:c r="E13118" s="1" t="n">
        <x:v>46153</x:v>
      </x:c>
      <x:c r="F13118" t="n">
        <x:v>0</x:v>
      </x:c>
      <x:c r="H13118" s="27"/>
      <x:c r="I13118" s="27"/>
    </x:row>
    <x:row r="13119">
      <x:c r="A13119" s="4" t="inlineStr">
        <x:is>
          <x:t xml:space="preserve">right</x:t>
        </x:is>
      </x:c>
      <x:c r="B13119" s="8" t="inlineStr">
        <x:is>
          <x:t xml:space="preserve">settlers</x:t>
        </x:is>
      </x:c>
      <x:c r="C13119" t="inlineStr">
        <x:is>
          <x:t xml:space="preserve">Property damage</x:t>
        </x:is>
      </x:c>
      <x:c r="D13119" t="inlineStr">
        <x:is>
          <x:t xml:space="preserve">On 11 May 2026, Israeli settler rioters destroyed a fence surrounding a Palestinian-owned land near the Karamelo intersection, near Taybeh (Ramallah and Al Bireh, West Bank).</x:t>
        </x:is>
      </x:c>
      <x:c r="E13119" s="1" t="n">
        <x:v>46153</x:v>
      </x:c>
      <x:c r="F13119" t="n">
        <x:v>0</x:v>
      </x:c>
      <x:c r="G13119" t="inlineStr">
        <x:is>
          <x:t xml:space="preserve">crowd size=no report</x:t>
        </x:is>
      </x:c>
      <x:c r="H13119" s="27"/>
      <x:c r="I13119" s="27"/>
    </x:row>
    <x:row r="13120">
      <x:c r="A13120" s="4" t="inlineStr">
        <x:is>
          <x:t xml:space="preserve">right</x:t>
        </x:is>
      </x:c>
      <x:c r="B13120" s="8" t="inlineStr">
        <x:is>
          <x:t xml:space="preserve">settlers</x:t>
        </x:is>
      </x:c>
      <x:c r="C13120" t="inlineStr">
        <x:is>
          <x:t xml:space="preserve">Physical assault of uninvolved person</x:t>
        </x:is>
      </x:c>
      <x:c r="D13120" t="inlineStr">
        <x:is>
          <x:t xml:space="preserve">On 11 May 2026, Israeli settler rioters beat up three Palestinians near Halhul (Hebron, West Bank), injuring them.</x:t>
        </x:is>
      </x:c>
      <x:c r="E13120" s="1" t="n">
        <x:v>46153</x:v>
      </x:c>
      <x:c r="F13120" t="n">
        <x:v>0</x:v>
      </x:c>
      <x:c r="G13120" t="inlineStr">
        <x:is>
          <x:t xml:space="preserve">crowd size=no report</x:t>
        </x:is>
      </x:c>
      <x:c r="H13120" s="27"/>
      <x:c r="I13120" s="27"/>
    </x:row>
    <x:row r="13121">
      <x:c r="A13121" s="4" t="inlineStr">
        <x:is>
          <x:t xml:space="preserve">right</x:t>
        </x:is>
      </x:c>
      <x:c r="B13121" s="8" t="inlineStr">
        <x:is>
          <x:t xml:space="preserve">settlers</x:t>
        </x:is>
      </x:c>
      <x:c r="C13121" t="inlineStr">
        <x:is>
          <x:t xml:space="preserve">Land takeover</x:t>
        </x:is>
      </x:c>
      <x:c r="D13121" t="inlineStr">
        <x:is>
          <x:t xml:space="preserve">Land seizure: On 11 May 2026, Israeli settlers set up a new settlement outpost on a Palestinian-owned land in the Jisser al Khalleh area in Rammun (Ramallah and Al Bireh, West Bank).</x:t>
        </x:is>
      </x:c>
      <x:c r="E13121" s="1" t="n">
        <x:v>46153</x:v>
      </x:c>
      <x:c r="F13121" t="n">
        <x:v>0</x:v>
      </x:c>
      <x:c r="H13121" s="27"/>
      <x:c r="I13121" s="27"/>
    </x:row>
    <x:row r="13122">
      <x:c r="A13122" s="4" t="inlineStr">
        <x:is>
          <x:t xml:space="preserve">right</x:t>
        </x:is>
      </x:c>
      <x:c r="B13122" s="8" t="inlineStr">
        <x:is>
          <x:t xml:space="preserve">settlers</x:t>
        </x:is>
      </x:c>
      <x:c r="C13122" t="inlineStr">
        <x:is>
          <x:t xml:space="preserve">Physical assault of uninvolved person</x:t>
        </x:is>
      </x:c>
      <x:c r="D13122" t="inlineStr">
        <x:is>
          <x:t xml:space="preserve">On 11 May 2026, Israeli settler rioters beat up a Palestinian and his son in Bayt Inun (Hebron, West Bank), causing them to suffer from bumps and bruises.</x:t>
        </x:is>
      </x:c>
      <x:c r="E13122" s="1" t="n">
        <x:v>46153</x:v>
      </x:c>
      <x:c r="F13122" t="n">
        <x:v>0</x:v>
      </x:c>
      <x:c r="G13122" t="inlineStr">
        <x:is>
          <x:t xml:space="preserve">crowd size=no report</x:t>
        </x:is>
      </x:c>
      <x:c r="H13122" s="27"/>
      <x:c r="I13122" s="27"/>
    </x:row>
    <x:row r="13123">
      <x:c r="A13123" s="4" t="inlineStr">
        <x:is>
          <x:t xml:space="preserve">right</x:t>
        </x:is>
      </x:c>
      <x:c r="B13123" s="8" t="inlineStr">
        <x:is>
          <x:t xml:space="preserve">settlers</x:t>
        </x:is>
      </x:c>
      <x:c r="C13123" t="inlineStr">
        <x:is>
          <x:t xml:space="preserve">Armed attack against uninvolved person</x:t>
        </x:is>
      </x:c>
      <x:c r="D13123" t="inlineStr">
        <x:is>
          <x:t xml:space="preserve">On 11 May 2026, Israeli settler rioters hurled stones at Palestinian vehicles near Shiloh (Nablus, West Bank), likely as they were passing by. There were no casualties.</x:t>
        </x:is>
      </x:c>
      <x:c r="E13123" s="1" t="n">
        <x:v>46153</x:v>
      </x:c>
      <x:c r="F13123" t="n">
        <x:v>0</x:v>
      </x:c>
      <x:c r="G13123" t="inlineStr">
        <x:is>
          <x:t xml:space="preserve">crowd size=no report</x:t>
        </x:is>
      </x:c>
      <x:c r="H13123" s="27"/>
      <x:c r="I13123" s="27"/>
    </x:row>
    <x:row r="13124">
      <x:c r="A13124" s="4" t="inlineStr">
        <x:is>
          <x:t xml:space="preserve">right</x:t>
        </x:is>
      </x:c>
      <x:c r="B13124" s="8" t="inlineStr">
        <x:is>
          <x:t xml:space="preserve">settlers</x:t>
        </x:is>
      </x:c>
      <x:c r="C13124" t="inlineStr">
        <x:is>
          <x:t xml:space="preserve">Armed attack against uninvolved person</x:t>
        </x:is>
      </x:c>
      <x:c r="D13124" t="inlineStr">
        <x:is>
          <x:t xml:space="preserve">On 11 May 2026, Israeli settler rioters beat up two Palestinians in the Wadi Idris area east of Dayr Dibwan (Ramallah and Al Bireh, West Bank), causing them to suffer from cuts and bruises. Also, Israeli settler rioters hurled stones at Palestinian vehicles on a road between Rammun and Dayr Dibwan (Ramallah and Al Bireh, West Bank), likely as they were passing by. There were no casualties.</x:t>
        </x:is>
      </x:c>
      <x:c r="E13124" s="1" t="n">
        <x:v>46153</x:v>
      </x:c>
      <x:c r="F13124" t="n">
        <x:v>0</x:v>
      </x:c>
      <x:c r="G13124" t="inlineStr">
        <x:is>
          <x:t xml:space="preserve">crowd size=no report</x:t>
        </x:is>
      </x:c>
      <x:c r="H13124" s="27"/>
      <x:c r="I13124" s="27"/>
    </x:row>
    <x:row r="13125">
      <x:c r="A13125" s="4" t="inlineStr">
        <x:is>
          <x:t xml:space="preserve">right</x:t>
        </x:is>
      </x:c>
      <x:c r="B13125" s="8" t="inlineStr">
        <x:is>
          <x:t xml:space="preserve">settlers</x:t>
        </x:is>
      </x:c>
      <x:c r="C13125" t="inlineStr">
        <x:is>
          <x:t xml:space="preserve">Physical assault of uninvolved person</x:t>
        </x:is>
      </x:c>
      <x:c r="D13125" t="inlineStr">
        <x:is>
          <x:t xml:space="preserve">On 11 May 2026, Israeli settler rioters beat up a Palestinian in Khirbet at-Tawil (Nablus, West Bank), breaking his leg.</x:t>
        </x:is>
      </x:c>
      <x:c r="E13125" s="1" t="n">
        <x:v>46153</x:v>
      </x:c>
      <x:c r="F13125" t="n">
        <x:v>0</x:v>
      </x:c>
      <x:c r="G13125" t="inlineStr">
        <x:is>
          <x:t xml:space="preserve">crowd size=no report</x:t>
        </x:is>
      </x:c>
      <x:c r="H13125" s="27"/>
      <x:c r="I13125" s="27"/>
    </x:row>
    <x:row r="13126">
      <x:c r="A13126" s="4" t="inlineStr">
        <x:is>
          <x:t xml:space="preserve">right</x:t>
        </x:is>
      </x:c>
      <x:c r="B13126" s="8" t="inlineStr">
        <x:is>
          <x:t xml:space="preserve">settlers</x:t>
        </x:is>
      </x:c>
      <x:c r="C13126" t="inlineStr">
        <x:is>
          <x:t xml:space="preserve">Property damage</x:t>
        </x:is>
      </x:c>
      <x:c r="D13126" t="inlineStr">
        <x:is>
          <x:t xml:space="preserve">On 11 May 2026, Israeli settler rioters punctured the tires of a Palestinian vehicle in At Tuwani (Hebron, West Bank), likely as it was empty and parked.</x:t>
        </x:is>
      </x:c>
      <x:c r="E13126" s="1" t="n">
        <x:v>46153</x:v>
      </x:c>
      <x:c r="F13126" t="n">
        <x:v>0</x:v>
      </x:c>
      <x:c r="G13126" t="inlineStr">
        <x:is>
          <x:t xml:space="preserve">crowd size=no report</x:t>
        </x:is>
      </x:c>
      <x:c r="H13126" s="27"/>
      <x:c r="I13126" s="27"/>
    </x:row>
    <x:row r="13127">
      <x:c r="A13127" s="4" t="inlineStr">
        <x:is>
          <x:t xml:space="preserve">right</x:t>
        </x:is>
      </x:c>
      <x:c r="B13127" s="8" t="inlineStr">
        <x:is>
          <x:t xml:space="preserve">settlers</x:t>
        </x:is>
      </x:c>
      <x:c r="C13127" t="inlineStr">
        <x:is>
          <x:t xml:space="preserve">Property damage</x:t>
        </x:is>
      </x:c>
      <x:c r="D13127" t="inlineStr">
        <x:is>
          <x:t xml:space="preserve">On 12 May 2026, Israeli settler rioters, under the protection of Israeli forces, chopped several olive trees on Palestinian-owned lands on the outskirts of Raba (Jenin, West Bank).</x:t>
        </x:is>
      </x:c>
      <x:c r="E13127" s="1" t="n">
        <x:v>46154</x:v>
      </x:c>
      <x:c r="F13127" t="n">
        <x:v>0</x:v>
      </x:c>
      <x:c r="G13127" t="inlineStr">
        <x:is>
          <x:t xml:space="preserve">crowd size=no report</x:t>
        </x:is>
      </x:c>
      <x:c r="H13127" s="27"/>
      <x:c r="I13127" s="27"/>
    </x:row>
    <x:row r="13128">
      <x:c r="A13128" s="4" t="inlineStr">
        <x:is>
          <x:t xml:space="preserve">right</x:t>
        </x:is>
      </x:c>
      <x:c r="B13128" s="8" t="inlineStr">
        <x:is>
          <x:t xml:space="preserve">settlers</x:t>
        </x:is>
      </x:c>
      <x:c r="C13128" t="inlineStr">
        <x:is>
          <x:t xml:space="preserve">Property damage</x:t>
        </x:is>
      </x:c>
      <x:c r="D13128" t="inlineStr">
        <x:is>
          <x:t xml:space="preserve">On 12 May 2026, Israeli settler rioters destroyed electricity poles and power lines in the Al Nasbah area in Yasuf (Salfit, West Bank).</x:t>
        </x:is>
      </x:c>
      <x:c r="E13128" s="1" t="n">
        <x:v>46154</x:v>
      </x:c>
      <x:c r="F13128" t="n">
        <x:v>0</x:v>
      </x:c>
      <x:c r="G13128" t="inlineStr">
        <x:is>
          <x:t xml:space="preserve">crowd size=no report</x:t>
        </x:is>
      </x:c>
      <x:c r="H13128" s="27"/>
      <x:c r="I13128" s="27"/>
    </x:row>
    <x:row r="13129">
      <x:c r="A13129" s="4" t="inlineStr">
        <x:is>
          <x:t xml:space="preserve">right</x:t>
        </x:is>
      </x:c>
      <x:c r="B13129" s="8" t="inlineStr">
        <x:is>
          <x:t xml:space="preserve">settlers</x:t>
        </x:is>
      </x:c>
      <x:c r="C13129" t="inlineStr">
        <x:is>
          <x:t xml:space="preserve">Land takeover</x:t>
        </x:is>
      </x:c>
      <x:c r="D13129" t="inlineStr">
        <x:is>
          <x:t xml:space="preserve">Land seizure: On 12 May 2026, Israeli settlers set up caravans on Palestinian-owned lands in the Khallat al Ajouri area in Sikkah (Hebron, West Bank) to establish a settlement outpost.</x:t>
        </x:is>
      </x:c>
      <x:c r="E13129" s="1" t="n">
        <x:v>46154</x:v>
      </x:c>
      <x:c r="F13129" t="n">
        <x:v>0</x:v>
      </x:c>
      <x:c r="H13129" s="27"/>
      <x:c r="I13129" s="27"/>
    </x:row>
    <x:row r="13130">
      <x:c r="A13130" s="4" t="inlineStr">
        <x:is>
          <x:t xml:space="preserve">right</x:t>
        </x:is>
      </x:c>
      <x:c r="B13130" s="8" t="inlineStr">
        <x:is>
          <x:t xml:space="preserve">settlers</x:t>
        </x:is>
      </x:c>
      <x:c r="C13130" t="inlineStr">
        <x:is>
          <x:t xml:space="preserve">Physical assault of uninvolved person</x:t>
        </x:is>
      </x:c>
      <x:c r="D13130" t="inlineStr">
        <x:is>
          <x:t xml:space="preserve">On 13 May 2026, Israeli settler rioters, under the protection of Israeli forces, beat up Palestinian Bedouins in the Al Tabneh community, near Al Khan al Ahmar (Al Quds, West Bank). Israeli forces arrested a Palestinian during the attack. Casualties unknown.</x:t>
        </x:is>
      </x:c>
      <x:c r="E13130" s="1" t="n">
        <x:v>46155</x:v>
      </x:c>
      <x:c r="F13130" t="n">
        <x:v>0</x:v>
      </x:c>
      <x:c r="G13130" t="inlineStr">
        <x:is>
          <x:t xml:space="preserve">crowd size=no report</x:t>
        </x:is>
      </x:c>
      <x:c r="H13130" s="27"/>
      <x:c r="I13130" s="27"/>
    </x:row>
    <x:row r="13131">
      <x:c r="A13131" s="4" t="inlineStr">
        <x:is>
          <x:t xml:space="preserve">right</x:t>
        </x:is>
      </x:c>
      <x:c r="B13131" s="8" t="inlineStr">
        <x:is>
          <x:t xml:space="preserve">settlers</x:t>
        </x:is>
      </x:c>
      <x:c r="C13131" t="inlineStr">
        <x:is>
          <x:t xml:space="preserve">Property damage</x:t>
        </x:is>
      </x:c>
      <x:c r="D13131" t="inlineStr">
        <x:is>
          <x:t xml:space="preserve">On 13 May 2026, Israeli settler rioters set fire to a Palestinian-owned land in Al Mughayyir (Ramallah and Al Bireh, West Bank). Israeli forces also raided the area in conjunction with the settler raid, resulting in clashes with the Palestinian rioters. Israeli forces fired tear gas canisters and stun grenades to disperse the rioters. There were no casualties.</x:t>
        </x:is>
      </x:c>
      <x:c r="E13131" s="1" t="n">
        <x:v>46155</x:v>
      </x:c>
      <x:c r="F13131" t="n">
        <x:v>0</x:v>
      </x:c>
      <x:c r="G13131" t="inlineStr">
        <x:is>
          <x:t xml:space="preserve">crowd size=no report</x:t>
        </x:is>
      </x:c>
      <x:c r="H13131" s="27"/>
      <x:c r="I13131" s="27"/>
    </x:row>
    <x:row r="13132">
      <x:c r="A13132" s="4" t="inlineStr">
        <x:is>
          <x:t xml:space="preserve">right</x:t>
        </x:is>
      </x:c>
      <x:c r="B13132" s="8" t="inlineStr">
        <x:is>
          <x:t xml:space="preserve">settlers</x:t>
        </x:is>
      </x:c>
      <x:c r="C13132" t="inlineStr">
        <x:is>
          <x:t xml:space="preserve">Armed attack against uninvolved person</x:t>
        </x:is>
      </x:c>
      <x:c r="D13132" t="inlineStr">
        <x:is>
          <x:t xml:space="preserve">On 13 May 2026, armed Israeli settler rioters hurled stones at Palestinian houses in the eastern area in Shi'b Al Batim (Hebron, West Bank), injuring a Palestinian and a foreign solidarity activist. Material damages were caused as well.</x:t>
        </x:is>
      </x:c>
      <x:c r="E13132" s="1" t="n">
        <x:v>46155</x:v>
      </x:c>
      <x:c r="F13132" t="n">
        <x:v>0</x:v>
      </x:c>
      <x:c r="G13132" t="inlineStr">
        <x:is>
          <x:t xml:space="preserve">crowd size=no report</x:t>
        </x:is>
      </x:c>
      <x:c r="H13132" s="27"/>
      <x:c r="I13132" s="27"/>
    </x:row>
    <x:row r="13133">
      <x:c r="A13133" s="4" t="inlineStr">
        <x:is>
          <x:t xml:space="preserve">right</x:t>
        </x:is>
      </x:c>
      <x:c r="B13133" s="8" t="inlineStr">
        <x:is>
          <x:t xml:space="preserve">settlers</x:t>
        </x:is>
      </x:c>
      <x:c r="C13133" t="inlineStr">
        <x:is>
          <x:t xml:space="preserve">Physical assault of uninvolved person</x:t>
        </x:is>
      </x:c>
      <x:c r="D13133" t="inlineStr">
        <x:is>
          <x:t xml:space="preserve">On 13 May 2026, Israeli settler rioters beat up a Palestinian woman and her daughter during a raid on their house in Burin (Nablus, West Bank), causing them to suffer from bruises.</x:t>
        </x:is>
      </x:c>
      <x:c r="E13133" s="1" t="n">
        <x:v>46155</x:v>
      </x:c>
      <x:c r="F13133" t="n">
        <x:v>0</x:v>
      </x:c>
      <x:c r="G13133" t="inlineStr">
        <x:is>
          <x:t xml:space="preserve">crowd size=no report</x:t>
        </x:is>
      </x:c>
      <x:c r="H13133" s="27"/>
      <x:c r="I13133" s="27"/>
    </x:row>
    <x:row r="13134">
      <x:c r="A13134" s="4" t="inlineStr">
        <x:is>
          <x:t xml:space="preserve">right</x:t>
        </x:is>
      </x:c>
      <x:c r="B13134" s="8" t="inlineStr">
        <x:is>
          <x:t xml:space="preserve">settlers</x:t>
        </x:is>
      </x:c>
      <x:c r="C13134" t="inlineStr">
        <x:is>
          <x:t xml:space="preserve">Armed attack against uninvolved person</x:t>
        </x:is>
      </x:c>
      <x:c r="D13134" t="inlineStr">
        <x:is>
          <x:t xml:space="preserve">On 13 May 2026, Israeli settler rioters hurled stones at Palestinian vehicles in Khallat al Louza (Bethlehem, West Bank), likely as they were passing by. There were no casualties.</x:t>
        </x:is>
      </x:c>
      <x:c r="E13134" s="1" t="n">
        <x:v>46155</x:v>
      </x:c>
      <x:c r="F13134" t="n">
        <x:v>0</x:v>
      </x:c>
      <x:c r="G13134" t="inlineStr">
        <x:is>
          <x:t xml:space="preserve">crowd size=no report</x:t>
        </x:is>
      </x:c>
      <x:c r="H13134" s="27"/>
      <x:c r="I13134" s="27"/>
    </x:row>
    <x:row r="13135">
      <x:c r="A13135" s="4" t="inlineStr">
        <x:is>
          <x:t xml:space="preserve">right</x:t>
        </x:is>
      </x:c>
      <x:c r="B13135" s="8" t="inlineStr">
        <x:is>
          <x:t xml:space="preserve">settlers</x:t>
        </x:is>
      </x:c>
      <x:c r="C13135" t="inlineStr">
        <x:is>
          <x:t xml:space="preserve">Pogrom</x:t>
        </x:is>
      </x:c>
      <x:c r="D13135" t="inlineStr">
        <x:is>
          <x:t xml:space="preserve">On 13 May 2026, dozens of armed Israeli settler rioters, under the protection of Israeli forces, attacked (likely using stones) Palestinian houses during a raid on Sinjil (Ramallah and Al Bireh, West Bank). Palestinian rioters clashed with the settlers to repel them. Casualties unknown. Settlers also seized 700 sheep from farmers in the area.</x:t>
        </x:is>
      </x:c>
      <x:c r="E13135" s="1" t="n">
        <x:v>46155</x:v>
      </x:c>
      <x:c r="F13135" t="n">
        <x:v>0</x:v>
      </x:c>
      <x:c r="G13135" t="inlineStr">
        <x:is>
          <x:t xml:space="preserve">crowd size=dozens</x:t>
        </x:is>
      </x:c>
      <x:c r="H13135" s="27"/>
      <x:c r="I13135" s="27"/>
    </x:row>
    <x:row r="13136">
      <x:c r="A13136" s="4" t="inlineStr">
        <x:is>
          <x:t xml:space="preserve">right</x:t>
        </x:is>
      </x:c>
      <x:c r="B13136" s="8" t="inlineStr">
        <x:is>
          <x:t xml:space="preserve">settlers</x:t>
        </x:is>
      </x:c>
      <x:c r="C13136" t="inlineStr">
        <x:is>
          <x:t xml:space="preserve">Property damage</x:t>
        </x:is>
      </x:c>
      <x:c r="D13136" t="inlineStr">
        <x:is>
          <x:t xml:space="preserve">On 13 May 2026, dozens of armed Israeli settler rioters, under the protection of Israeli forces, attacked (likely using stones) Palestinian houses during a raid on Jiljilya (Ramallah and Al Bireh, West Bank). Palestinian rioters clashed with the settlers to repel them. Israeli forces fired live and rubber-coated bullets at the Palestinian rioters, killing one and injuring 4 others by rubber bullets.</x:t>
        </x:is>
      </x:c>
      <x:c r="E13136" s="1" t="n">
        <x:v>46155</x:v>
      </x:c>
      <x:c r="F13136" t="n">
        <x:v>1</x:v>
      </x:c>
      <x:c r="G13136" t="inlineStr">
        <x:is>
          <x:t xml:space="preserve">crowd size=dozens</x:t>
        </x:is>
      </x:c>
      <x:c r="H13136" s="27" t="str">
        <x:v>עשרות מתנחלים ישראלים חמושים יידו אבנים לעבר בתים פלסטיניים באזור ג׳ילג׳יליא. האירוע התרחש תחת הגנת או ליווי כוחות ישראליים. פלסטינים התעמתו עם המתנחלים בניסיון להדוף אותם. כוחות ישראליים ירו לעבר הפלסטינים, הרגו פלסטיני אחד ופצעו נוספים.</x:v>
      </x:c>
      <x:c r="I13136" s="27" t="str">
        <x:v>עשרות מתנחלים ישראלים חמושים יידו אבנים לעבר בתים פלסטיניים באזור ג׳ילג׳יליא.</x:v>
      </x:c>
    </x:row>
    <x:row r="13137">
      <x:c r="A13137" s="4" t="inlineStr">
        <x:is>
          <x:t xml:space="preserve">right</x:t>
        </x:is>
      </x:c>
      <x:c r="B13137" s="8" t="inlineStr">
        <x:is>
          <x:t xml:space="preserve">settlers</x:t>
        </x:is>
      </x:c>
      <x:c r="C13137" t="inlineStr">
        <x:is>
          <x:t xml:space="preserve">Property damage</x:t>
        </x:is>
      </x:c>
      <x:c r="D13137" t="inlineStr">
        <x:is>
          <x:t xml:space="preserve">On 13 May 2026, dozens of armed Israeli settler rioters, under the protection of Israeli forces, attacked (likely using stones) Palestinian houses during a raid on Ibwain (Ramallah and Al Bireh, West Bank). Palestinian rioters clashed with the settlers to repel them. Casualties unknown.</x:t>
        </x:is>
      </x:c>
      <x:c r="E13137" s="1" t="n">
        <x:v>46155</x:v>
      </x:c>
      <x:c r="F13137" t="n">
        <x:v>0</x:v>
      </x:c>
      <x:c r="G13137" t="inlineStr">
        <x:is>
          <x:t xml:space="preserve">crowd size=dozens</x:t>
        </x:is>
      </x:c>
      <x:c r="H13137" s="27"/>
      <x:c r="I13137" s="27"/>
    </x:row>
    <x:row r="13138">
      <x:c r="A13138" s="4" t="inlineStr">
        <x:is>
          <x:t xml:space="preserve">right</x:t>
        </x:is>
      </x:c>
      <x:c r="B13138" s="8" t="inlineStr">
        <x:is>
          <x:t xml:space="preserve">settlers</x:t>
        </x:is>
      </x:c>
      <x:c r="C13138" t="inlineStr">
        <x:is>
          <x:t xml:space="preserve">Physical assault of uninvolved person</x:t>
        </x:is>
      </x:c>
      <x:c r="D13138" t="inlineStr">
        <x:is>
          <x:t xml:space="preserve">On 13 May 2026, Israeli settler rioters beat up Palestinian farmers in Khirbet Samra (Tubas, West Bank). Casualties unknown.</x:t>
        </x:is>
      </x:c>
      <x:c r="E13138" s="1" t="n">
        <x:v>46155</x:v>
      </x:c>
      <x:c r="F13138" t="n">
        <x:v>0</x:v>
      </x:c>
      <x:c r="G13138" t="inlineStr">
        <x:is>
          <x:t xml:space="preserve">crowd size=no report</x:t>
        </x:is>
      </x:c>
      <x:c r="H13138" s="27"/>
      <x:c r="I13138" s="27"/>
    </x:row>
    <x:row r="13139">
      <x:c r="A13139" s="4" t="inlineStr">
        <x:is>
          <x:t xml:space="preserve">right</x:t>
        </x:is>
      </x:c>
      <x:c r="B13139" s="8" t="inlineStr">
        <x:is>
          <x:t xml:space="preserve">settlers</x:t>
        </x:is>
      </x:c>
      <x:c r="C13139" t="inlineStr">
        <x:is>
          <x:t xml:space="preserve">Property damage</x:t>
        </x:is>
      </x:c>
      <x:c r="D13139" t="inlineStr">
        <x:is>
          <x:t xml:space="preserve">Looting: On 13 May 2026, Israeli settlers, under the protection of Israeli forces, seized Palestinian-owned livestock in Ibwain (Ramallah and Al Bireh, West Bank).</x:t>
        </x:is>
      </x:c>
      <x:c r="E13139" s="1" t="n">
        <x:v>46155</x:v>
      </x:c>
      <x:c r="F13139" t="n">
        <x:v>0</x:v>
      </x:c>
      <x:c r="H13139" s="27"/>
      <x:c r="I13139" s="27"/>
    </x:row>
    <x:row r="13140">
      <x:c r="A13140" s="4" t="inlineStr">
        <x:is>
          <x:t xml:space="preserve">right</x:t>
        </x:is>
      </x:c>
      <x:c r="B13140" s="8" t="inlineStr">
        <x:is>
          <x:t xml:space="preserve">settlers</x:t>
        </x:is>
      </x:c>
      <x:c r="C13140" t="inlineStr">
        <x:is>
          <x:t xml:space="preserve">Physical assault of uninvolved person</x:t>
        </x:is>
      </x:c>
      <x:c r="D13140" t="inlineStr">
        <x:is>
          <x:t xml:space="preserve">On 13 May 2026, Israeli settler rioters beat up a Palestinian during a raid on his father's estate in the Jaryut area in Baytunya (Ramallah and Al Bireh, West Bank). Casualties unknown.</x:t>
        </x:is>
      </x:c>
      <x:c r="E13140" s="1" t="n">
        <x:v>46155</x:v>
      </x:c>
      <x:c r="F13140" t="n">
        <x:v>0</x:v>
      </x:c>
      <x:c r="G13140" t="inlineStr">
        <x:is>
          <x:t xml:space="preserve">crowd size=no report</x:t>
        </x:is>
      </x:c>
      <x:c r="H13140" s="27"/>
      <x:c r="I13140" s="27"/>
    </x:row>
    <x:row r="13141">
      <x:c r="A13141" s="4" t="inlineStr">
        <x:is>
          <x:t xml:space="preserve">right</x:t>
        </x:is>
      </x:c>
      <x:c r="B13141" s="8" t="inlineStr">
        <x:is>
          <x:t xml:space="preserve">settlers</x:t>
        </x:is>
      </x:c>
      <x:c r="C13141" t="inlineStr">
        <x:is>
          <x:t xml:space="preserve">Property damage</x:t>
        </x:is>
      </x:c>
      <x:c r="D13141" t="inlineStr">
        <x:is>
          <x:t xml:space="preserve">Looting: On 13 May 2026, Israeli settlers seized a horse belonging to a Palestinian farmer in Wadi Giri'ot (Ramallah and Al Bireh, West Bank).</x:t>
        </x:is>
      </x:c>
      <x:c r="E13141" s="1" t="n">
        <x:v>46155</x:v>
      </x:c>
      <x:c r="F13141" t="n">
        <x:v>0</x:v>
      </x:c>
      <x:c r="H13141" s="27"/>
      <x:c r="I13141" s="27"/>
    </x:row>
    <x:row r="13142">
      <x:c r="A13142" s="4" t="inlineStr">
        <x:is>
          <x:t xml:space="preserve">right</x:t>
        </x:is>
      </x:c>
      <x:c r="B13142" s="8" t="inlineStr">
        <x:is>
          <x:t xml:space="preserve">settlers</x:t>
        </x:is>
      </x:c>
      <x:c r="C13142" t="inlineStr">
        <x:is>
          <x:t xml:space="preserve">Physical assault of uninvolved person</x:t>
        </x:is>
      </x:c>
      <x:c r="D13142" t="inlineStr">
        <x:is>
          <x:t xml:space="preserve">On 13 May 2026, Israeli settler rioters beat up a Palestinian on the outskirts of Shuqba (Ramallah and Al Bireh, West Bank), injuring him.</x:t>
        </x:is>
      </x:c>
      <x:c r="E13142" s="1" t="n">
        <x:v>46155</x:v>
      </x:c>
      <x:c r="F13142" t="n">
        <x:v>0</x:v>
      </x:c>
      <x:c r="G13142" t="inlineStr">
        <x:is>
          <x:t xml:space="preserve">crowd size=no report</x:t>
        </x:is>
      </x:c>
      <x:c r="H13142" s="27"/>
      <x:c r="I13142" s="27"/>
    </x:row>
    <x:row r="13143">
      <x:c r="A13143" s="4" t="inlineStr">
        <x:is>
          <x:t xml:space="preserve">right</x:t>
        </x:is>
      </x:c>
      <x:c r="B13143" s="8" t="inlineStr">
        <x:is>
          <x:t xml:space="preserve">settlers</x:t>
        </x:is>
      </x:c>
      <x:c r="C13143" t="inlineStr">
        <x:is>
          <x:t xml:space="preserve">Property damage</x:t>
        </x:is>
      </x:c>
      <x:c r="D13143" t="inlineStr">
        <x:is>
          <x:t xml:space="preserve">On 13 May 2026, Israeli settler rioters uprooted several olive trees on Palestinian-owned lands in the Wadi Raya area near Dayr Nizam (Ramallah and Al Bireh, West Bank).</x:t>
        </x:is>
      </x:c>
      <x:c r="E13143" s="1" t="n">
        <x:v>46155</x:v>
      </x:c>
      <x:c r="F13143" t="n">
        <x:v>0</x:v>
      </x:c>
      <x:c r="G13143" t="inlineStr">
        <x:is>
          <x:t xml:space="preserve">crowd size=no report</x:t>
        </x:is>
      </x:c>
      <x:c r="H13143" s="27"/>
      <x:c r="I13143" s="27"/>
    </x:row>
    <x:row r="13144">
      <x:c r="A13144" s="4" t="inlineStr">
        <x:is>
          <x:t xml:space="preserve">right</x:t>
        </x:is>
      </x:c>
      <x:c r="B13144" s="8" t="inlineStr">
        <x:is>
          <x:t xml:space="preserve">settlers</x:t>
        </x:is>
      </x:c>
      <x:c r="C13144" t="inlineStr">
        <x:is>
          <x:t xml:space="preserve">Armed attack against uninvolved person</x:t>
        </x:is>
      </x:c>
      <x:c r="D13144" t="inlineStr">
        <x:is>
          <x:t xml:space="preserve">On 13 May 2026, Israeli settler rioters attacked (likely using stones) a Palestinian house on the outskirts of Raba (Jenin, West Bank). Casualties unknown.</x:t>
        </x:is>
      </x:c>
      <x:c r="E13144" s="1" t="n">
        <x:v>46155</x:v>
      </x:c>
      <x:c r="F13144" t="n">
        <x:v>0</x:v>
      </x:c>
      <x:c r="G13144" t="inlineStr">
        <x:is>
          <x:t xml:space="preserve">crowd size=no report</x:t>
        </x:is>
      </x:c>
      <x:c r="H13144" s="27"/>
      <x:c r="I13144" s="27"/>
    </x:row>
    <x:row r="13145">
      <x:c r="A13145" s="4" t="inlineStr">
        <x:is>
          <x:t xml:space="preserve">right</x:t>
        </x:is>
      </x:c>
      <x:c r="B13145" s="8" t="inlineStr">
        <x:is>
          <x:t xml:space="preserve">settlers</x:t>
        </x:is>
      </x:c>
      <x:c r="C13145" t="inlineStr">
        <x:is>
          <x:t xml:space="preserve">Property damage</x:t>
        </x:is>
      </x:c>
      <x:c r="D13145" t="inlineStr">
        <x:is>
          <x:t xml:space="preserve">Property destruction: On 13 May 2026, Israeli settlers razed, using bulldozers, Palestinian-owned lands in Al Hadidiyah (Tubas, West Bank).</x:t>
        </x:is>
      </x:c>
      <x:c r="E13145" s="1" t="n">
        <x:v>46155</x:v>
      </x:c>
      <x:c r="F13145" t="n">
        <x:v>0</x:v>
      </x:c>
      <x:c r="H13145" s="27"/>
      <x:c r="I13145" s="27"/>
    </x:row>
    <x:row r="13146">
      <x:c r="A13146" s="4" t="inlineStr">
        <x:is>
          <x:t xml:space="preserve">right</x:t>
        </x:is>
      </x:c>
      <x:c r="B13146" s="8" t="inlineStr">
        <x:is>
          <x:t xml:space="preserve">settlers</x:t>
        </x:is>
      </x:c>
      <x:c r="C13146" t="inlineStr">
        <x:is>
          <x:t xml:space="preserve">Property damage</x:t>
        </x:is>
      </x:c>
      <x:c r="D13146" t="inlineStr">
        <x:is>
          <x:t xml:space="preserve">Looting: On 13 May 2026, Israeli settlers seized a horse and foal belonging to a Palestinian in the Al Luhhuf area in Huwwarah (Nablus, West Bank).</x:t>
        </x:is>
      </x:c>
      <x:c r="E13146" s="1" t="n">
        <x:v>46155</x:v>
      </x:c>
      <x:c r="F13146" t="n">
        <x:v>0</x:v>
      </x:c>
      <x:c r="H13146" s="27"/>
      <x:c r="I13146" s="27"/>
    </x:row>
    <x:row r="13147">
      <x:c r="A13147" s="4" t="inlineStr">
        <x:is>
          <x:t xml:space="preserve">right</x:t>
        </x:is>
      </x:c>
      <x:c r="B13147" s="8" t="inlineStr">
        <x:is>
          <x:t xml:space="preserve">settlers</x:t>
        </x:is>
      </x:c>
      <x:c r="C13147" t="inlineStr">
        <x:is>
          <x:t xml:space="preserve">Armed attack against uninvolved person</x:t>
        </x:is>
      </x:c>
      <x:c r="D13147" t="inlineStr">
        <x:is>
          <x:t xml:space="preserve">On 13 May 2026, Israeli settler rioters attacked (likely using stones) a Palestinian house in the Ras al Ain area near Qusra (Nablus, West Bank). Casualties unknown.</x:t>
        </x:is>
      </x:c>
      <x:c r="E13147" s="1" t="n">
        <x:v>46155</x:v>
      </x:c>
      <x:c r="F13147" t="n">
        <x:v>0</x:v>
      </x:c>
      <x:c r="G13147" t="inlineStr">
        <x:is>
          <x:t xml:space="preserve">crowd size=no report</x:t>
        </x:is>
      </x:c>
      <x:c r="H13147" s="27"/>
      <x:c r="I13147" s="27"/>
    </x:row>
    <x:row r="13148">
      <x:c r="A13148" s="4" t="inlineStr">
        <x:is>
          <x:t xml:space="preserve">right</x:t>
        </x:is>
      </x:c>
      <x:c r="B13148" s="8" t="inlineStr">
        <x:is>
          <x:t xml:space="preserve">settlers</x:t>
        </x:is>
      </x:c>
      <x:c r="C13148" t="inlineStr">
        <x:is>
          <x:t xml:space="preserve">Armed attack against uninvolved person</x:t>
        </x:is>
      </x:c>
      <x:c r="D13148" t="inlineStr">
        <x:is>
          <x:t xml:space="preserve">On 13 May 2026, Israeli settler rioters hurled stones at Palestinian vehicles near the entrance of Arab ar Rashaydah (Bethlehem, West Bank) as they were passing by. There were no casualties.</x:t>
        </x:is>
      </x:c>
      <x:c r="E13148" s="1" t="n">
        <x:v>46155</x:v>
      </x:c>
      <x:c r="F13148" t="n">
        <x:v>0</x:v>
      </x:c>
      <x:c r="G13148" t="inlineStr">
        <x:is>
          <x:t xml:space="preserve">crowd size=no report</x:t>
        </x:is>
      </x:c>
      <x:c r="H13148" s="27"/>
      <x:c r="I13148" s="27"/>
    </x:row>
    <x:row r="13149">
      <x:c r="A13149" s="4" t="inlineStr">
        <x:is>
          <x:t xml:space="preserve">right</x:t>
        </x:is>
      </x:c>
      <x:c r="B13149" s="8" t="inlineStr">
        <x:is>
          <x:t xml:space="preserve">settlers</x:t>
        </x:is>
      </x:c>
      <x:c r="C13149" t="inlineStr">
        <x:is>
          <x:t xml:space="preserve">Physical assault of uninvolved person</x:t>
        </x:is>
      </x:c>
      <x:c r="D13149" t="inlineStr">
        <x:is>
          <x:t xml:space="preserve">On 13 May 2026, Israeli settler rioters beat up Palestinians in the Hamrush area in Siir (Hebron, West Bank) as they were in their lands. Casualties unknown.</x:t>
        </x:is>
      </x:c>
      <x:c r="E13149" s="1" t="n">
        <x:v>46155</x:v>
      </x:c>
      <x:c r="F13149" t="n">
        <x:v>0</x:v>
      </x:c>
      <x:c r="G13149" t="inlineStr">
        <x:is>
          <x:t xml:space="preserve">crowd size=no report</x:t>
        </x:is>
      </x:c>
      <x:c r="H13149" s="27"/>
      <x:c r="I13149" s="27"/>
    </x:row>
    <x:row r="13150">
      <x:c r="A13150" s="4" t="inlineStr">
        <x:is>
          <x:t xml:space="preserve">right</x:t>
        </x:is>
      </x:c>
      <x:c r="B13150" s="8" t="inlineStr">
        <x:is>
          <x:t xml:space="preserve">settlers</x:t>
        </x:is>
      </x:c>
      <x:c r="C13150" t="inlineStr">
        <x:is>
          <x:t xml:space="preserve">Armed attack against uninvolved person</x:t>
        </x:is>
      </x:c>
      <x:c r="D13150" t="inlineStr">
        <x:is>
          <x:t xml:space="preserve">On 14 May 2026, Israeli settler rioters hurled stones at Palestinian vehicles on a bypass road near Burin (Nablus, West Bank) and attacked the passengers using pepper spray. Casualties unknown.</x:t>
        </x:is>
      </x:c>
      <x:c r="E13150" s="1" t="n">
        <x:v>46156</x:v>
      </x:c>
      <x:c r="F13150" t="n">
        <x:v>0</x:v>
      </x:c>
      <x:c r="G13150" t="inlineStr">
        <x:is>
          <x:t xml:space="preserve">crowd size=no report</x:t>
        </x:is>
      </x:c>
      <x:c r="H13150" s="27"/>
      <x:c r="I13150" s="27"/>
    </x:row>
    <x:row r="13151">
      <x:c r="A13151" s="4" t="inlineStr">
        <x:is>
          <x:t xml:space="preserve">right</x:t>
        </x:is>
      </x:c>
      <x:c r="B13151" s="8" t="inlineStr">
        <x:is>
          <x:t xml:space="preserve">settlers</x:t>
        </x:is>
      </x:c>
      <x:c r="C13151" t="inlineStr">
        <x:is>
          <x:t xml:space="preserve">Armed attack against uninvolved person</x:t>
        </x:is>
      </x:c>
      <x:c r="D13151" t="inlineStr">
        <x:is>
          <x:t xml:space="preserve">On 14 May 2026, Israeli settler rioters hurled stones at Palestinians in the Al Ain area in Al Quds - Silwan (Al Quds, West Bank), injuring one.</x:t>
        </x:is>
      </x:c>
      <x:c r="E13151" s="1" t="n">
        <x:v>46156</x:v>
      </x:c>
      <x:c r="F13151" t="n">
        <x:v>0</x:v>
      </x:c>
      <x:c r="G13151" t="inlineStr">
        <x:is>
          <x:t xml:space="preserve">crowd size=no report</x:t>
        </x:is>
      </x:c>
      <x:c r="H13151" s="27"/>
      <x:c r="I13151" s="27"/>
    </x:row>
    <x:row r="13152">
      <x:c r="A13152" s="4" t="inlineStr">
        <x:is>
          <x:t xml:space="preserve">right</x:t>
        </x:is>
      </x:c>
      <x:c r="B13152" s="8" t="inlineStr">
        <x:is>
          <x:t xml:space="preserve">settlers</x:t>
        </x:is>
      </x:c>
      <x:c r="C13152" t="inlineStr">
        <x:is>
          <x:t xml:space="preserve">Armed attack against uninvolved person</x:t>
        </x:is>
      </x:c>
      <x:c r="D13152" t="inlineStr">
        <x:is>
          <x:t xml:space="preserve">On 14 May 2026, Israeli settler rioters beat up Palestinians, and attacked them with pepper spray, during a raid on Bayt Iksa (Al Quds, West Bank) causing a Palestinian to suffer from burns due to the pepper spray.</x:t>
        </x:is>
      </x:c>
      <x:c r="E13152" s="1" t="n">
        <x:v>46156</x:v>
      </x:c>
      <x:c r="F13152" t="n">
        <x:v>0</x:v>
      </x:c>
      <x:c r="G13152" t="inlineStr">
        <x:is>
          <x:t xml:space="preserve">crowd size=no report</x:t>
        </x:is>
      </x:c>
      <x:c r="H13152" s="27"/>
      <x:c r="I13152" s="27"/>
    </x:row>
    <x:row r="13153">
      <x:c r="A13153" s="4" t="inlineStr">
        <x:is>
          <x:t xml:space="preserve">right</x:t>
        </x:is>
      </x:c>
      <x:c r="B13153" s="8" t="inlineStr">
        <x:is>
          <x:t xml:space="preserve">settlers</x:t>
        </x:is>
      </x:c>
      <x:c r="C13153" t="inlineStr">
        <x:is>
          <x:t xml:space="preserve">Land takeover</x:t>
        </x:is>
      </x:c>
      <x:c r="D13153" t="inlineStr">
        <x:is>
          <x:t xml:space="preserve">Land seizure: On 14 May 2026, Israeli settlers razed, using bulldozers, Palestinian-owned lands in the Wad al Matwi area, near Salfit (Salfit, West Bank) to open new settlement roads, and expand existing ones.</x:t>
        </x:is>
      </x:c>
      <x:c r="E13153" s="1" t="n">
        <x:v>46156</x:v>
      </x:c>
      <x:c r="F13153" t="n">
        <x:v>0</x:v>
      </x:c>
      <x:c r="H13153" s="27" t="str">
        <x:v>מתנחלים ישראלים יישרו בדחפורים אדמות פלסטיניות באזור ואדי אל־מטווי כדי להקים מאחז או לפתוח דרך התנחלות.</x:v>
      </x:c>
      <x:c r="I13153" s="27" t="str">
        <x:v>מתנחלים ישראלים יישרו בדחפורים אדמות פלסטיניות באזור ואדי אל־מטווי כדי להקים מאחז או לפתוח דרך התנחלות.</x:v>
      </x:c>
    </x:row>
    <x:row r="13154">
      <x:c r="A13154" s="4" t="inlineStr">
        <x:is>
          <x:t xml:space="preserve">right</x:t>
        </x:is>
      </x:c>
      <x:c r="B13154" s="8" t="inlineStr">
        <x:is>
          <x:t xml:space="preserve">settlers</x:t>
        </x:is>
      </x:c>
      <x:c r="C13154" t="inlineStr">
        <x:is>
          <x:t xml:space="preserve">Physical assault of uninvolved person</x:t>
        </x:is>
      </x:c>
      <x:c r="D13154" t="inlineStr">
        <x:is>
          <x:t xml:space="preserve">On 14 May 2026, Israeli settler rioters beat up several Palestinians in Al Masudiyah (Nablus, West Bank) causing them to suffer from bruises.</x:t>
        </x:is>
      </x:c>
      <x:c r="E13154" s="1" t="n">
        <x:v>46156</x:v>
      </x:c>
      <x:c r="F13154" t="n">
        <x:v>0</x:v>
      </x:c>
      <x:c r="G13154" t="inlineStr">
        <x:is>
          <x:t xml:space="preserve">crowd size=no report</x:t>
        </x:is>
      </x:c>
      <x:c r="H13154" s="27"/>
      <x:c r="I13154" s="27"/>
    </x:row>
    <x:row r="13155">
      <x:c r="A13155" s="4" t="inlineStr">
        <x:is>
          <x:t xml:space="preserve">right</x:t>
        </x:is>
      </x:c>
      <x:c r="B13155" s="8" t="inlineStr">
        <x:is>
          <x:t xml:space="preserve">settlers</x:t>
        </x:is>
      </x:c>
      <x:c r="C13155" t="inlineStr">
        <x:is>
          <x:t xml:space="preserve">Physical assault of uninvolved person</x:t>
        </x:is>
      </x:c>
      <x:c r="D13155" t="inlineStr">
        <x:is>
          <x:t xml:space="preserve">On 14 May 2026, Israeli settler rioters beat up several Palestinian and Israeli civilians, from the Peace Now Movement and the Israeli Democratic party, in Ayn Samiya (Ramallah and Al Bireh, West Bank) as they were taking a hike in the area, injuring an Israeli civilian who is the head of the Peace Now movement. Settlers also prevented the civilians from continuing their hike. The Israeli police arrested one of the activists.</x:t>
        </x:is>
      </x:c>
      <x:c r="E13155" s="1" t="n">
        <x:v>46156</x:v>
      </x:c>
      <x:c r="F13155" t="n">
        <x:v>0</x:v>
      </x:c>
      <x:c r="G13155" t="inlineStr">
        <x:is>
          <x:t xml:space="preserve">crowd size=no report</x:t>
        </x:is>
      </x:c>
      <x:c r="H13155" s="27"/>
      <x:c r="I13155" s="27"/>
    </x:row>
    <x:row r="13156">
      <x:c r="A13156" s="4" t="inlineStr">
        <x:is>
          <x:t xml:space="preserve">right</x:t>
        </x:is>
      </x:c>
      <x:c r="B13156" s="8" t="inlineStr">
        <x:is>
          <x:t xml:space="preserve">settlers</x:t>
        </x:is>
      </x:c>
      <x:c r="C13156" t="inlineStr">
        <x:is>
          <x:t xml:space="preserve">Armed attack against uninvolved person</x:t>
        </x:is>
      </x:c>
      <x:c r="D13156" t="inlineStr">
        <x:is>
          <x:t xml:space="preserve">On 14 May 2026, Israeli settler rioters attacked (likely using stones) Palestinian vehicles near Kharbatha Bani Harith (Ramallah and Al Bireh, West Bank) as they were passing by. There were no casualties.</x:t>
        </x:is>
      </x:c>
      <x:c r="E13156" s="1" t="n">
        <x:v>46156</x:v>
      </x:c>
      <x:c r="F13156" t="n">
        <x:v>0</x:v>
      </x:c>
      <x:c r="G13156" t="inlineStr">
        <x:is>
          <x:t xml:space="preserve">crowd size=no report</x:t>
        </x:is>
      </x:c>
      <x:c r="H13156" s="27"/>
      <x:c r="I13156" s="27"/>
    </x:row>
    <x:row r="13157">
      <x:c r="A13157" s="4" t="inlineStr">
        <x:is>
          <x:t xml:space="preserve">right</x:t>
        </x:is>
      </x:c>
      <x:c r="B13157" s="8" t="inlineStr">
        <x:is>
          <x:t xml:space="preserve">settlers</x:t>
        </x:is>
      </x:c>
      <x:c r="C13157" t="inlineStr">
        <x:is>
          <x:t xml:space="preserve">Land takeover</x:t>
        </x:is>
      </x:c>
      <x:c r="D13157" t="inlineStr">
        <x:is>
          <x:t xml:space="preserve">Land seizure: On 14 May 2026, Israeli settlers set up tents on Palestinian-owned lands in Khirbat Sarrah (Nablus, West Bank).</x:t>
        </x:is>
      </x:c>
      <x:c r="E13157" s="1" t="n">
        <x:v>46156</x:v>
      </x:c>
      <x:c r="F13157" t="n">
        <x:v>0</x:v>
      </x:c>
      <x:c r="H13157" s="27"/>
      <x:c r="I13157" s="27"/>
    </x:row>
    <x:row r="13158">
      <x:c r="A13158" s="4" t="inlineStr">
        <x:is>
          <x:t xml:space="preserve">right</x:t>
        </x:is>
      </x:c>
      <x:c r="B13158" s="8" t="inlineStr">
        <x:is>
          <x:t xml:space="preserve">settlers</x:t>
        </x:is>
      </x:c>
      <x:c r="C13158" t="inlineStr">
        <x:is>
          <x:t xml:space="preserve">Property damage</x:t>
        </x:is>
      </x:c>
      <x:c r="D13158" t="inlineStr">
        <x:is>
          <x:t xml:space="preserve">On 14 May 2026, Israeli settler rioters set fire to Palestinian-owned lands in Asirah al Qibliyah (Nablus, West Bank)</x:t>
        </x:is>
      </x:c>
      <x:c r="E13158" s="1" t="n">
        <x:v>46156</x:v>
      </x:c>
      <x:c r="F13158" t="n">
        <x:v>0</x:v>
      </x:c>
      <x:c r="G13158" t="inlineStr">
        <x:is>
          <x:t xml:space="preserve">crowd size=no report</x:t>
        </x:is>
      </x:c>
      <x:c r="H13158" s="27"/>
      <x:c r="I13158" s="27"/>
    </x:row>
    <x:row r="13159">
      <x:c r="A13159" s="4" t="inlineStr">
        <x:is>
          <x:t xml:space="preserve">right</x:t>
        </x:is>
      </x:c>
      <x:c r="B13159" s="8" t="inlineStr">
        <x:is>
          <x:t xml:space="preserve">settlers</x:t>
        </x:is>
      </x:c>
      <x:c r="C13159" t="inlineStr">
        <x:is>
          <x:t xml:space="preserve">Land takeover</x:t>
        </x:is>
      </x:c>
      <x:c r="D13159" t="inlineStr">
        <x:is>
          <x:t xml:space="preserve">On 14 May 2026, Israeli settler rioters set fire to Palestinian-owned lands planted with olive trees northwest of Duma (Nablus, West Bank).</x:t>
        </x:is>
      </x:c>
      <x:c r="E13159" s="1" t="n">
        <x:v>46156</x:v>
      </x:c>
      <x:c r="F13159" t="n">
        <x:v>0</x:v>
      </x:c>
      <x:c r="G13159" t="inlineStr">
        <x:is>
          <x:t xml:space="preserve">crowd size=no report</x:t>
        </x:is>
      </x:c>
      <x:c r="H13159" s="27"/>
      <x:c r="I13159" s="27"/>
    </x:row>
    <x:row r="13160">
      <x:c r="A13160" s="4" t="inlineStr">
        <x:is>
          <x:t xml:space="preserve">right</x:t>
        </x:is>
      </x:c>
      <x:c r="B13160" s="8" t="inlineStr">
        <x:is>
          <x:t xml:space="preserve">settlers</x:t>
        </x:is>
      </x:c>
      <x:c r="C13160" t="inlineStr">
        <x:is>
          <x:t xml:space="preserve">Physical assault of uninvolved person</x:t>
        </x:is>
      </x:c>
      <x:c r="D13160" t="inlineStr">
        <x:is>
          <x:t xml:space="preserve">On 14 May 2026, Israeli settler rioters beat up a Palestinian on the outskirts of Burin (Nablus, West Bank). Casualties unknown.</x:t>
        </x:is>
      </x:c>
      <x:c r="E13160" s="1" t="n">
        <x:v>46156</x:v>
      </x:c>
      <x:c r="F13160" t="n">
        <x:v>0</x:v>
      </x:c>
      <x:c r="G13160" t="inlineStr">
        <x:is>
          <x:t xml:space="preserve">crowd size=no report</x:t>
        </x:is>
      </x:c>
      <x:c r="H13160" s="27"/>
      <x:c r="I13160" s="27"/>
    </x:row>
    <x:row r="13161">
      <x:c r="A13161" s="4" t="inlineStr">
        <x:is>
          <x:t xml:space="preserve">right</x:t>
        </x:is>
      </x:c>
      <x:c r="B13161" s="8" t="inlineStr">
        <x:is>
          <x:t xml:space="preserve">settlers</x:t>
        </x:is>
      </x:c>
      <x:c r="C13161" t="inlineStr">
        <x:is>
          <x:t xml:space="preserve">Physical assault of uninvolved person</x:t>
        </x:is>
      </x:c>
      <x:c r="D13161" t="inlineStr">
        <x:is>
          <x:t xml:space="preserve">On 14 May 2026, Israeli settler rioters beat up a Palestinian farmer in the Umm al Rujum area in Yasid (Nablus, West Bank) and attempted to seize their livestock. Casualties unknown.</x:t>
        </x:is>
      </x:c>
      <x:c r="E13161" s="1" t="n">
        <x:v>46156</x:v>
      </x:c>
      <x:c r="F13161" t="n">
        <x:v>0</x:v>
      </x:c>
      <x:c r="G13161" t="inlineStr">
        <x:is>
          <x:t xml:space="preserve">crowd size=no report</x:t>
        </x:is>
      </x:c>
      <x:c r="H13161" s="27"/>
      <x:c r="I13161" s="27"/>
    </x:row>
    <x:row r="13162">
      <x:c r="A13162" s="4" t="inlineStr">
        <x:is>
          <x:t xml:space="preserve">right</x:t>
        </x:is>
      </x:c>
      <x:c r="B13162" s="8" t="inlineStr">
        <x:is>
          <x:t xml:space="preserve">settlers</x:t>
        </x:is>
      </x:c>
      <x:c r="C13162" t="inlineStr">
        <x:is>
          <x:t xml:space="preserve">Armed attack against uninvolved person</x:t>
        </x:is>
      </x:c>
      <x:c r="D13162" t="inlineStr">
        <x:is>
          <x:t xml:space="preserve">On 14 May 2026, Israeli settler rioters attacked (likely using stones) Palestinian vehicles on the Al Matwi road, near Salfit (Salfit, West Bank) as they were passing by. There were no casualties.</x:t>
        </x:is>
      </x:c>
      <x:c r="E13162" s="1" t="n">
        <x:v>46156</x:v>
      </x:c>
      <x:c r="F13162" t="n">
        <x:v>0</x:v>
      </x:c>
      <x:c r="G13162" t="inlineStr">
        <x:is>
          <x:t xml:space="preserve">crowd size=no report</x:t>
        </x:is>
      </x:c>
      <x:c r="H13162" s="27"/>
      <x:c r="I13162" s="27"/>
    </x:row>
    <x:row r="13163">
      <x:c r="A13163" s="4" t="inlineStr">
        <x:is>
          <x:t xml:space="preserve">right</x:t>
        </x:is>
      </x:c>
      <x:c r="B13163" s="8" t="inlineStr">
        <x:is>
          <x:t xml:space="preserve">settlers</x:t>
        </x:is>
      </x:c>
      <x:c r="C13163" t="inlineStr">
        <x:is>
          <x:t xml:space="preserve">Physical assault of uninvolved person</x:t>
        </x:is>
      </x:c>
      <x:c r="D13163" t="inlineStr">
        <x:is>
          <x:t xml:space="preserve">On 14 May 2026, Israeli settler rioters attacked (likely beat up) a Palestinian family in the Wadi Juhaysh in As Samu (Hebron, West Bank) as they were harvesting crops in their land. Casualties unknown.</x:t>
        </x:is>
      </x:c>
      <x:c r="E13163" s="1" t="n">
        <x:v>46156</x:v>
      </x:c>
      <x:c r="F13163" t="n">
        <x:v>0</x:v>
      </x:c>
      <x:c r="G13163" t="inlineStr">
        <x:is>
          <x:t xml:space="preserve">crowd size=no report</x:t>
        </x:is>
      </x:c>
      <x:c r="H13163" s="27"/>
      <x:c r="I13163" s="27"/>
    </x:row>
    <x:row r="13164">
      <x:c r="A13164" s="4" t="inlineStr">
        <x:is>
          <x:t xml:space="preserve">right</x:t>
        </x:is>
      </x:c>
      <x:c r="B13164" s="8" t="inlineStr">
        <x:is>
          <x:t xml:space="preserve">settlers</x:t>
        </x:is>
      </x:c>
      <x:c r="C13164" t="inlineStr">
        <x:is>
          <x:t xml:space="preserve">Armed attack against uninvolved person</x:t>
        </x:is>
      </x:c>
      <x:c r="D13164" t="inlineStr">
        <x:is>
          <x:t xml:space="preserve">On 14 May 2026, an Israeli settler attacked, using pepper spray, a Palestinian woman and her daughter in the Siir valley, near Siir (Hebron, West Bank). Casualties unknown.</x:t>
        </x:is>
      </x:c>
      <x:c r="E13164" s="1" t="n">
        <x:v>46156</x:v>
      </x:c>
      <x:c r="F13164" t="n">
        <x:v>0</x:v>
      </x:c>
      <x:c r="G13164" t="inlineStr">
        <x:is>
          <x:t xml:space="preserve">crowd size=1</x:t>
        </x:is>
      </x:c>
      <x:c r="H13164" s="27"/>
      <x:c r="I13164" s="27"/>
    </x:row>
    <x:row r="13165">
      <x:c r="A13165" s="4" t="inlineStr">
        <x:is>
          <x:t xml:space="preserve">right</x:t>
        </x:is>
      </x:c>
      <x:c r="B13165" s="8" t="inlineStr">
        <x:is>
          <x:t xml:space="preserve">settlers</x:t>
        </x:is>
      </x:c>
      <x:c r="C13165" t="inlineStr">
        <x:is>
          <x:t xml:space="preserve">Physical assault of uninvolved person</x:t>
        </x:is>
      </x:c>
      <x:c r="D13165" t="inlineStr">
        <x:is>
          <x:t xml:space="preserve">On 14 May 2026, tens of thousands of Israeli settler rioters beat Palestinian residents of the old city in the Muslim Quarter in Al Quds - Old City (Al Quds, West Bank) during the yearly flags march. Settlers also chanted slogans such as 'death to Arabs' and 'May your village burn' during the riots. Prior to the march, the settlers verbally abused, and spat on, Palestinian civilians and journalists. Palestinian rioters also clashed with the settlers during the march. Settlers also threw water and coffee at an Israeli journalist during the march, after the police denied her entry to the area and pushed her. Israeli police forces arrested 16 settlers.</x:t>
        </x:is>
      </x:c>
      <x:c r="E13165" s="1" t="n">
        <x:v>46156</x:v>
      </x:c>
      <x:c r="F13165" t="n">
        <x:v>0</x:v>
      </x:c>
      <x:c r="G13165" t="inlineStr">
        <x:is>
          <x:t xml:space="preserve">crowd size=tens of thousands</x:t>
        </x:is>
      </x:c>
      <x:c r="H13165" s="27"/>
      <x:c r="I13165" s="27"/>
    </x:row>
    <x:row r="13166">
      <x:c r="A13166" s="4" t="inlineStr">
        <x:is>
          <x:t xml:space="preserve">right</x:t>
        </x:is>
      </x:c>
      <x:c r="B13166" s="8" t="inlineStr">
        <x:is>
          <x:t xml:space="preserve">settlers</x:t>
        </x:is>
      </x:c>
      <x:c r="C13166" t="inlineStr">
        <x:is>
          <x:t xml:space="preserve">Armed attack against uninvolved person</x:t>
        </x:is>
      </x:c>
      <x:c r="D13166" t="inlineStr">
        <x:is>
          <x:t xml:space="preserve">On 14 May 2026, Israeli settler rioters attacked (likely using stones) Palestinian vehicles near Yitzhar (Nablus, West Bank), likely as they were passing by. There were no casualties.</x:t>
        </x:is>
      </x:c>
      <x:c r="E13166" s="1" t="n">
        <x:v>46156</x:v>
      </x:c>
      <x:c r="F13166" t="n">
        <x:v>0</x:v>
      </x:c>
      <x:c r="G13166" t="inlineStr">
        <x:is>
          <x:t xml:space="preserve">crowd size=no report</x:t>
        </x:is>
      </x:c>
      <x:c r="H13166" s="27"/>
      <x:c r="I13166" s="27"/>
    </x:row>
    <x:row r="13167">
      <x:c r="A13167" s="4" t="inlineStr">
        <x:is>
          <x:t xml:space="preserve">right</x:t>
        </x:is>
      </x:c>
      <x:c r="B13167" s="8" t="inlineStr">
        <x:is>
          <x:t xml:space="preserve">settlers</x:t>
        </x:is>
      </x:c>
      <x:c r="C13167" t="inlineStr">
        <x:is>
          <x:t xml:space="preserve">Property damage</x:t>
        </x:is>
      </x:c>
      <x:c r="D13167" t="inlineStr">
        <x:is>
          <x:t xml:space="preserve">On 15 May 2026, Israeli settler rioters set fire to a mosque, as well as two Palestinian-owned vehicles as they were empty, in Jibiya (Ramallah and Al Bireh, West Bank). Settlers also graffitied racist slogans on the walls.</x:t>
        </x:is>
      </x:c>
      <x:c r="E13167" s="1" t="n">
        <x:v>46157</x:v>
      </x:c>
      <x:c r="F13167" t="n">
        <x:v>0</x:v>
      </x:c>
      <x:c r="G13167" t="inlineStr">
        <x:is>
          <x:t xml:space="preserve">crowd size=no report</x:t>
        </x:is>
      </x:c>
      <x:c r="H13167" s="27" t="str">
        <x:v>מתנחלים ישראלים הציתו כלי רכב או ציוד פלסטיני באזור ג׳יביה. במקום רוססו או נכתבו כתובות גזעניות.</x:v>
      </x:c>
      <x:c r="I13167" s="27" t="str">
        <x:v>מתנחלים ישראלים הציתו כלי רכב או ציוד פלסטיני באזור ג׳יביה.</x:v>
      </x:c>
    </x:row>
    <x:row r="13168">
      <x:c r="A13168" s="4" t="inlineStr">
        <x:is>
          <x:t xml:space="preserve">right</x:t>
        </x:is>
      </x:c>
      <x:c r="B13168" s="8" t="inlineStr">
        <x:is>
          <x:t xml:space="preserve">settlers</x:t>
        </x:is>
      </x:c>
      <x:c r="C13168" t="inlineStr">
        <x:is>
          <x:t xml:space="preserve">Physical assault of uninvolved person</x:t>
        </x:is>
      </x:c>
      <x:c r="D13168" t="inlineStr">
        <x:is>
          <x:t xml:space="preserve">On 15 May 2026, Israeli settler rioters beat up two Palestinians in the Jaber neighborhood in the old city in Hebron - Bab az Zawiyah (Hebron, West Bank), injuring them.</x:t>
        </x:is>
      </x:c>
      <x:c r="E13168" s="1" t="n">
        <x:v>46157</x:v>
      </x:c>
      <x:c r="F13168" t="n">
        <x:v>0</x:v>
      </x:c>
      <x:c r="G13168" t="inlineStr">
        <x:is>
          <x:t xml:space="preserve">crowd size=no report</x:t>
        </x:is>
      </x:c>
      <x:c r="H13168" s="27"/>
      <x:c r="I13168" s="27"/>
    </x:row>
    <x:row r="13169">
      <x:c r="A13169" s="4" t="inlineStr">
        <x:is>
          <x:t xml:space="preserve">right</x:t>
        </x:is>
      </x:c>
      <x:c r="B13169" s="8" t="inlineStr">
        <x:is>
          <x:t xml:space="preserve">settlers</x:t>
        </x:is>
      </x:c>
      <x:c r="C13169" t="inlineStr">
        <x:is>
          <x:t xml:space="preserve">Armed attack against uninvolved person</x:t>
        </x:is>
      </x:c>
      <x:c r="D13169" t="inlineStr">
        <x:is>
          <x:t xml:space="preserve">On 15 May 2026, an Israeli settler opened fire at a Palestinian in Dahriya (Hebron, West Bank), injuring him.</x:t>
        </x:is>
      </x:c>
      <x:c r="E13169" s="1" t="n">
        <x:v>46157</x:v>
      </x:c>
      <x:c r="F13169" t="n">
        <x:v>0</x:v>
      </x:c>
      <x:c r="H13169" s="27"/>
      <x:c r="I13169" s="27"/>
    </x:row>
    <x:row r="13170">
      <x:c r="A13170" s="4" t="inlineStr">
        <x:is>
          <x:t xml:space="preserve">right</x:t>
        </x:is>
      </x:c>
      <x:c r="B13170" s="8" t="inlineStr">
        <x:is>
          <x:t xml:space="preserve">settlers</x:t>
        </x:is>
      </x:c>
      <x:c r="C13170" t="inlineStr">
        <x:is>
          <x:t xml:space="preserve">Property damage</x:t>
        </x:is>
      </x:c>
      <x:c r="D13170" t="inlineStr">
        <x:is>
          <x:t xml:space="preserve">On 15 May 2026, Israeli settler rioters set fire to two Palestinian-owned vehicles and two agricultural rooms in Shuqba (Ramallah and Al Bireh, West Bank) as they were empty and parked. Settlers also destroyed the windshields of four other vehicles.</x:t>
        </x:is>
      </x:c>
      <x:c r="E13170" s="1" t="n">
        <x:v>46157</x:v>
      </x:c>
      <x:c r="F13170" t="n">
        <x:v>0</x:v>
      </x:c>
      <x:c r="G13170" t="inlineStr">
        <x:is>
          <x:t xml:space="preserve">crowd size=no report</x:t>
        </x:is>
      </x:c>
      <x:c r="H13170" s="27"/>
      <x:c r="I13170" s="27"/>
    </x:row>
    <x:row r="13171">
      <x:c r="A13171" s="4" t="inlineStr">
        <x:is>
          <x:t xml:space="preserve">right</x:t>
        </x:is>
      </x:c>
      <x:c r="B13171" s="8" t="inlineStr">
        <x:is>
          <x:t xml:space="preserve">settlers</x:t>
        </x:is>
      </x:c>
      <x:c r="C13171" t="inlineStr">
        <x:is>
          <x:t xml:space="preserve">Land takeover</x:t>
        </x:is>
      </x:c>
      <x:c r="D13171" t="inlineStr">
        <x:is>
          <x:t xml:space="preserve">Land seizure: On 15 May 2026, Israeli settlers set up tents on Palestinian-owned lands in Al Masudiyah (Nablus, West Bank).</x:t>
        </x:is>
      </x:c>
      <x:c r="E13171" s="1" t="n">
        <x:v>46157</x:v>
      </x:c>
      <x:c r="F13171" t="n">
        <x:v>0</x:v>
      </x:c>
      <x:c r="H13171" s="27"/>
      <x:c r="I13171" s="27"/>
    </x:row>
    <x:row r="13172">
      <x:c r="A13172" s="4" t="inlineStr">
        <x:is>
          <x:t xml:space="preserve">right</x:t>
        </x:is>
      </x:c>
      <x:c r="B13172" s="8" t="inlineStr">
        <x:is>
          <x:t xml:space="preserve">settlers</x:t>
        </x:is>
      </x:c>
      <x:c r="C13172" t="inlineStr">
        <x:is>
          <x:t xml:space="preserve">Physical assault of uninvolved person</x:t>
        </x:is>
      </x:c>
      <x:c r="D13172" t="inlineStr">
        <x:is>
          <x:t xml:space="preserve">On 15 May 2026, 12 Israeli settler rioters beat up Palestinian farmers in an area near Bayt Anan (Al Quds, West Bank) and attempted to seize their livestock. Casualties unknown.</x:t>
        </x:is>
      </x:c>
      <x:c r="E13172" s="1" t="n">
        <x:v>46157</x:v>
      </x:c>
      <x:c r="F13172" t="n">
        <x:v>0</x:v>
      </x:c>
      <x:c r="G13172" t="inlineStr">
        <x:is>
          <x:t xml:space="preserve">crowd size=12</x:t>
        </x:is>
      </x:c>
      <x:c r="H13172" s="27"/>
      <x:c r="I13172" s="27"/>
    </x:row>
    <x:row r="13173">
      <x:c r="A13173" s="4" t="inlineStr">
        <x:is>
          <x:t xml:space="preserve">right</x:t>
        </x:is>
      </x:c>
      <x:c r="B13173" s="8" t="inlineStr">
        <x:is>
          <x:t xml:space="preserve">settlers</x:t>
        </x:is>
      </x:c>
      <x:c r="C13173" t="inlineStr">
        <x:is>
          <x:t xml:space="preserve">Physical assault of uninvolved person</x:t>
        </x:is>
      </x:c>
      <x:c r="D13173" t="inlineStr">
        <x:is>
          <x:t xml:space="preserve">On 15 May 2026, Israeli settler rioters beat up a Palestinian family during a raid on their house near a bypass road, near the Al Minya roundabout (Bethlehem, West Bank), causing an elderly woman to suffer from a broken arm.</x:t>
        </x:is>
      </x:c>
      <x:c r="E13173" s="1" t="n">
        <x:v>46157</x:v>
      </x:c>
      <x:c r="F13173" t="n">
        <x:v>0</x:v>
      </x:c>
      <x:c r="G13173" t="inlineStr">
        <x:is>
          <x:t xml:space="preserve">crowd size=no report</x:t>
        </x:is>
      </x:c>
      <x:c r="H13173" s="27"/>
      <x:c r="I13173" s="27"/>
    </x:row>
    <x:row r="13174">
      <x:c r="A13174" s="4" t="inlineStr">
        <x:is>
          <x:t xml:space="preserve">right</x:t>
        </x:is>
      </x:c>
      <x:c r="B13174" s="8" t="inlineStr">
        <x:is>
          <x:t xml:space="preserve">settlers</x:t>
        </x:is>
      </x:c>
      <x:c r="C13174" t="inlineStr">
        <x:is>
          <x:t xml:space="preserve">Property damage</x:t>
        </x:is>
      </x:c>
      <x:c r="D13174" t="inlineStr">
        <x:is>
          <x:t xml:space="preserve">Looting: On 15 May 2026, Israeli settlers seized bee hives and bee hive equipment belonging to Palestinian farmers in the Ayn al Hamam area in Bir Zayt (Ramallah and Al Bireh, West Bank).</x:t>
        </x:is>
      </x:c>
      <x:c r="E13174" s="1" t="n">
        <x:v>46157</x:v>
      </x:c>
      <x:c r="F13174" t="n">
        <x:v>0</x:v>
      </x:c>
      <x:c r="H13174" s="27"/>
      <x:c r="I13174" s="27"/>
    </x:row>
    <x:row r="13175">
      <x:c r="A13175" s="4" t="inlineStr">
        <x:is>
          <x:t xml:space="preserve">right</x:t>
        </x:is>
      </x:c>
      <x:c r="B13175" s="8" t="inlineStr">
        <x:is>
          <x:t xml:space="preserve">settlers</x:t>
        </x:is>
      </x:c>
      <x:c r="C13175" t="inlineStr">
        <x:is>
          <x:t xml:space="preserve">Physical assault of uninvolved person</x:t>
        </x:is>
      </x:c>
      <x:c r="D13175" t="inlineStr">
        <x:is>
          <x:t xml:space="preserve">On 15 May 2026, Israeli settler rioters beat up two Palestinians after detaining them in Ayn Arik (Ramallah and Al Bireh, West Bank), injuring them. Israeli forces also raided the area and fired live bullets at Palestinians to prevent clashes with the settlers. There were no casualties.</x:t>
        </x:is>
      </x:c>
      <x:c r="E13175" s="1" t="n">
        <x:v>46157</x:v>
      </x:c>
      <x:c r="F13175" t="n">
        <x:v>0</x:v>
      </x:c>
      <x:c r="G13175" t="inlineStr">
        <x:is>
          <x:t xml:space="preserve">crowd size=no report</x:t>
        </x:is>
      </x:c>
      <x:c r="H13175" s="27"/>
      <x:c r="I13175" s="27"/>
    </x:row>
    <x:row r="13176">
      <x:c r="A13176" s="4" t="inlineStr">
        <x:is>
          <x:t xml:space="preserve">right</x:t>
        </x:is>
      </x:c>
      <x:c r="B13176" s="8" t="inlineStr">
        <x:is>
          <x:t xml:space="preserve">settlers</x:t>
        </x:is>
      </x:c>
      <x:c r="C13176" t="inlineStr">
        <x:is>
          <x:t xml:space="preserve">Abduction</x:t>
        </x:is>
      </x:c>
      <x:c r="D13176" t="inlineStr">
        <x:is>
          <x:t xml:space="preserve">On 15 May 2026, Israeli settlers kidnapped a Palestinian in the Khallet al Daliya area in Asirah ash Shamaliyah (Nablus, West Bank). The Palestinian was later released.</x:t>
        </x:is>
      </x:c>
      <x:c r="E13176" s="1" t="n">
        <x:v>46157</x:v>
      </x:c>
      <x:c r="F13176" t="n">
        <x:v>0</x:v>
      </x:c>
      <x:c r="H13176" s="27"/>
      <x:c r="I13176" s="27"/>
    </x:row>
    <x:row r="13177">
      <x:c r="A13177" s="4" t="inlineStr">
        <x:is>
          <x:t xml:space="preserve">right</x:t>
        </x:is>
      </x:c>
      <x:c r="B13177" s="8" t="inlineStr">
        <x:is>
          <x:t xml:space="preserve">settlers</x:t>
        </x:is>
      </x:c>
      <x:c r="C13177" t="inlineStr">
        <x:is>
          <x:t xml:space="preserve">Armed attack against uninvolved person</x:t>
        </x:is>
      </x:c>
      <x:c r="D13177" t="inlineStr">
        <x:is>
          <x:t xml:space="preserve">On 15 May 2026, Israeli settler rioters attacked, using pepper spray, two Palestinians in the Sh'ib Al Bir area in Bayt Furik (Nablus, West Bank), causing them to suffer from gas inhalation and burns.</x:t>
        </x:is>
      </x:c>
      <x:c r="E13177" s="1" t="n">
        <x:v>46157</x:v>
      </x:c>
      <x:c r="F13177" t="n">
        <x:v>0</x:v>
      </x:c>
      <x:c r="G13177" t="inlineStr">
        <x:is>
          <x:t xml:space="preserve">crowd size=no report</x:t>
        </x:is>
      </x:c>
      <x:c r="H13177" s="27"/>
      <x:c r="I13177" s="27"/>
    </x:row>
    <x:row r="13178">
      <x:c r="A13178" s="4" t="inlineStr">
        <x:is>
          <x:t xml:space="preserve">right</x:t>
        </x:is>
      </x:c>
      <x:c r="B13178" s="8" t="inlineStr">
        <x:is>
          <x:t xml:space="preserve">settlers</x:t>
        </x:is>
      </x:c>
      <x:c r="C13178" t="inlineStr">
        <x:is>
          <x:t xml:space="preserve">Property damage</x:t>
        </x:is>
      </x:c>
      <x:c r="D13178" t="inlineStr">
        <x:is>
          <x:t xml:space="preserve">On 15 May 2026, Israeli settler rioters chopped several olive trees on Palestinian-owned lands near Yasuf (Salfit, West Bank).</x:t>
        </x:is>
      </x:c>
      <x:c r="E13178" s="1" t="n">
        <x:v>46157</x:v>
      </x:c>
      <x:c r="F13178" t="n">
        <x:v>0</x:v>
      </x:c>
      <x:c r="G13178" t="inlineStr">
        <x:is>
          <x:t xml:space="preserve">crowd size=no report</x:t>
        </x:is>
      </x:c>
      <x:c r="H13178" s="27"/>
      <x:c r="I13178" s="27"/>
    </x:row>
    <x:row r="13179">
      <x:c r="A13179" s="4" t="inlineStr">
        <x:is>
          <x:t xml:space="preserve">right</x:t>
        </x:is>
      </x:c>
      <x:c r="B13179" s="8" t="inlineStr">
        <x:is>
          <x:t xml:space="preserve">settlers</x:t>
        </x:is>
      </x:c>
      <x:c r="C13179" t="inlineStr">
        <x:is>
          <x:t xml:space="preserve">Physical assault of uninvolved person</x:t>
        </x:is>
      </x:c>
      <x:c r="D13179" t="inlineStr">
        <x:is>
          <x:t xml:space="preserve">On 15 May 2026, Israeli settler rioters beat up Palestinian farmers in Wadi Qana (Salfit, West Bank) as they were herding their sheep. Casualties unknown.</x:t>
        </x:is>
      </x:c>
      <x:c r="E13179" s="1" t="n">
        <x:v>46157</x:v>
      </x:c>
      <x:c r="F13179" t="n">
        <x:v>0</x:v>
      </x:c>
      <x:c r="G13179" t="inlineStr">
        <x:is>
          <x:t xml:space="preserve">crowd size=no report</x:t>
        </x:is>
      </x:c>
      <x:c r="H13179" s="27" t="str">
        <x:v>מתנחלים ישראלים הכו חקלאים פלסטינים באזור ואדי קאנא.</x:v>
      </x:c>
      <x:c r="I13179" s="27" t="str">
        <x:v>מתנחלים ישראלים הכו חקלאים פלסטינים באזור ואדי קאנא.</x:v>
      </x:c>
    </x:row>
    <x:row r="13180">
      <x:c r="A13180" s="4" t="inlineStr">
        <x:is>
          <x:t xml:space="preserve">right</x:t>
        </x:is>
      </x:c>
      <x:c r="B13180" s="8" t="inlineStr">
        <x:is>
          <x:t xml:space="preserve">settlers</x:t>
        </x:is>
      </x:c>
      <x:c r="C13180" t="inlineStr">
        <x:is>
          <x:t xml:space="preserve">Armed attack against uninvolved person</x:t>
        </x:is>
      </x:c>
      <x:c r="D13180" t="inlineStr">
        <x:is>
          <x:t xml:space="preserve">On 15 May 2026, Israeli settler rioters hurled stones at Palestinian vehicles near the Jit intersection (Qalqilya, West Bank). Settlers also attacked the passengers with pepper spray, causing 9 passengers to suffer from gas inhalation.</x:t>
        </x:is>
      </x:c>
      <x:c r="E13180" s="1" t="n">
        <x:v>46157</x:v>
      </x:c>
      <x:c r="F13180" t="n">
        <x:v>0</x:v>
      </x:c>
      <x:c r="G13180" t="inlineStr">
        <x:is>
          <x:t xml:space="preserve">crowd size=no report</x:t>
        </x:is>
      </x:c>
      <x:c r="H13180" s="27"/>
      <x:c r="I13180" s="27"/>
    </x:row>
    <x:row r="13181">
      <x:c r="A13181" s="4" t="inlineStr">
        <x:is>
          <x:t xml:space="preserve">right</x:t>
        </x:is>
      </x:c>
      <x:c r="B13181" s="8" t="inlineStr">
        <x:is>
          <x:t xml:space="preserve">settlers</x:t>
        </x:is>
      </x:c>
      <x:c r="C13181" t="inlineStr">
        <x:is>
          <x:t xml:space="preserve">Public disorder</x:t>
        </x:is>
      </x:c>
      <x:c r="D13181" t="inlineStr">
        <x:is>
          <x:t xml:space="preserve">On 15 May 2026, Israeli settler rioters clashed with Palestinian Muslim worshippers in the Al Wad area in Al Quds - Old city (Al Quds, West Bank). Casualties unknown. Israeli police forces arrested 9 Palestinians.</x:t>
        </x:is>
      </x:c>
      <x:c r="E13181" s="1" t="n">
        <x:v>46157</x:v>
      </x:c>
      <x:c r="F13181" t="n">
        <x:v>0</x:v>
      </x:c>
      <x:c r="G13181" t="inlineStr">
        <x:is>
          <x:t xml:space="preserve">crowd size=no report</x:t>
        </x:is>
      </x:c>
      <x:c r="H13181" s="27"/>
      <x:c r="I13181" s="27"/>
    </x:row>
    <x:row r="13182">
      <x:c r="A13182" s="4" t="inlineStr">
        <x:is>
          <x:t xml:space="preserve">right</x:t>
        </x:is>
      </x:c>
      <x:c r="B13182" s="8" t="inlineStr">
        <x:is>
          <x:t xml:space="preserve">settlers</x:t>
        </x:is>
      </x:c>
      <x:c r="C13182" t="inlineStr">
        <x:is>
          <x:t xml:space="preserve">Physical assault of uninvolved person</x:t>
        </x:is>
      </x:c>
      <x:c r="D13182" t="inlineStr">
        <x:is>
          <x:t xml:space="preserve">On 15 May 2026, Israeli settler rioters beat up Palestinians in the western Idais area, near Dayr Sharaf (Nablus, West Bank) and destroyed their vehicles. Casualties unknown.</x:t>
        </x:is>
      </x:c>
      <x:c r="E13182" s="1" t="n">
        <x:v>46157</x:v>
      </x:c>
      <x:c r="F13182" t="n">
        <x:v>0</x:v>
      </x:c>
      <x:c r="G13182" t="inlineStr">
        <x:is>
          <x:t xml:space="preserve">crowd size=no report</x:t>
        </x:is>
      </x:c>
      <x:c r="H13182" s="27"/>
      <x:c r="I13182" s="27"/>
    </x:row>
    <x:row r="13183">
      <x:c r="A13183" s="4" t="inlineStr">
        <x:is>
          <x:t xml:space="preserve">right</x:t>
        </x:is>
      </x:c>
      <x:c r="B13183" s="8" t="inlineStr">
        <x:is>
          <x:t xml:space="preserve">settlers</x:t>
        </x:is>
      </x:c>
      <x:c r="C13183" t="inlineStr">
        <x:is>
          <x:t xml:space="preserve">Property damage</x:t>
        </x:is>
      </x:c>
      <x:c r="D13183" t="inlineStr">
        <x:is>
          <x:t xml:space="preserve">On 15 May 2026, Israeli settlers launched incendiary balloons towards Palestinian areas in Dayr Ballut (Salfit, West Bank) causing fires to erupt in open lands.</x:t>
        </x:is>
      </x:c>
      <x:c r="E13183" s="1" t="n">
        <x:v>46157</x:v>
      </x:c>
      <x:c r="F13183" t="n">
        <x:v>0</x:v>
      </x:c>
      <x:c r="H13183" s="27"/>
      <x:c r="I13183" s="27"/>
    </x:row>
    <x:row r="13184">
      <x:c r="A13184" s="4" t="inlineStr">
        <x:is>
          <x:t xml:space="preserve">right</x:t>
        </x:is>
      </x:c>
      <x:c r="B13184" s="8" t="inlineStr">
        <x:is>
          <x:t xml:space="preserve">settlers</x:t>
        </x:is>
      </x:c>
      <x:c r="C13184" t="inlineStr">
        <x:is>
          <x:t xml:space="preserve">Physical assault of uninvolved person</x:t>
        </x:is>
      </x:c>
      <x:c r="D13184" t="inlineStr">
        <x:is>
          <x:t xml:space="preserve">On 16 May 2026, Israeli settler rioters beat up Palestinian shop owners in the Al Wad road in Al Quds - Old City (Al Quds, West Bank) and destroyed contents in their shops. Casualties unknown.</x:t>
        </x:is>
      </x:c>
      <x:c r="E13184" s="1" t="n">
        <x:v>46158</x:v>
      </x:c>
      <x:c r="F13184" t="n">
        <x:v>0</x:v>
      </x:c>
      <x:c r="G13184" t="inlineStr">
        <x:is>
          <x:t xml:space="preserve">crowd size=no report</x:t>
        </x:is>
      </x:c>
      <x:c r="H13184" s="27"/>
      <x:c r="I13184" s="27"/>
    </x:row>
    <x:row r="13185">
      <x:c r="A13185" s="4" t="inlineStr">
        <x:is>
          <x:t xml:space="preserve">right</x:t>
        </x:is>
      </x:c>
      <x:c r="B13185" s="8" t="inlineStr">
        <x:is>
          <x:t xml:space="preserve">settlers</x:t>
        </x:is>
      </x:c>
      <x:c r="C13185" t="inlineStr">
        <x:is>
          <x:t xml:space="preserve">Property damage</x:t>
        </x:is>
      </x:c>
      <x:c r="D13185" t="inlineStr">
        <x:is>
          <x:t xml:space="preserve">Looting: On 16 May 2026, Israeli settlers seized a Palestinian-owned horse in the Wadi al Ghawit area in Al Khadir (Bethlehem, West Bank).</x:t>
        </x:is>
      </x:c>
      <x:c r="E13185" s="1" t="n">
        <x:v>46158</x:v>
      </x:c>
      <x:c r="F13185" t="n">
        <x:v>0</x:v>
      </x:c>
      <x:c r="H13185" s="27"/>
      <x:c r="I13185" s="27"/>
    </x:row>
    <x:row r="13186">
      <x:c r="A13186" s="4" t="inlineStr">
        <x:is>
          <x:t xml:space="preserve">right</x:t>
        </x:is>
      </x:c>
      <x:c r="B13186" s="8" t="inlineStr">
        <x:is>
          <x:t xml:space="preserve">settlers</x:t>
        </x:is>
      </x:c>
      <x:c r="C13186" t="inlineStr">
        <x:is>
          <x:t xml:space="preserve">Armed attack against uninvolved person</x:t>
        </x:is>
      </x:c>
      <x:c r="D13186" t="inlineStr">
        <x:is>
          <x:t xml:space="preserve">On 16 May 2026, Israeli settler rioters hurled stones at Palestinian vehicles near Shiloh (Nablus, West Bank) as they were passing by. There were no casualties.</x:t>
        </x:is>
      </x:c>
      <x:c r="E13186" s="1" t="n">
        <x:v>46158</x:v>
      </x:c>
      <x:c r="F13186" t="n">
        <x:v>0</x:v>
      </x:c>
      <x:c r="G13186" t="inlineStr">
        <x:is>
          <x:t xml:space="preserve">crowd size=no report</x:t>
        </x:is>
      </x:c>
      <x:c r="H13186" s="27"/>
      <x:c r="I13186" s="27"/>
    </x:row>
    <x:row r="13187">
      <x:c r="A13187" s="4" t="inlineStr">
        <x:is>
          <x:t xml:space="preserve">right</x:t>
        </x:is>
      </x:c>
      <x:c r="B13187" s="8" t="inlineStr">
        <x:is>
          <x:t xml:space="preserve">settlers</x:t>
        </x:is>
      </x:c>
      <x:c r="C13187" t="inlineStr">
        <x:is>
          <x:t xml:space="preserve">Physical assault of uninvolved person</x:t>
        </x:is>
      </x:c>
      <x:c r="D13187" t="inlineStr">
        <x:is>
          <x:t xml:space="preserve">On 16 May 2026, Israeli settler rioters beat up a Palestinian during a raid on Qaffin (Tulkarm, West Bank), injuring him.</x:t>
        </x:is>
      </x:c>
      <x:c r="E13187" s="1" t="n">
        <x:v>46158</x:v>
      </x:c>
      <x:c r="F13187" t="n">
        <x:v>0</x:v>
      </x:c>
      <x:c r="G13187" t="inlineStr">
        <x:is>
          <x:t xml:space="preserve">crowd size=no report</x:t>
        </x:is>
      </x:c>
      <x:c r="H13187" s="27"/>
      <x:c r="I13187" s="27"/>
    </x:row>
    <x:row r="13188">
      <x:c r="A13188" s="4" t="inlineStr">
        <x:is>
          <x:t xml:space="preserve">right</x:t>
        </x:is>
      </x:c>
      <x:c r="B13188" s="8" t="inlineStr">
        <x:is>
          <x:t xml:space="preserve">settlers</x:t>
        </x:is>
      </x:c>
      <x:c r="C13188" t="inlineStr">
        <x:is>
          <x:t xml:space="preserve">Property damage</x:t>
        </x:is>
      </x:c>
      <x:c r="D13188" t="inlineStr">
        <x:is>
          <x:t xml:space="preserve">Property destruction: On 16 May 2026, Israeli settlers herded their sheep in Palestinian-owned agricultural lands the Bedouin Abu Fazaa al Kaabinah community, east of Taybeh (Ramallah and Al Bireh, West Bank) destroying their crops.</x:t>
        </x:is>
      </x:c>
      <x:c r="E13188" s="1" t="n">
        <x:v>46158</x:v>
      </x:c>
      <x:c r="F13188" t="n">
        <x:v>0</x:v>
      </x:c>
      <x:c r="H13188" s="27"/>
      <x:c r="I13188" s="27"/>
    </x:row>
    <x:row r="13189">
      <x:c r="A13189" s="4" t="inlineStr">
        <x:is>
          <x:t xml:space="preserve">right</x:t>
        </x:is>
      </x:c>
      <x:c r="B13189" s="8" t="inlineStr">
        <x:is>
          <x:t xml:space="preserve">settlers</x:t>
        </x:is>
      </x:c>
      <x:c r="C13189" t="inlineStr">
        <x:is>
          <x:t xml:space="preserve">Physical assault of uninvolved person</x:t>
        </x:is>
      </x:c>
      <x:c r="D13189" t="inlineStr">
        <x:is>
          <x:t xml:space="preserve">On 16 May 2026, Israeli settler rioters beat up a Palestinian in Sinjil (Ramallah and Al Bireh, West Bank) as he was harvesting sage herb, causing him to suffer from bruises.</x:t>
        </x:is>
      </x:c>
      <x:c r="E13189" s="1" t="n">
        <x:v>46158</x:v>
      </x:c>
      <x:c r="F13189" t="n">
        <x:v>0</x:v>
      </x:c>
      <x:c r="G13189" t="inlineStr">
        <x:is>
          <x:t xml:space="preserve">crowd size=no report</x:t>
        </x:is>
      </x:c>
      <x:c r="H13189" s="27"/>
      <x:c r="I13189" s="27"/>
    </x:row>
    <x:row r="13190">
      <x:c r="A13190" s="4" t="inlineStr">
        <x:is>
          <x:t xml:space="preserve">right</x:t>
        </x:is>
      </x:c>
      <x:c r="B13190" s="8" t="inlineStr">
        <x:is>
          <x:t xml:space="preserve">settlers</x:t>
        </x:is>
      </x:c>
      <x:c r="C13190" t="inlineStr">
        <x:is>
          <x:t xml:space="preserve">Physical assault of uninvolved person</x:t>
        </x:is>
      </x:c>
      <x:c r="D13190" t="inlineStr">
        <x:is>
          <x:t xml:space="preserve">On 16 May 2026, armed Israeli settler rioters, under the protection of Israeli forces, beat up the village council head in Ras Karkar (Ramallah and Al Bireh, West Bank) using their rifle ends, injuring him.</x:t>
        </x:is>
      </x:c>
      <x:c r="E13190" s="1" t="n">
        <x:v>46158</x:v>
      </x:c>
      <x:c r="F13190" t="n">
        <x:v>0</x:v>
      </x:c>
      <x:c r="G13190" t="inlineStr">
        <x:is>
          <x:t xml:space="preserve">crowd size=no report; local administrators</x:t>
        </x:is>
      </x:c>
      <x:c r="H13190" s="27"/>
      <x:c r="I13190" s="27"/>
    </x:row>
    <x:row r="13191">
      <x:c r="A13191" s="4" t="inlineStr">
        <x:is>
          <x:t xml:space="preserve">right</x:t>
        </x:is>
      </x:c>
      <x:c r="B13191" s="8" t="inlineStr">
        <x:is>
          <x:t xml:space="preserve">settlers</x:t>
        </x:is>
      </x:c>
      <x:c r="C13191" t="inlineStr">
        <x:is>
          <x:t xml:space="preserve">Property damage</x:t>
        </x:is>
      </x:c>
      <x:c r="D13191" t="inlineStr">
        <x:is>
          <x:t xml:space="preserve">On 16 May 2026, Israeli settler rioters set fire to Palestinian-owned agricultural room in Turmus Ayya (Ramallah and Al Bireh, West Bank). Settlers also graffitied racist slogans on its walls.</x:t>
        </x:is>
      </x:c>
      <x:c r="E13191" s="1" t="n">
        <x:v>46158</x:v>
      </x:c>
      <x:c r="F13191" t="n">
        <x:v>0</x:v>
      </x:c>
      <x:c r="G13191" t="inlineStr">
        <x:is>
          <x:t xml:space="preserve">crowd size=no report</x:t>
        </x:is>
      </x:c>
      <x:c r="H13191" s="27"/>
      <x:c r="I13191" s="27"/>
    </x:row>
    <x:row r="13192">
      <x:c r="A13192" s="4" t="inlineStr">
        <x:is>
          <x:t xml:space="preserve">right</x:t>
        </x:is>
      </x:c>
      <x:c r="B13192" s="8" t="inlineStr">
        <x:is>
          <x:t xml:space="preserve">settlers</x:t>
        </x:is>
      </x:c>
      <x:c r="C13192" t="inlineStr">
        <x:is>
          <x:t xml:space="preserve">Property damage</x:t>
        </x:is>
      </x:c>
      <x:c r="D13192" t="inlineStr">
        <x:is>
          <x:t xml:space="preserve">On 16 May 2026, Israeli settler rioters attacked (likely using stones) Palestinian houses in the Siir valley, near Siir (Hebron, West Bank), causing a Palestinian to suffer from bruises.</x:t>
        </x:is>
      </x:c>
      <x:c r="E13192" s="1" t="n">
        <x:v>46158</x:v>
      </x:c>
      <x:c r="F13192" t="n">
        <x:v>0</x:v>
      </x:c>
      <x:c r="G13192" t="inlineStr">
        <x:is>
          <x:t xml:space="preserve">crowd size=no report</x:t>
        </x:is>
      </x:c>
      <x:c r="H13192" s="27"/>
      <x:c r="I13192" s="27"/>
    </x:row>
    <x:row r="13193">
      <x:c r="A13193" s="4" t="inlineStr">
        <x:is>
          <x:t xml:space="preserve">right</x:t>
        </x:is>
      </x:c>
      <x:c r="B13193" s="8" t="inlineStr">
        <x:is>
          <x:t xml:space="preserve">settlers</x:t>
        </x:is>
      </x:c>
      <x:c r="C13193" t="inlineStr">
        <x:is>
          <x:t xml:space="preserve">Physical assault of uninvolved person</x:t>
        </x:is>
      </x:c>
      <x:c r="D13193" t="inlineStr">
        <x:is>
          <x:t xml:space="preserve">On 16 May 2026, armed Israeli settler rioters, under the protection of Israeli forces, beat up Palestinian farmers in Khirbat Ar Ratheem (Hebron, West Bank) injuring a farmer. Settlers also herded their live stock in their agricultural lands, destroying wheat and barley crops.</x:t>
        </x:is>
      </x:c>
      <x:c r="E13193" s="1" t="n">
        <x:v>46158</x:v>
      </x:c>
      <x:c r="F13193" t="n">
        <x:v>0</x:v>
      </x:c>
      <x:c r="G13193" t="inlineStr">
        <x:is>
          <x:t xml:space="preserve">crowd size=no report</x:t>
        </x:is>
      </x:c>
      <x:c r="H13193" s="27"/>
      <x:c r="I13193" s="27"/>
    </x:row>
    <x:row r="13194">
      <x:c r="A13194" s="4" t="inlineStr">
        <x:is>
          <x:t xml:space="preserve">right</x:t>
        </x:is>
      </x:c>
      <x:c r="B13194" s="8" t="inlineStr">
        <x:is>
          <x:t xml:space="preserve">settlers</x:t>
        </x:is>
      </x:c>
      <x:c r="C13194" t="inlineStr">
        <x:is>
          <x:t xml:space="preserve">Physical assault of uninvolved person</x:t>
        </x:is>
      </x:c>
      <x:c r="D13194" t="inlineStr">
        <x:is>
          <x:t xml:space="preserve">On 16 May 2026, Israeli settler rioters beat up two Palestinians in the Ayn al Hamam area in Bir Zayt (Ramallah and Al Bireh, West Bank) as they were working in their beehive farm. Settlers also seized their hives, belongings, and vehicle. Casualties unknown.</x:t>
        </x:is>
      </x:c>
      <x:c r="E13194" s="1" t="n">
        <x:v>46158</x:v>
      </x:c>
      <x:c r="F13194" t="n">
        <x:v>0</x:v>
      </x:c>
      <x:c r="G13194" t="inlineStr">
        <x:is>
          <x:t xml:space="preserve">crowd size=no report</x:t>
        </x:is>
      </x:c>
      <x:c r="H13194" s="27" t="str">
        <x:v>מתנחלים ישראלים הכו שני פלסטינים באזור ביר זית.</x:v>
      </x:c>
      <x:c r="I13194" s="27" t="str">
        <x:v>מתנחלים ישראלים הכו שני פלסטינים באזור ביר זית.</x:v>
      </x:c>
    </x:row>
    <x:row r="13195">
      <x:c r="A13195" s="4" t="inlineStr">
        <x:is>
          <x:t xml:space="preserve">right</x:t>
        </x:is>
      </x:c>
      <x:c r="B13195" s="8" t="inlineStr">
        <x:is>
          <x:t xml:space="preserve">settlers</x:t>
        </x:is>
      </x:c>
      <x:c r="C13195" t="inlineStr">
        <x:is>
          <x:t xml:space="preserve">Physical assault of uninvolved person</x:t>
        </x:is>
      </x:c>
      <x:c r="D13195" t="inlineStr">
        <x:is>
          <x:t xml:space="preserve">On 16 May 2026, Israeli settler rioters attacked (likely beat up) Palestinians at the entrance of Dayr Jarir (Ramallah and Al Bireh, West Bank). Israeli forces intervened and detained several Palestinians that tried to repel the settlers. Casualties unknown.</x:t>
        </x:is>
      </x:c>
      <x:c r="E13195" s="1" t="n">
        <x:v>46158</x:v>
      </x:c>
      <x:c r="F13195" t="n">
        <x:v>0</x:v>
      </x:c>
      <x:c r="G13195" t="inlineStr">
        <x:is>
          <x:t xml:space="preserve">crowd size=no report</x:t>
        </x:is>
      </x:c>
      <x:c r="H13195" s="27"/>
      <x:c r="I13195" s="27"/>
    </x:row>
    <x:row r="13196">
      <x:c r="A13196" s="4" t="inlineStr">
        <x:is>
          <x:t xml:space="preserve">right</x:t>
        </x:is>
      </x:c>
      <x:c r="B13196" s="8" t="inlineStr">
        <x:is>
          <x:t xml:space="preserve">settlers</x:t>
        </x:is>
      </x:c>
      <x:c r="C13196" t="inlineStr">
        <x:is>
          <x:t xml:space="preserve">Property damage</x:t>
        </x:is>
      </x:c>
      <x:c r="D13196" t="inlineStr">
        <x:is>
          <x:t xml:space="preserve">On 16 May 2026, an Israeli settler set fire to a Palestinian-owned agricultural land filled with crops and olive trees near the separating wall in Saffa (Ramallah and Al Bireh, West Bank).</x:t>
        </x:is>
      </x:c>
      <x:c r="E13196" s="1" t="n">
        <x:v>46158</x:v>
      </x:c>
      <x:c r="F13196" t="n">
        <x:v>0</x:v>
      </x:c>
      <x:c r="G13196" t="inlineStr">
        <x:is>
          <x:t xml:space="preserve">crowd size=1</x:t>
        </x:is>
      </x:c>
      <x:c r="H13196" s="27"/>
      <x:c r="I13196" s="27"/>
    </x:row>
    <x:row r="13197">
      <x:c r="A13197" s="4" t="inlineStr">
        <x:is>
          <x:t xml:space="preserve">right</x:t>
        </x:is>
      </x:c>
      <x:c r="B13197" s="8" t="inlineStr">
        <x:is>
          <x:t xml:space="preserve">settlers</x:t>
        </x:is>
      </x:c>
      <x:c r="C13197" t="inlineStr">
        <x:is>
          <x:t xml:space="preserve">Physical assault of uninvolved person</x:t>
        </x:is>
      </x:c>
      <x:c r="D13197" t="inlineStr">
        <x:is>
          <x:t xml:space="preserve">On 16 May 2026, Israeli settler rioters beat up a Palestinian in Firasin (Jenin, West Bank). Casualties unknown.</x:t>
        </x:is>
      </x:c>
      <x:c r="E13197" s="1" t="n">
        <x:v>46158</x:v>
      </x:c>
      <x:c r="F13197" t="n">
        <x:v>0</x:v>
      </x:c>
      <x:c r="G13197" t="inlineStr">
        <x:is>
          <x:t xml:space="preserve">crowd size=no report</x:t>
        </x:is>
      </x:c>
      <x:c r="H13197" s="27"/>
      <x:c r="I13197" s="27"/>
    </x:row>
    <x:row r="13198">
      <x:c r="A13198" s="4" t="inlineStr">
        <x:is>
          <x:t xml:space="preserve">right</x:t>
        </x:is>
      </x:c>
      <x:c r="B13198" s="8" t="inlineStr">
        <x:is>
          <x:t xml:space="preserve">settlers</x:t>
        </x:is>
      </x:c>
      <x:c r="C13198" t="inlineStr">
        <x:is>
          <x:t xml:space="preserve">Armed attack against uninvolved person</x:t>
        </x:is>
      </x:c>
      <x:c r="D13198" t="inlineStr">
        <x:is>
          <x:t xml:space="preserve">On 16 May 2026, Israeli settler rioters attacked (likely using stones) Palestinian vehicles on the main road between Urif and Asirah al Qibliyah (Nablus, West Bank) as they were passing by. There were no casualties. Settlers also set fire to Palestinian-owned olive trees in the area.</x:t>
        </x:is>
      </x:c>
      <x:c r="E13198" s="1" t="n">
        <x:v>46158</x:v>
      </x:c>
      <x:c r="F13198" t="n">
        <x:v>0</x:v>
      </x:c>
      <x:c r="G13198" t="inlineStr">
        <x:is>
          <x:t xml:space="preserve">crowd size=no report</x:t>
        </x:is>
      </x:c>
      <x:c r="H13198" s="27"/>
      <x:c r="I13198" s="27"/>
    </x:row>
    <x:row r="13199">
      <x:c r="A13199" s="4" t="inlineStr">
        <x:is>
          <x:t xml:space="preserve">right</x:t>
        </x:is>
      </x:c>
      <x:c r="B13199" s="8" t="inlineStr">
        <x:is>
          <x:t xml:space="preserve">settlers</x:t>
        </x:is>
      </x:c>
      <x:c r="C13199" t="inlineStr">
        <x:is>
          <x:t xml:space="preserve">Armed attack against uninvolved person</x:t>
        </x:is>
      </x:c>
      <x:c r="D13199" t="inlineStr">
        <x:is>
          <x:t xml:space="preserve">On 16 May 2026, Israeli settler rioters attacked, using pepper spray, a Palestinian truck driver on a road between Salfit and the Al Zaytouna University (Nablus, West Bank). Casualties unknown.</x:t>
        </x:is>
      </x:c>
      <x:c r="E13199" s="1" t="n">
        <x:v>46158</x:v>
      </x:c>
      <x:c r="F13199" t="n">
        <x:v>0</x:v>
      </x:c>
      <x:c r="G13199" t="inlineStr">
        <x:is>
          <x:t xml:space="preserve">crowd size=no report</x:t>
        </x:is>
      </x:c>
      <x:c r="H13199" s="27"/>
      <x:c r="I13199" s="27"/>
    </x:row>
    <x:row r="13200">
      <x:c r="A13200" s="4" t="inlineStr">
        <x:is>
          <x:t xml:space="preserve">right</x:t>
        </x:is>
      </x:c>
      <x:c r="B13200" s="8" t="inlineStr">
        <x:is>
          <x:t xml:space="preserve">settlers</x:t>
        </x:is>
      </x:c>
      <x:c r="C13200" t="inlineStr">
        <x:is>
          <x:t xml:space="preserve">Armed attack against uninvolved person</x:t>
        </x:is>
      </x:c>
      <x:c r="D13200" t="inlineStr">
        <x:is>
          <x:t xml:space="preserve">On 16 May 2026, Israeli settlers randomly opened fire at Palestinians in Wadi al Qilt (Jericho, West Bank). Casualties unknown.</x:t>
        </x:is>
      </x:c>
      <x:c r="E13200" s="1" t="n">
        <x:v>46158</x:v>
      </x:c>
      <x:c r="F13200" t="n">
        <x:v>0</x:v>
      </x:c>
      <x:c r="H13200" s="27"/>
      <x:c r="I13200" s="27"/>
    </x:row>
    <x:row r="13201">
      <x:c r="A13201" s="4" t="inlineStr">
        <x:is>
          <x:t xml:space="preserve">right</x:t>
        </x:is>
      </x:c>
      <x:c r="B13201" s="8" t="inlineStr">
        <x:is>
          <x:t xml:space="preserve">settlers</x:t>
        </x:is>
      </x:c>
      <x:c r="C13201" t="inlineStr">
        <x:is>
          <x:t xml:space="preserve">Property damage</x:t>
        </x:is>
      </x:c>
      <x:c r="D13201" t="inlineStr">
        <x:is>
          <x:t xml:space="preserve">Looting: On 16 May 2026, Israeli settlers seized 3 donkeys belonging to Palestinians in the Arab al Kaabina community, north of Jericho (Jericho, West Bank).</x:t>
        </x:is>
      </x:c>
      <x:c r="E13201" s="1" t="n">
        <x:v>46158</x:v>
      </x:c>
      <x:c r="F13201" t="n">
        <x:v>0</x:v>
      </x:c>
      <x:c r="H13201" s="27" t="str">
        <x:v>מתנחלים ישראלים תפסו או גנבו שלושה חמורים של פלסטינים באזור ערב אל־כעאבנה.</x:v>
      </x:c>
      <x:c r="I13201" s="27" t="str">
        <x:v>מתנחלים ישראלים תפסו או גנבו שלושה חמורים של פלסטינים באזור ערב אל־כעאבנה.</x:v>
      </x:c>
    </x:row>
    <x:row r="13202">
      <x:c r="A13202" s="4" t="inlineStr">
        <x:is>
          <x:t xml:space="preserve">right</x:t>
        </x:is>
      </x:c>
      <x:c r="B13202" s="8" t="inlineStr">
        <x:is>
          <x:t xml:space="preserve">settlers</x:t>
        </x:is>
      </x:c>
      <x:c r="C13202" t="inlineStr">
        <x:is>
          <x:t xml:space="preserve">Armed attack against uninvolved person</x:t>
        </x:is>
      </x:c>
      <x:c r="D13202" t="inlineStr">
        <x:is>
          <x:t xml:space="preserve">On 16 May 2026, Israeli settler rioters attacked (likely using stones) a Palestinian house in the Wadi al Hsen area in the old city in Hebron - Bab az Zawiyah (Hebron, West Bank). Casualties unknown.</x:t>
        </x:is>
      </x:c>
      <x:c r="E13202" s="1" t="n">
        <x:v>46158</x:v>
      </x:c>
      <x:c r="F13202" t="n">
        <x:v>0</x:v>
      </x:c>
      <x:c r="G13202" t="inlineStr">
        <x:is>
          <x:t xml:space="preserve">crowd size=no report</x:t>
        </x:is>
      </x:c>
      <x:c r="H13202" s="27"/>
      <x:c r="I13202" s="27"/>
    </x:row>
    <x:row r="13203">
      <x:c r="A13203" s="4" t="inlineStr">
        <x:is>
          <x:t xml:space="preserve">right</x:t>
        </x:is>
      </x:c>
      <x:c r="B13203" s="8" t="inlineStr">
        <x:is>
          <x:t xml:space="preserve">settlers</x:t>
        </x:is>
      </x:c>
      <x:c r="C13203" t="inlineStr">
        <x:is>
          <x:t xml:space="preserve">Armed attack against uninvolved person</x:t>
        </x:is>
      </x:c>
      <x:c r="D13203" t="inlineStr">
        <x:is>
          <x:t xml:space="preserve">On 16 May 2026, Israeli settler rioters hurled stones at Palestinian vehicles in an area between Al Mughayyir and Khirbat Abu Falah (Ramallah and Al Bireh, West Bank), likely as they were passing by. There were no casualties.</x:t>
        </x:is>
      </x:c>
      <x:c r="E13203" s="1" t="n">
        <x:v>46158</x:v>
      </x:c>
      <x:c r="F13203" t="n">
        <x:v>0</x:v>
      </x:c>
      <x:c r="G13203" t="inlineStr">
        <x:is>
          <x:t xml:space="preserve">crowd size=no report</x:t>
        </x:is>
      </x:c>
      <x:c r="H13203" s="27"/>
      <x:c r="I13203" s="27"/>
    </x:row>
    <x:row r="13204">
      <x:c r="A13204" s="4" t="inlineStr">
        <x:is>
          <x:t xml:space="preserve">right</x:t>
        </x:is>
      </x:c>
      <x:c r="B13204" s="8" t="inlineStr">
        <x:is>
          <x:t xml:space="preserve">settlers</x:t>
        </x:is>
      </x:c>
      <x:c r="C13204" t="inlineStr">
        <x:is>
          <x:t xml:space="preserve">Property damage</x:t>
        </x:is>
      </x:c>
      <x:c r="D13204" t="inlineStr">
        <x:is>
          <x:t xml:space="preserve">On 17 May 2026, Israeli settler rioters threw empty glass bottles at a Palestinian taxi vehicle at the entrance of Yabad (Jenin, West Bank), causing material damages and injuring the driver.</x:t>
        </x:is>
      </x:c>
      <x:c r="E13204" s="1" t="n">
        <x:v>46159</x:v>
      </x:c>
      <x:c r="F13204" t="n">
        <x:v>0</x:v>
      </x:c>
      <x:c r="G13204" t="inlineStr">
        <x:is>
          <x:t xml:space="preserve">crowd size=no report</x:t>
        </x:is>
      </x:c>
      <x:c r="H13204" s="27"/>
      <x:c r="I13204" s="27"/>
    </x:row>
    <x:row r="13205">
      <x:c r="A13205" s="4" t="inlineStr">
        <x:is>
          <x:t xml:space="preserve">right</x:t>
        </x:is>
      </x:c>
      <x:c r="B13205" s="8" t="inlineStr">
        <x:is>
          <x:t xml:space="preserve">settlers</x:t>
        </x:is>
      </x:c>
      <x:c r="C13205" t="inlineStr">
        <x:is>
          <x:t xml:space="preserve">Armed attack against uninvolved person</x:t>
        </x:is>
      </x:c>
      <x:c r="D13205" t="inlineStr">
        <x:is>
          <x:t xml:space="preserve">On 17 May 2026, Israeli settler rioters beat up, and attacked with pepper spray, several Palestinians in Marah Rabah (Bethlehem, West Bank), injuring 5. Settlers also seized and destroyed several phones belonging to the Palestinians as well. Settlers also graffitied the Star of David, and the word 'Revenge' on walls.</x:t>
        </x:is>
      </x:c>
      <x:c r="E13205" s="1" t="n">
        <x:v>46159</x:v>
      </x:c>
      <x:c r="F13205" t="n">
        <x:v>0</x:v>
      </x:c>
      <x:c r="G13205" t="inlineStr">
        <x:is>
          <x:t xml:space="preserve">crowd size=no report</x:t>
        </x:is>
      </x:c>
      <x:c r="H13205" s="27"/>
      <x:c r="I13205" s="27"/>
    </x:row>
    <x:row r="13206">
      <x:c r="A13206" s="4" t="inlineStr">
        <x:is>
          <x:t xml:space="preserve">right</x:t>
        </x:is>
      </x:c>
      <x:c r="B13206" s="8" t="inlineStr">
        <x:is>
          <x:t xml:space="preserve">settlers</x:t>
        </x:is>
      </x:c>
      <x:c r="C13206" t="inlineStr">
        <x:is>
          <x:t xml:space="preserve">Property damage</x:t>
        </x:is>
      </x:c>
      <x:c r="D13206" t="inlineStr">
        <x:is>
          <x:t xml:space="preserve">On 17 May 2026, Israeli settler rioters chopped around 150 olive, almond, and peach trees on Palestinian-owned lands in Yasuf (Salfit, West Bank).</x:t>
        </x:is>
      </x:c>
      <x:c r="E13206" s="1" t="n">
        <x:v>46159</x:v>
      </x:c>
      <x:c r="F13206" t="n">
        <x:v>0</x:v>
      </x:c>
      <x:c r="G13206" t="inlineStr">
        <x:is>
          <x:t xml:space="preserve">crowd size=no report</x:t>
        </x:is>
      </x:c>
      <x:c r="H13206" s="27"/>
      <x:c r="I13206" s="27"/>
    </x:row>
    <x:row r="13207">
      <x:c r="A13207" s="4" t="inlineStr">
        <x:is>
          <x:t xml:space="preserve">right</x:t>
        </x:is>
      </x:c>
      <x:c r="B13207" s="8" t="inlineStr">
        <x:is>
          <x:t xml:space="preserve">settlers</x:t>
        </x:is>
      </x:c>
      <x:c r="C13207" t="inlineStr">
        <x:is>
          <x:t xml:space="preserve">Armed attack against uninvolved person</x:t>
        </x:is>
      </x:c>
      <x:c r="D13207" t="inlineStr">
        <x:is>
          <x:t xml:space="preserve">On 17 May 2026, Israeli settler rioters beat up Palestinian shepherds in Khirbet at-Tawil (Nablus, West Bank). Settlers also rammed some of their sheep with an ATV. The Israeli police opened an investigation. Casualties unknown.</x:t>
        </x:is>
      </x:c>
      <x:c r="E13207" s="1" t="n">
        <x:v>46159</x:v>
      </x:c>
      <x:c r="F13207" t="n">
        <x:v>0</x:v>
      </x:c>
      <x:c r="G13207" t="inlineStr">
        <x:is>
          <x:t xml:space="preserve">crowd size=no report</x:t>
        </x:is>
      </x:c>
      <x:c r="H13207" s="27"/>
      <x:c r="I13207" s="27"/>
    </x:row>
    <x:row r="13208">
      <x:c r="A13208" s="4" t="inlineStr">
        <x:is>
          <x:t xml:space="preserve">right</x:t>
        </x:is>
      </x:c>
      <x:c r="B13208" s="8" t="inlineStr">
        <x:is>
          <x:t xml:space="preserve">settlers</x:t>
        </x:is>
      </x:c>
      <x:c r="C13208" t="inlineStr">
        <x:is>
          <x:t xml:space="preserve">Property damage</x:t>
        </x:is>
      </x:c>
      <x:c r="D13208" t="inlineStr">
        <x:is>
          <x:t xml:space="preserve">On 17 May 2026, Israeli settler rioters set fire to olive trees on Palestinian-owned lands in Burqah (Nablus, West Bank).</x:t>
        </x:is>
      </x:c>
      <x:c r="E13208" s="1" t="n">
        <x:v>46159</x:v>
      </x:c>
      <x:c r="F13208" t="n">
        <x:v>0</x:v>
      </x:c>
      <x:c r="G13208" t="inlineStr">
        <x:is>
          <x:t xml:space="preserve">crowd size=no report</x:t>
        </x:is>
      </x:c>
      <x:c r="H13208" s="27"/>
      <x:c r="I13208" s="27"/>
    </x:row>
    <x:row r="13209">
      <x:c r="A13209" s="4" t="inlineStr">
        <x:is>
          <x:t xml:space="preserve">right</x:t>
        </x:is>
      </x:c>
      <x:c r="B13209" s="8" t="inlineStr">
        <x:is>
          <x:t xml:space="preserve">settlers</x:t>
        </x:is>
      </x:c>
      <x:c r="C13209" t="inlineStr">
        <x:is>
          <x:t xml:space="preserve">Property damage</x:t>
        </x:is>
      </x:c>
      <x:c r="D13209" t="inlineStr">
        <x:is>
          <x:t xml:space="preserve">On 17 May 2026, Israeli settler rioters set fire to a Palestinian-owned vehicle near Surif (Hebron, West Bank) as it was empty and parked. Settlers also graffitied racist slogans on walls in the area.</x:t>
        </x:is>
      </x:c>
      <x:c r="E13209" s="1" t="n">
        <x:v>46159</x:v>
      </x:c>
      <x:c r="F13209" t="n">
        <x:v>0</x:v>
      </x:c>
      <x:c r="G13209" t="inlineStr">
        <x:is>
          <x:t xml:space="preserve">crowd size=no report</x:t>
        </x:is>
      </x:c>
      <x:c r="H13209" s="27"/>
      <x:c r="I13209" s="27"/>
    </x:row>
    <x:row r="13210">
      <x:c r="A13210" s="4" t="inlineStr">
        <x:is>
          <x:t xml:space="preserve">right</x:t>
        </x:is>
      </x:c>
      <x:c r="B13210" s="8" t="inlineStr">
        <x:is>
          <x:t xml:space="preserve">settlers</x:t>
        </x:is>
      </x:c>
      <x:c r="C13210" t="inlineStr">
        <x:is>
          <x:t xml:space="preserve">Property damage</x:t>
        </x:is>
      </x:c>
      <x:c r="D13210" t="inlineStr">
        <x:is>
          <x:t xml:space="preserve">On 17 May 2026, Israeli settler rioters set fire to Palestinian-owned agricultural lands in the Al Bayad area, near the entrance of Abud (Ramallah and Al Bireh, West Bank).</x:t>
        </x:is>
      </x:c>
      <x:c r="E13210" s="1" t="n">
        <x:v>46159</x:v>
      </x:c>
      <x:c r="F13210" t="n">
        <x:v>0</x:v>
      </x:c>
      <x:c r="G13210" t="inlineStr">
        <x:is>
          <x:t xml:space="preserve">crowd size=no report</x:t>
        </x:is>
      </x:c>
      <x:c r="H13210" s="27"/>
      <x:c r="I13210" s="27"/>
    </x:row>
    <x:row r="13211">
      <x:c r="A13211" s="4" t="inlineStr">
        <x:is>
          <x:t xml:space="preserve">right</x:t>
        </x:is>
      </x:c>
      <x:c r="B13211" s="8" t="inlineStr">
        <x:is>
          <x:t xml:space="preserve">settlers</x:t>
        </x:is>
      </x:c>
      <x:c r="C13211" t="inlineStr">
        <x:is>
          <x:t xml:space="preserve">Armed attack against uninvolved person</x:t>
        </x:is>
      </x:c>
      <x:c r="D13211" t="inlineStr">
        <x:is>
          <x:t xml:space="preserve">On 17 May 2026, Israeli settler rioters hurled stones at Palestinian vehicles on a road near Dayr Nizam (Ramallah and Al Bireh, West Bank) as they were passing by. There were no casualties.</x:t>
        </x:is>
      </x:c>
      <x:c r="E13211" s="1" t="n">
        <x:v>46159</x:v>
      </x:c>
      <x:c r="F13211" t="n">
        <x:v>0</x:v>
      </x:c>
      <x:c r="G13211" t="inlineStr">
        <x:is>
          <x:t xml:space="preserve">crowd size=no report</x:t>
        </x:is>
      </x:c>
      <x:c r="H13211" s="27"/>
      <x:c r="I13211" s="27"/>
    </x:row>
    <x:row r="13212">
      <x:c r="A13212" s="4" t="inlineStr">
        <x:is>
          <x:t xml:space="preserve">right</x:t>
        </x:is>
      </x:c>
      <x:c r="B13212" s="8" t="inlineStr">
        <x:is>
          <x:t xml:space="preserve">settlers</x:t>
        </x:is>
      </x:c>
      <x:c r="C13212" t="inlineStr">
        <x:is>
          <x:t xml:space="preserve">Armed attack against uninvolved person</x:t>
        </x:is>
      </x:c>
      <x:c r="D13212" t="inlineStr">
        <x:is>
          <x:t xml:space="preserve">On 17 May 2026, Israeli settlers randomly opened fire at Palestinians in the Karm al Dhahr area in Ayn Arik (Ramallah and Al Bireh, West Bank) while chasing them. Casualties unknown.</x:t>
        </x:is>
      </x:c>
      <x:c r="E13212" s="1" t="n">
        <x:v>46159</x:v>
      </x:c>
      <x:c r="F13212" t="n">
        <x:v>0</x:v>
      </x:c>
      <x:c r="H13212" s="27"/>
      <x:c r="I13212" s="27"/>
    </x:row>
    <x:row r="13213">
      <x:c r="A13213" s="4" t="inlineStr">
        <x:is>
          <x:t xml:space="preserve">right</x:t>
        </x:is>
      </x:c>
      <x:c r="B13213" s="8" t="inlineStr">
        <x:is>
          <x:t xml:space="preserve">settlers</x:t>
        </x:is>
      </x:c>
      <x:c r="C13213" t="inlineStr">
        <x:is>
          <x:t xml:space="preserve">Property damage</x:t>
        </x:is>
      </x:c>
      <x:c r="D13213" t="inlineStr">
        <x:is>
          <x:t xml:space="preserve">On 17 May 2026, Israeli settler rioters set fire to a Palestinian-owned vehicle scrapyard near the western entrance of Silwad (Ramallah and Al Bireh, West Bank).</x:t>
        </x:is>
      </x:c>
      <x:c r="E13213" s="1" t="n">
        <x:v>46159</x:v>
      </x:c>
      <x:c r="F13213" t="n">
        <x:v>0</x:v>
      </x:c>
      <x:c r="G13213" t="inlineStr">
        <x:is>
          <x:t xml:space="preserve">crowd size=no report</x:t>
        </x:is>
      </x:c>
      <x:c r="H13213" s="27"/>
      <x:c r="I13213" s="27"/>
    </x:row>
    <x:row r="13214">
      <x:c r="A13214" s="4" t="inlineStr">
        <x:is>
          <x:t xml:space="preserve">right</x:t>
        </x:is>
      </x:c>
      <x:c r="B13214" s="8" t="inlineStr">
        <x:is>
          <x:t xml:space="preserve">settlers</x:t>
        </x:is>
      </x:c>
      <x:c r="C13214" t="inlineStr">
        <x:is>
          <x:t xml:space="preserve">Physical assault of uninvolved person</x:t>
        </x:is>
      </x:c>
      <x:c r="D13214" t="inlineStr">
        <x:is>
          <x:t xml:space="preserve">On 17 May 2026, Israeli settler rioters attacked (likely beat up) Palestinian farmers in the Naba Ghazal area, near Tubas (Tubas, West Bank) as they were herding their sheep. Casualties unknown.</x:t>
        </x:is>
      </x:c>
      <x:c r="E13214" s="1" t="n">
        <x:v>46159</x:v>
      </x:c>
      <x:c r="F13214" t="n">
        <x:v>0</x:v>
      </x:c>
      <x:c r="G13214" t="inlineStr">
        <x:is>
          <x:t xml:space="preserve">crowd size=no report</x:t>
        </x:is>
      </x:c>
      <x:c r="H13214" s="27"/>
      <x:c r="I13214" s="27"/>
    </x:row>
    <x:row r="13215">
      <x:c r="A13215" s="4" t="inlineStr">
        <x:is>
          <x:t xml:space="preserve">right</x:t>
        </x:is>
      </x:c>
      <x:c r="B13215" s="8" t="inlineStr">
        <x:is>
          <x:t xml:space="preserve">settlers</x:t>
        </x:is>
      </x:c>
      <x:c r="C13215" t="inlineStr">
        <x:is>
          <x:t xml:space="preserve">Armed attack against uninvolved person</x:t>
        </x:is>
      </x:c>
      <x:c r="D13215" t="inlineStr">
        <x:is>
          <x:t xml:space="preserve">On 17 May 2026, Israeli settler rioters hurled stones and threw paint-filled bottles, as well as bottles filled with chemical materials, at a Palestinian taxi vehicle near Homesh (Nablus, West Bank) causing material damages, and injuring the driver.</x:t>
        </x:is>
      </x:c>
      <x:c r="E13215" s="1" t="n">
        <x:v>46159</x:v>
      </x:c>
      <x:c r="F13215" t="n">
        <x:v>0</x:v>
      </x:c>
      <x:c r="G13215" t="inlineStr">
        <x:is>
          <x:t xml:space="preserve">crowd size=no report</x:t>
        </x:is>
      </x:c>
      <x:c r="H13215" s="27"/>
      <x:c r="I13215" s="27"/>
    </x:row>
    <x:row r="13216">
      <x:c r="A13216" s="4" t="inlineStr">
        <x:is>
          <x:t xml:space="preserve">right</x:t>
        </x:is>
      </x:c>
      <x:c r="B13216" s="8" t="inlineStr">
        <x:is>
          <x:t xml:space="preserve">settlers</x:t>
        </x:is>
      </x:c>
      <x:c r="C13216" t="inlineStr">
        <x:is>
          <x:t xml:space="preserve">Armed attack against uninvolved person</x:t>
        </x:is>
      </x:c>
      <x:c r="D13216" t="inlineStr">
        <x:is>
          <x:t xml:space="preserve">On 17 May 2026, Israeli settler rioters hurled stones at Palestinian vehicles in the Wadi Aziz area, between Bayta and Usarin (Nablus, West Bank) as they were passing by. There were no casualties.</x:t>
        </x:is>
      </x:c>
      <x:c r="E13216" s="1" t="n">
        <x:v>46159</x:v>
      </x:c>
      <x:c r="F13216" t="n">
        <x:v>0</x:v>
      </x:c>
      <x:c r="G13216" t="inlineStr">
        <x:is>
          <x:t xml:space="preserve">crowd size=no report</x:t>
        </x:is>
      </x:c>
      <x:c r="H13216" s="27"/>
      <x:c r="I13216" s="27"/>
    </x:row>
    <x:row r="13217">
      <x:c r="A13217" s="4" t="inlineStr">
        <x:is>
          <x:t xml:space="preserve">right</x:t>
        </x:is>
      </x:c>
      <x:c r="B13217" s="8" t="inlineStr">
        <x:is>
          <x:t xml:space="preserve">settlers</x:t>
        </x:is>
      </x:c>
      <x:c r="C13217" t="inlineStr">
        <x:is>
          <x:t xml:space="preserve">Armed attack against uninvolved person</x:t>
        </x:is>
      </x:c>
      <x:c r="D13217" t="inlineStr">
        <x:is>
          <x:t xml:space="preserve">On 17 May 2026, Israeli settlers opened fire at a Palestinian near his house in the Wadi Aziz area, between Bayta and Usarin (Nablus, West Bank), injuring him.</x:t>
        </x:is>
      </x:c>
      <x:c r="E13217" s="1" t="n">
        <x:v>46159</x:v>
      </x:c>
      <x:c r="F13217" t="n">
        <x:v>0</x:v>
      </x:c>
      <x:c r="H13217" s="27"/>
      <x:c r="I13217" s="27"/>
    </x:row>
    <x:row r="13218">
      <x:c r="A13218" s="4" t="inlineStr">
        <x:is>
          <x:t xml:space="preserve">right</x:t>
        </x:is>
      </x:c>
      <x:c r="B13218" s="8" t="inlineStr">
        <x:is>
          <x:t xml:space="preserve">settlers</x:t>
        </x:is>
      </x:c>
      <x:c r="C13218" t="inlineStr">
        <x:is>
          <x:t xml:space="preserve">Land takeover</x:t>
        </x:is>
      </x:c>
      <x:c r="D13218" t="inlineStr">
        <x:is>
          <x:t xml:space="preserve">Land seizure: On 17 May 2026, Israeli settlers set up a fence around a Palestinian-owned land near the entrance of Duma (Nablus, West Bank) in attempts to seize it.</x:t>
        </x:is>
      </x:c>
      <x:c r="E13218" s="1" t="n">
        <x:v>46159</x:v>
      </x:c>
      <x:c r="F13218" t="n">
        <x:v>0</x:v>
      </x:c>
      <x:c r="H13218" s="27"/>
      <x:c r="I13218" s="27"/>
    </x:row>
    <x:row r="13219">
      <x:c r="A13219" s="4" t="inlineStr">
        <x:is>
          <x:t xml:space="preserve">right</x:t>
        </x:is>
      </x:c>
      <x:c r="B13219" s="8" t="inlineStr">
        <x:is>
          <x:t xml:space="preserve">settlers</x:t>
        </x:is>
      </x:c>
      <x:c r="C13219" t="inlineStr">
        <x:is>
          <x:t xml:space="preserve">Armed attack against uninvolved person</x:t>
        </x:is>
      </x:c>
      <x:c r="D13219" t="inlineStr">
        <x:is>
          <x:t xml:space="preserve">On 17 May 2026, Israeli settler rioters beat up, and attacked with pepper spray, a Palestinian in Wadi Haj Issa (Nablus, West Bank), causing him to suffer from burns and skin rash.</x:t>
        </x:is>
      </x:c>
      <x:c r="E13219" s="1" t="n">
        <x:v>46159</x:v>
      </x:c>
      <x:c r="F13219" t="n">
        <x:v>0</x:v>
      </x:c>
      <x:c r="G13219" t="inlineStr">
        <x:is>
          <x:t xml:space="preserve">crowd size=no report</x:t>
        </x:is>
      </x:c>
      <x:c r="H13219" s="27"/>
      <x:c r="I13219" s="27"/>
    </x:row>
    <x:row r="13220">
      <x:c r="A13220" s="4" t="inlineStr">
        <x:is>
          <x:t xml:space="preserve">right</x:t>
        </x:is>
      </x:c>
      <x:c r="B13220" s="8" t="inlineStr">
        <x:is>
          <x:t xml:space="preserve">settlers</x:t>
        </x:is>
      </x:c>
      <x:c r="C13220" t="inlineStr">
        <x:is>
          <x:t xml:space="preserve">Armed attack against uninvolved person</x:t>
        </x:is>
      </x:c>
      <x:c r="D13220" t="inlineStr">
        <x:is>
          <x:t xml:space="preserve">On 17 May 2026, Israeli settler rioters attacked, using pepper spray, Palestinians on the Al Matwi road, near Salfit (Salfit, West Bank). Casualties unknown.</x:t>
        </x:is>
      </x:c>
      <x:c r="E13220" s="1" t="n">
        <x:v>46159</x:v>
      </x:c>
      <x:c r="F13220" t="n">
        <x:v>0</x:v>
      </x:c>
      <x:c r="G13220" t="inlineStr">
        <x:is>
          <x:t xml:space="preserve">crowd size=no report</x:t>
        </x:is>
      </x:c>
      <x:c r="H13220" s="27"/>
      <x:c r="I13220" s="27"/>
    </x:row>
    <x:row r="13221">
      <x:c r="A13221" s="4" t="inlineStr">
        <x:is>
          <x:t xml:space="preserve">right</x:t>
        </x:is>
      </x:c>
      <x:c r="B13221" s="8" t="inlineStr">
        <x:is>
          <x:t xml:space="preserve">settlers</x:t>
        </x:is>
      </x:c>
      <x:c r="C13221" t="inlineStr">
        <x:is>
          <x:t xml:space="preserve">Land takeover</x:t>
        </x:is>
      </x:c>
      <x:c r="D13221" t="inlineStr">
        <x:is>
          <x:t xml:space="preserve">Land seizure: On 17 May 2026, Israeli settlers set up caravans on Palestinian-owned lands in the Jabal al Qarn area in Bayt Ummar (Hebron, West Bank) aiming to set up a new settlement outpost.</x:t>
        </x:is>
      </x:c>
      <x:c r="E13221" s="1" t="n">
        <x:v>46159</x:v>
      </x:c>
      <x:c r="F13221" t="n">
        <x:v>0</x:v>
      </x:c>
      <x:c r="H13221" s="27"/>
      <x:c r="I13221" s="27"/>
    </x:row>
    <x:row r="13222">
      <x:c r="A13222" s="4" t="inlineStr">
        <x:is>
          <x:t xml:space="preserve">right</x:t>
        </x:is>
      </x:c>
      <x:c r="B13222" s="8" t="inlineStr">
        <x:is>
          <x:t xml:space="preserve">settlers</x:t>
        </x:is>
      </x:c>
      <x:c r="C13222" t="inlineStr">
        <x:is>
          <x:t xml:space="preserve">Armed attack against uninvolved person</x:t>
        </x:is>
      </x:c>
      <x:c r="D13222" t="inlineStr">
        <x:is>
          <x:t xml:space="preserve">On 17 May 2026, Israeli settler rioters beat up, and attacked with pepper spray, a Palestinian teen near the Qalandia checkpoint (Al Quds, West Bank), injuring him.</x:t>
        </x:is>
      </x:c>
      <x:c r="E13222" s="1" t="n">
        <x:v>46159</x:v>
      </x:c>
      <x:c r="F13222" t="n">
        <x:v>0</x:v>
      </x:c>
      <x:c r="G13222" t="inlineStr">
        <x:is>
          <x:t xml:space="preserve">crowd size=no report</x:t>
        </x:is>
      </x:c>
      <x:c r="H13222" s="27"/>
      <x:c r="I13222" s="27"/>
    </x:row>
    <x:row r="13223">
      <x:c r="A13223" s="4" t="inlineStr">
        <x:is>
          <x:t xml:space="preserve">right</x:t>
        </x:is>
      </x:c>
      <x:c r="B13223" s="8" t="inlineStr">
        <x:is>
          <x:t xml:space="preserve">settlers</x:t>
        </x:is>
      </x:c>
      <x:c r="C13223" t="inlineStr">
        <x:is>
          <x:t xml:space="preserve">Armed attack against uninvolved person</x:t>
        </x:is>
      </x:c>
      <x:c r="D13223" t="inlineStr">
        <x:is>
          <x:t xml:space="preserve">On 17 May 2026, Israeli settler rioters hurled stones at Palestinian vehicles near the Taybeh intersection (Ramallah and Al Bireh, West Bank) as they were passing by. There were no casualties.</x:t>
        </x:is>
      </x:c>
      <x:c r="E13223" s="1" t="n">
        <x:v>46159</x:v>
      </x:c>
      <x:c r="F13223" t="n">
        <x:v>0</x:v>
      </x:c>
      <x:c r="G13223" t="inlineStr">
        <x:is>
          <x:t xml:space="preserve">crowd size=no report</x:t>
        </x:is>
      </x:c>
      <x:c r="H13223" s="27"/>
      <x:c r="I13223" s="27"/>
    </x:row>
    <x:row r="13224">
      <x:c r="A13224" s="4" t="inlineStr">
        <x:is>
          <x:t xml:space="preserve">right</x:t>
        </x:is>
      </x:c>
      <x:c r="B13224" s="8" t="inlineStr">
        <x:is>
          <x:t xml:space="preserve">settlers</x:t>
        </x:is>
      </x:c>
      <x:c r="C13224" t="inlineStr">
        <x:is>
          <x:t xml:space="preserve">Physical assault of uninvolved person</x:t>
        </x:is>
      </x:c>
      <x:c r="D13224" t="inlineStr">
        <x:is>
          <x:t xml:space="preserve">On 17 May 2026, Israeli settler rioters beat up several Palestinians in the Al Darajah area in Siir (Hebron, West Bank). Settlers also destroyed the contents of houses and destroyed the Palestinians' phones. Casualties unknown.</x:t>
        </x:is>
      </x:c>
      <x:c r="E13224" s="1" t="n">
        <x:v>46159</x:v>
      </x:c>
      <x:c r="F13224" t="n">
        <x:v>0</x:v>
      </x:c>
      <x:c r="G13224" t="inlineStr">
        <x:is>
          <x:t xml:space="preserve">crowd size=no report</x:t>
        </x:is>
      </x:c>
      <x:c r="H13224" s="27"/>
      <x:c r="I13224" s="27"/>
    </x:row>
    <x:row r="13225">
      <x:c r="A13225" s="4" t="inlineStr">
        <x:is>
          <x:t xml:space="preserve">right</x:t>
        </x:is>
      </x:c>
      <x:c r="B13225" s="8" t="inlineStr">
        <x:is>
          <x:t xml:space="preserve">settlers</x:t>
        </x:is>
      </x:c>
      <x:c r="C13225" t="inlineStr">
        <x:is>
          <x:t xml:space="preserve">Physical assault of uninvolved person</x:t>
        </x:is>
      </x:c>
      <x:c r="D13225" t="inlineStr">
        <x:is>
          <x:t xml:space="preserve">On 17 May 2026, Israeli settler rioters beat up four Palestinians in Umm al Daraj (Hebron, West Bank), causing them to suffer from bruises.</x:t>
        </x:is>
      </x:c>
      <x:c r="E13225" s="1" t="n">
        <x:v>46159</x:v>
      </x:c>
      <x:c r="F13225" t="n">
        <x:v>0</x:v>
      </x:c>
      <x:c r="G13225" t="inlineStr">
        <x:is>
          <x:t xml:space="preserve">crowd size=no report</x:t>
        </x:is>
      </x:c>
      <x:c r="H13225" s="27"/>
      <x:c r="I13225" s="27"/>
    </x:row>
    <x:row r="13226">
      <x:c r="A13226" s="4" t="inlineStr">
        <x:is>
          <x:t xml:space="preserve">right</x:t>
        </x:is>
      </x:c>
      <x:c r="B13226" s="8" t="inlineStr">
        <x:is>
          <x:t xml:space="preserve">settlers</x:t>
        </x:is>
      </x:c>
      <x:c r="C13226" t="inlineStr">
        <x:is>
          <x:t xml:space="preserve">Property damage</x:t>
        </x:is>
      </x:c>
      <x:c r="D13226" t="inlineStr">
        <x:is>
          <x:t xml:space="preserve">On 17 May 2026, Israeli settler rioters set fire to Palestinian-owned vehicles in Safa (Hebron, West Bank) as they were empty and parked. Settlers also graffitied 'Revenge' on walls.</x:t>
        </x:is>
      </x:c>
      <x:c r="E13226" s="1" t="n">
        <x:v>46159</x:v>
      </x:c>
      <x:c r="F13226" t="n">
        <x:v>0</x:v>
      </x:c>
      <x:c r="G13226" t="inlineStr">
        <x:is>
          <x:t xml:space="preserve">crowd size=no report</x:t>
        </x:is>
      </x:c>
      <x:c r="H13226" s="27"/>
      <x:c r="I13226" s="27"/>
    </x:row>
    <x:row r="13227">
      <x:c r="A13227" s="4" t="inlineStr">
        <x:is>
          <x:t xml:space="preserve">right</x:t>
        </x:is>
      </x:c>
      <x:c r="B13227" s="8" t="inlineStr">
        <x:is>
          <x:t xml:space="preserve">settlers</x:t>
        </x:is>
      </x:c>
      <x:c r="C13227" t="inlineStr">
        <x:is>
          <x:t xml:space="preserve">Property damage</x:t>
        </x:is>
      </x:c>
      <x:c r="D13227" t="inlineStr">
        <x:is>
          <x:t xml:space="preserve">On 18 May 2026, Israeli settler rioters, under the protection of Israeli forces, set fire to Palestinian-owned lands in the Umm Nir area in Carmel (Hebron, West Bank).</x:t>
        </x:is>
      </x:c>
      <x:c r="E13227" s="1" t="n">
        <x:v>46160</x:v>
      </x:c>
      <x:c r="F13227" t="n">
        <x:v>0</x:v>
      </x:c>
      <x:c r="G13227" t="inlineStr">
        <x:is>
          <x:t xml:space="preserve">crowd size=no report</x:t>
        </x:is>
      </x:c>
      <x:c r="H13227" s="27"/>
      <x:c r="I13227" s="27"/>
    </x:row>
    <x:row r="13228">
      <x:c r="A13228" s="4" t="inlineStr">
        <x:is>
          <x:t xml:space="preserve">right</x:t>
        </x:is>
      </x:c>
      <x:c r="B13228" s="8" t="inlineStr">
        <x:is>
          <x:t xml:space="preserve">settlers</x:t>
        </x:is>
      </x:c>
      <x:c r="C13228" t="inlineStr">
        <x:is>
          <x:t xml:space="preserve">Land takeover</x:t>
        </x:is>
      </x:c>
      <x:c r="D13228" t="inlineStr">
        <x:is>
          <x:t xml:space="preserve">Land seizure: On 18 May 2026, Israeli settlers set up caravans on Palestinian-owned lands in the Jabal Qammas area, near Bayta (Nablus, West Bank)</x:t>
        </x:is>
      </x:c>
      <x:c r="E13228" s="1" t="n">
        <x:v>46160</x:v>
      </x:c>
      <x:c r="F13228" t="n">
        <x:v>0</x:v>
      </x:c>
      <x:c r="H13228" s="27"/>
      <x:c r="I13228" s="27"/>
    </x:row>
    <x:row r="13229">
      <x:c r="A13229" s="4" t="inlineStr">
        <x:is>
          <x:t xml:space="preserve">right</x:t>
        </x:is>
      </x:c>
      <x:c r="B13229" s="8" t="inlineStr">
        <x:is>
          <x:t xml:space="preserve">settlers</x:t>
        </x:is>
      </x:c>
      <x:c r="C13229" t="inlineStr">
        <x:is>
          <x:t xml:space="preserve">Property damage</x:t>
        </x:is>
      </x:c>
      <x:c r="D13229" t="inlineStr">
        <x:is>
          <x:t xml:space="preserve">On 18 May 2026, Israeli settler rioters chopped several olive trees on Palestinian-owned lands in Taybeh (Ramallah and Al Bireh, West Bank).</x:t>
        </x:is>
      </x:c>
      <x:c r="E13229" s="1" t="n">
        <x:v>46160</x:v>
      </x:c>
      <x:c r="F13229" t="n">
        <x:v>0</x:v>
      </x:c>
      <x:c r="G13229" t="inlineStr">
        <x:is>
          <x:t xml:space="preserve">crowd size=no report</x:t>
        </x:is>
      </x:c>
      <x:c r="H13229" s="27"/>
      <x:c r="I13229" s="27"/>
    </x:row>
    <x:row r="13230">
      <x:c r="A13230" s="4" t="inlineStr">
        <x:is>
          <x:t xml:space="preserve">right</x:t>
        </x:is>
      </x:c>
      <x:c r="B13230" s="8" t="inlineStr">
        <x:is>
          <x:t xml:space="preserve">settlers</x:t>
        </x:is>
      </x:c>
      <x:c r="C13230" t="inlineStr">
        <x:is>
          <x:t xml:space="preserve">Armed attack against uninvolved person</x:t>
        </x:is>
      </x:c>
      <x:c r="D13230" t="inlineStr">
        <x:is>
          <x:t xml:space="preserve">On 18 May 2026, armed Israeli settler rioters, under the protection of Israeli forces, threw Molotov cocktails at a Palestinian-owned sheep pen and a Taboon bakery in Khirbat Ar Ratheem (Hebron, West Bank) causing a fire to erupt in them. Settlers also threw a Molotov cocktail and poured flammable liquid on steps of a house.</x:t>
        </x:is>
      </x:c>
      <x:c r="E13230" s="1" t="n">
        <x:v>46160</x:v>
      </x:c>
      <x:c r="F13230" t="n">
        <x:v>0</x:v>
      </x:c>
      <x:c r="G13230" t="inlineStr">
        <x:is>
          <x:t xml:space="preserve">crowd size=no report</x:t>
        </x:is>
      </x:c>
      <x:c r="H13230" s="27"/>
      <x:c r="I13230" s="27"/>
    </x:row>
    <x:row r="13231">
      <x:c r="A13231" s="4" t="inlineStr">
        <x:is>
          <x:t xml:space="preserve">right</x:t>
        </x:is>
      </x:c>
      <x:c r="B13231" s="8" t="inlineStr">
        <x:is>
          <x:t xml:space="preserve">settlers</x:t>
        </x:is>
      </x:c>
      <x:c r="C13231" t="inlineStr">
        <x:is>
          <x:t xml:space="preserve">Property damage</x:t>
        </x:is>
      </x:c>
      <x:c r="D13231" t="inlineStr">
        <x:is>
          <x:t xml:space="preserve">On 18 May 2026, dozens of Israeli settler rioters, under the protection of Israeli forces, set fire to Palestinian-owned agricultural lands in the Sahel al Sharqi area in Al Mughayyir (Ramallah and Al Bireh, West Bank).</x:t>
        </x:is>
      </x:c>
      <x:c r="E13231" s="1" t="n">
        <x:v>46160</x:v>
      </x:c>
      <x:c r="F13231" t="n">
        <x:v>0</x:v>
      </x:c>
      <x:c r="G13231" t="inlineStr">
        <x:is>
          <x:t xml:space="preserve">crowd size=dozens</x:t>
        </x:is>
      </x:c>
      <x:c r="H13231" s="27"/>
      <x:c r="I13231" s="27"/>
    </x:row>
    <x:row r="13232">
      <x:c r="A13232" s="4" t="inlineStr">
        <x:is>
          <x:t xml:space="preserve">right</x:t>
        </x:is>
      </x:c>
      <x:c r="B13232" s="8" t="inlineStr">
        <x:is>
          <x:t xml:space="preserve">settlers</x:t>
        </x:is>
      </x:c>
      <x:c r="C13232" t="inlineStr">
        <x:is>
          <x:t xml:space="preserve">Physical assault of uninvolved person</x:t>
        </x:is>
      </x:c>
      <x:c r="D13232" t="inlineStr">
        <x:is>
          <x:t xml:space="preserve">On 18 May 2026, Israeli settler rioters beat up a Palestinian on the outskirts of Ibwain (Ramallah and Al Bireh, West Bank) as he was working as a security guard in a sheep farm. Casualties unknown.</x:t>
        </x:is>
      </x:c>
      <x:c r="E13232" s="1" t="n">
        <x:v>46160</x:v>
      </x:c>
      <x:c r="F13232" t="n">
        <x:v>0</x:v>
      </x:c>
      <x:c r="G13232" t="inlineStr">
        <x:is>
          <x:t xml:space="preserve">crowd size=no report</x:t>
        </x:is>
      </x:c>
      <x:c r="H13232" s="27"/>
      <x:c r="I13232" s="27"/>
    </x:row>
    <x:row r="13233">
      <x:c r="A13233" s="4" t="inlineStr">
        <x:is>
          <x:t xml:space="preserve">right</x:t>
        </x:is>
      </x:c>
      <x:c r="B13233" s="8" t="inlineStr">
        <x:is>
          <x:t xml:space="preserve">settlers</x:t>
        </x:is>
      </x:c>
      <x:c r="C13233" t="inlineStr">
        <x:is>
          <x:t xml:space="preserve">Physical assault of uninvolved person</x:t>
        </x:is>
      </x:c>
      <x:c r="D13233" t="inlineStr">
        <x:is>
          <x:t xml:space="preserve">On 18 May 2026, Israeli settler rioters beat up a Palestinian in Siir (Hebron, West Bank), as they were herding their livestock in Palestinian-owned agricultural lands. Casualties unknown.</x:t>
        </x:is>
      </x:c>
      <x:c r="E13233" s="1" t="n">
        <x:v>46160</x:v>
      </x:c>
      <x:c r="F13233" t="n">
        <x:v>0</x:v>
      </x:c>
      <x:c r="G13233" t="inlineStr">
        <x:is>
          <x:t xml:space="preserve">crowd size=no report</x:t>
        </x:is>
      </x:c>
      <x:c r="H13233" s="27"/>
      <x:c r="I13233" s="27"/>
    </x:row>
    <x:row r="13234">
      <x:c r="A13234" s="4" t="inlineStr">
        <x:is>
          <x:t xml:space="preserve">right</x:t>
        </x:is>
      </x:c>
      <x:c r="B13234" s="8" t="inlineStr">
        <x:is>
          <x:t xml:space="preserve">settlers</x:t>
        </x:is>
      </x:c>
      <x:c r="C13234" t="inlineStr">
        <x:is>
          <x:t xml:space="preserve">Land takeover</x:t>
        </x:is>
      </x:c>
      <x:c r="D13234" t="inlineStr">
        <x:is>
          <x:t xml:space="preserve">Land seizure: On 18 May 2026, Israeli settlers razed, using bulldozers, Palestinian-owned lands in the Siir valley, near Siir (Hebron, West Bank) to a new road.</x:t>
        </x:is>
      </x:c>
      <x:c r="E13234" s="1" t="n">
        <x:v>46160</x:v>
      </x:c>
      <x:c r="F13234" t="n">
        <x:v>0</x:v>
      </x:c>
      <x:c r="H13234" s="27"/>
      <x:c r="I13234" s="27"/>
    </x:row>
    <x:row r="13235">
      <x:c r="A13235" s="4" t="inlineStr">
        <x:is>
          <x:t xml:space="preserve">right</x:t>
        </x:is>
      </x:c>
      <x:c r="B13235" s="8" t="inlineStr">
        <x:is>
          <x:t xml:space="preserve">settlers</x:t>
        </x:is>
      </x:c>
      <x:c r="C13235" t="inlineStr">
        <x:is>
          <x:t xml:space="preserve">Land takeover</x:t>
        </x:is>
      </x:c>
      <x:c r="D13235" t="inlineStr">
        <x:is>
          <x:t xml:space="preserve">Land seizure: On 18 May 2026, Israeli settlers established a new settlement outpost close to Palestinian houses in Taybeh (Ramallah and Al Bireh, West Bank).</x:t>
        </x:is>
      </x:c>
      <x:c r="E13235" s="1" t="n">
        <x:v>46160</x:v>
      </x:c>
      <x:c r="F13235" t="n">
        <x:v>0</x:v>
      </x:c>
      <x:c r="H13235" s="27"/>
      <x:c r="I13235" s="27"/>
    </x:row>
    <x:row r="13236">
      <x:c r="A13236" s="4" t="inlineStr">
        <x:is>
          <x:t xml:space="preserve">right</x:t>
        </x:is>
      </x:c>
      <x:c r="B13236" s="8" t="inlineStr">
        <x:is>
          <x:t xml:space="preserve">settlers</x:t>
        </x:is>
      </x:c>
      <x:c r="C13236" t="inlineStr">
        <x:is>
          <x:t xml:space="preserve">Abduction</x:t>
        </x:is>
      </x:c>
      <x:c r="D13236" t="inlineStr">
        <x:is>
          <x:t xml:space="preserve">On 19 May 2026, Israeli settler rioters beat up Palestinian Bedouins during a raid on the Al Maazi community, near Jaba (Al Quds, West Bank). Settlers also kidnapped one of the Palestinians. Casualties unknown.</x:t>
        </x:is>
      </x:c>
      <x:c r="E13236" s="1" t="n">
        <x:v>46161</x:v>
      </x:c>
      <x:c r="F13236" t="n">
        <x:v>0</x:v>
      </x:c>
      <x:c r="G13236" t="inlineStr">
        <x:is>
          <x:t xml:space="preserve">crowd size=no report</x:t>
        </x:is>
      </x:c>
      <x:c r="H13236" s="27"/>
      <x:c r="I13236" s="27"/>
    </x:row>
    <x:row r="13237">
      <x:c r="A13237" s="4" t="inlineStr">
        <x:is>
          <x:t xml:space="preserve">right</x:t>
        </x:is>
      </x:c>
      <x:c r="B13237" s="8" t="inlineStr">
        <x:is>
          <x:t xml:space="preserve">settlers</x:t>
        </x:is>
      </x:c>
      <x:c r="C13237" t="inlineStr">
        <x:is>
          <x:t xml:space="preserve">Physical assault of uninvolved person</x:t>
        </x:is>
      </x:c>
      <x:c r="D13237" t="inlineStr">
        <x:is>
          <x:t xml:space="preserve">On 19 May 2026, Israeli settler rioters beat up a Palestinian during a raid on Khirbet ar Ras al Ahmar (Tubas, West Bank) causing him to suffer from bruises.</x:t>
        </x:is>
      </x:c>
      <x:c r="E13237" s="1" t="n">
        <x:v>46161</x:v>
      </x:c>
      <x:c r="F13237" t="n">
        <x:v>0</x:v>
      </x:c>
      <x:c r="G13237" t="inlineStr">
        <x:is>
          <x:t xml:space="preserve">crowd size=no report</x:t>
        </x:is>
      </x:c>
      <x:c r="H13237" s="27"/>
      <x:c r="I13237" s="27"/>
    </x:row>
    <x:row r="13238">
      <x:c r="A13238" s="4" t="inlineStr">
        <x:is>
          <x:t xml:space="preserve">right</x:t>
        </x:is>
      </x:c>
      <x:c r="B13238" s="8" t="inlineStr">
        <x:is>
          <x:t xml:space="preserve">settlers</x:t>
        </x:is>
      </x:c>
      <x:c r="C13238" t="inlineStr">
        <x:is>
          <x:t xml:space="preserve">Property damage</x:t>
        </x:is>
      </x:c>
      <x:c r="D13238" t="inlineStr">
        <x:is>
          <x:t xml:space="preserve">On 19 May 2026, Israeli settler rioters destroyed tombstones in a Palestinian cemetery in Kisan (Bethlehem, West Bank).</x:t>
        </x:is>
      </x:c>
      <x:c r="E13238" s="1" t="n">
        <x:v>46161</x:v>
      </x:c>
      <x:c r="F13238" t="n">
        <x:v>0</x:v>
      </x:c>
      <x:c r="G13238" t="inlineStr">
        <x:is>
          <x:t xml:space="preserve">crowd size=no report</x:t>
        </x:is>
      </x:c>
      <x:c r="H13238" s="27"/>
      <x:c r="I13238" s="27"/>
    </x:row>
    <x:row r="13239">
      <x:c r="A13239" s="4" t="inlineStr">
        <x:is>
          <x:t xml:space="preserve">right</x:t>
        </x:is>
      </x:c>
      <x:c r="B13239" s="8" t="inlineStr">
        <x:is>
          <x:t xml:space="preserve">settlers</x:t>
        </x:is>
      </x:c>
      <x:c r="C13239" t="inlineStr">
        <x:is>
          <x:t xml:space="preserve">Physical assault of uninvolved person</x:t>
        </x:is>
      </x:c>
      <x:c r="D13239" t="inlineStr">
        <x:is>
          <x:t xml:space="preserve">On 19 May 2026, Israeli settler rioters beat up Palestinian farmers in Al Khan al Ahmar (Al Quds, West Bank) as they were herding their sheep. Casualties unknown.</x:t>
        </x:is>
      </x:c>
      <x:c r="E13239" s="1" t="n">
        <x:v>46161</x:v>
      </x:c>
      <x:c r="F13239" t="n">
        <x:v>0</x:v>
      </x:c>
      <x:c r="G13239" t="inlineStr">
        <x:is>
          <x:t xml:space="preserve">crowd size=no report</x:t>
        </x:is>
      </x:c>
      <x:c r="H13239" s="27"/>
      <x:c r="I13239" s="27"/>
    </x:row>
    <x:row r="13240">
      <x:c r="A13240" s="4" t="inlineStr">
        <x:is>
          <x:t xml:space="preserve">right</x:t>
        </x:is>
      </x:c>
      <x:c r="B13240" s="8" t="inlineStr">
        <x:is>
          <x:t xml:space="preserve">settlers</x:t>
        </x:is>
      </x:c>
      <x:c r="C13240" t="inlineStr">
        <x:is>
          <x:t xml:space="preserve">Armed attack against uninvolved person</x:t>
        </x:is>
      </x:c>
      <x:c r="D13240" t="inlineStr">
        <x:is>
          <x:t xml:space="preserve">On 19 May 2026, Israeli settler rioters hurled stones at Palestinian vehicles near the Taybeh intersection (Ramallah and Al Bireh, West Bank) as they were passing by. There were no casualties.</x:t>
        </x:is>
      </x:c>
      <x:c r="E13240" s="1" t="n">
        <x:v>46161</x:v>
      </x:c>
      <x:c r="F13240" t="n">
        <x:v>0</x:v>
      </x:c>
      <x:c r="G13240" t="inlineStr">
        <x:is>
          <x:t xml:space="preserve">crowd size=no report</x:t>
        </x:is>
      </x:c>
      <x:c r="H13240" s="27"/>
      <x:c r="I13240" s="27"/>
    </x:row>
    <x:row r="13241">
      <x:c r="A13241" s="4" t="inlineStr">
        <x:is>
          <x:t xml:space="preserve">right</x:t>
        </x:is>
      </x:c>
      <x:c r="B13241" s="8" t="inlineStr">
        <x:is>
          <x:t xml:space="preserve">settlers</x:t>
        </x:is>
      </x:c>
      <x:c r="C13241" t="inlineStr">
        <x:is>
          <x:t xml:space="preserve">Armed attack against uninvolved person</x:t>
        </x:is>
      </x:c>
      <x:c r="D13241" t="inlineStr">
        <x:is>
          <x:t xml:space="preserve">On 19 May 2026, Israeli settler rioters hurled stones at Palestinian vehicles near the Atarah bridge (Ramallah and Al Bireh, West Bank) as they were passing by. A truck driver crashed into a pole as a result of the stone throwing. There were no casualties.</x:t>
        </x:is>
      </x:c>
      <x:c r="E13241" s="1" t="n">
        <x:v>46161</x:v>
      </x:c>
      <x:c r="F13241" t="n">
        <x:v>0</x:v>
      </x:c>
      <x:c r="G13241" t="inlineStr">
        <x:is>
          <x:t xml:space="preserve">crowd size=no report</x:t>
        </x:is>
      </x:c>
      <x:c r="H13241" s="27"/>
      <x:c r="I13241" s="27"/>
    </x:row>
    <x:row r="13242">
      <x:c r="A13242" s="4" t="inlineStr">
        <x:is>
          <x:t xml:space="preserve">right</x:t>
        </x:is>
      </x:c>
      <x:c r="B13242" s="8" t="inlineStr">
        <x:is>
          <x:t xml:space="preserve">settlers</x:t>
        </x:is>
      </x:c>
      <x:c r="C13242" t="inlineStr">
        <x:is>
          <x:t xml:space="preserve">Physical assault of uninvolved person</x:t>
        </x:is>
      </x:c>
      <x:c r="D13242" t="inlineStr">
        <x:is>
          <x:t xml:space="preserve">On 19 May 2026, Israeli settler rioters beat up Palestinian farmers in Khirbat Atuf (Tubas, West Bank) as they were in their lands. Casualties unknown.</x:t>
        </x:is>
      </x:c>
      <x:c r="E13242" s="1" t="n">
        <x:v>46161</x:v>
      </x:c>
      <x:c r="F13242" t="n">
        <x:v>0</x:v>
      </x:c>
      <x:c r="G13242" t="inlineStr">
        <x:is>
          <x:t xml:space="preserve">crowd size=no report</x:t>
        </x:is>
      </x:c>
      <x:c r="H13242" s="27"/>
      <x:c r="I13242" s="27"/>
    </x:row>
    <x:row r="13243">
      <x:c r="A13243" s="4" t="inlineStr">
        <x:is>
          <x:t xml:space="preserve">right</x:t>
        </x:is>
      </x:c>
      <x:c r="B13243" s="8" t="inlineStr">
        <x:is>
          <x:t xml:space="preserve">settlers</x:t>
        </x:is>
      </x:c>
      <x:c r="C13243" t="inlineStr">
        <x:is>
          <x:t xml:space="preserve">Property damage</x:t>
        </x:is>
      </x:c>
      <x:c r="D13243" t="inlineStr">
        <x:is>
          <x:t xml:space="preserve">Property destruction: On 19 May 2026, Israeli settlers rolled rubber tires that are set on fire towards Palestinian-owned agricultural lands on Road 60 near As Sawiyah (Nablus, West Bank) causing damages to their crops.</x:t>
        </x:is>
      </x:c>
      <x:c r="E13243" s="1" t="n">
        <x:v>46161</x:v>
      </x:c>
      <x:c r="F13243" t="n">
        <x:v>0</x:v>
      </x:c>
      <x:c r="H13243" s="27"/>
      <x:c r="I13243" s="27"/>
    </x:row>
    <x:row r="13244">
      <x:c r="A13244" s="4" t="inlineStr">
        <x:is>
          <x:t xml:space="preserve">right</x:t>
        </x:is>
      </x:c>
      <x:c r="B13244" s="8" t="inlineStr">
        <x:is>
          <x:t xml:space="preserve">settlers</x:t>
        </x:is>
      </x:c>
      <x:c r="C13244" t="inlineStr">
        <x:is>
          <x:t xml:space="preserve">Armed attack against uninvolved person</x:t>
        </x:is>
      </x:c>
      <x:c r="D13244" t="inlineStr">
        <x:is>
          <x:t xml:space="preserve">On 19 May 2026, Israeli settler rioters hurled stones at Palestinian vehicles near Yitzhar (Nablus, West Bank) as they were passing by. There were no casualties.</x:t>
        </x:is>
      </x:c>
      <x:c r="E13244" s="1" t="n">
        <x:v>46161</x:v>
      </x:c>
      <x:c r="F13244" t="n">
        <x:v>0</x:v>
      </x:c>
      <x:c r="G13244" t="inlineStr">
        <x:is>
          <x:t xml:space="preserve">crowd size=no report</x:t>
        </x:is>
      </x:c>
      <x:c r="H13244" s="27"/>
      <x:c r="I13244" s="27"/>
    </x:row>
    <x:row r="13245">
      <x:c r="A13245" s="4" t="inlineStr">
        <x:is>
          <x:t xml:space="preserve">right</x:t>
        </x:is>
      </x:c>
      <x:c r="B13245" s="8" t="inlineStr">
        <x:is>
          <x:t xml:space="preserve">settlers</x:t>
        </x:is>
      </x:c>
      <x:c r="C13245" t="inlineStr">
        <x:is>
          <x:t xml:space="preserve">Armed attack against uninvolved person</x:t>
        </x:is>
      </x:c>
      <x:c r="D13245" t="inlineStr">
        <x:is>
          <x:t xml:space="preserve">On 19 May 2026, Israeli settler rioters attacked (likely using stones) a Palestinian vehicle near Asirah ash Shamaliyah (Nablus, West Bank) as it was passing by. There were no casualties.</x:t>
        </x:is>
      </x:c>
      <x:c r="E13245" s="1" t="n">
        <x:v>46161</x:v>
      </x:c>
      <x:c r="F13245" t="n">
        <x:v>0</x:v>
      </x:c>
      <x:c r="G13245" t="inlineStr">
        <x:is>
          <x:t xml:space="preserve">crowd size=no report</x:t>
        </x:is>
      </x:c>
      <x:c r="H13245" s="27"/>
      <x:c r="I13245" s="27"/>
    </x:row>
    <x:row r="13246">
      <x:c r="A13246" s="4" t="inlineStr">
        <x:is>
          <x:t xml:space="preserve">right</x:t>
        </x:is>
      </x:c>
      <x:c r="B13246" s="8" t="inlineStr">
        <x:is>
          <x:t xml:space="preserve">settlers</x:t>
        </x:is>
      </x:c>
      <x:c r="C13246" t="inlineStr">
        <x:is>
          <x:t xml:space="preserve">Physical assault of uninvolved person</x:t>
        </x:is>
      </x:c>
      <x:c r="D13246" t="inlineStr">
        <x:is>
          <x:t xml:space="preserve">On 20 May 2026, Israeli settler rioters beat up a Palestinian man and his son in Yasid (Nablus, West Bank), causing them to suffer from bruises.</x:t>
        </x:is>
      </x:c>
      <x:c r="E13246" s="1" t="n">
        <x:v>46162</x:v>
      </x:c>
      <x:c r="F13246" t="n">
        <x:v>0</x:v>
      </x:c>
      <x:c r="G13246" t="inlineStr">
        <x:is>
          <x:t xml:space="preserve">crowd size=no report</x:t>
        </x:is>
      </x:c>
      <x:c r="H13246" s="27"/>
      <x:c r="I13246" s="27"/>
    </x:row>
    <x:row r="13247">
      <x:c r="A13247" s="4" t="inlineStr">
        <x:is>
          <x:t xml:space="preserve">right</x:t>
        </x:is>
      </x:c>
      <x:c r="B13247" s="8" t="inlineStr">
        <x:is>
          <x:t xml:space="preserve">settlers</x:t>
        </x:is>
      </x:c>
      <x:c r="C13247" t="inlineStr">
        <x:is>
          <x:t xml:space="preserve">Armed attack against uninvolved person</x:t>
        </x:is>
      </x:c>
      <x:c r="D13247" t="inlineStr">
        <x:is>
          <x:t xml:space="preserve">On 20 May 2026, Israeli settler rioters attacked (likely using stones) a Palestinian vehicle near Yitzhar (Nablus, West Bank), causing the driver to crash the vehicle. The driver was injured due to the crash.</x:t>
        </x:is>
      </x:c>
      <x:c r="E13247" s="1" t="n">
        <x:v>46162</x:v>
      </x:c>
      <x:c r="F13247" t="n">
        <x:v>0</x:v>
      </x:c>
      <x:c r="G13247" t="inlineStr">
        <x:is>
          <x:t xml:space="preserve">crowd size=no report</x:t>
        </x:is>
      </x:c>
      <x:c r="H13247" s="27"/>
      <x:c r="I13247" s="27"/>
    </x:row>
    <x:row r="13248">
      <x:c r="A13248" s="4" t="inlineStr">
        <x:is>
          <x:t xml:space="preserve">right</x:t>
        </x:is>
      </x:c>
      <x:c r="B13248" s="8" t="inlineStr">
        <x:is>
          <x:t xml:space="preserve">settlers</x:t>
        </x:is>
      </x:c>
      <x:c r="C13248" t="inlineStr">
        <x:is>
          <x:t xml:space="preserve">Property damage</x:t>
        </x:is>
      </x:c>
      <x:c r="D13248" t="inlineStr">
        <x:is>
          <x:t xml:space="preserve">Looting: On 20 May 2026, Israeli settlers seized construction materials from a construction site in Turmus Ayya (Ramallah and Al Bireh, West Bank).</x:t>
        </x:is>
      </x:c>
      <x:c r="E13248" s="1" t="n">
        <x:v>46162</x:v>
      </x:c>
      <x:c r="F13248" t="n">
        <x:v>0</x:v>
      </x:c>
      <x:c r="H13248" s="27"/>
      <x:c r="I13248" s="27"/>
    </x:row>
    <x:row r="13249">
      <x:c r="A13249" s="4" t="inlineStr">
        <x:is>
          <x:t xml:space="preserve">right</x:t>
        </x:is>
      </x:c>
      <x:c r="B13249" s="8" t="inlineStr">
        <x:is>
          <x:t xml:space="preserve">settlers</x:t>
        </x:is>
      </x:c>
      <x:c r="C13249" t="inlineStr">
        <x:is>
          <x:t xml:space="preserve">Armed attack against uninvolved person</x:t>
        </x:is>
      </x:c>
      <x:c r="D13249" t="inlineStr">
        <x:is>
          <x:t xml:space="preserve">On 20 May 2026, Israeli settlers opened fire at Palestinians in Al Masudiyah (Nablus, West Bank). There were no casualties.</x:t>
        </x:is>
      </x:c>
      <x:c r="E13249" s="1" t="n">
        <x:v>46162</x:v>
      </x:c>
      <x:c r="F13249" t="n">
        <x:v>0</x:v>
      </x:c>
      <x:c r="H13249" s="27"/>
      <x:c r="I13249" s="27"/>
    </x:row>
    <x:row r="13250">
      <x:c r="A13250" s="4" t="inlineStr">
        <x:is>
          <x:t xml:space="preserve">right</x:t>
        </x:is>
      </x:c>
      <x:c r="B13250" s="8" t="inlineStr">
        <x:is>
          <x:t xml:space="preserve">settlers</x:t>
        </x:is>
      </x:c>
      <x:c r="C13250" t="inlineStr">
        <x:is>
          <x:t xml:space="preserve">Property damage</x:t>
        </x:is>
      </x:c>
      <x:c r="D13250" t="inlineStr">
        <x:is>
          <x:t xml:space="preserve">On 20 May 2026, Israeli settler rioters cut off electricity poles in Madama (Nablus, West Bank) destroying the electricity lines that feed the area.</x:t>
        </x:is>
      </x:c>
      <x:c r="E13250" s="1" t="n">
        <x:v>46162</x:v>
      </x:c>
      <x:c r="F13250" t="n">
        <x:v>0</x:v>
      </x:c>
      <x:c r="G13250" t="inlineStr">
        <x:is>
          <x:t xml:space="preserve">crowd size=no report</x:t>
        </x:is>
      </x:c>
      <x:c r="H13250" s="27"/>
      <x:c r="I13250" s="27"/>
    </x:row>
    <x:row r="13251">
      <x:c r="A13251" s="4" t="inlineStr">
        <x:is>
          <x:t xml:space="preserve">right</x:t>
        </x:is>
      </x:c>
      <x:c r="B13251" s="8" t="inlineStr">
        <x:is>
          <x:t xml:space="preserve">settlers</x:t>
        </x:is>
      </x:c>
      <x:c r="C13251" t="inlineStr">
        <x:is>
          <x:t xml:space="preserve">Property damage</x:t>
        </x:is>
      </x:c>
      <x:c r="D13251" t="inlineStr">
        <x:is>
          <x:t xml:space="preserve">On 20 May 2026, Israeli settler rioters set fire to several Palestinian-owned vehicles in the Al Marjama area in Halhul (Hebron, West Bank) as they were empty and parked. Settlers attempted to set fire to a house as well. Settlers also graffitied racist slogans on the walls of houses. Israeli forces intervened and evacuated the settlers.</x:t>
        </x:is>
      </x:c>
      <x:c r="E13251" s="1" t="n">
        <x:v>46162</x:v>
      </x:c>
      <x:c r="F13251" t="n">
        <x:v>0</x:v>
      </x:c>
      <x:c r="G13251" t="inlineStr">
        <x:is>
          <x:t xml:space="preserve">crowd size=no report</x:t>
        </x:is>
      </x:c>
      <x:c r="H13251" s="27"/>
      <x:c r="I13251" s="27"/>
    </x:row>
    <x:row r="13252">
      <x:c r="A13252" s="4" t="inlineStr">
        <x:is>
          <x:t xml:space="preserve">right</x:t>
        </x:is>
      </x:c>
      <x:c r="B13252" s="8" t="inlineStr">
        <x:is>
          <x:t xml:space="preserve">settlers</x:t>
        </x:is>
      </x:c>
      <x:c r="C13252" t="inlineStr">
        <x:is>
          <x:t xml:space="preserve">Armed attack against uninvolved person</x:t>
        </x:is>
      </x:c>
      <x:c r="D13252" t="inlineStr">
        <x:is>
          <x:t xml:space="preserve">On 20 May 2026, Israeli settler rioters hurled stones at Palestinian vehicles near the Jit intersection (Qalqilya, West Bank), likely as they were passing by. There were no casualties.</x:t>
        </x:is>
      </x:c>
      <x:c r="E13252" s="1" t="n">
        <x:v>46162</x:v>
      </x:c>
      <x:c r="F13252" t="n">
        <x:v>0</x:v>
      </x:c>
      <x:c r="G13252" t="inlineStr">
        <x:is>
          <x:t xml:space="preserve">crowd size=no report</x:t>
        </x:is>
      </x:c>
      <x:c r="H13252" s="27"/>
      <x:c r="I13252" s="27"/>
    </x:row>
    <x:row r="13253">
      <x:c r="A13253" s="4" t="inlineStr">
        <x:is>
          <x:t xml:space="preserve">right</x:t>
        </x:is>
      </x:c>
      <x:c r="B13253" s="8" t="inlineStr">
        <x:is>
          <x:t xml:space="preserve">settlers</x:t>
        </x:is>
      </x:c>
      <x:c r="C13253" t="inlineStr">
        <x:is>
          <x:t xml:space="preserve">Armed attack against uninvolved person</x:t>
        </x:is>
      </x:c>
      <x:c r="D13253" t="inlineStr">
        <x:is>
          <x:t xml:space="preserve">On 20 May 2026, Israeli settler rioters attacked (likely using stones) a Palestinian vehicle near the Halamish roundabout (Ramallah and Al Bireh, West Bank), preventing them from passing by. There were no casualties.</x:t>
        </x:is>
      </x:c>
      <x:c r="E13253" s="1" t="n">
        <x:v>46162</x:v>
      </x:c>
      <x:c r="F13253" t="n">
        <x:v>0</x:v>
      </x:c>
      <x:c r="G13253" t="inlineStr">
        <x:is>
          <x:t xml:space="preserve">crowd size=no report</x:t>
        </x:is>
      </x:c>
      <x:c r="H13253" s="27"/>
      <x:c r="I13253" s="27"/>
    </x:row>
    <x:row r="13254">
      <x:c r="A13254" s="4" t="inlineStr">
        <x:is>
          <x:t xml:space="preserve">right</x:t>
        </x:is>
      </x:c>
      <x:c r="B13254" s="8" t="inlineStr">
        <x:is>
          <x:t xml:space="preserve">settlers</x:t>
        </x:is>
      </x:c>
      <x:c r="C13254" t="inlineStr">
        <x:is>
          <x:t xml:space="preserve">Land takeover</x:t>
        </x:is>
      </x:c>
      <x:c r="D13254" t="inlineStr">
        <x:is>
          <x:t xml:space="preserve">Land seizure: On 20 May 2026, Israeli settlers set up a tent on a Palestinian-owned agricultural land near Tayasir (Tubas, West Bank) after cutting the water irrigation lines in the land.</x:t>
        </x:is>
      </x:c>
      <x:c r="E13254" s="1" t="n">
        <x:v>46162</x:v>
      </x:c>
      <x:c r="F13254" t="n">
        <x:v>0</x:v>
      </x:c>
      <x:c r="H13254" s="27"/>
      <x:c r="I13254" s="27"/>
    </x:row>
    <x:row r="13255">
      <x:c r="A13255" s="4" t="inlineStr">
        <x:is>
          <x:t xml:space="preserve">right</x:t>
        </x:is>
      </x:c>
      <x:c r="B13255" s="8" t="inlineStr">
        <x:is>
          <x:t xml:space="preserve">settlers</x:t>
        </x:is>
      </x:c>
      <x:c r="C13255" t="inlineStr">
        <x:is>
          <x:t xml:space="preserve">Physical assault of uninvolved person</x:t>
        </x:is>
      </x:c>
      <x:c r="D13255" t="inlineStr">
        <x:is>
          <x:t xml:space="preserve">On 20 May 2026, Israeli settler rioters beat up Palestinian farmers in the Al Jalayta area in Idhna (Hebron, West Bank) as they were harvesting crops. Casualties unknown.</x:t>
        </x:is>
      </x:c>
      <x:c r="E13255" s="1" t="n">
        <x:v>46162</x:v>
      </x:c>
      <x:c r="F13255" t="n">
        <x:v>0</x:v>
      </x:c>
      <x:c r="G13255" t="inlineStr">
        <x:is>
          <x:t xml:space="preserve">crowd size=no report</x:t>
        </x:is>
      </x:c>
      <x:c r="H13255" s="27"/>
      <x:c r="I13255" s="27"/>
    </x:row>
    <x:row r="13256">
      <x:c r="A13256" s="4" t="inlineStr">
        <x:is>
          <x:t xml:space="preserve">right</x:t>
        </x:is>
      </x:c>
      <x:c r="B13256" s="8" t="inlineStr">
        <x:is>
          <x:t xml:space="preserve">settlers</x:t>
        </x:is>
      </x:c>
      <x:c r="C13256" t="inlineStr">
        <x:is>
          <x:t xml:space="preserve">Property damage</x:t>
        </x:is>
      </x:c>
      <x:c r="D13256" t="inlineStr">
        <x:is>
          <x:t xml:space="preserve">Property destruction: On 20 May 2026, Israeli settlers razed, using bulldozers, Palestinian-owned agricultural lands in the Dhahr al Baw area in Bayt Ummar (Hebron, West Bank).</x:t>
        </x:is>
      </x:c>
      <x:c r="E13256" s="1" t="n">
        <x:v>46162</x:v>
      </x:c>
      <x:c r="F13256" t="n">
        <x:v>0</x:v>
      </x:c>
      <x:c r="H13256" s="27"/>
      <x:c r="I13256" s="27"/>
    </x:row>
    <x:row r="13257">
      <x:c r="A13257" s="4" t="inlineStr">
        <x:is>
          <x:t xml:space="preserve">right</x:t>
        </x:is>
      </x:c>
      <x:c r="B13257" s="8" t="inlineStr">
        <x:is>
          <x:t xml:space="preserve">settlers</x:t>
        </x:is>
      </x:c>
      <x:c r="C13257" t="inlineStr">
        <x:is>
          <x:t xml:space="preserve">Property damage</x:t>
        </x:is>
      </x:c>
      <x:c r="D13257" t="inlineStr">
        <x:is>
          <x:t xml:space="preserve">Looting: On 20 May 2026, Israeli settlers seized Palestinian-owned sheep in Imneizeil (Hebron, West Bank).</x:t>
        </x:is>
      </x:c>
      <x:c r="E13257" s="1" t="n">
        <x:v>46162</x:v>
      </x:c>
      <x:c r="F13257" t="n">
        <x:v>0</x:v>
      </x:c>
      <x:c r="H13257" s="27"/>
      <x:c r="I13257" s="27"/>
    </x:row>
    <x:row r="13258">
      <x:c r="A13258" s="4" t="inlineStr">
        <x:is>
          <x:t xml:space="preserve">right</x:t>
        </x:is>
      </x:c>
      <x:c r="B13258" s="8" t="inlineStr">
        <x:is>
          <x:t xml:space="preserve">settlers</x:t>
        </x:is>
      </x:c>
      <x:c r="C13258" t="inlineStr">
        <x:is>
          <x:t xml:space="preserve">Physical assault of uninvolved person</x:t>
        </x:is>
      </x:c>
      <x:c r="D13258" t="inlineStr">
        <x:is>
          <x:t xml:space="preserve">On 21 May 2026, Israeli settler rioters destroyed a Palestinian-owned vehicle during a raid on the Dhahrah area in Bayta (Nablus, West Bank) as it was empty and parked. Israeli settlers also beat up a Palestinian in the Al Arma area, causing him to suffer from bruises.</x:t>
        </x:is>
      </x:c>
      <x:c r="E13258" s="1" t="n">
        <x:v>46163</x:v>
      </x:c>
      <x:c r="F13258" t="n">
        <x:v>0</x:v>
      </x:c>
      <x:c r="G13258" t="inlineStr">
        <x:is>
          <x:t xml:space="preserve">crowd size=no report</x:t>
        </x:is>
      </x:c>
      <x:c r="H13258" s="27"/>
      <x:c r="I13258" s="27"/>
    </x:row>
    <x:row r="13259">
      <x:c r="A13259" s="4" t="inlineStr">
        <x:is>
          <x:t xml:space="preserve">right</x:t>
        </x:is>
      </x:c>
      <x:c r="B13259" s="8" t="inlineStr">
        <x:is>
          <x:t xml:space="preserve">settlers</x:t>
        </x:is>
      </x:c>
      <x:c r="C13259" t="inlineStr">
        <x:is>
          <x:t xml:space="preserve">Property damage</x:t>
        </x:is>
      </x:c>
      <x:c r="D13259" t="inlineStr">
        <x:is>
          <x:t xml:space="preserve">Looting: On 21 May 2026, Israeli settlers seized 45 sheep belonging to Palestinian farmers in Huraybat an Nabi (Hebron, West Bank).</x:t>
        </x:is>
      </x:c>
      <x:c r="E13259" s="1" t="n">
        <x:v>46163</x:v>
      </x:c>
      <x:c r="F13259" t="n">
        <x:v>0</x:v>
      </x:c>
      <x:c r="H13259" s="27"/>
      <x:c r="I13259" s="27"/>
    </x:row>
    <x:row r="13260">
      <x:c r="A13260" s="4" t="inlineStr">
        <x:is>
          <x:t xml:space="preserve">right</x:t>
        </x:is>
      </x:c>
      <x:c r="B13260" s="8" t="inlineStr">
        <x:is>
          <x:t xml:space="preserve">settlers</x:t>
        </x:is>
      </x:c>
      <x:c r="C13260" t="inlineStr">
        <x:is>
          <x:t xml:space="preserve">Physical assault of uninvolved person</x:t>
        </x:is>
      </x:c>
      <x:c r="D13260" t="inlineStr">
        <x:is>
          <x:t xml:space="preserve">On 21 May 2026, Israeli settler rioters beat up a Palestinian in Khirbet Wadi Ejheish (Hebron, West Bank). Settlers also destroyed his vehicle. Casualties unknown.</x:t>
        </x:is>
      </x:c>
      <x:c r="E13260" s="1" t="n">
        <x:v>46163</x:v>
      </x:c>
      <x:c r="F13260" t="n">
        <x:v>0</x:v>
      </x:c>
      <x:c r="G13260" t="inlineStr">
        <x:is>
          <x:t xml:space="preserve">crowd size=no report</x:t>
        </x:is>
      </x:c>
      <x:c r="H13260" s="27"/>
      <x:c r="I13260" s="27"/>
    </x:row>
    <x:row r="13261">
      <x:c r="A13261" s="4" t="inlineStr">
        <x:is>
          <x:t xml:space="preserve">right</x:t>
        </x:is>
      </x:c>
      <x:c r="B13261" s="8" t="inlineStr">
        <x:is>
          <x:t xml:space="preserve">settlers</x:t>
        </x:is>
      </x:c>
      <x:c r="C13261" t="inlineStr">
        <x:is>
          <x:t xml:space="preserve">Land takeover</x:t>
        </x:is>
      </x:c>
      <x:c r="D13261" t="inlineStr">
        <x:is>
          <x:t xml:space="preserve">Land seizure: On 21 May 2026, Israeli settlers seized a Palestinian-owned house in Turmus Ayya (Ramallah and Al Bireh, West Bank) and set up a tent next to it.</x:t>
        </x:is>
      </x:c>
      <x:c r="E13261" s="1" t="n">
        <x:v>46163</x:v>
      </x:c>
      <x:c r="F13261" t="n">
        <x:v>0</x:v>
      </x:c>
      <x:c r="H13261" s="27"/>
      <x:c r="I13261" s="27"/>
    </x:row>
    <x:row r="13262">
      <x:c r="A13262" s="4" t="inlineStr">
        <x:is>
          <x:t xml:space="preserve">right</x:t>
        </x:is>
      </x:c>
      <x:c r="B13262" s="8" t="inlineStr">
        <x:is>
          <x:t xml:space="preserve">settlers</x:t>
        </x:is>
      </x:c>
      <x:c r="C13262" t="inlineStr">
        <x:is>
          <x:t xml:space="preserve">Land takeover</x:t>
        </x:is>
      </x:c>
      <x:c r="D13262" t="inlineStr">
        <x:is>
          <x:t xml:space="preserve">Land seizure: On 21 May 2026, Israeli settlers set up a tent on a Palestinian-owned land on a road near Rammun (Ramallah and Al Bireh, West Bank).</x:t>
        </x:is>
      </x:c>
      <x:c r="E13262" s="1" t="n">
        <x:v>46163</x:v>
      </x:c>
      <x:c r="F13262" t="n">
        <x:v>0</x:v>
      </x:c>
      <x:c r="H13262" s="27"/>
      <x:c r="I13262" s="27"/>
    </x:row>
    <x:row r="13263">
      <x:c r="A13263" s="4" t="inlineStr">
        <x:is>
          <x:t xml:space="preserve">right</x:t>
        </x:is>
      </x:c>
      <x:c r="B13263" s="8" t="inlineStr">
        <x:is>
          <x:t xml:space="preserve">settlers</x:t>
        </x:is>
      </x:c>
      <x:c r="C13263" t="inlineStr">
        <x:is>
          <x:t xml:space="preserve">Property damage</x:t>
        </x:is>
      </x:c>
      <x:c r="D13263" t="inlineStr">
        <x:is>
          <x:t xml:space="preserve">On 21 May 2026, Israeli settler rioter set fire to a Palestinian-owned agricultural lands in the Al Sahel al Sharqi area in Al Mughayyir (Ramallah and Al Bireh, West Bank).</x:t>
        </x:is>
      </x:c>
      <x:c r="E13263" s="1" t="n">
        <x:v>46163</x:v>
      </x:c>
      <x:c r="F13263" t="n">
        <x:v>0</x:v>
      </x:c>
      <x:c r="G13263" t="inlineStr">
        <x:is>
          <x:t xml:space="preserve">crowd size=no report</x:t>
        </x:is>
      </x:c>
      <x:c r="H13263" s="27"/>
      <x:c r="I13263" s="27"/>
    </x:row>
    <x:row r="13264">
      <x:c r="A13264" s="4" t="inlineStr">
        <x:is>
          <x:t xml:space="preserve">right</x:t>
        </x:is>
      </x:c>
      <x:c r="B13264" s="8" t="inlineStr">
        <x:is>
          <x:t xml:space="preserve">settlers</x:t>
        </x:is>
      </x:c>
      <x:c r="C13264" t="inlineStr">
        <x:is>
          <x:t xml:space="preserve">Physical assault of uninvolved person</x:t>
        </x:is>
      </x:c>
      <x:c r="D13264" t="inlineStr">
        <x:is>
          <x:t xml:space="preserve">On 21 May 2026, Israeli settler rioters beat up a Palestinian on the outskirts of Sinjil (Ramallah and Al Bireh, West Bank). Settlers also seized his phone and vehicle. Casualties unknown.</x:t>
        </x:is>
      </x:c>
      <x:c r="E13264" s="1" t="n">
        <x:v>46163</x:v>
      </x:c>
      <x:c r="F13264" t="n">
        <x:v>0</x:v>
      </x:c>
      <x:c r="G13264" t="inlineStr">
        <x:is>
          <x:t xml:space="preserve">crowd size=no report</x:t>
        </x:is>
      </x:c>
      <x:c r="H13264" s="27"/>
      <x:c r="I13264" s="27"/>
    </x:row>
    <x:row r="13265">
      <x:c r="A13265" s="4" t="inlineStr">
        <x:is>
          <x:t xml:space="preserve">right</x:t>
        </x:is>
      </x:c>
      <x:c r="B13265" s="8" t="inlineStr">
        <x:is>
          <x:t xml:space="preserve">settlers</x:t>
        </x:is>
      </x:c>
      <x:c r="C13265" t="inlineStr">
        <x:is>
          <x:t xml:space="preserve">Land takeover</x:t>
        </x:is>
      </x:c>
      <x:c r="D13265" t="inlineStr">
        <x:is>
          <x:t xml:space="preserve">Land seizure: On 21 May 2026, Israeli settlers set up a tent, for the second time, on a Palestinian-owned land in an are between Qusra and Jalud (Nablus, West Bank) after Israeli authorities dismantled it a day prior.</x:t>
        </x:is>
      </x:c>
      <x:c r="E13265" s="1" t="n">
        <x:v>46163</x:v>
      </x:c>
      <x:c r="F13265" t="n">
        <x:v>0</x:v>
      </x:c>
      <x:c r="H13265" s="27"/>
      <x:c r="I13265" s="27"/>
    </x:row>
    <x:row r="13266">
      <x:c r="A13266" s="4" t="inlineStr">
        <x:is>
          <x:t xml:space="preserve">right</x:t>
        </x:is>
      </x:c>
      <x:c r="B13266" s="8" t="inlineStr">
        <x:is>
          <x:t xml:space="preserve">settlers</x:t>
        </x:is>
      </x:c>
      <x:c r="C13266" t="inlineStr">
        <x:is>
          <x:t xml:space="preserve">Armed attack against uninvolved person</x:t>
        </x:is>
      </x:c>
      <x:c r="D13266" t="inlineStr">
        <x:is>
          <x:t xml:space="preserve">On 21 May 2026, Israeli settler rioters hurled stones at a Palestinian vehicle near Jammain (Nablus, West Bank) as it was passing by, causing material damages. There were no casualties.</x:t>
        </x:is>
      </x:c>
      <x:c r="E13266" s="1" t="n">
        <x:v>46163</x:v>
      </x:c>
      <x:c r="F13266" t="n">
        <x:v>0</x:v>
      </x:c>
      <x:c r="G13266" t="inlineStr">
        <x:is>
          <x:t xml:space="preserve">crowd size=no report</x:t>
        </x:is>
      </x:c>
      <x:c r="H13266" s="27"/>
      <x:c r="I13266" s="27"/>
    </x:row>
    <x:row r="13267">
      <x:c r="A13267" s="4" t="inlineStr">
        <x:is>
          <x:t xml:space="preserve">right</x:t>
        </x:is>
      </x:c>
      <x:c r="B13267" s="8" t="inlineStr">
        <x:is>
          <x:t xml:space="preserve">settlers</x:t>
        </x:is>
      </x:c>
      <x:c r="C13267" t="inlineStr">
        <x:is>
          <x:t xml:space="preserve">Physical assault of uninvolved person</x:t>
        </x:is>
      </x:c>
      <x:c r="D13267" t="inlineStr">
        <x:is>
          <x:t xml:space="preserve">On 21 May 2026, Israeli settler rioters beat up a Palestinian man and his wife during a raid on the Al Jalayta area in Idhna (Hebron, West Bank). Settlers raided the area to herd their livestock. Casualties unknown.</x:t>
        </x:is>
      </x:c>
      <x:c r="E13267" s="1" t="n">
        <x:v>46163</x:v>
      </x:c>
      <x:c r="F13267" t="n">
        <x:v>0</x:v>
      </x:c>
      <x:c r="G13267" t="inlineStr">
        <x:is>
          <x:t xml:space="preserve">crowd size=no report</x:t>
        </x:is>
      </x:c>
      <x:c r="H13267" s="27"/>
      <x:c r="I13267" s="27"/>
    </x:row>
    <x:row r="13268">
      <x:c r="A13268" s="4" t="inlineStr">
        <x:is>
          <x:t xml:space="preserve">right</x:t>
        </x:is>
      </x:c>
      <x:c r="B13268" s="8" t="inlineStr">
        <x:is>
          <x:t xml:space="preserve">settlers</x:t>
        </x:is>
      </x:c>
      <x:c r="C13268" t="inlineStr">
        <x:is>
          <x:t xml:space="preserve">Property damage</x:t>
        </x:is>
      </x:c>
      <x:c r="D13268" t="inlineStr">
        <x:is>
          <x:t xml:space="preserve">On 21 May 2026, Israeli settler rioters cut off a fence surrounding a Palestinian-owned agricultural land in Maghayir al Abeed (Hebron, West Bank) to herd their sheep inside.</x:t>
        </x:is>
      </x:c>
      <x:c r="E13268" s="1" t="n">
        <x:v>46163</x:v>
      </x:c>
      <x:c r="F13268" t="n">
        <x:v>0</x:v>
      </x:c>
      <x:c r="G13268" t="inlineStr">
        <x:is>
          <x:t xml:space="preserve">crowd size=no report</x:t>
        </x:is>
      </x:c>
      <x:c r="H13268" s="27"/>
      <x:c r="I13268" s="27"/>
    </x:row>
    <x:row r="13269">
      <x:c r="A13269" s="4" t="inlineStr">
        <x:is>
          <x:t xml:space="preserve">right</x:t>
        </x:is>
      </x:c>
      <x:c r="B13269" s="8" t="inlineStr">
        <x:is>
          <x:t xml:space="preserve">settlers</x:t>
        </x:is>
      </x:c>
      <x:c r="C13269" t="inlineStr">
        <x:is>
          <x:t xml:space="preserve">Armed attack against uninvolved person</x:t>
        </x:is>
      </x:c>
      <x:c r="D13269" t="inlineStr">
        <x:is>
          <x:t xml:space="preserve">On 21 May 2026, Israeli settlers randomly opened fire at Palestinians near Al Burj (Hebron, West Bank). Casualties unknown.</x:t>
        </x:is>
      </x:c>
      <x:c r="E13269" s="1" t="n">
        <x:v>46163</x:v>
      </x:c>
      <x:c r="F13269" t="n">
        <x:v>0</x:v>
      </x:c>
      <x:c r="H13269" s="27" t="str">
        <x:v>מתנחלים ישראלים פתחו באש לעבר פלסטינים באזור אל־בורג׳.</x:v>
      </x:c>
      <x:c r="I13269" s="27" t="str">
        <x:v>מתנחלים ישראלים פתחו באש לעבר פלסטינים באזור אל־בורג׳.</x:v>
      </x:c>
    </x:row>
    <x:row r="13270">
      <x:c r="A13270" s="4" t="inlineStr">
        <x:is>
          <x:t xml:space="preserve">right</x:t>
        </x:is>
      </x:c>
      <x:c r="B13270" s="8" t="inlineStr">
        <x:is>
          <x:t xml:space="preserve">settlers</x:t>
        </x:is>
      </x:c>
      <x:c r="C13270" t="inlineStr">
        <x:is>
          <x:t xml:space="preserve">Armed attack against uninvolved person</x:t>
        </x:is>
      </x:c>
      <x:c r="D13270" t="inlineStr">
        <x:is>
          <x:t xml:space="preserve">On 21 May 2026, Israeli settler rioters hurled stones at Palestinian vehicles in the old city in Hebron - Bab az Zawiyah (Hebron, West Bank) as they were passing by. There were no casualties.</x:t>
        </x:is>
      </x:c>
      <x:c r="E13270" s="1" t="n">
        <x:v>46163</x:v>
      </x:c>
      <x:c r="F13270" t="n">
        <x:v>0</x:v>
      </x:c>
      <x:c r="G13270" t="inlineStr">
        <x:is>
          <x:t xml:space="preserve">crowd size=no report</x:t>
        </x:is>
      </x:c>
      <x:c r="H13270" s="27"/>
      <x:c r="I13270" s="27"/>
    </x:row>
    <x:row r="13271">
      <x:c r="A13271" s="4" t="inlineStr">
        <x:is>
          <x:t xml:space="preserve">right</x:t>
        </x:is>
      </x:c>
      <x:c r="B13271" s="8" t="inlineStr">
        <x:is>
          <x:t xml:space="preserve">settlers</x:t>
        </x:is>
      </x:c>
      <x:c r="C13271" t="inlineStr">
        <x:is>
          <x:t xml:space="preserve">Physical assault of uninvolved person</x:t>
        </x:is>
      </x:c>
      <x:c r="D13271" t="inlineStr">
        <x:is>
          <x:t xml:space="preserve">On 21 May 2026, Israeli settler rioters beat up a Palestinian farmer in Khirbat Ar Ratheem (Hebron, West Bank) as he was herding his sheep. Casualties unknown.</x:t>
        </x:is>
      </x:c>
      <x:c r="E13271" s="1" t="n">
        <x:v>46163</x:v>
      </x:c>
      <x:c r="F13271" t="n">
        <x:v>0</x:v>
      </x:c>
      <x:c r="G13271" t="inlineStr">
        <x:is>
          <x:t xml:space="preserve">crowd size=no report</x:t>
        </x:is>
      </x:c>
      <x:c r="H13271" s="27"/>
      <x:c r="I13271" s="27"/>
    </x:row>
    <x:row r="13272">
      <x:c r="A13272" s="4" t="inlineStr">
        <x:is>
          <x:t xml:space="preserve">right</x:t>
        </x:is>
      </x:c>
      <x:c r="B13272" s="8" t="inlineStr">
        <x:is>
          <x:t xml:space="preserve">settlers</x:t>
        </x:is>
      </x:c>
      <x:c r="C13272" t="inlineStr">
        <x:is>
          <x:t xml:space="preserve">Property damage</x:t>
        </x:is>
      </x:c>
      <x:c r="D13272" t="inlineStr">
        <x:is>
          <x:t xml:space="preserve">On 21 May 2026, Israeli settler rioters broke several olive trees on Palestinian-owned lands in the Abu Fazaa al Kaabinah community, near Taybeh (Ramallah and Al Bireh, West Bank).</x:t>
        </x:is>
      </x:c>
      <x:c r="E13272" s="1" t="n">
        <x:v>46163</x:v>
      </x:c>
      <x:c r="F13272" t="n">
        <x:v>0</x:v>
      </x:c>
      <x:c r="G13272" t="inlineStr">
        <x:is>
          <x:t xml:space="preserve">crowd size=no report</x:t>
        </x:is>
      </x:c>
      <x:c r="H13272" s="27"/>
      <x:c r="I13272" s="27"/>
    </x:row>
    <x:row r="13273">
      <x:c r="A13273" s="4" t="inlineStr">
        <x:is>
          <x:t xml:space="preserve">right</x:t>
        </x:is>
      </x:c>
      <x:c r="B13273" s="8" t="inlineStr">
        <x:is>
          <x:t xml:space="preserve">settlers</x:t>
        </x:is>
      </x:c>
      <x:c r="C13273" t="inlineStr">
        <x:is>
          <x:t xml:space="preserve">Armed attack against uninvolved person</x:t>
        </x:is>
      </x:c>
      <x:c r="D13273" t="inlineStr">
        <x:is>
          <x:t xml:space="preserve">On 22 May 2026, Israeli settler rioters attacked (likely using stones) a Palestinian vehicle near Atarah (Ramallah and Al Bireh, West Bank) as it was passing by, causing material damages. There were no casualties.</x:t>
        </x:is>
      </x:c>
      <x:c r="E13273" s="1" t="n">
        <x:v>46164</x:v>
      </x:c>
      <x:c r="F13273" t="n">
        <x:v>0</x:v>
      </x:c>
      <x:c r="G13273" t="inlineStr">
        <x:is>
          <x:t xml:space="preserve">crowd size=no report</x:t>
        </x:is>
      </x:c>
      <x:c r="H13273" s="27"/>
      <x:c r="I13273" s="27"/>
    </x:row>
    <x:row r="13274">
      <x:c r="A13274" s="4" t="inlineStr">
        <x:is>
          <x:t xml:space="preserve">right</x:t>
        </x:is>
      </x:c>
      <x:c r="B13274" s="8" t="inlineStr">
        <x:is>
          <x:t xml:space="preserve">settlers</x:t>
        </x:is>
      </x:c>
      <x:c r="C13274" t="inlineStr">
        <x:is>
          <x:t xml:space="preserve">Property damage</x:t>
        </x:is>
      </x:c>
      <x:c r="D13274" t="inlineStr">
        <x:is>
          <x:t xml:space="preserve">On 22 May 2026, Israeli settler rioters set fire to around 25 tons of Palestinian-owned hay stacks, as well as irrigation lines, in Al Farisiya - Khallet Khader (Tubas, West Bank).</x:t>
        </x:is>
      </x:c>
      <x:c r="E13274" s="1" t="n">
        <x:v>46164</x:v>
      </x:c>
      <x:c r="F13274" t="n">
        <x:v>0</x:v>
      </x:c>
      <x:c r="G13274" t="inlineStr">
        <x:is>
          <x:t xml:space="preserve">crowd size=no report</x:t>
        </x:is>
      </x:c>
      <x:c r="H13274" s="27" t="str">
        <x:v>מתנחלים ישראלים הציתו כ־25 טונות חציר וקווי השקיה באזור אל־פארסייה–ח׳לת ח׳אדר.</x:v>
      </x:c>
      <x:c r="I13274" s="27" t="str">
        <x:v>מתנחלים ישראלים הציתו כ־25 טונות חציר וקווי השקיה באזור אל־פארסייה–ח׳לת ח׳אדר.</x:v>
      </x:c>
    </x:row>
    <x:row r="13275">
      <x:c r="A13275" s="4" t="inlineStr">
        <x:is>
          <x:t xml:space="preserve">right</x:t>
        </x:is>
      </x:c>
      <x:c r="B13275" s="8" t="inlineStr">
        <x:is>
          <x:t xml:space="preserve">settlers</x:t>
        </x:is>
      </x:c>
      <x:c r="C13275" t="inlineStr">
        <x:is>
          <x:t xml:space="preserve">Armed attack against uninvolved person</x:t>
        </x:is>
      </x:c>
      <x:c r="D13275" t="inlineStr">
        <x:is>
          <x:t xml:space="preserve">On 22 May 2026, Israeli settler rioters hurled stones at a Palestinian house on the outskirts of Burqah (Ramallah and Al Bireh, West Bank) causing material damages. Settlers also destroyed the Palestinian's vehicle. Casualties unknown.</x:t>
        </x:is>
      </x:c>
      <x:c r="E13275" s="1" t="n">
        <x:v>46164</x:v>
      </x:c>
      <x:c r="F13275" t="n">
        <x:v>0</x:v>
      </x:c>
      <x:c r="G13275" t="inlineStr">
        <x:is>
          <x:t xml:space="preserve">crowd size=no report</x:t>
        </x:is>
      </x:c>
      <x:c r="H13275" s="27"/>
      <x:c r="I13275" s="27"/>
    </x:row>
    <x:row r="13276">
      <x:c r="A13276" s="4" t="inlineStr">
        <x:is>
          <x:t xml:space="preserve">right</x:t>
        </x:is>
      </x:c>
      <x:c r="B13276" s="8" t="inlineStr">
        <x:is>
          <x:t xml:space="preserve">settlers</x:t>
        </x:is>
      </x:c>
      <x:c r="C13276" t="inlineStr">
        <x:is>
          <x:t xml:space="preserve">Physical assault of uninvolved person</x:t>
        </x:is>
      </x:c>
      <x:c r="D13276" t="inlineStr">
        <x:is>
          <x:t xml:space="preserve">On 22 May 2026, 9 Israeli settler rioters beat up two Palestinian guards inside the Al Aqsa compound in the Al Quds - Old City (Al Quds, West Bank) to give a bread offering (Jewish custom) inside. Casualties unknown.</x:t>
        </x:is>
      </x:c>
      <x:c r="E13276" s="1" t="n">
        <x:v>46164</x:v>
      </x:c>
      <x:c r="F13276" t="n">
        <x:v>0</x:v>
      </x:c>
      <x:c r="G13276" t="inlineStr">
        <x:is>
          <x:t xml:space="preserve">crowd size=9</x:t>
        </x:is>
      </x:c>
      <x:c r="H13276" s="27"/>
      <x:c r="I13276" s="27"/>
    </x:row>
    <x:row r="13277">
      <x:c r="A13277" s="4" t="inlineStr">
        <x:is>
          <x:t xml:space="preserve">right</x:t>
        </x:is>
      </x:c>
      <x:c r="B13277" s="8" t="inlineStr">
        <x:is>
          <x:t xml:space="preserve">settlers</x:t>
        </x:is>
      </x:c>
      <x:c r="C13277" t="inlineStr">
        <x:is>
          <x:t xml:space="preserve">Physical assault of uninvolved person</x:t>
        </x:is>
      </x:c>
      <x:c r="D13277" t="inlineStr">
        <x:is>
          <x:t xml:space="preserve">On 22 May 2026, Israeli settler rioters beat up several Palestinians in the Deir Hassan area, near Dayr Ibzii (Ramallah and Al Bireh, West Bank). Casualties unknown.</x:t>
        </x:is>
      </x:c>
      <x:c r="E13277" s="1" t="n">
        <x:v>46164</x:v>
      </x:c>
      <x:c r="F13277" t="n">
        <x:v>0</x:v>
      </x:c>
      <x:c r="G13277" t="inlineStr">
        <x:is>
          <x:t xml:space="preserve">crowd size=no report</x:t>
        </x:is>
      </x:c>
      <x:c r="H13277" s="27"/>
      <x:c r="I13277" s="27"/>
    </x:row>
    <x:row r="13278">
      <x:c r="A13278" s="4" t="inlineStr">
        <x:is>
          <x:t xml:space="preserve">right</x:t>
        </x:is>
      </x:c>
      <x:c r="B13278" s="8" t="inlineStr">
        <x:is>
          <x:t xml:space="preserve">settlers</x:t>
        </x:is>
      </x:c>
      <x:c r="C13278" t="inlineStr">
        <x:is>
          <x:t xml:space="preserve">Armed attack against uninvolved person</x:t>
        </x:is>
      </x:c>
      <x:c r="D13278" t="inlineStr">
        <x:is>
          <x:t xml:space="preserve">On 22 May 2026, Israeli settler rioters attacked, using clubs and pepper spray, a Palestinian man and his son in the Ayn al Hamam area, on the outskirts of Bir Zayt (Ramallah and Al Bireh, West Bank), injuring them.</x:t>
        </x:is>
      </x:c>
      <x:c r="E13278" s="1" t="n">
        <x:v>46164</x:v>
      </x:c>
      <x:c r="F13278" t="n">
        <x:v>0</x:v>
      </x:c>
      <x:c r="G13278" t="inlineStr">
        <x:is>
          <x:t xml:space="preserve">crowd size=no report</x:t>
        </x:is>
      </x:c>
      <x:c r="H13278" s="27"/>
      <x:c r="I13278" s="27"/>
    </x:row>
    <x:row r="13279">
      <x:c r="A13279" s="4" t="inlineStr">
        <x:is>
          <x:t xml:space="preserve">right</x:t>
        </x:is>
      </x:c>
      <x:c r="B13279" s="8" t="inlineStr">
        <x:is>
          <x:t xml:space="preserve">settlers</x:t>
        </x:is>
      </x:c>
      <x:c r="C13279" t="inlineStr">
        <x:is>
          <x:t xml:space="preserve">Physical assault of uninvolved person</x:t>
        </x:is>
      </x:c>
      <x:c r="D13279" t="inlineStr">
        <x:is>
          <x:t xml:space="preserve">On 22 May 2026, Israeli settler rioters beat up a Palestinian during a raid on the Wadi Saif area, near Bayt Fajjar (Bethlehem, West Bank). Settlers also broke the windshield of his vehicle. Casualties unknown.</x:t>
        </x:is>
      </x:c>
      <x:c r="E13279" s="1" t="n">
        <x:v>46164</x:v>
      </x:c>
      <x:c r="F13279" t="n">
        <x:v>0</x:v>
      </x:c>
      <x:c r="G13279" t="inlineStr">
        <x:is>
          <x:t xml:space="preserve">crowd size=no report</x:t>
        </x:is>
      </x:c>
      <x:c r="H13279" s="27"/>
      <x:c r="I13279" s="27"/>
    </x:row>
    <x:row r="13280">
      <x:c r="A13280" s="4" t="inlineStr">
        <x:is>
          <x:t xml:space="preserve">right</x:t>
        </x:is>
      </x:c>
      <x:c r="B13280" s="8" t="inlineStr">
        <x:is>
          <x:t xml:space="preserve">settlers</x:t>
        </x:is>
      </x:c>
      <x:c r="C13280" t="inlineStr">
        <x:is>
          <x:t xml:space="preserve">Armed attack against uninvolved person</x:t>
        </x:is>
      </x:c>
      <x:c r="D13280" t="inlineStr">
        <x:is>
          <x:t xml:space="preserve">On 22 May 2026, Israeli settler rioters attacked (likely using stones) a Palestinian house on the outskirts of Khallat al Louza (Bethlehem, West Bank). Casualties unknown.</x:t>
        </x:is>
      </x:c>
      <x:c r="E13280" s="1" t="n">
        <x:v>46164</x:v>
      </x:c>
      <x:c r="F13280" t="n">
        <x:v>0</x:v>
      </x:c>
      <x:c r="G13280" t="inlineStr">
        <x:is>
          <x:t xml:space="preserve">crowd size=no report</x:t>
        </x:is>
      </x:c>
      <x:c r="H13280" s="27"/>
      <x:c r="I13280" s="27"/>
    </x:row>
    <x:row r="13281">
      <x:c r="A13281" s="4" t="inlineStr">
        <x:is>
          <x:t xml:space="preserve">right</x:t>
        </x:is>
      </x:c>
      <x:c r="B13281" s="8" t="inlineStr">
        <x:is>
          <x:t xml:space="preserve">settlers</x:t>
        </x:is>
      </x:c>
      <x:c r="C13281" t="inlineStr">
        <x:is>
          <x:t xml:space="preserve">Armed attack against uninvolved person</x:t>
        </x:is>
      </x:c>
      <x:c r="D13281" t="inlineStr">
        <x:is>
          <x:t xml:space="preserve">On 22 May 2026, Israeli settler rioters attacked (likely using stones) a Palestinian house in the Wadi al Hsen area in Hebron - Bab az Zawiyah (Hebron, West Bank). Casualties unknown.</x:t>
        </x:is>
      </x:c>
      <x:c r="E13281" s="1" t="n">
        <x:v>46164</x:v>
      </x:c>
      <x:c r="F13281" t="n">
        <x:v>0</x:v>
      </x:c>
      <x:c r="G13281" t="inlineStr">
        <x:is>
          <x:t xml:space="preserve">crowd size=no report</x:t>
        </x:is>
      </x:c>
      <x:c r="H13281" s="27"/>
      <x:c r="I13281" s="27"/>
    </x:row>
    <x:row r="13282">
      <x:c r="A13282" s="4" t="inlineStr">
        <x:is>
          <x:t xml:space="preserve">right</x:t>
        </x:is>
      </x:c>
      <x:c r="B13282" s="8" t="inlineStr">
        <x:is>
          <x:t xml:space="preserve">settlers</x:t>
        </x:is>
      </x:c>
      <x:c r="C13282" t="inlineStr">
        <x:is>
          <x:t xml:space="preserve">Armed attack against uninvolved person</x:t>
        </x:is>
      </x:c>
      <x:c r="D13282" t="inlineStr">
        <x:is>
          <x:t xml:space="preserve">On 23 May 2026, Israeli settler rioters beat up, and attacked with pepper spray, a Palestinian in an area near Sanniriya (Qalqilya, West Bank). Casualties unknown.</x:t>
        </x:is>
      </x:c>
      <x:c r="E13282" s="1" t="n">
        <x:v>46165</x:v>
      </x:c>
      <x:c r="F13282" t="n">
        <x:v>0</x:v>
      </x:c>
      <x:c r="G13282" t="inlineStr">
        <x:is>
          <x:t xml:space="preserve">crowd size=no report</x:t>
        </x:is>
      </x:c>
      <x:c r="H13282" s="27"/>
      <x:c r="I13282" s="27"/>
    </x:row>
    <x:row r="13283">
      <x:c r="A13283" s="4" t="inlineStr">
        <x:is>
          <x:t xml:space="preserve">right</x:t>
        </x:is>
      </x:c>
      <x:c r="B13283" s="8" t="inlineStr">
        <x:is>
          <x:t xml:space="preserve">settlers</x:t>
        </x:is>
      </x:c>
      <x:c r="C13283" t="inlineStr">
        <x:is>
          <x:t xml:space="preserve">Physical assault of uninvolved person</x:t>
        </x:is>
      </x:c>
      <x:c r="D13283" t="inlineStr">
        <x:is>
          <x:t xml:space="preserve">On 23 May 2026, Israeli settler rioters beat up a Palestinian in Massafer Yuta, near Yuta (Hebron, West Bank), causing him to suffer from bruises.</x:t>
        </x:is>
      </x:c>
      <x:c r="E13283" s="1" t="n">
        <x:v>46165</x:v>
      </x:c>
      <x:c r="F13283" t="n">
        <x:v>0</x:v>
      </x:c>
      <x:c r="G13283" t="inlineStr">
        <x:is>
          <x:t xml:space="preserve">crowd size=no report</x:t>
        </x:is>
      </x:c>
      <x:c r="H13283" s="27"/>
      <x:c r="I13283" s="27"/>
    </x:row>
    <x:row r="13284">
      <x:c r="A13284" s="4" t="inlineStr">
        <x:is>
          <x:t xml:space="preserve">right</x:t>
        </x:is>
      </x:c>
      <x:c r="B13284" s="8" t="inlineStr">
        <x:is>
          <x:t xml:space="preserve">settlers</x:t>
        </x:is>
      </x:c>
      <x:c r="C13284" t="inlineStr">
        <x:is>
          <x:t xml:space="preserve">Physical assault of uninvolved person</x:t>
        </x:is>
      </x:c>
      <x:c r="D13284" t="inlineStr">
        <x:is>
          <x:t xml:space="preserve">On 23 May 2026, Israeli settler rioters beat up Palestinians during a raid on Sadit Athaleh (Hebron, West Bank) as they were inspecting houses and sheep pens. Casualties unknown.</x:t>
        </x:is>
      </x:c>
      <x:c r="E13284" s="1" t="n">
        <x:v>46165</x:v>
      </x:c>
      <x:c r="F13284" t="n">
        <x:v>0</x:v>
      </x:c>
      <x:c r="G13284" t="inlineStr">
        <x:is>
          <x:t xml:space="preserve">crowd size=no report</x:t>
        </x:is>
      </x:c>
      <x:c r="H13284" s="27"/>
      <x:c r="I13284" s="27"/>
    </x:row>
    <x:row r="13285">
      <x:c r="A13285" s="4" t="inlineStr">
        <x:is>
          <x:t xml:space="preserve">right</x:t>
        </x:is>
      </x:c>
      <x:c r="B13285" s="8" t="inlineStr">
        <x:is>
          <x:t xml:space="preserve">settlers</x:t>
        </x:is>
      </x:c>
      <x:c r="C13285" t="inlineStr">
        <x:is>
          <x:t xml:space="preserve">Armed attack against uninvolved person</x:t>
        </x:is>
      </x:c>
      <x:c r="D13285" t="inlineStr">
        <x:is>
          <x:t xml:space="preserve">On 23 May 2026, Israeli settler rioters attacked, using pepper spray, Palestinians during a raid on Halhul (Hebron, West Bank) as they were trying to repel the settlers. Casualties unknown.</x:t>
        </x:is>
      </x:c>
      <x:c r="E13285" s="1" t="n">
        <x:v>46165</x:v>
      </x:c>
      <x:c r="F13285" t="n">
        <x:v>0</x:v>
      </x:c>
      <x:c r="G13285" t="inlineStr">
        <x:is>
          <x:t xml:space="preserve">crowd size=no report</x:t>
        </x:is>
      </x:c>
      <x:c r="H13285" s="27"/>
      <x:c r="I13285" s="27"/>
    </x:row>
    <x:row r="13286">
      <x:c r="A13286" s="4" t="inlineStr">
        <x:is>
          <x:t xml:space="preserve">right</x:t>
        </x:is>
      </x:c>
      <x:c r="B13286" s="8" t="inlineStr">
        <x:is>
          <x:t xml:space="preserve">settlers</x:t>
        </x:is>
      </x:c>
      <x:c r="C13286" t="inlineStr">
        <x:is>
          <x:t xml:space="preserve">Armed attack against uninvolved person</x:t>
        </x:is>
      </x:c>
      <x:c r="D13286" t="inlineStr">
        <x:is>
          <x:t xml:space="preserve">On 23 May 2026, Israeli settler rioters hurled stones at Palestinian houses and beat up Palestinians in Khirbat an Nahlah (Bethlehem, West Bank), causing a Palestinian to suffer from bruises.</x:t>
        </x:is>
      </x:c>
      <x:c r="E13286" s="1" t="n">
        <x:v>46165</x:v>
      </x:c>
      <x:c r="F13286" t="n">
        <x:v>0</x:v>
      </x:c>
      <x:c r="G13286" t="inlineStr">
        <x:is>
          <x:t xml:space="preserve">crowd size=no report</x:t>
        </x:is>
      </x:c>
      <x:c r="H13286" s="27"/>
      <x:c r="I13286" s="27"/>
    </x:row>
    <x:row r="13287">
      <x:c r="A13287" s="4" t="inlineStr">
        <x:is>
          <x:t xml:space="preserve">right</x:t>
        </x:is>
      </x:c>
      <x:c r="B13287" s="8" t="inlineStr">
        <x:is>
          <x:t xml:space="preserve">settlers</x:t>
        </x:is>
      </x:c>
      <x:c r="C13287" t="inlineStr">
        <x:is>
          <x:t xml:space="preserve">Property damage</x:t>
        </x:is>
      </x:c>
      <x:c r="D13287" t="inlineStr">
        <x:is>
          <x:t xml:space="preserve">On 23 May 2026, Israeli settler rioters cut off a steel fence surrounding a Palestinian-owned land in the Arab al Kaabina community, west of Al Awja (Jericho, West Bank) and released their livestock in it. Settlers also attacked (likely using stones) houses in the area, and seized livestock belonging to Palestinian farmers. Casualties unknown.</x:t>
        </x:is>
      </x:c>
      <x:c r="E13287" s="1" t="n">
        <x:v>46165</x:v>
      </x:c>
      <x:c r="F13287" t="n">
        <x:v>0</x:v>
      </x:c>
      <x:c r="G13287" t="inlineStr">
        <x:is>
          <x:t xml:space="preserve">crowd size=no report</x:t>
        </x:is>
      </x:c>
      <x:c r="H13287" s="27"/>
      <x:c r="I13287" s="27"/>
    </x:row>
    <x:row r="13288">
      <x:c r="A13288" s="4" t="inlineStr">
        <x:is>
          <x:t xml:space="preserve">right</x:t>
        </x:is>
      </x:c>
      <x:c r="B13288" s="8" t="inlineStr">
        <x:is>
          <x:t xml:space="preserve">settlers</x:t>
        </x:is>
      </x:c>
      <x:c r="C13288" t="inlineStr">
        <x:is>
          <x:t xml:space="preserve">Property damage</x:t>
        </x:is>
      </x:c>
      <x:c r="D13288" t="inlineStr">
        <x:is>
          <x:t xml:space="preserve">Property destruction: On 23 May 2026, Israeli settler farmers herded their cows in Palestinian-owned agricultural lands in Khallet al Hummus, south of Yuta (Hebron, West Bank) destroying their crops.</x:t>
        </x:is>
      </x:c>
      <x:c r="E13288" s="1" t="n">
        <x:v>46165</x:v>
      </x:c>
      <x:c r="F13288" t="n">
        <x:v>0</x:v>
      </x:c>
      <x:c r="H13288" s="27"/>
      <x:c r="I13288" s="27"/>
    </x:row>
    <x:row r="13289">
      <x:c r="A13289" s="4" t="inlineStr">
        <x:is>
          <x:t xml:space="preserve">right</x:t>
        </x:is>
      </x:c>
      <x:c r="B13289" s="8" t="inlineStr">
        <x:is>
          <x:t xml:space="preserve">settlers</x:t>
        </x:is>
      </x:c>
      <x:c r="C13289" t="inlineStr">
        <x:is>
          <x:t xml:space="preserve">Physical assault of uninvolved person</x:t>
        </x:is>
      </x:c>
      <x:c r="D13289" t="inlineStr">
        <x:is>
          <x:t xml:space="preserve">On 23 May 2026, Israeli settler rioters beat up two Palestinian farmers in Idhna (Hebron, West Bank) causing them to suffer from bruises.</x:t>
        </x:is>
      </x:c>
      <x:c r="E13289" s="1" t="n">
        <x:v>46165</x:v>
      </x:c>
      <x:c r="F13289" t="n">
        <x:v>0</x:v>
      </x:c>
      <x:c r="G13289" t="inlineStr">
        <x:is>
          <x:t xml:space="preserve">crowd size=no report</x:t>
        </x:is>
      </x:c>
      <x:c r="H13289" s="27"/>
      <x:c r="I13289" s="27"/>
    </x:row>
    <x:row r="13290">
      <x:c r="A13290" s="4" t="inlineStr">
        <x:is>
          <x:t xml:space="preserve">right</x:t>
        </x:is>
      </x:c>
      <x:c r="B13290" s="8" t="inlineStr">
        <x:is>
          <x:t xml:space="preserve">settlers</x:t>
        </x:is>
      </x:c>
      <x:c r="C13290" t="inlineStr">
        <x:is>
          <x:t xml:space="preserve">Physical assault of uninvolved person</x:t>
        </x:is>
      </x:c>
      <x:c r="D13290" t="inlineStr">
        <x:is>
          <x:t xml:space="preserve">On 23 May 2026, Israeli settler rioters beat up a foreign solidarity activist in Khallet al Hummus, south of Yuta (Hebron, West Bank). Casualties unknown.</x:t>
        </x:is>
      </x:c>
      <x:c r="E13290" s="1" t="n">
        <x:v>46165</x:v>
      </x:c>
      <x:c r="F13290" t="n">
        <x:v>0</x:v>
      </x:c>
      <x:c r="G13290" t="inlineStr">
        <x:is>
          <x:t xml:space="preserve">crowd size=no report</x:t>
        </x:is>
      </x:c>
      <x:c r="H13290" s="27"/>
      <x:c r="I13290" s="27"/>
    </x:row>
    <x:row r="13291">
      <x:c r="A13291" s="4" t="inlineStr">
        <x:is>
          <x:t xml:space="preserve">right</x:t>
        </x:is>
      </x:c>
      <x:c r="B13291" s="8" t="inlineStr">
        <x:is>
          <x:t xml:space="preserve">settlers</x:t>
        </x:is>
      </x:c>
      <x:c r="C13291" t="inlineStr">
        <x:is>
          <x:t xml:space="preserve">Property damage</x:t>
        </x:is>
      </x:c>
      <x:c r="D13291" t="inlineStr">
        <x:is>
          <x:t xml:space="preserve">On 23 May 2026, Israeli settler rioters chopped several olive trees on Palestinian-owned lands in the Siir valley, near Siir (Hebron, West Bank).</x:t>
        </x:is>
      </x:c>
      <x:c r="E13291" s="1" t="n">
        <x:v>46165</x:v>
      </x:c>
      <x:c r="F13291" t="n">
        <x:v>0</x:v>
      </x:c>
      <x:c r="G13291" t="inlineStr">
        <x:is>
          <x:t xml:space="preserve">crowd size=no report</x:t>
        </x:is>
      </x:c>
      <x:c r="H13291" s="27"/>
      <x:c r="I13291" s="27"/>
    </x:row>
    <x:row r="13292">
      <x:c r="A13292" s="4" t="inlineStr">
        <x:is>
          <x:t xml:space="preserve">right</x:t>
        </x:is>
      </x:c>
      <x:c r="B13292" s="8" t="inlineStr">
        <x:is>
          <x:t xml:space="preserve">settlers</x:t>
        </x:is>
      </x:c>
      <x:c r="C13292" t="inlineStr">
        <x:is>
          <x:t xml:space="preserve">Armed attack against uninvolved person</x:t>
        </x:is>
      </x:c>
      <x:c r="D13292" t="inlineStr">
        <x:is>
          <x:t xml:space="preserve">On 23 May 2026, Israeli settlers randomly opened fire at Palestinians on the outskirts of Ibwain (Ramallah and Al Bireh, West Bank). Casualties unknown.</x:t>
        </x:is>
      </x:c>
      <x:c r="E13292" s="1" t="n">
        <x:v>46165</x:v>
      </x:c>
      <x:c r="F13292" t="n">
        <x:v>0</x:v>
      </x:c>
      <x:c r="H13292" s="27"/>
      <x:c r="I13292" s="27"/>
    </x:row>
    <x:row r="13293">
      <x:c r="A13293" s="4" t="inlineStr">
        <x:is>
          <x:t xml:space="preserve">right</x:t>
        </x:is>
      </x:c>
      <x:c r="B13293" s="8" t="inlineStr">
        <x:is>
          <x:t xml:space="preserve">settlers</x:t>
        </x:is>
      </x:c>
      <x:c r="C13293" t="inlineStr">
        <x:is>
          <x:t xml:space="preserve">Physical assault of uninvolved person</x:t>
        </x:is>
      </x:c>
      <x:c r="D13293" t="inlineStr">
        <x:is>
          <x:t xml:space="preserve">On 23 May 2026, Israeli settler rioters beat up a Palestinian in the Al Khalleh area, between Rammun and Dayr Dibwan (Ramallah and Al Bireh, West Bank). Settlers also seized his mobile phone. Casualties unknown.</x:t>
        </x:is>
      </x:c>
      <x:c r="E13293" s="1" t="n">
        <x:v>46165</x:v>
      </x:c>
      <x:c r="F13293" t="n">
        <x:v>0</x:v>
      </x:c>
      <x:c r="G13293" t="inlineStr">
        <x:is>
          <x:t xml:space="preserve">crowd size=no report</x:t>
        </x:is>
      </x:c>
      <x:c r="H13293" s="27"/>
      <x:c r="I13293" s="27"/>
    </x:row>
    <x:row r="13294">
      <x:c r="A13294" s="4" t="inlineStr">
        <x:is>
          <x:t xml:space="preserve">right</x:t>
        </x:is>
      </x:c>
      <x:c r="B13294" s="8" t="inlineStr">
        <x:is>
          <x:t xml:space="preserve">settlers</x:t>
        </x:is>
      </x:c>
      <x:c r="C13294" t="inlineStr">
        <x:is>
          <x:t xml:space="preserve">Armed attack against uninvolved person</x:t>
        </x:is>
      </x:c>
      <x:c r="D13294" t="inlineStr">
        <x:is>
          <x:t xml:space="preserve">On 23 May 2026, Israeli settler rioters hurled stones at Palestinian houses in Abu Nujaym (Bethlehem, West Bank). Settlers also beat up two Palestinians, injuring a Palestinian.</x:t>
        </x:is>
      </x:c>
      <x:c r="E13294" s="1" t="n">
        <x:v>46165</x:v>
      </x:c>
      <x:c r="F13294" t="n">
        <x:v>0</x:v>
      </x:c>
      <x:c r="G13294" t="inlineStr">
        <x:is>
          <x:t xml:space="preserve">crowd size=no report</x:t>
        </x:is>
      </x:c>
      <x:c r="H13294" s="27"/>
      <x:c r="I13294" s="27"/>
    </x:row>
    <x:row r="13295">
      <x:c r="A13295" s="4" t="inlineStr">
        <x:is>
          <x:t xml:space="preserve">right</x:t>
        </x:is>
      </x:c>
      <x:c r="B13295" s="8" t="inlineStr">
        <x:is>
          <x:t xml:space="preserve">settlers</x:t>
        </x:is>
      </x:c>
      <x:c r="C13295" t="inlineStr">
        <x:is>
          <x:t xml:space="preserve">Armed attack against uninvolved person</x:t>
        </x:is>
      </x:c>
      <x:c r="D13295" t="inlineStr">
        <x:is>
          <x:t xml:space="preserve">On 23 May 2026, Israeli settler rioters beat up, and attacked with pepper spray, a Palestinian on the outskirts of Faratah (Qalqilya, West Bank), injuring him.</x:t>
        </x:is>
      </x:c>
      <x:c r="E13295" s="1" t="n">
        <x:v>46165</x:v>
      </x:c>
      <x:c r="F13295" t="n">
        <x:v>0</x:v>
      </x:c>
      <x:c r="G13295" t="inlineStr">
        <x:is>
          <x:t xml:space="preserve">crowd size=no report</x:t>
        </x:is>
      </x:c>
      <x:c r="H13295" s="27"/>
      <x:c r="I13295" s="27"/>
    </x:row>
    <x:row r="13296">
      <x:c r="A13296" s="4" t="inlineStr">
        <x:is>
          <x:t xml:space="preserve">right</x:t>
        </x:is>
      </x:c>
      <x:c r="B13296" s="8" t="inlineStr">
        <x:is>
          <x:t xml:space="preserve">settlers</x:t>
        </x:is>
      </x:c>
      <x:c r="C13296" t="inlineStr">
        <x:is>
          <x:t xml:space="preserve">Armed attack against uninvolved person</x:t>
        </x:is>
      </x:c>
      <x:c r="D13296" t="inlineStr">
        <x:is>
          <x:t xml:space="preserve">On 23 May 2026, Israeli settlers opened fire at Palestinian farmers in the Al Sahel ash Sharqi area in Al Mughayyir (Ramallah and Al Bireh, West Bank). Casualties unknown.</x:t>
        </x:is>
      </x:c>
      <x:c r="E13296" s="1" t="n">
        <x:v>46165</x:v>
      </x:c>
      <x:c r="F13296" t="n">
        <x:v>0</x:v>
      </x:c>
      <x:c r="H13296" s="27"/>
      <x:c r="I13296" s="27"/>
    </x:row>
    <x:row r="13297">
      <x:c r="A13297" s="4" t="inlineStr">
        <x:is>
          <x:t xml:space="preserve">right</x:t>
        </x:is>
      </x:c>
      <x:c r="B13297" s="8" t="inlineStr">
        <x:is>
          <x:t xml:space="preserve">settlers</x:t>
        </x:is>
      </x:c>
      <x:c r="C13297" t="inlineStr">
        <x:is>
          <x:t xml:space="preserve">Armed attack against uninvolved person</x:t>
        </x:is>
      </x:c>
      <x:c r="D13297" t="inlineStr">
        <x:is>
          <x:t xml:space="preserve">On 23 May 2026, Israeli settler rioters attacked, using stones, clubs, and pepper spray, Palestinians during a raid on Khirbat Ar Ratheem (Hebron, West Bank), injuring 4 Palestinians.</x:t>
        </x:is>
      </x:c>
      <x:c r="E13297" s="1" t="n">
        <x:v>46165</x:v>
      </x:c>
      <x:c r="F13297" t="n">
        <x:v>0</x:v>
      </x:c>
      <x:c r="G13297" t="inlineStr">
        <x:is>
          <x:t xml:space="preserve">crowd size=no report</x:t>
        </x:is>
      </x:c>
      <x:c r="H13297" s="27"/>
      <x:c r="I13297" s="27"/>
    </x:row>
    <x:row r="13298">
      <x:c r="A13298" s="4" t="inlineStr">
        <x:is>
          <x:t xml:space="preserve">right</x:t>
        </x:is>
      </x:c>
      <x:c r="B13298" s="8" t="inlineStr">
        <x:is>
          <x:t xml:space="preserve">settlers</x:t>
        </x:is>
      </x:c>
      <x:c r="C13298" t="inlineStr">
        <x:is>
          <x:t xml:space="preserve">Physical assault of uninvolved person</x:t>
        </x:is>
      </x:c>
      <x:c r="D13298" t="inlineStr">
        <x:is>
          <x:t xml:space="preserve">On 23 May 2026, Israeli settler rioters beat up Palestinian farmers near Arab ar Rashaydah (Bethlehem, West Bank) as they were herding their sheep. Casualties unknown.</x:t>
        </x:is>
      </x:c>
      <x:c r="E13298" s="1" t="n">
        <x:v>46165</x:v>
      </x:c>
      <x:c r="F13298" t="n">
        <x:v>0</x:v>
      </x:c>
      <x:c r="G13298" t="inlineStr">
        <x:is>
          <x:t xml:space="preserve">crowd size=no report</x:t>
        </x:is>
      </x:c>
      <x:c r="H13298" s="27"/>
      <x:c r="I13298" s="27"/>
    </x:row>
    <x:row r="13299">
      <x:c r="A13299" s="4" t="inlineStr">
        <x:is>
          <x:t xml:space="preserve">right</x:t>
        </x:is>
      </x:c>
      <x:c r="B13299" s="8" t="inlineStr">
        <x:is>
          <x:t xml:space="preserve">settlers</x:t>
        </x:is>
      </x:c>
      <x:c r="C13299" t="inlineStr">
        <x:is>
          <x:t xml:space="preserve">Physical assault of uninvolved person</x:t>
        </x:is>
      </x:c>
      <x:c r="D13299" t="inlineStr">
        <x:is>
          <x:t xml:space="preserve">On 23 May 2026, Israeli settler rioters beat up a Palestinian woman in Bani Naim (Hebron, West Bank) causing her to suffer from bruises.</x:t>
        </x:is>
      </x:c>
      <x:c r="E13299" s="1" t="n">
        <x:v>46165</x:v>
      </x:c>
      <x:c r="F13299" t="n">
        <x:v>0</x:v>
      </x:c>
      <x:c r="G13299" t="inlineStr">
        <x:is>
          <x:t xml:space="preserve">crowd size=no report</x:t>
        </x:is>
      </x:c>
      <x:c r="H13299" s="27"/>
      <x:c r="I13299" s="27"/>
    </x:row>
    <x:row r="13300">
      <x:c r="A13300" s="4" t="inlineStr">
        <x:is>
          <x:t xml:space="preserve">right</x:t>
        </x:is>
      </x:c>
      <x:c r="B13300" s="8" t="inlineStr">
        <x:is>
          <x:t xml:space="preserve">settlers</x:t>
        </x:is>
      </x:c>
      <x:c r="C13300" t="inlineStr">
        <x:is>
          <x:t xml:space="preserve">Physical assault of uninvolved person</x:t>
        </x:is>
      </x:c>
      <x:c r="D13300" t="inlineStr">
        <x:is>
          <x:t xml:space="preserve">On 23 May 2026, Israeli settler rioters beat up Palestinians in Khallat al Louza (Bethlehem, West Bank), injuring 2.</x:t>
        </x:is>
      </x:c>
      <x:c r="E13300" s="1" t="n">
        <x:v>46165</x:v>
      </x:c>
      <x:c r="F13300" t="n">
        <x:v>0</x:v>
      </x:c>
      <x:c r="G13300" t="inlineStr">
        <x:is>
          <x:t xml:space="preserve">crowd size=no report</x:t>
        </x:is>
      </x:c>
      <x:c r="H13300" s="27"/>
      <x:c r="I13300" s="27"/>
    </x:row>
    <x:row r="13301">
      <x:c r="A13301" s="4" t="inlineStr">
        <x:is>
          <x:t xml:space="preserve">right</x:t>
        </x:is>
      </x:c>
      <x:c r="B13301" s="8" t="inlineStr">
        <x:is>
          <x:t xml:space="preserve">settlers</x:t>
        </x:is>
      </x:c>
      <x:c r="C13301" t="inlineStr">
        <x:is>
          <x:t xml:space="preserve">Property damage</x:t>
        </x:is>
      </x:c>
      <x:c r="D13301" t="inlineStr">
        <x:is>
          <x:t xml:space="preserve">On 24 May 2026, Israeli settler rioters destroyed two Palestinian-owned vehicles in the Al Jabal area in Majdal Bani Fadil (Nablus, West Bank), likely as they were empty and parked.</x:t>
        </x:is>
      </x:c>
      <x:c r="E13301" s="1" t="n">
        <x:v>46166</x:v>
      </x:c>
      <x:c r="F13301" t="n">
        <x:v>0</x:v>
      </x:c>
      <x:c r="G13301" t="inlineStr">
        <x:is>
          <x:t xml:space="preserve">crowd size=no report</x:t>
        </x:is>
      </x:c>
      <x:c r="H13301" s="27"/>
      <x:c r="I13301" s="27"/>
    </x:row>
    <x:row r="13302">
      <x:c r="A13302" s="4" t="inlineStr">
        <x:is>
          <x:t xml:space="preserve">right</x:t>
        </x:is>
      </x:c>
      <x:c r="B13302" s="8" t="inlineStr">
        <x:is>
          <x:t xml:space="preserve">settlers</x:t>
        </x:is>
      </x:c>
      <x:c r="C13302" t="inlineStr">
        <x:is>
          <x:t xml:space="preserve">Property damage</x:t>
        </x:is>
      </x:c>
      <x:c r="D13302" t="inlineStr">
        <x:is>
          <x:t xml:space="preserve">On 24 May 2026, Israeli settler rioters chopped around 150 grape vine trees on Palestinian-owned lands in the Ain Faris area in Nahhalin (Bethlehem, West Bank).</x:t>
        </x:is>
      </x:c>
      <x:c r="E13302" s="1" t="n">
        <x:v>46166</x:v>
      </x:c>
      <x:c r="F13302" t="n">
        <x:v>0</x:v>
      </x:c>
      <x:c r="G13302" t="inlineStr">
        <x:is>
          <x:t xml:space="preserve">crowd size=no report</x:t>
        </x:is>
      </x:c>
      <x:c r="H13302" s="27"/>
      <x:c r="I13302" s="27"/>
    </x:row>
    <x:row r="13303">
      <x:c r="A13303" s="4" t="inlineStr">
        <x:is>
          <x:t xml:space="preserve">right</x:t>
        </x:is>
      </x:c>
      <x:c r="B13303" s="8" t="inlineStr">
        <x:is>
          <x:t xml:space="preserve">settlers</x:t>
        </x:is>
      </x:c>
      <x:c r="C13303" t="inlineStr">
        <x:is>
          <x:t xml:space="preserve">Property damage</x:t>
        </x:is>
      </x:c>
      <x:c r="D13303" t="inlineStr">
        <x:is>
          <x:t xml:space="preserve">On 24 May 2026, Israeli settler rioters attacked (likely using stones) Palestinian houses during a raid on Kifil Haris (Salfit, West Bank). Settlers also destroyed the windshields of 4 vehicles, and attempted to burn a mosque. Casualties unknown.</x:t>
        </x:is>
      </x:c>
      <x:c r="E13303" s="1" t="n">
        <x:v>46166</x:v>
      </x:c>
      <x:c r="F13303" t="n">
        <x:v>0</x:v>
      </x:c>
      <x:c r="G13303" t="inlineStr">
        <x:is>
          <x:t xml:space="preserve">crowd size=no report</x:t>
        </x:is>
      </x:c>
      <x:c r="H13303" s="27"/>
      <x:c r="I13303" s="27"/>
    </x:row>
    <x:row r="13304">
      <x:c r="A13304" s="4" t="inlineStr">
        <x:is>
          <x:t xml:space="preserve">right</x:t>
        </x:is>
      </x:c>
      <x:c r="B13304" s="8" t="inlineStr">
        <x:is>
          <x:t xml:space="preserve">settlers</x:t>
        </x:is>
      </x:c>
      <x:c r="C13304" t="inlineStr">
        <x:is>
          <x:t xml:space="preserve">Armed attack against uninvolved person</x:t>
        </x:is>
      </x:c>
      <x:c r="D13304" t="inlineStr">
        <x:is>
          <x:t xml:space="preserve">On 24 May 2026, Israeli settler rioters attacked (likely using stones) a Palestinian truck filled with animal feed for chicken farms in an area between Qusra and Jalud (Nablus, West Bank), likely as it was passing by. There were no casualties.</x:t>
        </x:is>
      </x:c>
      <x:c r="E13304" s="1" t="n">
        <x:v>46166</x:v>
      </x:c>
      <x:c r="F13304" t="n">
        <x:v>0</x:v>
      </x:c>
      <x:c r="G13304" t="inlineStr">
        <x:is>
          <x:t xml:space="preserve">crowd size=no report</x:t>
        </x:is>
      </x:c>
      <x:c r="H13304" s="27"/>
      <x:c r="I13304" s="27"/>
    </x:row>
    <x:row r="13305">
      <x:c r="A13305" s="4" t="inlineStr">
        <x:is>
          <x:t xml:space="preserve">right</x:t>
        </x:is>
      </x:c>
      <x:c r="B13305" s="8" t="inlineStr">
        <x:is>
          <x:t xml:space="preserve">settlers</x:t>
        </x:is>
      </x:c>
      <x:c r="C13305" t="inlineStr">
        <x:is>
          <x:t xml:space="preserve">Property damage</x:t>
        </x:is>
      </x:c>
      <x:c r="D13305" t="inlineStr">
        <x:is>
          <x:t xml:space="preserve">On 24 May 2026, Israeli settler rioters chopped around 40 olive trees on Palestinian-owned lands in the Wadi al Shaer area near the Al Zaytouna University (Nablus,. West Bank).</x:t>
        </x:is>
      </x:c>
      <x:c r="E13305" s="1" t="n">
        <x:v>46166</x:v>
      </x:c>
      <x:c r="F13305" t="n">
        <x:v>0</x:v>
      </x:c>
      <x:c r="G13305" t="inlineStr">
        <x:is>
          <x:t xml:space="preserve">crowd size=no report</x:t>
        </x:is>
      </x:c>
      <x:c r="H13305" s="27"/>
      <x:c r="I13305" s="27"/>
    </x:row>
    <x:row r="13306">
      <x:c r="A13306" s="4" t="inlineStr">
        <x:is>
          <x:t xml:space="preserve">right</x:t>
        </x:is>
      </x:c>
      <x:c r="B13306" s="8" t="inlineStr">
        <x:is>
          <x:t xml:space="preserve">settlers</x:t>
        </x:is>
      </x:c>
      <x:c r="C13306" t="inlineStr">
        <x:is>
          <x:t xml:space="preserve">Property damage</x:t>
        </x:is>
      </x:c>
      <x:c r="D13306" t="inlineStr">
        <x:is>
          <x:t xml:space="preserve">On 24 May 2026, Israeli settler rioters destroyed tombstones inside a Palestinian cemetery in Kisan (Bethlehem, West Bank) for the second time.</x:t>
        </x:is>
      </x:c>
      <x:c r="E13306" s="1" t="n">
        <x:v>46166</x:v>
      </x:c>
      <x:c r="F13306" t="n">
        <x:v>0</x:v>
      </x:c>
      <x:c r="G13306" t="inlineStr">
        <x:is>
          <x:t xml:space="preserve">crowd size=no report</x:t>
        </x:is>
      </x:c>
      <x:c r="H13306" s="27"/>
      <x:c r="I13306" s="27"/>
    </x:row>
    <x:row r="13307">
      <x:c r="A13307" s="4" t="inlineStr">
        <x:is>
          <x:t xml:space="preserve">right</x:t>
        </x:is>
      </x:c>
      <x:c r="B13307" s="8" t="inlineStr">
        <x:is>
          <x:t xml:space="preserve">settlers</x:t>
        </x:is>
      </x:c>
      <x:c r="C13307" t="inlineStr">
        <x:is>
          <x:t xml:space="preserve">Physical assault of uninvolved person</x:t>
        </x:is>
      </x:c>
      <x:c r="D13307" t="inlineStr">
        <x:is>
          <x:t xml:space="preserve">On 24 May 2026, Israeli settler rioters beat up a Palestinian in the Khirbet Ain Ulim area in Bayta (Nablus, West Bank), causing him to suffer from bruises.</x:t>
        </x:is>
      </x:c>
      <x:c r="E13307" s="1" t="n">
        <x:v>46166</x:v>
      </x:c>
      <x:c r="F13307" t="n">
        <x:v>0</x:v>
      </x:c>
      <x:c r="G13307" t="inlineStr">
        <x:is>
          <x:t xml:space="preserve">crowd size=no report</x:t>
        </x:is>
      </x:c>
      <x:c r="H13307" s="27"/>
      <x:c r="I13307" s="27"/>
    </x:row>
    <x:row r="13308">
      <x:c r="A13308" s="4" t="inlineStr">
        <x:is>
          <x:t xml:space="preserve">right</x:t>
        </x:is>
      </x:c>
      <x:c r="B13308" s="8" t="inlineStr">
        <x:is>
          <x:t xml:space="preserve">settlers</x:t>
        </x:is>
      </x:c>
      <x:c r="C13308" t="inlineStr">
        <x:is>
          <x:t xml:space="preserve">Armed attack against uninvolved person</x:t>
        </x:is>
      </x:c>
      <x:c r="D13308" t="inlineStr">
        <x:is>
          <x:t xml:space="preserve">On 24 May 2026, Israeli settler rioters hurled stones at Palestinian vehicles near Awarta (Nablus, West Bank), likely as they were passing by, causing material damages. There were no casualties.</x:t>
        </x:is>
      </x:c>
      <x:c r="E13308" s="1" t="n">
        <x:v>46166</x:v>
      </x:c>
      <x:c r="F13308" t="n">
        <x:v>0</x:v>
      </x:c>
      <x:c r="G13308" t="inlineStr">
        <x:is>
          <x:t xml:space="preserve">crowd size=no report</x:t>
        </x:is>
      </x:c>
      <x:c r="H13308" s="27"/>
      <x:c r="I13308" s="27"/>
    </x:row>
    <x:row r="13309">
      <x:c r="A13309" s="4" t="inlineStr">
        <x:is>
          <x:t xml:space="preserve">right</x:t>
        </x:is>
      </x:c>
      <x:c r="B13309" s="8" t="inlineStr">
        <x:is>
          <x:t xml:space="preserve">settlers</x:t>
        </x:is>
      </x:c>
      <x:c r="C13309" t="inlineStr">
        <x:is>
          <x:t xml:space="preserve">Physical assault of uninvolved person</x:t>
        </x:is>
      </x:c>
      <x:c r="D13309" t="inlineStr">
        <x:is>
          <x:t xml:space="preserve">On 24 May 2026, Israeli settler rioters beat up a Palestinian farmer in Khirbet Halawah (Hebron, West Bank) as he was herding his sheep. Casualties unknown.</x:t>
        </x:is>
      </x:c>
      <x:c r="E13309" s="1" t="n">
        <x:v>46166</x:v>
      </x:c>
      <x:c r="F13309" t="n">
        <x:v>0</x:v>
      </x:c>
      <x:c r="G13309" t="inlineStr">
        <x:is>
          <x:t xml:space="preserve">crowd size=no report</x:t>
        </x:is>
      </x:c>
      <x:c r="H13309" s="27"/>
      <x:c r="I13309" s="27"/>
    </x:row>
    <x:row r="13310">
      <x:c r="A13310" s="4" t="inlineStr">
        <x:is>
          <x:t xml:space="preserve">right</x:t>
        </x:is>
      </x:c>
      <x:c r="B13310" s="8" t="inlineStr">
        <x:is>
          <x:t xml:space="preserve">settlers</x:t>
        </x:is>
      </x:c>
      <x:c r="C13310" t="inlineStr">
        <x:is>
          <x:t xml:space="preserve">Property damage</x:t>
        </x:is>
      </x:c>
      <x:c r="D13310" t="inlineStr">
        <x:is>
          <x:t xml:space="preserve">Looting: On 24 May 2026, Israeli settlers seized livestock from a Palestinian farmer in the Wadi al Hsen area in the old city in Hebron - Bab az Zawiyah (Hebron, West Bank).</x:t>
        </x:is>
      </x:c>
      <x:c r="E13310" s="1" t="n">
        <x:v>46166</x:v>
      </x:c>
      <x:c r="F13310" t="n">
        <x:v>0</x:v>
      </x:c>
      <x:c r="H13310" s="27"/>
      <x:c r="I13310" s="27"/>
    </x:row>
    <x:row r="13311">
      <x:c r="A13311" s="4" t="inlineStr">
        <x:is>
          <x:t xml:space="preserve">right</x:t>
        </x:is>
      </x:c>
      <x:c r="B13311" s="8" t="inlineStr">
        <x:is>
          <x:t xml:space="preserve">settlers</x:t>
        </x:is>
      </x:c>
      <x:c r="C13311" t="inlineStr">
        <x:is>
          <x:t xml:space="preserve">Property damage</x:t>
        </x:is>
      </x:c>
      <x:c r="D13311" t="inlineStr">
        <x:is>
          <x:t xml:space="preserve">Property destruction: On 24 May 2026, Israeli settler farmers herded their livestock in Palestinian-owned agricultural lands in the Al Nasba area in Nahhalin (Bethlehem, West Bank) destroying grape vine trees.</x:t>
        </x:is>
      </x:c>
      <x:c r="E13311" s="1" t="n">
        <x:v>46166</x:v>
      </x:c>
      <x:c r="F13311" t="n">
        <x:v>0</x:v>
      </x:c>
      <x:c r="H13311" s="27" t="str">
        <x:v>חקלאים מתנחלים ישראלים עקרו או כרתו גפנים באדמות פלסטיניות באזור נחאלין.</x:v>
      </x:c>
      <x:c r="I13311" s="27" t="str">
        <x:v>חקלאים מתנחלים ישראלים עקרו או כרתו גפנים באדמות פלסטיניות באזור נחאלין.</x:v>
      </x:c>
    </x:row>
    <x:row r="13312">
      <x:c r="A13312" s="4" t="inlineStr">
        <x:is>
          <x:t xml:space="preserve">right</x:t>
        </x:is>
      </x:c>
      <x:c r="B13312" s="8" t="inlineStr">
        <x:is>
          <x:t xml:space="preserve">settlers</x:t>
        </x:is>
      </x:c>
      <x:c r="C13312" t="inlineStr">
        <x:is>
          <x:t xml:space="preserve">Property damage</x:t>
        </x:is>
      </x:c>
      <x:c r="D13312" t="inlineStr">
        <x:is>
          <x:t xml:space="preserve">On 24 May 2026, Israeli settler rioters destroyed the tombstone of a Palestinian in Umm al Khayr (Hebron, West Bank) as well as trees surrounding it. The tombstone belonged to a Palestinian that was killed by settler fire.</x:t>
        </x:is>
      </x:c>
      <x:c r="E13312" s="1" t="n">
        <x:v>46166</x:v>
      </x:c>
      <x:c r="F13312" t="n">
        <x:v>0</x:v>
      </x:c>
      <x:c r="G13312" t="inlineStr">
        <x:is>
          <x:t xml:space="preserve">crowd size=no report</x:t>
        </x:is>
      </x:c>
      <x:c r="H13312" s="27"/>
      <x:c r="I13312" s="27"/>
    </x:row>
    <x:row r="13313">
      <x:c r="A13313" s="4" t="inlineStr">
        <x:is>
          <x:t xml:space="preserve">right</x:t>
        </x:is>
      </x:c>
      <x:c r="B13313" s="8" t="inlineStr">
        <x:is>
          <x:t xml:space="preserve">settlers</x:t>
        </x:is>
      </x:c>
      <x:c r="C13313" t="inlineStr">
        <x:is>
          <x:t xml:space="preserve">Physical assault of uninvolved person</x:t>
        </x:is>
      </x:c>
      <x:c r="D13313" t="inlineStr">
        <x:is>
          <x:t xml:space="preserve">On 24 May 2026, Israeli settler rioters, accompanied by Israeli forces, beat up Palestinian farmers in the Khirbat al Kharaba area in As Samu (Hebron, West Bank). Casualties unknown.</x:t>
        </x:is>
      </x:c>
      <x:c r="E13313" s="1" t="n">
        <x:v>46166</x:v>
      </x:c>
      <x:c r="F13313" t="n">
        <x:v>0</x:v>
      </x:c>
      <x:c r="G13313" t="inlineStr">
        <x:is>
          <x:t xml:space="preserve">crowd size=no report</x:t>
        </x:is>
      </x:c>
      <x:c r="H13313" s="27"/>
      <x:c r="I13313" s="27"/>
    </x:row>
    <x:row r="13314">
      <x:c r="A13314" s="4" t="inlineStr">
        <x:is>
          <x:t xml:space="preserve">right</x:t>
        </x:is>
      </x:c>
      <x:c r="B13314" s="8" t="inlineStr">
        <x:is>
          <x:t xml:space="preserve">settlers</x:t>
        </x:is>
      </x:c>
      <x:c r="C13314" t="inlineStr">
        <x:is>
          <x:t xml:space="preserve">Physical assault of uninvolved person</x:t>
        </x:is>
      </x:c>
      <x:c r="D13314" t="inlineStr">
        <x:is>
          <x:t xml:space="preserve">On 24 May 2026, Israeli settler rioters beat up an elderly Palestinian in the Massafer area in Bani Naim (Hebron, West Bank). Casualties unknown.</x:t>
        </x:is>
      </x:c>
      <x:c r="E13314" s="1" t="n">
        <x:v>46166</x:v>
      </x:c>
      <x:c r="F13314" t="n">
        <x:v>0</x:v>
      </x:c>
      <x:c r="G13314" t="inlineStr">
        <x:is>
          <x:t xml:space="preserve">crowd size=no report</x:t>
        </x:is>
      </x:c>
      <x:c r="H13314" s="27"/>
      <x:c r="I13314" s="27"/>
    </x:row>
    <x:row r="13315">
      <x:c r="A13315" s="4" t="inlineStr">
        <x:is>
          <x:t xml:space="preserve">right</x:t>
        </x:is>
      </x:c>
      <x:c r="B13315" s="8" t="inlineStr">
        <x:is>
          <x:t xml:space="preserve">settlers</x:t>
        </x:is>
      </x:c>
      <x:c r="C13315" t="inlineStr">
        <x:is>
          <x:t xml:space="preserve">Physical assault of uninvolved person</x:t>
        </x:is>
      </x:c>
      <x:c r="D13315" t="inlineStr">
        <x:is>
          <x:t xml:space="preserve">On 24 May 2026, Israeli settler rioters beat up Palestinian shepherds in the Banias area in Nahhalin (Bethlehem, West Bank) and attacked their livestock. Casualties unknown.</x:t>
        </x:is>
      </x:c>
      <x:c r="E13315" s="1" t="n">
        <x:v>46166</x:v>
      </x:c>
      <x:c r="F13315" t="n">
        <x:v>0</x:v>
      </x:c>
      <x:c r="G13315" t="inlineStr">
        <x:is>
          <x:t xml:space="preserve">crowd size=no report</x:t>
        </x:is>
      </x:c>
      <x:c r="H13315" s="27"/>
      <x:c r="I13315" s="27"/>
    </x:row>
    <x:row r="13316">
      <x:c r="A13316" s="4" t="inlineStr">
        <x:is>
          <x:t xml:space="preserve">right</x:t>
        </x:is>
      </x:c>
      <x:c r="B13316" s="8" t="inlineStr">
        <x:is>
          <x:t xml:space="preserve">settlers</x:t>
        </x:is>
      </x:c>
      <x:c r="C13316" t="inlineStr">
        <x:is>
          <x:t xml:space="preserve">Physical assault of uninvolved person</x:t>
        </x:is>
      </x:c>
      <x:c r="D13316" t="inlineStr">
        <x:is>
          <x:t xml:space="preserve">On 25 May 2026, dozens Israeli settler rioters attacked (likely beat up) Palestinians during a raid on an estate on the outskirts of Ibwain (Ramallah and Al Bireh, West Bank). There were no casualties.</x:t>
        </x:is>
      </x:c>
      <x:c r="E13316" s="1" t="n">
        <x:v>46167</x:v>
      </x:c>
      <x:c r="F13316" t="n">
        <x:v>0</x:v>
      </x:c>
      <x:c r="G13316" t="inlineStr">
        <x:is>
          <x:t xml:space="preserve">crowd size=dozens</x:t>
        </x:is>
      </x:c>
      <x:c r="H13316" s="27"/>
      <x:c r="I13316" s="27"/>
    </x:row>
    <x:row r="13317">
      <x:c r="A13317" s="4" t="inlineStr">
        <x:is>
          <x:t xml:space="preserve">right</x:t>
        </x:is>
      </x:c>
      <x:c r="B13317" s="8" t="inlineStr">
        <x:is>
          <x:t xml:space="preserve">settlers</x:t>
        </x:is>
      </x:c>
      <x:c r="C13317" t="inlineStr">
        <x:is>
          <x:t xml:space="preserve">Physical assault of uninvolved person</x:t>
        </x:is>
      </x:c>
      <x:c r="D13317" t="inlineStr">
        <x:is>
          <x:t xml:space="preserve">On 25 May 2026, Israeli settler rioters beat up a Palestinian on the outskirts of Al Mazraah al Qibliyah (Ramallah and Al Bireh, West Bank). Casualties unknown.</x:t>
        </x:is>
      </x:c>
      <x:c r="E13317" s="1" t="n">
        <x:v>46167</x:v>
      </x:c>
      <x:c r="F13317" t="n">
        <x:v>0</x:v>
      </x:c>
      <x:c r="G13317" t="inlineStr">
        <x:is>
          <x:t xml:space="preserve">crowd size=no report</x:t>
        </x:is>
      </x:c>
      <x:c r="H13317" s="27"/>
      <x:c r="I13317" s="27"/>
    </x:row>
    <x:row r="13318">
      <x:c r="A13318" s="4" t="inlineStr">
        <x:is>
          <x:t xml:space="preserve">right</x:t>
        </x:is>
      </x:c>
      <x:c r="B13318" s="8" t="inlineStr">
        <x:is>
          <x:t xml:space="preserve">settlers</x:t>
        </x:is>
      </x:c>
      <x:c r="C13318" t="inlineStr">
        <x:is>
          <x:t xml:space="preserve">Armed attack against uninvolved person</x:t>
        </x:is>
      </x:c>
      <x:c r="D13318" t="inlineStr">
        <x:is>
          <x:t xml:space="preserve">On 25 May 2026, Israeli settler rioters attacked (likely using stones) Palestinian vehicles in an area between Urif and Asirah al Qibliyah (Nablus, West Bank) as they were passing by. There were no casualties.</x:t>
        </x:is>
      </x:c>
      <x:c r="E13318" s="1" t="n">
        <x:v>46167</x:v>
      </x:c>
      <x:c r="F13318" t="n">
        <x:v>0</x:v>
      </x:c>
      <x:c r="G13318" t="inlineStr">
        <x:is>
          <x:t xml:space="preserve">crowd size=no report</x:t>
        </x:is>
      </x:c>
      <x:c r="H13318" s="27"/>
      <x:c r="I13318" s="27"/>
    </x:row>
    <x:row r="13319">
      <x:c r="A13319" s="4" t="inlineStr">
        <x:is>
          <x:t xml:space="preserve">right</x:t>
        </x:is>
      </x:c>
      <x:c r="B13319" s="8" t="inlineStr">
        <x:is>
          <x:t xml:space="preserve">settlers</x:t>
        </x:is>
      </x:c>
      <x:c r="C13319" t="inlineStr">
        <x:is>
          <x:t xml:space="preserve">Physical assault of uninvolved person</x:t>
        </x:is>
      </x:c>
      <x:c r="D13319" t="inlineStr">
        <x:is>
          <x:t xml:space="preserve">On 25 May 2026, Israeli settler rioters beat up a Palestinian worker in the Al Ladain area near Bayt Lid (Tulkarm, West Bank) as he was near the factory he works at, injuring him.</x:t>
        </x:is>
      </x:c>
      <x:c r="E13319" s="1" t="n">
        <x:v>46167</x:v>
      </x:c>
      <x:c r="F13319" t="n">
        <x:v>0</x:v>
      </x:c>
      <x:c r="G13319" t="inlineStr">
        <x:is>
          <x:t xml:space="preserve">crowd size=no report</x:t>
        </x:is>
      </x:c>
      <x:c r="H13319" s="27"/>
      <x:c r="I13319" s="27"/>
    </x:row>
    <x:row r="13320">
      <x:c r="A13320" s="4" t="inlineStr">
        <x:is>
          <x:t xml:space="preserve">right</x:t>
        </x:is>
      </x:c>
      <x:c r="B13320" s="8" t="inlineStr">
        <x:is>
          <x:t xml:space="preserve">settlers</x:t>
        </x:is>
      </x:c>
      <x:c r="C13320" t="inlineStr">
        <x:is>
          <x:t xml:space="preserve">Armed attack against uninvolved person</x:t>
        </x:is>
      </x:c>
      <x:c r="D13320" t="inlineStr">
        <x:is>
          <x:t xml:space="preserve">On 25 May 2026, Israeli settler rioters attacked (likely using stones) a Palestinian house at the entrance of Burin (Nablus, West Bank). Settlers also destroyed two vehicles. Casualties unknown.</x:t>
        </x:is>
      </x:c>
      <x:c r="E13320" s="1" t="n">
        <x:v>46167</x:v>
      </x:c>
      <x:c r="F13320" t="n">
        <x:v>0</x:v>
      </x:c>
      <x:c r="G13320" t="inlineStr">
        <x:is>
          <x:t xml:space="preserve">crowd size=no report</x:t>
        </x:is>
      </x:c>
      <x:c r="H13320" s="27"/>
      <x:c r="I13320" s="27"/>
    </x:row>
    <x:row r="13321">
      <x:c r="A13321" s="4" t="inlineStr">
        <x:is>
          <x:t xml:space="preserve">right</x:t>
        </x:is>
      </x:c>
      <x:c r="B13321" s="8" t="inlineStr">
        <x:is>
          <x:t xml:space="preserve">settlers</x:t>
        </x:is>
      </x:c>
      <x:c r="C13321" t="inlineStr">
        <x:is>
          <x:t xml:space="preserve">Armed attack against uninvolved person</x:t>
        </x:is>
      </x:c>
      <x:c r="D13321" t="inlineStr">
        <x:is>
          <x:t xml:space="preserve">On 25 May 2026, Israeli settler rioters hurled stones at Palestinian vehicles near Burin (Nablus, West Bank), likely as they were passing by. There were no casualties.</x:t>
        </x:is>
      </x:c>
      <x:c r="E13321" s="1" t="n">
        <x:v>46167</x:v>
      </x:c>
      <x:c r="F13321" t="n">
        <x:v>0</x:v>
      </x:c>
      <x:c r="G13321" t="inlineStr">
        <x:is>
          <x:t xml:space="preserve">crowd size=no report</x:t>
        </x:is>
      </x:c>
      <x:c r="H13321" s="27"/>
      <x:c r="I13321" s="27"/>
    </x:row>
    <x:row r="13322">
      <x:c r="A13322" s="4" t="inlineStr">
        <x:is>
          <x:t xml:space="preserve">right</x:t>
        </x:is>
      </x:c>
      <x:c r="B13322" s="8" t="inlineStr">
        <x:is>
          <x:t xml:space="preserve">settlers</x:t>
        </x:is>
      </x:c>
      <x:c r="C13322" t="inlineStr">
        <x:is>
          <x:t xml:space="preserve">Armed attack against uninvolved person</x:t>
        </x:is>
      </x:c>
      <x:c r="D13322" t="inlineStr">
        <x:is>
          <x:t xml:space="preserve">On 25 May 2026, Israeli settler rioters attacked (likely using stones) Palestinian vehicles in the Wadi al Shaer area, near Salfit (Salfit, West Bank) as they were passing by. There were no casualties.</x:t>
        </x:is>
      </x:c>
      <x:c r="E13322" s="1" t="n">
        <x:v>46167</x:v>
      </x:c>
      <x:c r="F13322" t="n">
        <x:v>0</x:v>
      </x:c>
      <x:c r="G13322" t="inlineStr">
        <x:is>
          <x:t xml:space="preserve">crowd size=no report</x:t>
        </x:is>
      </x:c>
      <x:c r="H13322" s="27"/>
      <x:c r="I13322" s="27"/>
    </x:row>
    <x:row r="13323">
      <x:c r="A13323" s="4" t="inlineStr">
        <x:is>
          <x:t xml:space="preserve">right</x:t>
        </x:is>
      </x:c>
      <x:c r="B13323" s="8" t="inlineStr">
        <x:is>
          <x:t xml:space="preserve">settlers</x:t>
        </x:is>
      </x:c>
      <x:c r="C13323" t="inlineStr">
        <x:is>
          <x:t xml:space="preserve">Property damage</x:t>
        </x:is>
      </x:c>
      <x:c r="D13323" t="inlineStr">
        <x:is>
          <x:t xml:space="preserve">On 25 May 2026, Israeli settler rioters destroyed water pipelines on a Palestinian-owned land near Tayasir (Tubas, West Bank).</x:t>
        </x:is>
      </x:c>
      <x:c r="E13323" s="1" t="n">
        <x:v>46167</x:v>
      </x:c>
      <x:c r="F13323" t="n">
        <x:v>0</x:v>
      </x:c>
      <x:c r="G13323" t="inlineStr">
        <x:is>
          <x:t xml:space="preserve">crowd size=no report</x:t>
        </x:is>
      </x:c>
      <x:c r="H13323" s="27"/>
      <x:c r="I13323" s="27"/>
    </x:row>
    <x:row r="13324">
      <x:c r="A13324" s="4" t="inlineStr">
        <x:is>
          <x:t xml:space="preserve">right</x:t>
        </x:is>
      </x:c>
      <x:c r="B13324" s="8" t="inlineStr">
        <x:is>
          <x:t xml:space="preserve">settlers</x:t>
        </x:is>
      </x:c>
      <x:c r="C13324" t="inlineStr">
        <x:is>
          <x:t xml:space="preserve">Property damage</x:t>
        </x:is>
      </x:c>
      <x:c r="D13324" t="inlineStr">
        <x:is>
          <x:t xml:space="preserve">On 25 May 2026, Israeli settler rioters uprooted and chopped around 70 olive and almond trees on Palestinian-owned lands in Turmus Ayya (Ramallah and Al Bireh, West Bank).</x:t>
        </x:is>
      </x:c>
      <x:c r="E13324" s="1" t="n">
        <x:v>46167</x:v>
      </x:c>
      <x:c r="F13324" t="n">
        <x:v>0</x:v>
      </x:c>
      <x:c r="G13324" t="inlineStr">
        <x:is>
          <x:t xml:space="preserve">crowd size=no report</x:t>
        </x:is>
      </x:c>
      <x:c r="H13324" s="27"/>
      <x:c r="I13324" s="27"/>
    </x:row>
    <x:row r="13325">
      <x:c r="A13325" s="4" t="inlineStr">
        <x:is>
          <x:t xml:space="preserve">right</x:t>
        </x:is>
      </x:c>
      <x:c r="B13325" s="8" t="inlineStr">
        <x:is>
          <x:t xml:space="preserve">settlers</x:t>
        </x:is>
      </x:c>
      <x:c r="C13325" t="inlineStr">
        <x:is>
          <x:t xml:space="preserve">Armed attack against uninvolved person</x:t>
        </x:is>
      </x:c>
      <x:c r="D13325" t="inlineStr">
        <x:is>
          <x:t xml:space="preserve">On 26 May 2026, Israeli settler rioters attacked (likely using stones) Palestinian vehicles in an area between Al Masaken al Shaabiya in Nablus city and Asirah al Qibliyah (Nablus, West Bank) as they were passing by. There were no casualties.</x:t>
        </x:is>
      </x:c>
      <x:c r="E13325" s="1" t="n">
        <x:v>46168</x:v>
      </x:c>
      <x:c r="F13325" t="n">
        <x:v>0</x:v>
      </x:c>
      <x:c r="G13325" t="inlineStr">
        <x:is>
          <x:t xml:space="preserve">crowd size=no report</x:t>
        </x:is>
      </x:c>
      <x:c r="H13325" s="27"/>
      <x:c r="I13325" s="27"/>
    </x:row>
    <x:row r="13326">
      <x:c r="A13326" s="4" t="inlineStr">
        <x:is>
          <x:t xml:space="preserve">right</x:t>
        </x:is>
      </x:c>
      <x:c r="B13326" s="8" t="inlineStr">
        <x:is>
          <x:t xml:space="preserve">settlers</x:t>
        </x:is>
      </x:c>
      <x:c r="C13326" t="inlineStr">
        <x:is>
          <x:t xml:space="preserve">Armed attack against uninvolved person</x:t>
        </x:is>
      </x:c>
      <x:c r="D13326" t="inlineStr">
        <x:is>
          <x:t xml:space="preserve">On 26 May 2026, Israeli settlers randomly opened fire at Palestinians in the Al Dhahrah area in Bayta (Nablus, West Bank). Casualties unknown.</x:t>
        </x:is>
      </x:c>
      <x:c r="E13326" s="1" t="n">
        <x:v>46168</x:v>
      </x:c>
      <x:c r="F13326" t="n">
        <x:v>0</x:v>
      </x:c>
      <x:c r="H13326" s="27"/>
      <x:c r="I13326" s="27"/>
    </x:row>
    <x:row r="13327">
      <x:c r="A13327" s="4" t="inlineStr">
        <x:is>
          <x:t xml:space="preserve">right</x:t>
        </x:is>
      </x:c>
      <x:c r="B13327" s="8" t="inlineStr">
        <x:is>
          <x:t xml:space="preserve">settlers</x:t>
        </x:is>
      </x:c>
      <x:c r="C13327" t="inlineStr">
        <x:is>
          <x:t xml:space="preserve">Physical assault of uninvolved person</x:t>
        </x:is>
      </x:c>
      <x:c r="D13327" t="inlineStr">
        <x:is>
          <x:t xml:space="preserve">On 26 May 2026, Israeli settler rioters attacked (likely using stones) Palestinian house on the outskirts of Burin (Nablus, West Bank). Casualties unknown.</x:t>
        </x:is>
      </x:c>
      <x:c r="E13327" s="1" t="n">
        <x:v>46168</x:v>
      </x:c>
      <x:c r="F13327" t="n">
        <x:v>0</x:v>
      </x:c>
      <x:c r="G13327" t="inlineStr">
        <x:is>
          <x:t xml:space="preserve">crowd size=no report</x:t>
        </x:is>
      </x:c>
      <x:c r="H13327" s="27"/>
      <x:c r="I13327" s="27"/>
    </x:row>
    <x:row r="13328">
      <x:c r="A13328" s="4" t="inlineStr">
        <x:is>
          <x:t xml:space="preserve">right</x:t>
        </x:is>
      </x:c>
      <x:c r="B13328" s="8" t="inlineStr">
        <x:is>
          <x:t xml:space="preserve">settlers</x:t>
        </x:is>
      </x:c>
      <x:c r="C13328" t="inlineStr">
        <x:is>
          <x:t xml:space="preserve">Property damage</x:t>
        </x:is>
      </x:c>
      <x:c r="D13328" t="inlineStr">
        <x:is>
          <x:t xml:space="preserve">On 26 May 2026, 2 Israeli settler rioters destroyed surveillance cameras on a Palestinian-owned warehouse in an area between Qusra and Jalud (Nablus, West Bank).</x:t>
        </x:is>
      </x:c>
      <x:c r="E13328" s="1" t="n">
        <x:v>46168</x:v>
      </x:c>
      <x:c r="F13328" t="n">
        <x:v>0</x:v>
      </x:c>
      <x:c r="G13328" t="inlineStr">
        <x:is>
          <x:t xml:space="preserve">crowd size=2</x:t>
        </x:is>
      </x:c>
      <x:c r="H13328" s="27"/>
      <x:c r="I13328" s="27"/>
    </x:row>
    <x:row r="13329">
      <x:c r="A13329" s="4" t="inlineStr">
        <x:is>
          <x:t xml:space="preserve">right</x:t>
        </x:is>
      </x:c>
      <x:c r="B13329" s="8" t="inlineStr">
        <x:is>
          <x:t xml:space="preserve">settlers</x:t>
        </x:is>
      </x:c>
      <x:c r="C13329" t="inlineStr">
        <x:is>
          <x:t xml:space="preserve">Property damage</x:t>
        </x:is>
      </x:c>
      <x:c r="D13329" t="inlineStr">
        <x:is>
          <x:t xml:space="preserve">On 26 May 2026, Israeli settler rioters destroyed the work inside an under-construction, Palestinian owned house on the outskirts of Madama (Nablus, West Bank).</x:t>
        </x:is>
      </x:c>
      <x:c r="E13329" s="1" t="n">
        <x:v>46168</x:v>
      </x:c>
      <x:c r="F13329" t="n">
        <x:v>0</x:v>
      </x:c>
      <x:c r="G13329" t="inlineStr">
        <x:is>
          <x:t xml:space="preserve">crowd size=no report</x:t>
        </x:is>
      </x:c>
      <x:c r="H13329" s="27" t="str">
        <x:v>מתנחלים ישראלים הרסו או השחיתו עבודות בתוך בית פלסטיני בבנייה באזור מאדמא.</x:v>
      </x:c>
      <x:c r="I13329" s="27" t="str">
        <x:v>מתנחלים ישראלים הרסו או השחיתו עבודות בתוך בית פלסטיני בבנייה באזור מאדמא.</x:v>
      </x:c>
    </x:row>
    <x:row r="13330">
      <x:c r="A13330" s="4" t="inlineStr">
        <x:is>
          <x:t xml:space="preserve">right</x:t>
        </x:is>
      </x:c>
      <x:c r="B13330" s="8" t="inlineStr">
        <x:is>
          <x:t xml:space="preserve">settlers</x:t>
        </x:is>
      </x:c>
      <x:c r="C13330" t="inlineStr">
        <x:is>
          <x:t xml:space="preserve">Land takeover</x:t>
        </x:is>
      </x:c>
      <x:c r="D13330" t="inlineStr">
        <x:is>
          <x:t xml:space="preserve">Land seizure: On 26 May 2026, Israeli settlers set up a tent on a Palestinian-owned land in Qawawis (Hebron, West Bank) aiming to establish a new outpost.</x:t>
        </x:is>
      </x:c>
      <x:c r="E13330" s="1" t="n">
        <x:v>46168</x:v>
      </x:c>
      <x:c r="F13330" t="n">
        <x:v>0</x:v>
      </x:c>
      <x:c r="H13330" s="27"/>
      <x:c r="I13330" s="27"/>
    </x:row>
    <x:row r="13331">
      <x:c r="A13331" s="4" t="inlineStr">
        <x:is>
          <x:t xml:space="preserve">right</x:t>
        </x:is>
      </x:c>
      <x:c r="B13331" s="8" t="inlineStr">
        <x:is>
          <x:t xml:space="preserve">settlers</x:t>
        </x:is>
      </x:c>
      <x:c r="C13331" t="inlineStr">
        <x:is>
          <x:t xml:space="preserve">Physical assault of uninvolved person</x:t>
        </x:is>
      </x:c>
      <x:c r="D13331" t="inlineStr">
        <x:is>
          <x:t xml:space="preserve">On 26 May 2026, Israeli settler rioters beat up Palestinian families in the Al Khalayfeh area, near Taybeh (Ramallah and Al Bireh, West Bank). Casualties unknown.</x:t>
        </x:is>
      </x:c>
      <x:c r="E13331" s="1" t="n">
        <x:v>46168</x:v>
      </x:c>
      <x:c r="F13331" t="n">
        <x:v>0</x:v>
      </x:c>
      <x:c r="G13331" t="inlineStr">
        <x:is>
          <x:t xml:space="preserve">crowd size=no report</x:t>
        </x:is>
      </x:c>
      <x:c r="H13331" s="27"/>
      <x:c r="I13331" s="27"/>
    </x:row>
    <x:row r="13332">
      <x:c r="A13332" s="4" t="inlineStr">
        <x:is>
          <x:t xml:space="preserve">right</x:t>
        </x:is>
      </x:c>
      <x:c r="B13332" s="8" t="inlineStr">
        <x:is>
          <x:t xml:space="preserve">settlers</x:t>
        </x:is>
      </x:c>
      <x:c r="C13332" t="inlineStr">
        <x:is>
          <x:t xml:space="preserve">Property damage</x:t>
        </x:is>
      </x:c>
      <x:c r="D13332" t="inlineStr">
        <x:is>
          <x:t xml:space="preserve">On 26 May 2026, Israeli settler rioters uprooted dozens of olive and almond trees on Palestinian-owned lands in Turmus Ayya (Ramallah and Al Bireh, West Bank).</x:t>
        </x:is>
      </x:c>
      <x:c r="E13332" s="1" t="n">
        <x:v>46168</x:v>
      </x:c>
      <x:c r="F13332" t="n">
        <x:v>0</x:v>
      </x:c>
      <x:c r="G13332" t="inlineStr">
        <x:is>
          <x:t xml:space="preserve">crowd size=no report</x:t>
        </x:is>
      </x:c>
      <x:c r="H13332" s="27"/>
      <x:c r="I13332" s="27"/>
    </x:row>
    <x:row r="13333">
      <x:c r="A13333" s="4" t="inlineStr">
        <x:is>
          <x:t xml:space="preserve">right</x:t>
        </x:is>
      </x:c>
      <x:c r="B13333" s="8" t="inlineStr">
        <x:is>
          <x:t xml:space="preserve">settlers</x:t>
        </x:is>
      </x:c>
      <x:c r="C13333" t="inlineStr">
        <x:is>
          <x:t xml:space="preserve">Physical assault of uninvolved person</x:t>
        </x:is>
      </x:c>
      <x:c r="D13333" t="inlineStr">
        <x:is>
          <x:t xml:space="preserve">On 26 May 2026, Israeli settler rioters beat up Palestinians in Umm al Khayr (Hebron, West Bank) and chopped several olive trees in the area. Israeli forces also raided the area, and fired stun grenades at Palestinians as they were trying to repel the settlers. Casualties unknown.</x:t>
        </x:is>
      </x:c>
      <x:c r="E13333" s="1" t="n">
        <x:v>46168</x:v>
      </x:c>
      <x:c r="F13333" t="n">
        <x:v>0</x:v>
      </x:c>
      <x:c r="G13333" t="inlineStr">
        <x:is>
          <x:t xml:space="preserve">crowd size=no report</x:t>
        </x:is>
      </x:c>
      <x:c r="H13333" s="27"/>
      <x:c r="I13333" s="27"/>
    </x:row>
    <x:row r="13334">
      <x:c r="A13334" s="4" t="inlineStr">
        <x:is>
          <x:t xml:space="preserve">right</x:t>
        </x:is>
      </x:c>
      <x:c r="B13334" s="8" t="inlineStr">
        <x:is>
          <x:t xml:space="preserve">settlers</x:t>
        </x:is>
      </x:c>
      <x:c r="C13334" t="inlineStr">
        <x:is>
          <x:t xml:space="preserve">Physical assault of uninvolved person</x:t>
        </x:is>
      </x:c>
      <x:c r="D13334" t="inlineStr">
        <x:is>
          <x:t xml:space="preserve">On 27 May 2026, Israeli settler rioters beat up Palestinian Bedouins in the Al Tabneh community in Al Khan al Ahmar (Al Quds, West Bank). Casualties unknown.</x:t>
        </x:is>
      </x:c>
      <x:c r="E13334" s="1" t="n">
        <x:v>46169</x:v>
      </x:c>
      <x:c r="F13334" t="n">
        <x:v>0</x:v>
      </x:c>
      <x:c r="G13334" t="inlineStr">
        <x:is>
          <x:t xml:space="preserve">crowd size=no report</x:t>
        </x:is>
      </x:c>
      <x:c r="H13334" s="27"/>
      <x:c r="I13334" s="27"/>
    </x:row>
    <x:row r="13335">
      <x:c r="A13335" s="4" t="inlineStr">
        <x:is>
          <x:t xml:space="preserve">right</x:t>
        </x:is>
      </x:c>
      <x:c r="B13335" s="8" t="inlineStr">
        <x:is>
          <x:t xml:space="preserve">settlers</x:t>
        </x:is>
      </x:c>
      <x:c r="C13335" t="inlineStr">
        <x:is>
          <x:t xml:space="preserve">Physical assault of uninvolved person</x:t>
        </x:is>
      </x:c>
      <x:c r="D13335" t="inlineStr">
        <x:is>
          <x:t xml:space="preserve">On 27 May 2026, Israeli settler rioters shoved a Palestinian woman and her child in Al Mirkez (Hebron, West Bank) as she was inside a cave, causing them to suffer from bruises. Settlers also verbally confronted a Palestinian after entering the cave with his donkey. Another settler also beat a dog with a club until he died. Israeli police opened an investigation, and took testimonies from the locals in the area.</x:t>
        </x:is>
      </x:c>
      <x:c r="E13335" s="1" t="n">
        <x:v>46169</x:v>
      </x:c>
      <x:c r="F13335" t="n">
        <x:v>0</x:v>
      </x:c>
      <x:c r="G13335" t="inlineStr">
        <x:is>
          <x:t xml:space="preserve">crowd size=no report</x:t>
        </x:is>
      </x:c>
      <x:c r="H13335" s="27"/>
      <x:c r="I13335" s="27"/>
    </x:row>
    <x:row r="13336">
      <x:c r="A13336" s="4" t="inlineStr">
        <x:is>
          <x:t xml:space="preserve">right</x:t>
        </x:is>
      </x:c>
      <x:c r="B13336" s="8" t="inlineStr">
        <x:is>
          <x:t xml:space="preserve">settlers</x:t>
        </x:is>
      </x:c>
      <x:c r="C13336" t="inlineStr">
        <x:is>
          <x:t xml:space="preserve">Property damage</x:t>
        </x:is>
      </x:c>
      <x:c r="D13336" t="inlineStr">
        <x:is>
          <x:t xml:space="preserve">On 27 May 2026, Israeli settler rioters destroyed the windshield of a Palestinian vehicle in an area between Urif and Asirah al Qibliyah (Nablus, West Bank), likely as it was empty and parked.</x:t>
        </x:is>
      </x:c>
      <x:c r="E13336" s="1" t="n">
        <x:v>46169</x:v>
      </x:c>
      <x:c r="F13336" t="n">
        <x:v>0</x:v>
      </x:c>
      <x:c r="G13336" t="inlineStr">
        <x:is>
          <x:t xml:space="preserve">crowd size=no report</x:t>
        </x:is>
      </x:c>
      <x:c r="H13336" s="27"/>
      <x:c r="I13336" s="27"/>
    </x:row>
    <x:row r="13337">
      <x:c r="A13337" s="4" t="inlineStr">
        <x:is>
          <x:t xml:space="preserve">right</x:t>
        </x:is>
      </x:c>
      <x:c r="B13337" s="8" t="inlineStr">
        <x:is>
          <x:t xml:space="preserve">settlers</x:t>
        </x:is>
      </x:c>
      <x:c r="C13337" t="inlineStr">
        <x:is>
          <x:t xml:space="preserve">Armed attack against uninvolved person</x:t>
        </x:is>
      </x:c>
      <x:c r="D13337" t="inlineStr">
        <x:is>
          <x:t xml:space="preserve">On 27 May 2026, Israeli settler rioters beat up, and attacked with pepper spray, three Palestinians during a raid on the Bir Quza, Jabal al Arma, and Jabal Qammas areas in Bayta (Nablus, West Bank), injuring them. One of the Palestinians suffered from burns due to the pepper spray attack.</x:t>
        </x:is>
      </x:c>
      <x:c r="E13337" s="1" t="n">
        <x:v>46169</x:v>
      </x:c>
      <x:c r="F13337" t="n">
        <x:v>0</x:v>
      </x:c>
      <x:c r="G13337" t="inlineStr">
        <x:is>
          <x:t xml:space="preserve">crowd size=no report</x:t>
        </x:is>
      </x:c>
      <x:c r="H13337" s="27"/>
      <x:c r="I13337" s="27"/>
    </x:row>
    <x:row r="13338">
      <x:c r="A13338" s="4" t="inlineStr">
        <x:is>
          <x:t xml:space="preserve">right</x:t>
        </x:is>
      </x:c>
      <x:c r="B13338" s="8" t="inlineStr">
        <x:is>
          <x:t xml:space="preserve">settlers</x:t>
        </x:is>
      </x:c>
      <x:c r="C13338" t="inlineStr">
        <x:is>
          <x:t xml:space="preserve">Property damage</x:t>
        </x:is>
      </x:c>
      <x:c r="D13338" t="inlineStr">
        <x:is>
          <x:t xml:space="preserve">Property destruction: On 27 May 2026, Israeli settlers razed, using bulldozers, Palestinian-owned agricultural lands in Birin (Hebron, West Bank).</x:t>
        </x:is>
      </x:c>
      <x:c r="E13338" s="1" t="n">
        <x:v>46169</x:v>
      </x:c>
      <x:c r="F13338" t="n">
        <x:v>0</x:v>
      </x:c>
      <x:c r="H13338" s="27"/>
      <x:c r="I13338" s="27"/>
    </x:row>
    <x:row r="13339">
      <x:c r="A13339" s="4" t="inlineStr">
        <x:is>
          <x:t xml:space="preserve">right</x:t>
        </x:is>
      </x:c>
      <x:c r="B13339" s="8" t="inlineStr">
        <x:is>
          <x:t xml:space="preserve">settlers</x:t>
        </x:is>
      </x:c>
      <x:c r="C13339" t="inlineStr">
        <x:is>
          <x:t xml:space="preserve">Property damage</x:t>
        </x:is>
      </x:c>
      <x:c r="D13339" t="inlineStr">
        <x:is>
          <x:t xml:space="preserve">Property destruction: On 27 May 2026, Israeli settlers herded their cows in Palestinian-owned agricultural lands in Khirbat Ma'in (Hebron, West Bank) destroying crops and fruit-bearing trees.</x:t>
        </x:is>
      </x:c>
      <x:c r="E13339" s="1" t="n">
        <x:v>46169</x:v>
      </x:c>
      <x:c r="F13339" t="n">
        <x:v>0</x:v>
      </x:c>
      <x:c r="H13339" s="27"/>
      <x:c r="I13339" s="27"/>
    </x:row>
    <x:row r="13340">
      <x:c r="A13340" s="4" t="inlineStr">
        <x:is>
          <x:t xml:space="preserve">right</x:t>
        </x:is>
      </x:c>
      <x:c r="B13340" s="8" t="inlineStr">
        <x:is>
          <x:t xml:space="preserve">settlers</x:t>
        </x:is>
      </x:c>
      <x:c r="C13340" t="inlineStr">
        <x:is>
          <x:t xml:space="preserve">Property damage</x:t>
        </x:is>
      </x:c>
      <x:c r="D13340" t="inlineStr">
        <x:is>
          <x:t xml:space="preserve">On 27 May 2026, Israeli settler rioters set fire to parts of a Palestinian-owned house in Khirbat Mas'ud (Jenin, West Bank). Settlers also set fire to a vehicle, and graffitied racist slogans on the walls. There were no casualties.</x:t>
        </x:is>
      </x:c>
      <x:c r="E13340" s="1" t="n">
        <x:v>46169</x:v>
      </x:c>
      <x:c r="F13340" t="n">
        <x:v>0</x:v>
      </x:c>
      <x:c r="G13340" t="inlineStr">
        <x:is>
          <x:t xml:space="preserve">crowd size=no report</x:t>
        </x:is>
      </x:c>
      <x:c r="H13340" s="27"/>
      <x:c r="I13340" s="27"/>
    </x:row>
    <x:row r="13341">
      <x:c r="A13341" s="4" t="inlineStr">
        <x:is>
          <x:t xml:space="preserve">right</x:t>
        </x:is>
      </x:c>
      <x:c r="B13341" s="8" t="inlineStr">
        <x:is>
          <x:t xml:space="preserve">settlers</x:t>
        </x:is>
      </x:c>
      <x:c r="C13341" t="inlineStr">
        <x:is>
          <x:t xml:space="preserve">Land takeover</x:t>
        </x:is>
      </x:c>
      <x:c r="D13341" t="inlineStr">
        <x:is>
          <x:t xml:space="preserve">Looting: On 27 May 2026, Israeli settlers harvested and seized crops on Palestinian-owned agricultural lands in Marj Siya (Ramallah and Al Bireh, West Bank).</x:t>
        </x:is>
      </x:c>
      <x:c r="E13341" s="1" t="n">
        <x:v>46169</x:v>
      </x:c>
      <x:c r="F13341" t="n">
        <x:v>0</x:v>
      </x:c>
      <x:c r="H13341" s="27"/>
      <x:c r="I13341" s="27"/>
    </x:row>
    <x:row r="13342">
      <x:c r="A13342" s="4" t="inlineStr">
        <x:is>
          <x:t xml:space="preserve">right</x:t>
        </x:is>
      </x:c>
      <x:c r="B13342" s="8" t="inlineStr">
        <x:is>
          <x:t xml:space="preserve">settlers</x:t>
        </x:is>
      </x:c>
      <x:c r="C13342" t="inlineStr">
        <x:is>
          <x:t xml:space="preserve">Public disorder</x:t>
        </x:is>
      </x:c>
      <x:c r="D13342" t="inlineStr">
        <x:is>
          <x:t xml:space="preserve">On 27 May 2026, Israeli settler rioters clashed with Israeli police forces that raided the Or Yehuda hilltop outpost, near Suseya (Hebron, West Bank) to confiscate vehicles. Settlers claimed the seizures were without a warrant, and accused the officers of police brutality. 2 settlers were arrested.</x:t>
        </x:is>
      </x:c>
      <x:c r="E13342" s="1" t="n">
        <x:v>46169</x:v>
      </x:c>
      <x:c r="F13342" t="n">
        <x:v>0</x:v>
      </x:c>
      <x:c r="G13342" t="inlineStr">
        <x:is>
          <x:t xml:space="preserve">crowd size=no report</x:t>
        </x:is>
      </x:c>
      <x:c r="H13342" s="27"/>
      <x:c r="I13342" s="27"/>
    </x:row>
    <x:row r="13343">
      <x:c r="A13343" s="4" t="inlineStr">
        <x:is>
          <x:t xml:space="preserve">right</x:t>
        </x:is>
      </x:c>
      <x:c r="B13343" s="8" t="inlineStr">
        <x:is>
          <x:t xml:space="preserve">settlers</x:t>
        </x:is>
      </x:c>
      <x:c r="C13343" t="inlineStr">
        <x:is>
          <x:t xml:space="preserve">Physical assault of uninvolved person</x:t>
        </x:is>
      </x:c>
      <x:c r="D13343" t="inlineStr">
        <x:is>
          <x:t xml:space="preserve">On 27 May 2026, Israeli settler rioters beat up Palestinians in the Al Khalayfeh area, east of Taybeh (Ramallah and Al Bireh, West Bank). Settlers also destroyed trees, herded their livestock in their lands, and destroyed several of their properties. Casualties unknown.</x:t>
        </x:is>
      </x:c>
      <x:c r="E13343" s="1" t="n">
        <x:v>46169</x:v>
      </x:c>
      <x:c r="F13343" t="n">
        <x:v>0</x:v>
      </x:c>
      <x:c r="G13343" t="inlineStr">
        <x:is>
          <x:t xml:space="preserve">crowd size=no report</x:t>
        </x:is>
      </x:c>
      <x:c r="H13343" s="27"/>
      <x:c r="I13343" s="27"/>
    </x:row>
    <x:row r="13344">
      <x:c r="A13344" s="4" t="inlineStr">
        <x:is>
          <x:t xml:space="preserve">right</x:t>
        </x:is>
      </x:c>
      <x:c r="B13344" s="8" t="inlineStr">
        <x:is>
          <x:t xml:space="preserve">settlers</x:t>
        </x:is>
      </x:c>
      <x:c r="C13344" t="inlineStr">
        <x:is>
          <x:t xml:space="preserve">Armed attack against uninvolved person</x:t>
        </x:is>
      </x:c>
      <x:c r="D13344" t="inlineStr">
        <x:is>
          <x:t xml:space="preserve">On 27 May 2026, Israeli settler rioters hurled stones at Palestinian vehicles in the Wadi al Haramiyah area (Ramallah and Al Bireh, West Bank) as they were passing by. There were no casualties.</x:t>
        </x:is>
      </x:c>
      <x:c r="E13344" s="1" t="n">
        <x:v>46169</x:v>
      </x:c>
      <x:c r="F13344" t="n">
        <x:v>0</x:v>
      </x:c>
      <x:c r="G13344" t="inlineStr">
        <x:is>
          <x:t xml:space="preserve">crowd size=no report</x:t>
        </x:is>
      </x:c>
      <x:c r="H13344" s="27"/>
      <x:c r="I13344" s="27"/>
    </x:row>
    <x:row r="13345">
      <x:c r="A13345" s="4" t="inlineStr">
        <x:is>
          <x:t xml:space="preserve">right</x:t>
        </x:is>
      </x:c>
      <x:c r="B13345" s="8" t="inlineStr">
        <x:is>
          <x:t xml:space="preserve">settlers</x:t>
        </x:is>
      </x:c>
      <x:c r="C13345" t="inlineStr">
        <x:is>
          <x:t xml:space="preserve">Armed attack against uninvolved person</x:t>
        </x:is>
      </x:c>
      <x:c r="D13345" t="inlineStr">
        <x:is>
          <x:t xml:space="preserve">On 28 May 2026, Israeli settlers opened fire at Palestinian vehicles on the Al Muarrajat road (Ramallah and Al Bireh, West Bank) as they were passing by. Casualties unknown.</x:t>
        </x:is>
      </x:c>
      <x:c r="E13345" s="1" t="n">
        <x:v>46170</x:v>
      </x:c>
      <x:c r="F13345" t="n">
        <x:v>0</x:v>
      </x:c>
      <x:c r="H13345" s="27"/>
      <x:c r="I13345" s="27"/>
    </x:row>
    <x:row r="13346">
      <x:c r="A13346" s="4" t="inlineStr">
        <x:is>
          <x:t xml:space="preserve">right</x:t>
        </x:is>
      </x:c>
      <x:c r="B13346" s="8" t="inlineStr">
        <x:is>
          <x:t xml:space="preserve">settlers</x:t>
        </x:is>
      </x:c>
      <x:c r="C13346" t="inlineStr">
        <x:is>
          <x:t xml:space="preserve">Armed attack against uninvolved person</x:t>
        </x:is>
      </x:c>
      <x:c r="D13346" t="inlineStr">
        <x:is>
          <x:t xml:space="preserve">On 28 May 2026, Israeli settler rioters destroyed Palestinian-owned water tanks, as well as contents of an agricultural room, in the Jabal al Arma area in Bayta (Nablus, West Bank). Settlers also opened fire at Palestinians that were in the area. casualties unknown.</x:t>
        </x:is>
      </x:c>
      <x:c r="E13346" s="1" t="n">
        <x:v>46170</x:v>
      </x:c>
      <x:c r="F13346" t="n">
        <x:v>0</x:v>
      </x:c>
      <x:c r="G13346" t="inlineStr">
        <x:is>
          <x:t xml:space="preserve">crowd size=no report</x:t>
        </x:is>
      </x:c>
      <x:c r="H13346" s="27"/>
      <x:c r="I13346" s="27"/>
    </x:row>
    <x:row r="13347">
      <x:c r="A13347" s="4" t="inlineStr">
        <x:is>
          <x:t xml:space="preserve">right</x:t>
        </x:is>
      </x:c>
      <x:c r="B13347" s="8" t="inlineStr">
        <x:is>
          <x:t xml:space="preserve">settlers</x:t>
        </x:is>
      </x:c>
      <x:c r="C13347" t="inlineStr">
        <x:is>
          <x:t xml:space="preserve">Property damage</x:t>
        </x:is>
      </x:c>
      <x:c r="D13347" t="inlineStr">
        <x:is>
          <x:t xml:space="preserve">On 28 May 2026, Israeli settler rioters destroyed the windows on several Palestinian-owned vehicles in the Shuwayka area in Dahriya (Hebron, West Bank) as they were empty and parked.</x:t>
        </x:is>
      </x:c>
      <x:c r="E13347" s="1" t="n">
        <x:v>46170</x:v>
      </x:c>
      <x:c r="F13347" t="n">
        <x:v>0</x:v>
      </x:c>
      <x:c r="G13347" t="inlineStr">
        <x:is>
          <x:t xml:space="preserve">crowd size=no report</x:t>
        </x:is>
      </x:c>
      <x:c r="H13347" s="27"/>
      <x:c r="I13347" s="27"/>
    </x:row>
    <x:row r="13348">
      <x:c r="A13348" s="4" t="inlineStr">
        <x:is>
          <x:t xml:space="preserve">right</x:t>
        </x:is>
      </x:c>
      <x:c r="B13348" s="8" t="inlineStr">
        <x:is>
          <x:t xml:space="preserve">settlers</x:t>
        </x:is>
      </x:c>
      <x:c r="C13348" t="inlineStr">
        <x:is>
          <x:t xml:space="preserve">Armed attack against uninvolved person</x:t>
        </x:is>
      </x:c>
      <x:c r="D13348" t="inlineStr">
        <x:is>
          <x:t xml:space="preserve">On 28 May 2026, Israeli settlers randomly opened fire at Palestinians in Hizma (Al Quds, West Bank). Casualties unknown.</x:t>
        </x:is>
      </x:c>
      <x:c r="E13348" s="1" t="n">
        <x:v>46170</x:v>
      </x:c>
      <x:c r="F13348" t="n">
        <x:v>0</x:v>
      </x:c>
      <x:c r="H13348" s="27"/>
      <x:c r="I13348" s="27"/>
    </x:row>
    <x:row r="13349">
      <x:c r="A13349" s="4" t="inlineStr">
        <x:is>
          <x:t xml:space="preserve">right</x:t>
        </x:is>
      </x:c>
      <x:c r="B13349" s="8" t="inlineStr">
        <x:is>
          <x:t xml:space="preserve">settlers</x:t>
        </x:is>
      </x:c>
      <x:c r="C13349" t="inlineStr">
        <x:is>
          <x:t xml:space="preserve">Land takeover</x:t>
        </x:is>
      </x:c>
      <x:c r="D13349" t="inlineStr">
        <x:is>
          <x:t xml:space="preserve">Land seizure: On 28 May 2026, Israeli settlers set up caravans on Palestinian-owned lands in Jabal Ebal (Nablus, West Bank).</x:t>
        </x:is>
      </x:c>
      <x:c r="E13349" s="1" t="n">
        <x:v>46170</x:v>
      </x:c>
      <x:c r="F13349" t="n">
        <x:v>0</x:v>
      </x:c>
      <x:c r="H13349" s="27"/>
      <x:c r="I13349" s="27"/>
    </x:row>
    <x:row r="13350">
      <x:c r="A13350" s="4" t="inlineStr">
        <x:is>
          <x:t xml:space="preserve">right</x:t>
        </x:is>
      </x:c>
      <x:c r="B13350" s="8" t="inlineStr">
        <x:is>
          <x:t xml:space="preserve">settlers</x:t>
        </x:is>
      </x:c>
      <x:c r="C13350" t="inlineStr">
        <x:is>
          <x:t xml:space="preserve">Land takeover</x:t>
        </x:is>
      </x:c>
      <x:c r="D13350" t="inlineStr">
        <x:is>
          <x:t xml:space="preserve">Looting: On 28 May 2026, Israeli settlers harvested and seized crops on Palestinian-owned agricultural lands in the Al Farsh area, near Khirbat Ar Ratheem (Hebron, West Bank).</x:t>
        </x:is>
      </x:c>
      <x:c r="E13350" s="1" t="n">
        <x:v>46170</x:v>
      </x:c>
      <x:c r="F13350" t="n">
        <x:v>0</x:v>
      </x:c>
      <x:c r="H13350" s="27"/>
      <x:c r="I13350" s="27"/>
    </x:row>
    <x:row r="13351">
      <x:c r="A13351" s="4" t="inlineStr">
        <x:is>
          <x:t xml:space="preserve">right</x:t>
        </x:is>
      </x:c>
      <x:c r="B13351" s="8" t="inlineStr">
        <x:is>
          <x:t xml:space="preserve">settlers</x:t>
        </x:is>
      </x:c>
      <x:c r="C13351" t="inlineStr">
        <x:is>
          <x:t xml:space="preserve">Armed attack against uninvolved person</x:t>
        </x:is>
      </x:c>
      <x:c r="D13351" t="inlineStr">
        <x:is>
          <x:t xml:space="preserve">On 28 May 2026, Israeli settler rioters hurled stones at Palestinian vehicles at the Mukhamas roundabout (Al Quds, West Bank), likely as they were passing by. There were no casualties.</x:t>
        </x:is>
      </x:c>
      <x:c r="E13351" s="1" t="n">
        <x:v>46170</x:v>
      </x:c>
      <x:c r="F13351" t="n">
        <x:v>0</x:v>
      </x:c>
      <x:c r="G13351" t="inlineStr">
        <x:is>
          <x:t xml:space="preserve">crowd size=no report</x:t>
        </x:is>
      </x:c>
      <x:c r="H13351" s="27"/>
      <x:c r="I13351" s="27"/>
    </x:row>
    <x:row r="13352">
      <x:c r="A13352" s="4" t="inlineStr">
        <x:is>
          <x:t xml:space="preserve">right</x:t>
        </x:is>
      </x:c>
      <x:c r="B13352" s="8" t="inlineStr">
        <x:is>
          <x:t xml:space="preserve">settlers</x:t>
        </x:is>
      </x:c>
      <x:c r="C13352" t="inlineStr">
        <x:is>
          <x:t xml:space="preserve">Land takeover</x:t>
        </x:is>
      </x:c>
      <x:c r="D13352" t="inlineStr">
        <x:is>
          <x:t xml:space="preserve">Looting: On 28 May 2026, Israeli settlers harvested and seized crops on Palestinian-owned agricultural lands in the Khallat al Hummus area in Massafer Yuta, near Yuta (Hebron, West Bank).</x:t>
        </x:is>
      </x:c>
      <x:c r="E13352" s="1" t="n">
        <x:v>46170</x:v>
      </x:c>
      <x:c r="F13352" t="n">
        <x:v>0</x:v>
      </x:c>
      <x:c r="H13352" s="27"/>
      <x:c r="I13352" s="27"/>
    </x:row>
    <x:row r="13353">
      <x:c r="A13353" s="4" t="inlineStr">
        <x:is>
          <x:t xml:space="preserve">right</x:t>
        </x:is>
      </x:c>
      <x:c r="B13353" s="8" t="inlineStr">
        <x:is>
          <x:t xml:space="preserve">settlers</x:t>
        </x:is>
      </x:c>
      <x:c r="C13353" t="inlineStr">
        <x:is>
          <x:t xml:space="preserve">Property damage</x:t>
        </x:is>
      </x:c>
      <x:c r="D13353" t="inlineStr">
        <x:is>
          <x:t xml:space="preserve">On 29 May 2026, Israeli settler rioters destroyed several Palestinian-owned vehicles and punctured their tires in an area between Sabastiyah and An Naqurah (Nablus, West Bank) as they were empty and parked.</x:t>
        </x:is>
      </x:c>
      <x:c r="E13353" s="1" t="n">
        <x:v>46171</x:v>
      </x:c>
      <x:c r="F13353" t="n">
        <x:v>0</x:v>
      </x:c>
      <x:c r="G13353" t="inlineStr">
        <x:is>
          <x:t xml:space="preserve">crowd size=no report</x:t>
        </x:is>
      </x:c>
      <x:c r="H13353" s="27"/>
      <x:c r="I13353" s="27"/>
    </x:row>
    <x:row r="13354">
      <x:c r="A13354" s="4" t="inlineStr">
        <x:is>
          <x:t xml:space="preserve">right</x:t>
        </x:is>
      </x:c>
      <x:c r="B13354" s="8" t="inlineStr">
        <x:is>
          <x:t xml:space="preserve">settlers</x:t>
        </x:is>
      </x:c>
      <x:c r="C13354" t="inlineStr">
        <x:is>
          <x:t xml:space="preserve">Property damage</x:t>
        </x:is>
      </x:c>
      <x:c r="D13354" t="inlineStr">
        <x:is>
          <x:t xml:space="preserve">On 29 May 2026, Israeli settler rioters uprooted tobacco crops on Palestinian-owned agricultural lands in Ar Rakiz (Hebron, West Bank).</x:t>
        </x:is>
      </x:c>
      <x:c r="E13354" s="1" t="n">
        <x:v>46171</x:v>
      </x:c>
      <x:c r="F13354" t="n">
        <x:v>0</x:v>
      </x:c>
      <x:c r="G13354" t="inlineStr">
        <x:is>
          <x:t xml:space="preserve">crowd size=no report</x:t>
        </x:is>
      </x:c>
      <x:c r="H13354" s="27"/>
      <x:c r="I13354" s="27"/>
    </x:row>
    <x:row r="13355">
      <x:c r="A13355" s="4" t="inlineStr">
        <x:is>
          <x:t xml:space="preserve">right</x:t>
        </x:is>
      </x:c>
      <x:c r="B13355" s="8" t="inlineStr">
        <x:is>
          <x:t xml:space="preserve">settlers</x:t>
        </x:is>
      </x:c>
      <x:c r="C13355" t="inlineStr">
        <x:is>
          <x:t xml:space="preserve">Armed attack against uninvolved person</x:t>
        </x:is>
      </x:c>
      <x:c r="D13355" t="inlineStr">
        <x:is>
          <x:t xml:space="preserve">On 29 May 2026, Israeli settler rioters hurled stones at Palestinian vehicles near the Ayn Shibli checkpoint (Nablus, West Bank) as they were passing by. There were no casualties.</x:t>
        </x:is>
      </x:c>
      <x:c r="E13355" s="1" t="n">
        <x:v>46171</x:v>
      </x:c>
      <x:c r="F13355" t="n">
        <x:v>0</x:v>
      </x:c>
      <x:c r="G13355" t="inlineStr">
        <x:is>
          <x:t xml:space="preserve">crowd size=no report</x:t>
        </x:is>
      </x:c>
      <x:c r="H13355" s="27"/>
      <x:c r="I13355" s="27"/>
    </x:row>
    <x:row r="13356">
      <x:c r="A13356" s="4" t="inlineStr">
        <x:is>
          <x:t xml:space="preserve">right</x:t>
        </x:is>
      </x:c>
      <x:c r="B13356" s="8" t="inlineStr">
        <x:is>
          <x:t xml:space="preserve">settlers</x:t>
        </x:is>
      </x:c>
      <x:c r="C13356" t="inlineStr">
        <x:is>
          <x:t xml:space="preserve">Property damage</x:t>
        </x:is>
      </x:c>
      <x:c r="D13356" t="inlineStr">
        <x:is>
          <x:t xml:space="preserve">On 29 May 2026, Israeli settler rioters set fire to dozens of dunams of Palestinian-owned agricultural lands near Fuqeiqis (Hebron, West Bank).</x:t>
        </x:is>
      </x:c>
      <x:c r="E13356" s="1" t="n">
        <x:v>46171</x:v>
      </x:c>
      <x:c r="F13356" t="n">
        <x:v>0</x:v>
      </x:c>
      <x:c r="G13356" t="inlineStr">
        <x:is>
          <x:t xml:space="preserve">crowd size=no report</x:t>
        </x:is>
      </x:c>
      <x:c r="H13356" s="27"/>
      <x:c r="I13356" s="27"/>
    </x:row>
    <x:row r="13357">
      <x:c r="A13357" s="4" t="inlineStr">
        <x:is>
          <x:t xml:space="preserve">right</x:t>
        </x:is>
      </x:c>
      <x:c r="B13357" s="8" t="inlineStr">
        <x:is>
          <x:t xml:space="preserve">settlers</x:t>
        </x:is>
      </x:c>
      <x:c r="C13357" t="inlineStr">
        <x:is>
          <x:t xml:space="preserve">Armed attack against uninvolved person</x:t>
        </x:is>
      </x:c>
      <x:c r="D13357" t="inlineStr">
        <x:is>
          <x:t xml:space="preserve">On 29 May 2026, Israeli settler rioters attacked (likely using stones) a Palestinian vehicle near Halhul (Hebron, West Bank), likely as it was passing by. There were no casualties.</x:t>
        </x:is>
      </x:c>
      <x:c r="E13357" s="1" t="n">
        <x:v>46171</x:v>
      </x:c>
      <x:c r="F13357" t="n">
        <x:v>0</x:v>
      </x:c>
      <x:c r="G13357" t="inlineStr">
        <x:is>
          <x:t xml:space="preserve">crowd size=no report</x:t>
        </x:is>
      </x:c>
      <x:c r="H13357" s="27"/>
      <x:c r="I13357" s="27"/>
    </x:row>
    <x:row r="13358">
      <x:c r="A13358" s="4" t="inlineStr">
        <x:is>
          <x:t xml:space="preserve">right</x:t>
        </x:is>
      </x:c>
      <x:c r="B13358" s="8" t="inlineStr">
        <x:is>
          <x:t xml:space="preserve">settlers</x:t>
        </x:is>
      </x:c>
      <x:c r="C13358" t="inlineStr">
        <x:is>
          <x:t xml:space="preserve">Land takeover</x:t>
        </x:is>
      </x:c>
      <x:c r="D13358" t="inlineStr">
        <x:is>
          <x:t xml:space="preserve">Land seizure: On 29 May 2026, Israeli settlers set up caravans on a Palestinian-owned land near Shiloh in Turmus Ayya (Ramallah and Al Bireh, West Bank).</x:t>
        </x:is>
      </x:c>
      <x:c r="E13358" s="1" t="n">
        <x:v>46171</x:v>
      </x:c>
      <x:c r="F13358" t="n">
        <x:v>0</x:v>
      </x:c>
      <x:c r="H13358" s="27"/>
      <x:c r="I13358" s="27"/>
    </x:row>
    <x:row r="13359">
      <x:c r="A13359" t="inlineStr">
        <x:is>
          <x:t xml:space="preserve">left</x:t>
        </x:is>
      </x:c>
      <x:c r="B13359" t="inlineStr">
        <x:is>
          <x:t xml:space="preserve">left wing activists</x:t>
        </x:is>
      </x:c>
      <x:c r="C13359" t="inlineStr">
        <x:is>
          <x:t xml:space="preserve">Peaceful protest</x:t>
        </x:is>
      </x:c>
      <x:c r="D13359" t="inlineStr">
        <x:is>
          <x:t xml:space="preserve">On 9 January 2023, hundreds of Israeli students and teachers, including Israeli Arabs, protested at Jerusalem - Hebrew University, calling for just working conditions for janitors and women working at the university. The protest was organized by the Communist Party of Israel and attended by Hadash MKs.</x:t>
        </x:is>
      </x:c>
      <x:c r="E13359" s="1" t="n">
        <x:v>44935</x:v>
      </x:c>
      <x:c r="F13359" t="n">
        <x:v>0</x:v>
      </x:c>
      <x:c r="G13359" t="inlineStr">
        <x:is>
          <x:t xml:space="preserve">crowd size=hundreds</x:t>
        </x:is>
      </x:c>
      <x:c r="H13359" s="27" t="str">
        <x:v>מאות סטודנטים ומורים ישראלים, בהם ערבים־ישראלים, הפגינו באוניברסיטה העברית בירושלים למען תנאי עבודה הוגנים לעובדי ניקיון ולעובדות באוניברסיטה. את המחאה ארגנה המפלגה הקומוניסטית הישראלית, ובמקום השתתפו גם חברי כנסת מחד״ש.</x:v>
      </x:c>
      <x:c r="I13359" s="27" t="str">
        <x:v>מאות סטודנטים ומורים הפגינו באוניברסיטה העברית בירושלים למען תנאי עבודה הוגנים לעובדי ניקיון ולעובדות באוניברסיטה.</x:v>
      </x:c>
    </x:row>
    <x:row r="13360">
      <x:c r="A13360" t="inlineStr">
        <x:is>
          <x:t xml:space="preserve">left</x:t>
        </x:is>
      </x:c>
      <x:c r="B13360" t="inlineStr">
        <x:is>
          <x:t xml:space="preserve">left wing activists</x:t>
        </x:is>
      </x:c>
      <x:c r="C13360" t="inlineStr">
        <x:is>
          <x:t xml:space="preserve">Peaceful protest</x:t>
        </x:is>
      </x:c>
      <x:c r="D13360" t="inlineStr">
        <x:is>
          <x:t xml:space="preserve">On 9 January 2023, hundreds of Israeli students and teachers, including Arabs, protested at Tel Aviv University, calling for just working conditions for janitors and women working at the university. The protest was organized by the Communist Party of Israel and attended by Hadash MKs.</x:t>
        </x:is>
      </x:c>
      <x:c r="E13360" s="1" t="n">
        <x:v>44935</x:v>
      </x:c>
      <x:c r="F13360" t="n">
        <x:v>0</x:v>
      </x:c>
      <x:c r="G13360" t="inlineStr">
        <x:is>
          <x:t xml:space="preserve">crowd size=hundreds</x:t>
        </x:is>
      </x:c>
      <x:c r="H13360" s="27" t="str">
        <x:v>מאות סטודנטים ומורים ישראלים, בהם ערבים, הפגינו באוניברסיטת תל אביב למען תנאי עבודה הוגנים לעובדי ניקיון ולעובדות באוניברסיטה. את המחאה ארגנה המפלגה הקומוניסטית הישראלית, ובמקום השתתפו גם חברי כנסת מחד״ש.</x:v>
      </x:c>
      <x:c r="I13360" s="27" t="str">
        <x:v>מאות סטודנטים ומורים הפגינו באוניברסיטת תל אביב למען תנאי עבודה הוגנים לעובדי ניקיון ולעובדות באוניברסיטה.</x:v>
      </x:c>
    </x:row>
    <x:row r="13361">
      <x:c r="A13361" t="inlineStr">
        <x:is>
          <x:t xml:space="preserve">left</x:t>
        </x:is>
      </x:c>
      <x:c r="B13361" t="inlineStr">
        <x:is>
          <x:t xml:space="preserve">left wing activists</x:t>
        </x:is>
      </x:c>
      <x:c r="C13361" t="inlineStr">
        <x:is>
          <x:t xml:space="preserve">Peaceful protest</x:t>
        </x:is>
      </x:c>
      <x:c r="D13361" t="inlineStr">
        <x:is>
          <x:t xml:space="preserve">On 26 January 2023, dozens of Israeli Arabs and Jews, including MKs, held a protest organized by the Communist Party and the Joint List in Haifa city against killing 9 Palestinians in Jenin refugee camp. Israeli police threatened to use force against protesters after raising Palestinian flags, but a Knesset member stopped them. Palestinian sources reported that six protesters were arrested.</x:t>
        </x:is>
      </x:c>
      <x:c r="E13361" s="1" t="n">
        <x:v>44952</x:v>
      </x:c>
      <x:c r="F13361" t="n">
        <x:v>0</x:v>
      </x:c>
      <x:c r="G13361" t="inlineStr">
        <x:is>
          <x:t xml:space="preserve">crowd size=dozens</x:t>
        </x:is>
      </x:c>
      <x:c r="H13361" s="27" t="str">
        <x:v>עשרות ערבים־ישראלים ויהודים, בהם חברי כנסת, הפגינו בחיפה נגד הרג 9 פלסטינים במחנה הפליטים ג׳נין. את המחאה ארגנו המפלגה הקומוניסטית והרשימה המשותפת; המשטרה איימה להשתמש בכוח לאחר הנפת דגלי פלסטין, ומקורות פלסטיניים דיווחו על שישה עצורים.</x:v>
      </x:c>
      <x:c r="I13361" s="27" t="str">
        <x:v>עשרות ערבים־ישראלים ויהודים הפגינו בחיפה נגד הרג 9 פלסטינים במחנה הפליטים ג׳נין.</x:v>
      </x:c>
    </x:row>
    <x:row r="13362">
      <x:c r="A13362" t="inlineStr">
        <x:is>
          <x:t xml:space="preserve">left</x:t>
        </x:is>
      </x:c>
      <x:c r="B13362" t="inlineStr">
        <x:is>
          <x:t xml:space="preserve">left wing activists</x:t>
        </x:is>
      </x:c>
      <x:c r="C13362" t="inlineStr">
        <x:is>
          <x:t xml:space="preserve">Peaceful protest</x:t>
        </x:is>
      </x:c>
      <x:c r="D13362" t="inlineStr">
        <x:is>
          <x:t xml:space="preserve">On 30 January 2023, about 30 student activists held a protest at Tel Aviv University against the Israeli military operation in Jenin that killed 9 Palestinians. The Hadash chapter of the university organized the protest. Both Israeli Arab and Jewish students joined the protest. Right-wing Im Tirtzu student activists held a counter-protest. During the protest, right-wing Otzma Yehudit MK Almog Cohen ripped a Palestinian flag out of the hands of one of the protesters.</x:t>
        </x:is>
      </x:c>
      <x:c r="E13362" s="1" t="n">
        <x:v>44956</x:v>
      </x:c>
      <x:c r="F13362" t="n">
        <x:v>0</x:v>
      </x:c>
      <x:c r="G13362" t="inlineStr">
        <x:is>
          <x:t xml:space="preserve">crowd size=about 30</x:t>
        </x:is>
      </x:c>
      <x:c r="H13362" s="27" t="str">
        <x:v>כ־30 פעילי סטודנטים קיימו מחאה באוניברסיטת תל אביב נגד המבצע הצבאי הישראלי בג׳נין, שבו נהרגו 9 פלסטינים. את המחאה ארגן תא חד״ש באוניברסיטה, והשתתפו בה סטודנטים ערבים־ישראלים ויהודים. פעילי אם תרצו קיימו מחאת נגד, וח״כ אלמוג כהן מעוצמה יהודית חטף דגל פלסטין מאחת המפגינות.</x:v>
      </x:c>
      <x:c r="I13362" s="27" t="str">
        <x:v>כ־30 פעילי סטודנטים מחו באוניברסיטת תל אביב נגד המבצע הצבאי בג׳נין, שבו נהרגו 9 פלסטינים.</x:v>
      </x:c>
    </x:row>
    <x:row r="13363">
      <x:c r="A13363" t="inlineStr">
        <x:is>
          <x:t xml:space="preserve">left</x:t>
        </x:is>
      </x:c>
      <x:c r="B13363" t="inlineStr">
        <x:is>
          <x:t xml:space="preserve">left wing activists</x:t>
        </x:is>
      </x:c>
      <x:c r="C13363" t="inlineStr">
        <x:is>
          <x:t xml:space="preserve">Peaceful protest</x:t>
        </x:is>
      </x:c>
      <x:c r="D13363" t="inlineStr">
        <x:is>
          <x:t xml:space="preserve">On 27 February 2023, dozens of Israeli Arabs and Jews protested in Beersheba (Beer Sheva, HaDarom) against the settler attacks on Huwwarah town and other villages in the West Bank. The protest was organized by Standing Together.</x:t>
        </x:is>
      </x:c>
      <x:c r="E13363" s="1" t="n">
        <x:v>44984</x:v>
      </x:c>
      <x:c r="F13363" t="n">
        <x:v>0</x:v>
      </x:c>
      <x:c r="G13363" t="inlineStr">
        <x:is>
          <x:t xml:space="preserve">crowd size=dozens</x:t>
        </x:is>
      </x:c>
      <x:c r="H13363" s="27" t="str">
        <x:v>עשרות ערבים־ישראלים ויהודים הפגינו בבאר שבע נגד תקיפות המתנחלים בחווארה ובכפרים נוספים בגדה המערבית. את המחאה ארגנה תנועת עומדים ביחד.</x:v>
      </x:c>
      <x:c r="I13363" s="27" t="str">
        <x:v>עשרות ערבים־ישראלים ויהודים הפגינו בבאר שבע נגד תקיפות המתנחלים בחווארה ובכפרים נוספים בגדה.</x:v>
      </x:c>
    </x:row>
    <x:row r="13364">
      <x:c r="A13364" t="inlineStr">
        <x:is>
          <x:t xml:space="preserve">left</x:t>
        </x:is>
      </x:c>
      <x:c r="B13364" t="inlineStr">
        <x:is>
          <x:t xml:space="preserve">left wing activists</x:t>
        </x:is>
      </x:c>
      <x:c r="C13364" t="inlineStr">
        <x:is>
          <x:t xml:space="preserve">Peaceful protest</x:t>
        </x:is>
      </x:c>
      <x:c r="D13364" t="inlineStr">
        <x:is>
          <x:t xml:space="preserve">On 27 February 2023, dozens of Israeli Arabs protested at the al-Naamah junction near Shefaram (Akko, HaZafon) against the settler attacks on Huwwarah town and other villages in the West Bank. The protest was called by Hadash and Maki parties.</x:t>
        </x:is>
      </x:c>
      <x:c r="E13364" s="1" t="n">
        <x:v>44984</x:v>
      </x:c>
      <x:c r="F13364" t="n">
        <x:v>0</x:v>
      </x:c>
      <x:c r="G13364" t="inlineStr">
        <x:is>
          <x:t xml:space="preserve">crowd size=dozens</x:t>
        </x:is>
      </x:c>
      <x:c r="H13364" s="27" t="str">
        <x:v>עשרות ערבים־ישראלים הפגינו בצומת אל־נעמא ליד שפרעם נגד תקיפות המתנחלים בחווארה ובכפרים נוספים בגדה המערבית. את המחאה יזמו חד״ש ומק״י.</x:v>
      </x:c>
      <x:c r="I13364" s="27" t="str">
        <x:v>עשרות ערבים־ישראלים הפגינו ליד שפרעם נגד תקיפות המתנחלים בחווארה ובכפרים נוספים בגדה.</x:v>
      </x:c>
    </x:row>
    <x:row r="13365">
      <x:c r="A13365" t="inlineStr">
        <x:is>
          <x:t xml:space="preserve">left</x:t>
        </x:is>
      </x:c>
      <x:c r="B13365" t="inlineStr">
        <x:is>
          <x:t xml:space="preserve">left wing activists</x:t>
        </x:is>
      </x:c>
      <x:c r="C13365" t="inlineStr">
        <x:is>
          <x:t xml:space="preserve">Peaceful protest</x:t>
        </x:is>
      </x:c>
      <x:c r="D13365" t="inlineStr">
        <x:is>
          <x:t xml:space="preserve">On 27 February 2023, Israeli Arabs protested in Kafr Kanna (Yizreel, HaZafon) against the settler attacks on Huwwarah town and other villages in the West Bank. The protest was called by Hadash and Maki parties.</x:t>
        </x:is>
      </x:c>
      <x:c r="E13365" s="1" t="n">
        <x:v>44984</x:v>
      </x:c>
      <x:c r="F13365" t="n">
        <x:v>0</x:v>
      </x:c>
      <x:c r="G13365" t="inlineStr">
        <x:is>
          <x:t xml:space="preserve">crowd size=no report</x:t>
        </x:is>
      </x:c>
      <x:c r="H13365" s="27" t="str">
        <x:v>ערבים־ישראלים הפגינו בכפר כנא נגד תקיפות המתנחלים בחווארה ובכפרים נוספים בגדה המערבית. את המחאה יזמו חד״ש ומק״י.</x:v>
      </x:c>
      <x:c r="I13365" s="27" t="str">
        <x:v>ערבים־ישראלים הפגינו בכפר כנא נגד תקיפות המתנחלים בחווארה ובכפרים נוספים בגדה.</x:v>
      </x:c>
    </x:row>
    <x:row r="13366">
      <x:c r="A13366" t="inlineStr">
        <x:is>
          <x:t xml:space="preserve">left</x:t>
        </x:is>
      </x:c>
      <x:c r="B13366" t="inlineStr">
        <x:is>
          <x:t xml:space="preserve">left wing activists</x:t>
        </x:is>
      </x:c>
      <x:c r="C13366" t="inlineStr">
        <x:is>
          <x:t xml:space="preserve">Road blocking</x:t>
        </x:is>
      </x:c>
      <x:c r="D13366" t="inlineStr">
        <x:is>
          <x:t xml:space="preserve">On 27 February 2023, about 2,000 Israeli Arabs and Jews blocked traffic and protested in Tel Aviv city against the settler attacks on Huwwarah town and other villages in the West Bank. The protest was organized by Standing Together. Police forces detained three rioters who pepper sprayed protesters, lightly injuring two. Police forces also arrested two protesters for 'disorderly conduct.'</x:t>
        </x:is>
      </x:c>
      <x:c r="E13366" s="1" t="n">
        <x:v>44984</x:v>
      </x:c>
      <x:c r="F13366" t="n">
        <x:v>0</x:v>
      </x:c>
      <x:c r="G13366" t="inlineStr">
        <x:is>
          <x:t xml:space="preserve">crowd size=about 2,000</x:t>
        </x:is>
      </x:c>
      <x:c r="H13366" s="27" t="str">
        <x:v>כ־2,000 ערבים־ישראלים ויהודים חסמו תנועה והפגינו בתל אביב נגד תקיפות המתנחלים בחווארה ובכפרים נוספים בגדה המערבית. את המחאה ארגנה עומדים ביחד. המשטרה עצרה שלושה מתפרעים שריססו גז פלפל על מפגינים ופצעו שניים קל, וכן עצרה שני מפגינים בחשד להפרת סדר.</x:v>
      </x:c>
      <x:c r="I13366" s="27" t="str">
        <x:v>כ־2,000 ערבים־ישראלים ויהודים חסמו תנועה בתל אביב במחאה נגד תקיפות המתנחלים בחווארה ובכפרים נוספים בגדה.</x:v>
      </x:c>
    </x:row>
    <x:row r="13367">
      <x:c r="A13367" t="inlineStr">
        <x:is>
          <x:t xml:space="preserve">left</x:t>
        </x:is>
      </x:c>
      <x:c r="B13367" t="inlineStr">
        <x:is>
          <x:t xml:space="preserve">left wing activists</x:t>
        </x:is>
      </x:c>
      <x:c r="C13367" t="inlineStr">
        <x:is>
          <x:t xml:space="preserve">Peaceful protest</x:t>
        </x:is>
      </x:c>
      <x:c r="D13367" t="inlineStr">
        <x:is>
          <x:t xml:space="preserve">On 27 February 2023, hundreds of Israeli Arabs and Jews protested in Haifa city against the settler attacks in Huwwarah town and other villages in the West Bank. The protest was called by Hadash and Maki parties. Also on the same day, the Standing Together platform organized a similar event in the town for the same cause with the paricipation of Israeli Arabs and Jews.</x:t>
        </x:is>
      </x:c>
      <x:c r="E13367" s="1" t="n">
        <x:v>44984</x:v>
      </x:c>
      <x:c r="F13367" t="n">
        <x:v>0</x:v>
      </x:c>
      <x:c r="G13367" t="inlineStr">
        <x:is>
          <x:t xml:space="preserve">crowd size=hundreds</x:t>
        </x:is>
      </x:c>
      <x:c r="H13367" s="27" t="str">
        <x:v>מאות ערבים־ישראלים ויהודים הפגינו בחיפה נגד תקיפות המתנחלים בחווארה ובכפרים נוספים בגדה המערבית. את המחאה יזמו חד״ש ומק״י, ובאותו יום ארגנה עומדים ביחד אירוע דומה בעיר בהשתתפות ערבים־ישראלים ויהודים.</x:v>
      </x:c>
      <x:c r="I13367" s="27" t="str">
        <x:v>מאות ערבים־ישראלים ויהודים הפגינו בחיפה נגד תקיפות המתנחלים בחווארה ובכפרים נוספים בגדה.</x:v>
      </x:c>
    </x:row>
    <x:row r="13368">
      <x:c r="A13368" t="inlineStr">
        <x:is>
          <x:t xml:space="preserve">left</x:t>
        </x:is>
      </x:c>
      <x:c r="B13368" t="inlineStr">
        <x:is>
          <x:t xml:space="preserve">left wing activists</x:t>
        </x:is>
      </x:c>
      <x:c r="C13368" t="inlineStr">
        <x:is>
          <x:t xml:space="preserve">Peaceful protest</x:t>
        </x:is>
      </x:c>
      <x:c r="D13368" t="inlineStr">
        <x:is>
          <x:t xml:space="preserve">On 27 February 2023, Israeli Arabs and Jews protested in Jerusalem (Judean Mountains) against the settler attacks on Huwwarah town and other villages in the West Bank. The protest was organized by Standing Together.</x:t>
        </x:is>
      </x:c>
      <x:c r="E13368" s="1" t="n">
        <x:v>44984</x:v>
      </x:c>
      <x:c r="F13368" t="n">
        <x:v>0</x:v>
      </x:c>
      <x:c r="G13368" t="inlineStr">
        <x:is>
          <x:t xml:space="preserve">crowd size=no report</x:t>
        </x:is>
      </x:c>
      <x:c r="H13368" s="27" t="str">
        <x:v>ערבים־ישראלים ויהודים הפגינו בירושלים נגד תקיפות המתנחלים בחווארה ובכפרים נוספים בגדה המערבית. את המחאה ארגנה תנועת עומדים ביחד.</x:v>
      </x:c>
      <x:c r="I13368" s="27" t="str">
        <x:v>ערבים־ישראלים ויהודים הפגינו בירושלים נגד תקיפות המתנחלים בחווארה ובכפרים נוספים בגדה.</x:v>
      </x:c>
    </x:row>
    <x:row r="13369">
      <x:c r="A13369" t="inlineStr">
        <x:is>
          <x:t xml:space="preserve">left</x:t>
        </x:is>
      </x:c>
      <x:c r="B13369" t="inlineStr">
        <x:is>
          <x:t xml:space="preserve">left wing activists</x:t>
        </x:is>
      </x:c>
      <x:c r="C13369" t="inlineStr">
        <x:is>
          <x:t xml:space="preserve">Peaceful protest</x:t>
        </x:is>
      </x:c>
      <x:c r="D13369" t="inlineStr">
        <x:is>
          <x:t xml:space="preserve">On 27 February 2023, about 100 Israeli Arabs and Jews protested in Nazareth (Yizreel, HaZafon) against the settler attacks on Huwwarah town and other villages in the West Bank. The protest was called by Hadash and Maki parties.</x:t>
        </x:is>
      </x:c>
      <x:c r="E13369" s="1" t="n">
        <x:v>44984</x:v>
      </x:c>
      <x:c r="F13369" t="n">
        <x:v>0</x:v>
      </x:c>
      <x:c r="G13369" t="inlineStr">
        <x:is>
          <x:t xml:space="preserve">crowd size=about 100</x:t>
        </x:is>
      </x:c>
      <x:c r="H13369" s="27" t="str">
        <x:v>כ־100 ערבים־ישראלים ויהודים הפגינו בנצרת נגד תקיפות המתנחלים בחווארה ובכפרים נוספים בגדה המערבית. את המחאה יזמו חד״ש ומק״י.</x:v>
      </x:c>
      <x:c r="I13369" s="27" t="str">
        <x:v>כ־100 ערבים־ישראלים ויהודים הפגינו בנצרת נגד תקיפות המתנחלים בחווארה ובכפרים נוספים בגדה.</x:v>
      </x:c>
    </x:row>
    <x:row r="13370">
      <x:c r="A13370" t="inlineStr">
        <x:is>
          <x:t xml:space="preserve">left</x:t>
        </x:is>
      </x:c>
      <x:c r="B13370" t="inlineStr">
        <x:is>
          <x:t xml:space="preserve">left wing activists</x:t>
        </x:is>
      </x:c>
      <x:c r="C13370" t="inlineStr">
        <x:is>
          <x:t xml:space="preserve">Property damage</x:t>
        </x:is>
      </x:c>
      <x:c r="D13370" t="inlineStr">
        <x:is>
          <x:t xml:space="preserve">On 21 March 2023, dozens of Israeli Arab and Jewish students and teachers painted the Palestinian flag on the campus of Tel Aviv University as an act of protest against the decision to ban the Palestinian flag in Israeli Universities. The event was organized by Hadash.</x:t>
        </x:is>
      </x:c>
      <x:c r="E13370" s="1" t="n">
        <x:v>45006</x:v>
      </x:c>
      <x:c r="F13370" t="n">
        <x:v>0</x:v>
      </x:c>
      <x:c r="G13370" t="inlineStr">
        <x:is>
          <x:t xml:space="preserve">crowd size=dozens</x:t>
        </x:is>
      </x:c>
      <x:c r="H13370" s="27" t="str">
        <x:v>עשרות סטודנטים ומורים ערבים־ישראלים ויהודים ציירו את דגל פלסטין בקמפוס אוניברסיטת תל אביב כמחאה על ההחלטה לאסור הנפת דגלי פלסטין באוניברסיטאות בישראל. את האירוע ארגנה חד״ש.</x:v>
      </x:c>
      <x:c r="I13370" s="27" t="str">
        <x:v>עשרות סטודנטים ומורים ציירו את דגל פלסטין באוניברסיטת תל אביב במחאה על איסור הנפתו באוניברסיטאות.</x:v>
      </x:c>
    </x:row>
    <x:row r="13371">
      <x:c r="A13371" t="inlineStr">
        <x:is>
          <x:t xml:space="preserve">left</x:t>
        </x:is>
      </x:c>
      <x:c r="B13371" t="inlineStr">
        <x:is>
          <x:t xml:space="preserve">left wing activists</x:t>
        </x:is>
      </x:c>
      <x:c r="C13371" t="inlineStr">
        <x:is>
          <x:t xml:space="preserve">Peaceful protest</x:t>
        </x:is>
      </x:c>
      <x:c r="D13371" t="inlineStr">
        <x:is>
          <x:t xml:space="preserve">On 25 March 2023, Israeli Arabs protested at Ras Amer junction on the outskirts of Tirah (Sharon, HaMerkaz) in support of Israeli Arab residents of the Negev and against the Israeli demolition and displacement policies. The protest was called by the High Follow-Up Committee for Arab Citizens of Israel and organized by Maki and Hadash.</x:t>
        </x:is>
      </x:c>
      <x:c r="E13371" s="1" t="n">
        <x:v>45010</x:v>
      </x:c>
      <x:c r="F13371" t="n">
        <x:v>0</x:v>
      </x:c>
      <x:c r="G13371" t="inlineStr">
        <x:is>
          <x:t xml:space="preserve">crowd size=no report</x:t>
        </x:is>
      </x:c>
      <x:c r="H13371" s="27" t="str">
        <x:v>ערבים־ישראלים הפגינו בצומת ראס עאמר בפאתי טירה בתמיכה בתושבי הנגב הערבים־ישראלים ונגד מדיניות הריסות הבתים והעקירה הישראלית. את המחאה יזמה ועדת המעקב העליונה לערביי ישראל וארגנו מק״י וחד״ש.</x:v>
      </x:c>
      <x:c r="I13371" s="27" t="str">
        <x:v>ערבים־ישראלים הפגינו ליד טירה נגד מדיניות הריסות הבתים והעקירה כלפי תושבים ערבים בנגב.</x:v>
      </x:c>
    </x:row>
    <x:row r="13372">
      <x:c r="A13372" t="inlineStr">
        <x:is>
          <x:t xml:space="preserve">left</x:t>
        </x:is>
      </x:c>
      <x:c r="B13372" t="inlineStr">
        <x:is>
          <x:t xml:space="preserve">left wing activists</x:t>
        </x:is>
      </x:c>
      <x:c r="C13372" t="inlineStr">
        <x:is>
          <x:t xml:space="preserve">Peaceful protest</x:t>
        </x:is>
      </x:c>
      <x:c r="D13372" t="inlineStr">
        <x:is>
          <x:t xml:space="preserve">On 3 April 2023, about 200 left-wing activists protested outside of the Supreme Court in Jerusalem - Givat Ram (Judean Mountains) ahead of a hearing regarding the potential disqualification of Itamar Ben-Gvir as the Minister of Internal Security.</x:t>
        </x:is>
      </x:c>
      <x:c r="E13372" s="1" t="n">
        <x:v>45019</x:v>
      </x:c>
      <x:c r="F13372" t="n">
        <x:v>0</x:v>
      </x:c>
      <x:c r="G13372" t="inlineStr">
        <x:is>
          <x:t xml:space="preserve">crowd size=about 200</x:t>
        </x:is>
      </x:c>
      <x:c r="H13372" s="27" t="str">
        <x:v>כ־200 פעילי שמאל הפגינו מחוץ לבית המשפט העליון בגבעת רם בירושלים לקראת דיון באפשרות לפסול את איתמר בן גביר מתפקיד השר לביטחון לאומי.</x:v>
      </x:c>
      <x:c r="I13372" s="27" t="str">
        <x:v>כ־200 פעילי שמאל הפגינו בירושלים לקראת דיון בפסילת איתמר בן גביר מתפקיד השר לביטחון לאומי.</x:v>
      </x:c>
    </x:row>
    <x:row r="13373">
      <x:c r="A13373" t="inlineStr">
        <x:is>
          <x:t xml:space="preserve">left</x:t>
        </x:is>
      </x:c>
      <x:c r="B13373" t="inlineStr">
        <x:is>
          <x:t xml:space="preserve">left wing activists</x:t>
        </x:is>
      </x:c>
      <x:c r="C13373" t="inlineStr">
        <x:is>
          <x:t xml:space="preserve">Peaceful protest</x:t>
        </x:is>
      </x:c>
      <x:c r="D13373" t="inlineStr">
        <x:is>
          <x:t xml:space="preserve">On 5 April 2023, Israeli Arabs protested at the junction of Tirah and Et Taiyiba (Sharon, HaMerkaz) against the raid on Al Aqsa Mosque. The protest was called by Maki.</x:t>
        </x:is>
      </x:c>
      <x:c r="E13373" s="1" t="n">
        <x:v>45021</x:v>
      </x:c>
      <x:c r="F13373" t="n">
        <x:v>0</x:v>
      </x:c>
      <x:c r="G13373" t="inlineStr">
        <x:is>
          <x:t xml:space="preserve">crowd size=no report</x:t>
        </x:is>
      </x:c>
      <x:c r="H13373" s="27" t="str">
        <x:v>ערבים־ישראלים הפגינו בצומת טירה וטייבה נגד הפשיטה על מסגד אל־אקצא. את המחאה יזמה מק״י.</x:v>
      </x:c>
      <x:c r="I13373" s="27" t="str">
        <x:v>ערבים־ישראלים הפגינו בצומת טירה וטייבה נגד הפשיטה על מסגד אל־אקצא.</x:v>
      </x:c>
    </x:row>
    <x:row r="13374">
      <x:c r="A13374" t="inlineStr">
        <x:is>
          <x:t xml:space="preserve">left</x:t>
        </x:is>
      </x:c>
      <x:c r="B13374" t="inlineStr">
        <x:is>
          <x:t xml:space="preserve">left wing activists</x:t>
        </x:is>
      </x:c>
      <x:c r="C13374" t="inlineStr">
        <x:is>
          <x:t xml:space="preserve">Peaceful protest</x:t>
        </x:is>
      </x:c>
      <x:c r="D13374" t="inlineStr">
        <x:is>
          <x:t xml:space="preserve">On 26 April 2023, thousands of Israeli Arabs marched towards the ruined village of Lajjun, near Megiddo (Yizreel, HaZafon), in a protest of solidarity with the Palestinian people. Protesters carried Palestinian flags and demanded the protection of the cultural heritage and identity of the destroyed towns. The event was organized by Hadash.</x:t>
        </x:is>
      </x:c>
      <x:c r="E13374" s="1" t="n">
        <x:v>45042</x:v>
      </x:c>
      <x:c r="F13374" t="n">
        <x:v>0</x:v>
      </x:c>
      <x:c r="G13374" t="inlineStr">
        <x:is>
          <x:t xml:space="preserve">crowd size=thousands</x:t>
        </x:is>
      </x:c>
      <x:c r="H13374" s="27" t="str">
        <x:v>אלפי ערבים־ישראלים צעדו לעבר הכפר ההרוס לג׳ון ליד מגידו במחאת הזדהות עם העם הפלסטיני. המפגינים נשאו דגלי פלסטין וקראו לשמירה על המורשת והזהות התרבותית של היישובים שנהרסו; את האירוע ארגנה חד״ש.</x:v>
      </x:c>
      <x:c r="I13374" s="27" t="str">
        <x:v>אלפי ערבים־ישראלים צעדו לעבר הכפר ההרוס לג׳ון במחאת הזדהות עם העם הפלסטיני.</x:v>
      </x:c>
    </x:row>
    <x:row r="13375">
      <x:c r="A13375" t="inlineStr">
        <x:is>
          <x:t xml:space="preserve">left</x:t>
        </x:is>
      </x:c>
      <x:c r="B13375" t="inlineStr">
        <x:is>
          <x:t xml:space="preserve">left wing activists</x:t>
        </x:is>
      </x:c>
      <x:c r="C13375" t="inlineStr">
        <x:is>
          <x:t xml:space="preserve">Peaceful protest</x:t>
        </x:is>
      </x:c>
      <x:c r="D13375" t="inlineStr">
        <x:is>
          <x:t xml:space="preserve">On 29 April 2023, hundreds of Israeli Arabs marched on Labor Day in Nazareth (Yizreel, HaZafon) in support of workers. Protesters raised Palestinian and red flags, and called for achieving justice and equality. The event was called by Maki and Hadash.</x:t>
        </x:is>
      </x:c>
      <x:c r="E13375" s="1" t="n">
        <x:v>45045</x:v>
      </x:c>
      <x:c r="F13375" t="n">
        <x:v>0</x:v>
      </x:c>
      <x:c r="G13375" t="inlineStr">
        <x:is>
          <x:t xml:space="preserve">crowd size=hundreds</x:t>
        </x:is>
      </x:c>
      <x:c r="H13375" s="27" t="str">
        <x:v>מאות ערבים־ישראלים צעדו בנצרת ביום הפועלים בתמיכה בעובדים. המפגינים הניפו דגלי פלסטין ודגלים אדומים וקראו לצדק ולשוויון; את האירוע יזמו מק״י וחד״ש.</x:v>
      </x:c>
      <x:c r="I13375" s="27" t="str">
        <x:v>מאות ערבים־ישראלים צעדו בנצרת ביום הפועלים בתמיכה בעובדים ובקריאה לצדק ולשוויון.</x:v>
      </x:c>
    </x:row>
    <x:row r="13376">
      <x:c r="A13376" t="inlineStr">
        <x:is>
          <x:t xml:space="preserve">left</x:t>
        </x:is>
      </x:c>
      <x:c r="B13376" t="inlineStr">
        <x:is>
          <x:t xml:space="preserve">left wing activists</x:t>
        </x:is>
      </x:c>
      <x:c r="C13376" t="inlineStr">
        <x:is>
          <x:t xml:space="preserve">Peaceful protest</x:t>
        </x:is>
      </x:c>
      <x:c r="D13376" t="inlineStr">
        <x:is>
          <x:t xml:space="preserve">On 11 June 2023, Israeli Arab students protested at several universities around Israel, including Beersheba (Beer Sheva, HaDarom), against the worsening violence in Arab communities and Israeli police inaction. The local Hadash chapters organized the protests.</x:t>
        </x:is>
      </x:c>
      <x:c r="E13376" s="1" t="n">
        <x:v>45088</x:v>
      </x:c>
      <x:c r="F13376" t="n">
        <x:v>0</x:v>
      </x:c>
      <x:c r="G13376" t="inlineStr">
        <x:is>
          <x:t xml:space="preserve">crowd size=no report</x:t>
        </x:is>
      </x:c>
      <x:c r="H13376" s="27" t="str">
        <x:v>סטודנטים ערבים־ישראלים הפגינו בכמה אוניברסיטאות, בהן אוניברסיטת בן גוריון בבאר שבע, נגד החמרת האלימות בחברה הערבית ואוזלת יד המשטרה. את המחאות ארגנו תאי חד״ש המקומיים.</x:v>
      </x:c>
      <x:c r="I13376" s="27" t="str">
        <x:v>סטודנטים ערבים־ישראלים הפגינו באוניברסיטת בן גוריון נגד האלימות בחברה הערבית ואוזלת יד המשטרה.</x:v>
      </x:c>
    </x:row>
    <x:row r="13377">
      <x:c r="A13377" t="inlineStr">
        <x:is>
          <x:t xml:space="preserve">left</x:t>
        </x:is>
      </x:c>
      <x:c r="B13377" t="inlineStr">
        <x:is>
          <x:t xml:space="preserve">left wing activists</x:t>
        </x:is>
      </x:c>
      <x:c r="C13377" t="inlineStr">
        <x:is>
          <x:t xml:space="preserve">Peaceful protest</x:t>
        </x:is>
      </x:c>
      <x:c r="D13377" t="inlineStr">
        <x:is>
          <x:t xml:space="preserve">On 11 June 2023, Israeli Arab students protested at several universities around Israel, including Jerusalem - Hebrew University, against the worsening violence in Arab communities and Israeli police inaction. The local Hadash chapters organized the protests.</x:t>
        </x:is>
      </x:c>
      <x:c r="E13377" s="1" t="n">
        <x:v>45088</x:v>
      </x:c>
      <x:c r="F13377" t="n">
        <x:v>0</x:v>
      </x:c>
      <x:c r="G13377" t="inlineStr">
        <x:is>
          <x:t xml:space="preserve">crowd size=no report</x:t>
        </x:is>
      </x:c>
      <x:c r="H13377" s="27" t="str">
        <x:v>סטודנטים ערבים־ישראלים הפגינו בכמה אוניברסיטאות, בהן האוניברסיטה העברית בירושלים, נגד החמרת האלימות בחברה הערבית ואוזלת יד המשטרה. את המחאות ארגנו תאי חד״ש המקומיים.</x:v>
      </x:c>
      <x:c r="I13377" s="27" t="str">
        <x:v>סטודנטים ערבים־ישראלים הפגינו באוניברסיטה העברית נגד האלימות בחברה הערבית ואוזלת יד המשטרה.</x:v>
      </x:c>
    </x:row>
    <x:row r="13378">
      <x:c r="A13378" t="inlineStr">
        <x:is>
          <x:t xml:space="preserve">left</x:t>
        </x:is>
      </x:c>
      <x:c r="B13378" t="inlineStr">
        <x:is>
          <x:t xml:space="preserve">left wing activists</x:t>
        </x:is>
      </x:c>
      <x:c r="C13378" t="inlineStr">
        <x:is>
          <x:t xml:space="preserve">Peaceful protest</x:t>
        </x:is>
      </x:c>
      <x:c r="D13378" t="inlineStr">
        <x:is>
          <x:t xml:space="preserve">On 11 June 2023, Israeli Arab students protested at several universities around Israel, including Tel Aviv University, against the worsening violence in Arab communities and Israeli police inaction. The local Hadash chapters organized the protests.</x:t>
        </x:is>
      </x:c>
      <x:c r="E13378" s="1" t="n">
        <x:v>45088</x:v>
      </x:c>
      <x:c r="F13378" t="n">
        <x:v>0</x:v>
      </x:c>
      <x:c r="G13378" t="inlineStr">
        <x:is>
          <x:t xml:space="preserve">crowd size=no report</x:t>
        </x:is>
      </x:c>
      <x:c r="H13378" s="27" t="str">
        <x:v>סטודנטים ערבים־ישראלים הפגינו בכמה אוניברסיטאות, בהן אוניברסיטת תל אביב, נגד החמרת האלימות בחברה הערבית ואוזלת יד המשטרה. את המחאות ארגנו תאי חד״ש המקומיים.</x:v>
      </x:c>
      <x:c r="I13378" s="27" t="str">
        <x:v>סטודנטים ערבים־ישראלים הפגינו באוניברסיטת תל אביב נגד האלימות בחברה הערבית ואוזלת יד המשטרה.</x:v>
      </x:c>
    </x:row>
    <x:row r="13379">
      <x:c r="A13379" t="inlineStr">
        <x:is>
          <x:t xml:space="preserve">left</x:t>
        </x:is>
      </x:c>
      <x:c r="B13379" t="inlineStr">
        <x:is>
          <x:t xml:space="preserve">left wing activists</x:t>
        </x:is>
      </x:c>
      <x:c r="C13379" t="inlineStr">
        <x:is>
          <x:t xml:space="preserve">Peaceful protest</x:t>
        </x:is>
      </x:c>
      <x:c r="D13379" t="inlineStr">
        <x:is>
          <x:t xml:space="preserve">On 11 June 2023, Israeli Arab students protested at several universities around Israel, including the University of Haifa, against the worsening violence in Arab communities and Israeli police inaction. The local Hadash chapters organized the protests.</x:t>
        </x:is>
      </x:c>
      <x:c r="E13379" s="1" t="n">
        <x:v>45088</x:v>
      </x:c>
      <x:c r="F13379" t="n">
        <x:v>0</x:v>
      </x:c>
      <x:c r="G13379" t="inlineStr">
        <x:is>
          <x:t xml:space="preserve">crowd size=no report</x:t>
        </x:is>
      </x:c>
      <x:c r="H13379" s="27" t="str">
        <x:v>סטודנטים ערבים־ישראלים הפגינו בכמה אוניברסיטאות, בהן אוניברסיטת חיפה, נגד החמרת האלימות בחברה הערבית ואוזלת יד המשטרה. את המחאות ארגנו תאי חד״ש המקומיים.</x:v>
      </x:c>
      <x:c r="I13379" s="27" t="str">
        <x:v>סטודנטים ערבים־ישראלים הפגינו באוניברסיטת חיפה נגד האלימות בחברה הערבית ואוזלת יד המשטרה.</x:v>
      </x:c>
    </x:row>
    <x:row r="13380">
      <x:c r="A13380" t="inlineStr">
        <x:is>
          <x:t xml:space="preserve">left</x:t>
        </x:is>
      </x:c>
      <x:c r="B13380" t="inlineStr">
        <x:is>
          <x:t xml:space="preserve">left wing activists</x:t>
        </x:is>
      </x:c>
      <x:c r="C13380" t="inlineStr">
        <x:is>
          <x:t xml:space="preserve">Peaceful protest</x:t>
        </x:is>
      </x:c>
      <x:c r="D13380" t="inlineStr">
        <x:is>
          <x:t xml:space="preserve">On 18 November 2023, hundreds of Israeli Arabs and Jews protested in Tel Aviv city, calling for an immediate ceasefire and an end to the war. Protesters also called for an 'all-for-all' hostage deal, in which all Israeli hostages are released in exchange for 'Palestinian political prisoners unlawfully held in Israel.' Hadash organized the protest. A Hadash MK took part in the protest, in addition to former MKs from Labor and the Joint List. Dozens of opponents to the anti-war protest, who did not appear to be holding a counter-protest, threw bottles and other objects at the protesters. Heated confrontations took place between the rioters and some of the protesters. Police forces physically separated the two sides and detained one protester.</x:t>
        </x:is>
      </x:c>
      <x:c r="E13380" s="1" t="n">
        <x:v>45248</x:v>
      </x:c>
      <x:c r="F13380" t="n">
        <x:v>0</x:v>
      </x:c>
      <x:c r="G13380" t="inlineStr">
        <x:is>
          <x:t xml:space="preserve">crowd size=hundreds</x:t>
        </x:is>
      </x:c>
      <x:c r="H13380" s="27" t="str">
        <x:v>מאות ערבים־ישראלים ויהודים הפגינו בתל אביב בקריאה להפסקת אש מיידית ולסיום המלחמה. המפגינים קראו גם לעסקת ״כולם תמורת כולם״ לשחרור כל החטופים הישראלים בתמורה לאסירים פלסטינים. חד״ש ארגנה את המחאה, ומתנגדים למחאה השליכו בקבוקים וחפצים לעבר המפגינים; המשטרה הפרידה בין הצדדים ועיכבה מפגין אחד.</x:v>
      </x:c>
      <x:c r="I13380" s="27" t="str">
        <x:v>מאות ערבים־ישראלים ויהודים הפגינו בתל אביב בקריאה להפסקת אש, לסיום המלחמה ולעסקת חילופי שבויים וחטופים.</x:v>
      </x:c>
    </x:row>
    <x:row r="13381">
      <x:c r="A13381" t="inlineStr">
        <x:is>
          <x:t xml:space="preserve">left</x:t>
        </x:is>
      </x:c>
      <x:c r="B13381" t="inlineStr">
        <x:is>
          <x:t xml:space="preserve">left wing activists</x:t>
        </x:is>
      </x:c>
      <x:c r="C13381" t="inlineStr">
        <x:is>
          <x:t xml:space="preserve">Peaceful protest</x:t>
        </x:is>
      </x:c>
      <x:c r="D13381" t="inlineStr">
        <x:is>
          <x:t xml:space="preserve">On 28 December 2023, hundreds protested in Tel Aviv city against the war in Gaza. Protesters called for an end to the war, the release of the hostages being held in Gaza, and an end to the occupation. The protest was organized by Jewish-Arab group Standing Together.</x:t>
        </x:is>
      </x:c>
      <x:c r="E13381" s="1" t="n">
        <x:v>45288</x:v>
      </x:c>
      <x:c r="F13381" t="n">
        <x:v>0</x:v>
      </x:c>
      <x:c r="G13381" t="inlineStr">
        <x:is>
          <x:t xml:space="preserve">crowd size=hundreds</x:t>
        </x:is>
      </x:c>
      <x:c r="H13381" s="27" t="str">
        <x:v>מאות מפגינים מחו בתל אביב נגד המלחמה בעזה. המפגינים קראו לסיום המלחמה, לשחרור החטופים המוחזקים בעזה ולסיום הכיבוש. את המחאה ארגנה התנועה היהודית־ערבית עומדים ביחד.</x:v>
      </x:c>
      <x:c r="I13381" s="27" t="str">
        <x:v>מאות מפגינים מחו בתל אביב נגד המלחמה בעזה וקראו לסיום המלחמה ולשחרור החטופים.</x:v>
      </x:c>
    </x:row>
    <x:row r="13382">
      <x:c r="A13382" t="inlineStr">
        <x:is>
          <x:t xml:space="preserve">left</x:t>
        </x:is>
      </x:c>
      <x:c r="B13382" t="inlineStr">
        <x:is>
          <x:t xml:space="preserve">left wing activists</x:t>
        </x:is>
      </x:c>
      <x:c r="C13382" t="inlineStr">
        <x:is>
          <x:t xml:space="preserve">Peaceful protest</x:t>
        </x:is>
      </x:c>
      <x:c r="D13382" t="inlineStr">
        <x:is>
          <x:t xml:space="preserve">On 18 January 2024, at least 2,000 protested in Tel Aviv city against the war in Gaza, calling for a ceasefire. Many civil society groups led the protest, including Standing Together and Women Wage Peace. A former Joint List MK took part in the protest.</x:t>
        </x:is>
      </x:c>
      <x:c r="E13382" s="1" t="n">
        <x:v>45309</x:v>
      </x:c>
      <x:c r="F13382" t="n">
        <x:v>0</x:v>
      </x:c>
      <x:c r="G13382" t="inlineStr">
        <x:is>
          <x:t xml:space="preserve">crowd size=at least 2,000</x:t>
        </x:is>
      </x:c>
      <x:c r="H13382" s="27" t="str">
        <x:v>לפחות 2,000 מפגינים מחו בתל אביב נגד המלחמה בעזה וקראו להפסקת אש. במחאה הובילו והשתתפו כמה ארגוני חברה אזרחית, בהם עומדים ביחד ונשים עושות שלום, וגם חבר כנסת לשעבר מהרשימה המשותפת.</x:v>
      </x:c>
      <x:c r="I13382" s="27" t="str">
        <x:v>לפחות 2,000 מפגינים מחו בתל אביב נגד המלחמה בעזה וקראו להפסקת אש.</x:v>
      </x:c>
    </x:row>
    <x:row r="13383">
      <x:c r="A13383" t="inlineStr">
        <x:is>
          <x:t xml:space="preserve">left</x:t>
        </x:is>
      </x:c>
      <x:c r="B13383" t="inlineStr">
        <x:is>
          <x:t xml:space="preserve">left wing activists</x:t>
        </x:is>
      </x:c>
      <x:c r="C13383" t="inlineStr">
        <x:is>
          <x:t xml:space="preserve">Peaceful protest</x:t>
        </x:is>
      </x:c>
      <x:c r="D13383" t="inlineStr">
        <x:is>
          <x:t xml:space="preserve">On 20 January 2024, about 300 to 500 Israeli Arabs and Jews protested in Haifa city against the war in Gaza. Signs that protesters held up said 'No to War, 'Everyone for Everyone,' and 'Stop the Genocide.' Police forces arrested one protester and confiscated the signs of other protesters. Hadash MKs, officials, and activists took part in the protest, in addition to Breaking the Silence activists. The Peace Partnership organized the protest. Right-wing counter-protesters, including Likud and Otzma Yehudit activists, held a demonstration against those calling for an end to the war and in support of the IDF.</x:t>
        </x:is>
      </x:c>
      <x:c r="E13383" s="1" t="n">
        <x:v>45311</x:v>
      </x:c>
      <x:c r="F13383" t="n">
        <x:v>0</x:v>
      </x:c>
      <x:c r="G13383" t="inlineStr">
        <x:is>
          <x:t xml:space="preserve">crowd size=about 300 to 500</x:t>
        </x:is>
      </x:c>
      <x:c r="H13383" s="27" t="str">
        <x:v>כ־300 עד 500 ערבים־ישראלים ויהודים הפגינו בחיפה נגד המלחמה בעזה. המפגינים נשאו שלטים נגד המלחמה, המשטרה עצרה מפגין אחד והחרימה שלטים, ובמחאה השתתפו אנשי חד״ש, פעילי שוברים שתיקה ושותפות השלום. פעילי ימין, בהם אנשי ליכוד ועוצמה יהודית, קיימו מחאת נגד בתמיכה בצה״ל.</x:v>
      </x:c>
      <x:c r="I13383" s="27" t="str">
        <x:v>כ־300 עד 500 ערבים־ישראלים ויהודים הפגינו בחיפה נגד המלחמה בעזה, מול מחאת נגד של פעילי ימין.</x:v>
      </x:c>
    </x:row>
    <x:row r="13384">
      <x:c r="A13384" t="inlineStr">
        <x:is>
          <x:t xml:space="preserve">left</x:t>
        </x:is>
      </x:c>
      <x:c r="B13384" t="inlineStr">
        <x:is>
          <x:t xml:space="preserve">left wing activists</x:t>
        </x:is>
      </x:c>
      <x:c r="C13384" t="inlineStr">
        <x:is>
          <x:t xml:space="preserve">Peaceful protest</x:t>
        </x:is>
      </x:c>
      <x:c r="D13384" t="inlineStr">
        <x:is>
          <x:t xml:space="preserve">On 13 February 2024, dozens of left-wing activists protested in Tel Aviv city against the potential IDF ground invasion of Rafah. Protesters called for an immediate ceasefire and hostage deal.</x:t>
        </x:is>
      </x:c>
      <x:c r="E13384" s="1" t="n">
        <x:v>45335</x:v>
      </x:c>
      <x:c r="F13384" t="n">
        <x:v>0</x:v>
      </x:c>
      <x:c r="G13384" t="inlineStr">
        <x:is>
          <x:t xml:space="preserve">crowd size=dozens</x:t>
        </x:is>
      </x:c>
      <x:c r="H13384" s="27" t="str">
        <x:v>עשרות פעילי שמאל הפגינו בתל אביב נגד אפשרות לכניסה קרקעית של צה״ל לרפיח. המפגינים קראו להפסקת אש מיידית ולעסקת חטופים.</x:v>
      </x:c>
      <x:c r="I13384" s="27" t="str">
        <x:v>עשרות פעילי שמאל הפגינו בתל אביב נגד כניסה קרקעית אפשרית לרפיח וקראו להפסקת אש ולעסקת חטופים.</x:v>
      </x:c>
    </x:row>
    <x:row r="13385">
      <x:c r="A13385" t="inlineStr">
        <x:is>
          <x:t xml:space="preserve">left</x:t>
        </x:is>
      </x:c>
      <x:c r="B13385" t="inlineStr">
        <x:is>
          <x:t xml:space="preserve">left wing activists</x:t>
        </x:is>
      </x:c>
      <x:c r="C13385" t="inlineStr">
        <x:is>
          <x:t xml:space="preserve">Peaceful protest</x:t>
        </x:is>
      </x:c>
      <x:c r="D13385" t="inlineStr">
        <x:is>
          <x:t xml:space="preserve">Around 15 February 2024 (month of), about 250 Israeli Arabs and Jews protested in Tirah (Sharon, HaMerkaz) calling for an end to the Gaza war. The protest was organized by the Peace Partnership.</x:t>
        </x:is>
      </x:c>
      <x:c r="E13385" s="1" t="n">
        <x:v>45337</x:v>
      </x:c>
      <x:c r="F13385" t="n">
        <x:v>0</x:v>
      </x:c>
      <x:c r="G13385" t="inlineStr">
        <x:is>
          <x:t xml:space="preserve">crowd size=about 250</x:t>
        </x:is>
      </x:c>
      <x:c r="H13385" s="27" t="str">
        <x:v>כ־250 ערבים־ישראלים ויהודים הפגינו בטירה בקריאה לסיום המלחמה בעזה. את המחאה ארגנה שותפות השלום.</x:v>
      </x:c>
      <x:c r="I13385" s="27" t="str">
        <x:v>כ־250 ערבים־ישראלים ויהודים הפגינו בטירה בקריאה לסיום המלחמה בעזה.</x:v>
      </x:c>
    </x:row>
    <x:row r="13386">
      <x:c r="A13386" t="inlineStr">
        <x:is>
          <x:t xml:space="preserve">left</x:t>
        </x:is>
      </x:c>
      <x:c r="B13386" t="inlineStr">
        <x:is>
          <x:t xml:space="preserve">left wing activists</x:t>
        </x:is>
      </x:c>
      <x:c r="C13386" t="inlineStr">
        <x:is>
          <x:t xml:space="preserve">Peaceful protest</x:t>
        </x:is>
      </x:c>
      <x:c r="D13386" t="inlineStr">
        <x:is>
          <x:t xml:space="preserve">On 29 February 2024, about 300 protested in Tel Aviv city against the war in Gaza. Activists from the organizations Standing Together and Women Wage Peace took part in the protest. A former Labor party MK spoke at the protest.</x:t>
        </x:is>
      </x:c>
      <x:c r="E13386" s="1" t="n">
        <x:v>45351</x:v>
      </x:c>
      <x:c r="F13386" t="n">
        <x:v>0</x:v>
      </x:c>
      <x:c r="G13386" t="inlineStr">
        <x:is>
          <x:t xml:space="preserve">crowd size=about 300</x:t>
        </x:is>
      </x:c>
      <x:c r="H13386" s="27" t="str">
        <x:v>כ־300 מפגינים מחו בתל אביב נגד המלחמה בעזה. במחאה השתתפו פעילי עומדים ביחד ונשים עושות שלום, וחברת כנסת לשעבר ממפלגת העבודה נשאה דברים.</x:v>
      </x:c>
      <x:c r="I13386" s="27" t="str">
        <x:v>כ־300 מפגינים מחו בתל אביב נגד המלחמה בעזה בהשתתפות פעילי עומדים ביחד ונשים עושות שלום.</x:v>
      </x:c>
    </x:row>
    <x:row r="13387">
      <x:c r="A13387" t="inlineStr">
        <x:is>
          <x:t xml:space="preserve">left</x:t>
        </x:is>
      </x:c>
      <x:c r="B13387" t="inlineStr">
        <x:is>
          <x:t xml:space="preserve">left wing activists</x:t>
        </x:is>
      </x:c>
      <x:c r="C13387" t="inlineStr">
        <x:is>
          <x:t xml:space="preserve">Peaceful protest</x:t>
        </x:is>
      </x:c>
      <x:c r="D13387" t="inlineStr">
        <x:is>
          <x:t xml:space="preserve">On 2 March 2024, about 10,000 protested in Tel Aviv city, calling for Prime Minister Netanyahu's dismissal and early elections due to the government's handling of Israel-Hamas War. Former Meretz MK Yair Golan spoke at the protest. An anti-occupation protest took place near the main anti-goverment protest. Heated (vrebal) confrontations took place between anti-occupation and anti-government activists. A few dozen pro-government right-wing activists heckled anti-government protesters, though it is unclear if they were holding a counter-protest.</x:t>
        </x:is>
      </x:c>
      <x:c r="E13387" s="1" t="n">
        <x:v>45353</x:v>
      </x:c>
      <x:c r="F13387" t="n">
        <x:v>0</x:v>
      </x:c>
      <x:c r="G13387" t="inlineStr">
        <x:is>
          <x:t xml:space="preserve">crowd size=about 10,000</x:t>
        </x:is>
      </x:c>
      <x:c r="H13387" s="27" t="str">
        <x:v>כ־10,000 מפגינים מחו בתל אביב וקראו להדחת ראש הממשלה נתניהו ולבחירות מוקדמות בשל ניהול מלחמת ישראל־חמאס. ח״כ מרצ לשעבר יאיר גולן נשא דברים, ובסמוך נערכה מחאה נגד הכיבוש. בין פעילי המחאה נגד הכיבוש לבין פעילי המחאה נגד הממשלה התפתחו עימותים מילוליים, ופעילי ימין התעמתו מילולית עם מפגינים נגד הממשלה.</x:v>
      </x:c>
      <x:c r="I13387" s="27" t="str">
        <x:v>כ־10,000 מפגינים מחו בתל אביב וקראו להדחת נתניהו ולבחירות מוקדמות, ובסמוך נערכה גם מחאה נגד הכיבוש.</x:v>
      </x:c>
    </x:row>
    <x:row r="13388">
      <x:c r="A13388" t="inlineStr">
        <x:is>
          <x:t xml:space="preserve">left</x:t>
        </x:is>
      </x:c>
      <x:c r="B13388" t="inlineStr">
        <x:is>
          <x:t xml:space="preserve">left wing activists</x:t>
        </x:is>
      </x:c>
      <x:c r="C13388" t="inlineStr">
        <x:is>
          <x:t xml:space="preserve">Peaceful protest</x:t>
        </x:is>
      </x:c>
      <x:c r="D13388" t="inlineStr">
        <x:is>
          <x:t xml:space="preserve">On 2 March 2024, hundreds of anti-occupation activists protested in Tel Aviv city, calling for a ceasefire and an end to the war. The protest took place right next to anti-government protest. Heated (verbal) confrontations took place between anti-occupation and anti-government activists.</x:t>
        </x:is>
      </x:c>
      <x:c r="E13388" s="1" t="n">
        <x:v>45353</x:v>
      </x:c>
      <x:c r="F13388" t="n">
        <x:v>0</x:v>
      </x:c>
      <x:c r="G13388" t="inlineStr">
        <x:is>
          <x:t xml:space="preserve">crowd size=hundreds</x:t>
        </x:is>
      </x:c>
      <x:c r="H13388" s="27" t="str">
        <x:v>מאות פעילים נגד הכיבוש הפגינו בתל אביב בקריאה להפסקת אש ולסיום המלחמה. המחאה נערכה סמוך למחאה נגד הממשלה, ובין פעילים נגד הכיבוש לבין פעילי המחאה נגד הממשלה התפתחו עימותים מילוליים.</x:v>
      </x:c>
      <x:c r="I13388" s="27" t="str">
        <x:v>מאות פעילים נגד הכיבוש הפגינו בתל אביב בקריאה להפסקת אש ולסיום המלחמה.</x:v>
      </x:c>
    </x:row>
    <x:row r="13389">
      <x:c r="A13389" t="inlineStr">
        <x:is>
          <x:t xml:space="preserve">left</x:t>
        </x:is>
      </x:c>
      <x:c r="B13389" t="inlineStr">
        <x:is>
          <x:t xml:space="preserve">left wing activists</x:t>
        </x:is>
      </x:c>
      <x:c r="C13389" t="inlineStr">
        <x:is>
          <x:t xml:space="preserve">Peaceful protest</x:t>
        </x:is>
      </x:c>
      <x:c r="D13389" t="inlineStr">
        <x:is>
          <x:t xml:space="preserve">On 9 March 2024, a protest took place in Et Taiyiba (Sharon, HaMerkaz), calling for an end to the Gaza war. The protest was organized by Peace Partnership, and also marked International Women's Day.</x:t>
        </x:is>
      </x:c>
      <x:c r="E13389" s="1" t="n">
        <x:v>45360</x:v>
      </x:c>
      <x:c r="F13389" t="n">
        <x:v>0</x:v>
      </x:c>
      <x:c r="G13389" t="inlineStr">
        <x:is>
          <x:t xml:space="preserve">crowd size=no report</x:t>
        </x:is>
      </x:c>
      <x:c r="H13389" s="27" t="str">
        <x:v>מחאה נערכה בטייבה בקריאה לסיום המלחמה בעזה. את המחאה ארגנה שותפות השלום, והיא ציינה גם את יום האישה הבינלאומי.</x:v>
      </x:c>
      <x:c r="I13389" s="27" t="str">
        <x:v>מפגינים בטייבה קראו לסיום המלחמה בעזה במחאה שארגנה שותפות השלום.</x:v>
      </x:c>
    </x:row>
    <x:row r="13390">
      <x:c r="A13390" t="inlineStr">
        <x:is>
          <x:t xml:space="preserve">left</x:t>
        </x:is>
      </x:c>
      <x:c r="B13390" t="inlineStr">
        <x:is>
          <x:t xml:space="preserve">left wing activists</x:t>
        </x:is>
      </x:c>
      <x:c r="C13390" t="inlineStr">
        <x:is>
          <x:t xml:space="preserve">Peaceful protest</x:t>
        </x:is>
      </x:c>
      <x:c r="D13390" t="inlineStr">
        <x:is>
          <x:t xml:space="preserve">On 9 March 2024, about 300 Israeli Arabs and Jews protested in Tirah (Sharon, HaMerkaz) calling for an end to the Gaza war. The protest was organized by the Peace Partnership.</x:t>
        </x:is>
      </x:c>
      <x:c r="E13390" s="1" t="n">
        <x:v>45360</x:v>
      </x:c>
      <x:c r="F13390" t="n">
        <x:v>0</x:v>
      </x:c>
      <x:c r="G13390" t="inlineStr">
        <x:is>
          <x:t xml:space="preserve">crowd size=about 300</x:t>
        </x:is>
      </x:c>
      <x:c r="H13390" s="27" t="str">
        <x:v>כ־300 ערבים־ישראלים ויהודים הפגינו בטירה בקריאה לסיום המלחמה בעזה. את המחאה ארגנה שותפות השלום.</x:v>
      </x:c>
      <x:c r="I13390" s="27" t="str">
        <x:v>כ־300 ערבים־ישראלים ויהודים הפגינו בטירה בקריאה לסיום המלחמה בעזה.</x:v>
      </x:c>
    </x:row>
    <x:row r="13391">
      <x:c r="A13391" t="inlineStr">
        <x:is>
          <x:t xml:space="preserve">left</x:t>
        </x:is>
      </x:c>
      <x:c r="B13391" t="inlineStr">
        <x:is>
          <x:t xml:space="preserve">left wing activists</x:t>
        </x:is>
      </x:c>
      <x:c r="C13391" t="inlineStr">
        <x:is>
          <x:t xml:space="preserve">Public disorder</x:t>
        </x:is>
      </x:c>
      <x:c r="D13391" t="inlineStr">
        <x:is>
          <x:t xml:space="preserve">On 29 March 2024, dozens of anti-war activists demonstrated in Paris Square in Jerusalem (Judean Mountains) against the war in Gaza. Demonstrators chanted 'Israel is committing genocide.' Demonstrators clashed with police forces. Police were documented pushing and physically restraining some of the demonstrators. Police forces arrested four demonstrators and one journalist.</x:t>
        </x:is>
      </x:c>
      <x:c r="E13391" s="1" t="n">
        <x:v>45380</x:v>
      </x:c>
      <x:c r="F13391" t="n">
        <x:v>0</x:v>
      </x:c>
      <x:c r="G13391" t="inlineStr">
        <x:is>
          <x:t xml:space="preserve">crowd size=dozens</x:t>
        </x:is>
      </x:c>
      <x:c r="H13391" s="27" t="str">
        <x:v>עשרות פעילים נגד המלחמה הפגינו בכיכר פריז בירושלים נגד המלחמה בעזה, וקראו כי ישראל מבצעת רצח עם. המפגינים התעמתו עם שוטרים, שתועדו דוחפים ומרסנים חלק מהם. המשטרה עצרה ארבעה מפגינים ועיתונאי אחד.</x:v>
      </x:c>
      <x:c r="I13391" s="27" t="str">
        <x:v>עשרות פעילים נגד המלחמה הפגינו בכיכר פריז בירושלים, התעמתו עם שוטרים וחמישה בני אדם נעצרו.</x:v>
      </x:c>
    </x:row>
    <x:row r="13392">
      <x:c r="A13392" t="inlineStr">
        <x:is>
          <x:t xml:space="preserve">left</x:t>
        </x:is>
      </x:c>
      <x:c r="B13392" t="inlineStr">
        <x:is>
          <x:t xml:space="preserve">left wing activists</x:t>
        </x:is>
      </x:c>
      <x:c r="C13392" t="inlineStr">
        <x:is>
          <x:t xml:space="preserve">Peaceful protest</x:t>
        </x:is>
      </x:c>
      <x:c r="D13392" t="inlineStr">
        <x:is>
          <x:t xml:space="preserve">On 13 April 2024, a protest took place in Beersheba (Be'er Sheva, HaDarom), calling for early elections and Prime Minister Netanyahu's dismissal due to the government's handling of the Israel-Hamas War. Protesters also called for the release of all hostages. Army reservists took part in the protest. A representative of Women Wage Peace spoke at the protest.</x:t>
        </x:is>
      </x:c>
      <x:c r="E13392" s="1" t="n">
        <x:v>45395</x:v>
      </x:c>
      <x:c r="F13392" t="n">
        <x:v>0</x:v>
      </x:c>
      <x:c r="G13392" t="inlineStr">
        <x:is>
          <x:t xml:space="preserve">crowd size=no report</x:t>
        </x:is>
      </x:c>
      <x:c r="H13392" s="27" t="str">
        <x:v>מפגינים מחו בבאר שבע וקראו לבחירות מוקדמות ולהדחת ראש הממשלה נתניהו בשל ניהול מלחמת ישראל־חמאס. הם קראו גם לשחרור כל החטופים. במחאה השתתפו אנשי מילואים, ונציגה של נשים עושות שלום נשאה דברים.</x:v>
      </x:c>
      <x:c r="I13392" s="27" t="str">
        <x:v>מפגינים מחו בבאר שבע וקראו לבחירות מוקדמות, להדחת נתניהו ולשחרור כל החטופים.</x:v>
      </x:c>
    </x:row>
    <x:row r="13393">
      <x:c r="A13393" t="inlineStr">
        <x:is>
          <x:t xml:space="preserve">left</x:t>
        </x:is>
      </x:c>
      <x:c r="B13393" t="inlineStr">
        <x:is>
          <x:t xml:space="preserve">left wing activists</x:t>
        </x:is>
      </x:c>
      <x:c r="C13393" t="inlineStr">
        <x:is>
          <x:t xml:space="preserve">Peaceful protest</x:t>
        </x:is>
      </x:c>
      <x:c r="D13393" t="inlineStr">
        <x:is>
          <x:t xml:space="preserve">On 18 April 2024, thousands protested at 'Hostages Square' in Tel Aviv city, calling on the government to secure the immediate release of all hostages being held in Gaza by Hamas. The protest, organized by the Hostages and Missing Families Forum, was called a 'Unity Rally' and aimed to be politically neutral. Women Wage Peace activists, religious Jewish figures, and relatives of hostages took part in the protest.</x:t>
        </x:is>
      </x:c>
      <x:c r="E13393" s="1" t="n">
        <x:v>45400</x:v>
      </x:c>
      <x:c r="F13393" t="n">
        <x:v>0</x:v>
      </x:c>
      <x:c r="G13393" t="inlineStr">
        <x:is>
          <x:t xml:space="preserve">crowd size=thousands</x:t>
        </x:is>
      </x:c>
      <x:c r="H13393" s="27" t="str">
        <x:v>אלפים הפגינו ב״כיכר החטופים״ בתל אביב בקריאה לממשלה לפעול לשחרור מיידי של כל החטופים המוחזקים בעזה בידי חמאס. העצרת, שארגן מטה משפחות החטופים והנעדרים, הוגדרה כעצרת אחדות ונועדה להיות לא פוליטית. השתתפו בה פעילות נשים עושות שלום, דמויות דתיות ובני משפחות חטופים.</x:v>
      </x:c>
      <x:c r="I13393" s="27" t="str">
        <x:v>אלפים הפגינו בכיכר החטופים בתל אביב בקריאה לשחרור מיידי של כל החטופים המוחזקים בעזה.</x:v>
      </x:c>
    </x:row>
    <x:row r="13394">
      <x:c r="A13394" t="inlineStr">
        <x:is>
          <x:t xml:space="preserve">left</x:t>
        </x:is>
      </x:c>
      <x:c r="B13394" t="inlineStr">
        <x:is>
          <x:t xml:space="preserve">left wing activists</x:t>
        </x:is>
      </x:c>
      <x:c r="C13394" t="inlineStr">
        <x:is>
          <x:t xml:space="preserve">Peaceful protest</x:t>
        </x:is>
      </x:c>
      <x:c r="D13394" t="inlineStr">
        <x:is>
          <x:t xml:space="preserve">On 27 April 2024, a march, organized by Maki, Hadash, and Nazareth communist party, was held in Nazareth (Yizreel, HaZafon) to commemorate the First of Ayar, as well as to demand to stop the ongoing war in Gaza. Protesters chanted slogans to commemorate the First of Ayar, and demanding to end the war and in support of Gaza.</x:t>
        </x:is>
      </x:c>
      <x:c r="E13394" s="1" t="n">
        <x:v>45409</x:v>
      </x:c>
      <x:c r="F13394" t="n">
        <x:v>0</x:v>
      </x:c>
      <x:c r="G13394" t="inlineStr">
        <x:is>
          <x:t xml:space="preserve">crowd size=no report</x:t>
        </x:is>
      </x:c>
      <x:c r="H13394" s="27" t="str">
        <x:v>מצעד שאורגן בידי מק״י, חד״ש והמפלגה הקומוניסטית בנצרת נערך לציון אחד במאי ולדרישה לעצור את המלחמה בעזה. המפגינים קראו סיסמאות לציון יום הפועלים ולתמיכה בעזה.</x:v>
      </x:c>
      <x:c r="I13394" s="27" t="str">
        <x:v>מפגינים צעדו בנצרת לציון אחד במאי ולדרישה לעצור את המלחמה בעזה.</x:v>
      </x:c>
    </x:row>
    <x:row r="13395">
      <x:c r="A13395" t="inlineStr">
        <x:is>
          <x:t xml:space="preserve">left</x:t>
        </x:is>
      </x:c>
      <x:c r="B13395" t="inlineStr">
        <x:is>
          <x:t xml:space="preserve">left wing activists</x:t>
        </x:is>
      </x:c>
      <x:c r="C13395" t="inlineStr">
        <x:is>
          <x:t xml:space="preserve">Peaceful protest</x:t>
        </x:is>
      </x:c>
      <x:c r="D13395" t="inlineStr">
        <x:is>
          <x:t xml:space="preserve">On 15 May 2024, dozens of Israeli Arab students and other left-wing activists held a protest at the entrance to Tel Aviv University's campus to mark the 76th anniversary of the Nakba, calling on Israel to remove it's forces from Gaza. Protesters waved signs reading 'the Nakba is ongoing.' Student activists affiliated with Hadash helped to organize the protest. A Hadash MK took part in the protest. Right-wing activists from Im Tirtzu held a counter-protest and held signs reading 'this isn't Columbia here' and 'Nakba is nonsense.' An Otzma Yehudit MK took part in the counter-protest. Police forces were present to separate the two sides but did not use force.</x:t>
        </x:is>
      </x:c>
      <x:c r="E13395" s="1" t="n">
        <x:v>45427</x:v>
      </x:c>
      <x:c r="F13395" t="n">
        <x:v>0</x:v>
      </x:c>
      <x:c r="G13395" t="inlineStr">
        <x:is>
          <x:t xml:space="preserve">crowd size=dozens</x:t>
        </x:is>
      </x:c>
      <x:c r="H13395" s="27" t="str">
        <x:v>עשרות סטודנטים ערבים־ישראלים ופעילי שמאל נוספים הפגינו בכניסה לאוניברסיטת תל אביב לציון 76 שנה לנכבה וקראו לישראל להוציא את כוחותיה מעזה. פעילי חד״ש סייעו בארגון המחאה וח״כ מחד״ש השתתף בה. פעילי אם תרצו קיימו מחאת נגד, בנוכחות ח״כ מעוצמה יהודית, והמשטרה הפרידה בין הצדדים ללא שימוש בכוח.</x:v>
      </x:c>
      <x:c r="I13395" s="27" t="str">
        <x:v>עשרות סטודנטים ערבים־ישראלים ופעילי שמאל הפגינו באוניברסיטת תל אביב לציון הנכבה ובקריאה לנסיגת ישראל מעזה.</x:v>
      </x:c>
    </x:row>
    <x:row r="13396">
      <x:c r="A13396" t="inlineStr">
        <x:is>
          <x:t xml:space="preserve">left</x:t>
        </x:is>
      </x:c>
      <x:c r="B13396" t="inlineStr">
        <x:is>
          <x:t xml:space="preserve">left wing activists</x:t>
        </x:is>
      </x:c>
      <x:c r="C13396" t="inlineStr">
        <x:is>
          <x:t xml:space="preserve">Public disorder</x:t>
        </x:is>
      </x:c>
      <x:c r="D13396" t="inlineStr">
        <x:is>
          <x:t xml:space="preserve">On 27 May 2024, around 250 people, including Israeli Arabs, demonstrated in Haifa (Haifa, Haifa), calling on the Israeli government to immediately end its war in the Gaza Strip. Demonstrators held signs referring to the Israeli military's actions in Gaza as a 'massacre' and genocide' and signs from the organization Standing Together calling for a ceasefire. Police on horseback arrested nine Demonstrators, three of whom were suspected of assaulting a police officer, and dispersed the rest, while confiscating a Palestinian flag.</x:t>
        </x:is>
      </x:c>
      <x:c r="E13396" s="1" t="n">
        <x:v>45439</x:v>
      </x:c>
      <x:c r="F13396" t="n">
        <x:v>0</x:v>
      </x:c>
      <x:c r="G13396" t="inlineStr">
        <x:is>
          <x:t xml:space="preserve">crowd size=around 250</x:t>
        </x:is>
      </x:c>
      <x:c r="H13396" s="27" t="str">
        <x:v>כ־250 מפגינים, בהם ערבים־ישראלים, מחו בחיפה בקריאה לממשלה לסיים מיד את המלחמה ברצועת עזה. המפגינים נשאו שלטים שתיארו את פעולות הצבא כמסע הרג ורצח עם, וכן שלטי עומדים ביחד שקראו להפסקת אש. שוטרים רכובים עצרו תשעה מפגינים, בהם שלושה שנחשדו בתקיפת שוטר, ופיזרו את השאר תוך החרמת דגל פלסטין.</x:v>
      </x:c>
      <x:c r="I13396" s="27" t="str">
        <x:v>כ־250 מפגינים מחו בחיפה נגד המלחמה בעזה, והמשטרה עצרה תשעה מפגינים ופיזרה את המחאה.</x:v>
      </x:c>
    </x:row>
    <x:row r="13397">
      <x:c r="A13397" t="inlineStr">
        <x:is>
          <x:t xml:space="preserve">left</x:t>
        </x:is>
      </x:c>
      <x:c r="B13397" t="inlineStr">
        <x:is>
          <x:t xml:space="preserve">left wing activists</x:t>
        </x:is>
      </x:c>
      <x:c r="C13397" t="inlineStr">
        <x:is>
          <x:t xml:space="preserve">Peaceful protest</x:t>
        </x:is>
      </x:c>
      <x:c r="D13397" t="inlineStr">
        <x:is>
          <x:t xml:space="preserve">On 29 May 2024, a protest, organized by the Democratic Front of Nazareth, the Communist Party, and the Communist Youth, was held in Nazareth (Yizreel, HaZafon) against the ongoing war on Gaza. Protesters raised signs and chanted slogans against Israeli crime, the Israeli government, and against international complicity with the war.</x:t>
        </x:is>
      </x:c>
      <x:c r="E13397" s="1" t="n">
        <x:v>45441</x:v>
      </x:c>
      <x:c r="F13397" t="n">
        <x:v>0</x:v>
      </x:c>
      <x:c r="G13397" t="inlineStr">
        <x:is>
          <x:t xml:space="preserve">crowd size=no report</x:t>
        </x:is>
      </x:c>
      <x:c r="H13397" s="27" t="str">
        <x:v>מחאה שאורגנה בידי החזית הדמוקרטית בנצרת, המפלגה הקומוניסטית והנוער הקומוניסטי נערכה בנצרת נגד המלחמה בעזה. המפגינים נשאו שלטים וקראו סיסמאות נגד פעולות ישראל, נגד הממשלה ונגד שיתוף פעולה בינלאומי עם המלחמה.</x:v>
      </x:c>
      <x:c r="I13397" s="27" t="str">
        <x:v>מפגינים בנצרת מחו נגד המלחמה בעזה במחאה שאורגנה בידי גופים קומוניסטיים מקומיים.</x:v>
      </x:c>
    </x:row>
    <x:row r="13398">
      <x:c r="A13398" t="inlineStr">
        <x:is>
          <x:t xml:space="preserve">left</x:t>
        </x:is>
      </x:c>
      <x:c r="B13398" t="inlineStr">
        <x:is>
          <x:t xml:space="preserve">left wing activists</x:t>
        </x:is>
      </x:c>
      <x:c r="C13398" t="inlineStr">
        <x:is>
          <x:t xml:space="preserve">Peaceful protest</x:t>
        </x:is>
      </x:c>
      <x:c r="D13398" t="inlineStr">
        <x:is>
          <x:t xml:space="preserve">On 26 June 2024, a few hundred marched and protested in Tel Aviv city, calling on the government to secure the immediate release of all hostages being held in Gaza. Activists from women's rights groups organized and took part in the protest. Relatives of hostages and activists from Standing Together also took part in the protest. Some of the protesters also spoke out against Netanyahu and the government.</x:t>
        </x:is>
      </x:c>
      <x:c r="E13398" s="1" t="n">
        <x:v>45469</x:v>
      </x:c>
      <x:c r="F13398" t="n">
        <x:v>0</x:v>
      </x:c>
      <x:c r="G13398" t="inlineStr">
        <x:is>
          <x:t xml:space="preserve">crowd size=a few hundred</x:t>
        </x:is>
      </x:c>
      <x:c r="H13398" s="27" t="str">
        <x:v>כמה מאות צעדו והפגינו בתל אביב בקריאה לממשלה לפעול לשחרור מיידי של כל החטופים המוחזקים בעזה. פעילות מארגוני נשים ארגנו והשתתפו במחאה, לצד בני משפחות חטופים ופעילי עומדים ביחד. חלק מהמפגינים גם מחו נגד נתניהו והממשלה.</x:v>
      </x:c>
      <x:c r="I13398" s="27" t="str">
        <x:v>כמה מאות מפגינים צעדו בתל אביב בקריאה לשחרור מיידי של החטופים בעזה.</x:v>
      </x:c>
    </x:row>
    <x:row r="13399">
      <x:c r="A13399" t="inlineStr">
        <x:is>
          <x:t xml:space="preserve">left</x:t>
        </x:is>
      </x:c>
      <x:c r="B13399" t="inlineStr">
        <x:is>
          <x:t xml:space="preserve">left wing activists</x:t>
        </x:is>
      </x:c>
      <x:c r="C13399" t="inlineStr">
        <x:is>
          <x:t xml:space="preserve">Peaceful protest</x:t>
        </x:is>
      </x:c>
      <x:c r="D13399" t="inlineStr">
        <x:is>
          <x:t xml:space="preserve">On 25 July 2024, thousands took part in a 'March for Peace and Life' protest from Habima Square to Dizengoff Square in Tel Aviv - HaKirya, calling for a hostage return deal, a deal to end the war, and a peace agreement with the Palestinians. Protesters held signs reading, 'yes to peace' and chanted only peace will lead to security.' Standing Together, Women Wage Peace, Peace Now, and Breaking the Silence were amog the groups that organized the protest. Police forces detained two protesters carrying signs with pictures of watermelons.</x:t>
        </x:is>
      </x:c>
      <x:c r="E13399" s="1" t="n">
        <x:v>45498</x:v>
      </x:c>
      <x:c r="F13399" t="n">
        <x:v>0</x:v>
      </x:c>
      <x:c r="G13399" t="inlineStr">
        <x:is>
          <x:t xml:space="preserve">crowd size=thousands</x:t>
        </x:is>
      </x:c>
      <x:c r="H13399" s="27" t="str">
        <x:v>אלפים השתתפו ב״מצעד לשלום ולחיים״ מכיכר הבימה לכיכר דיזנגוף בתל אביב. המפגינים קראו לעסקת חטופים, להסכם לסיום המלחמה ולהסכם שלום עם הפלסטינים. בין המארגנים היו עומדים ביחד, נשים עושות שלום, שלום עכשיו ושוברים שתיקה; המשטרה עיכבה שני מפגינים שנשאו שלטים עם ציורי אבטיחים.</x:v>
      </x:c>
      <x:c r="I13399" s="27" t="str">
        <x:v>אלפים צעדו בתל אביב ב״מצעד לשלום ולחיים״ וקראו לעסקת חטופים, לסיום המלחמה ולשלום עם הפלסטינים.</x:v>
      </x:c>
    </x:row>
    <x:row r="13400">
      <x:c r="A13400" t="inlineStr">
        <x:is>
          <x:t xml:space="preserve">left</x:t>
        </x:is>
      </x:c>
      <x:c r="B13400" t="inlineStr">
        <x:is>
          <x:t xml:space="preserve">left wing activists</x:t>
        </x:is>
      </x:c>
      <x:c r="C13400" t="inlineStr">
        <x:is>
          <x:t xml:space="preserve">Peaceful protest</x:t>
        </x:is>
      </x:c>
      <x:c r="D13400" t="inlineStr">
        <x:is>
          <x:t xml:space="preserve">On 1 August 2024, dozens of left-wing activists protested at UNESCO Square in Haifa city, calling for the end of the war in Gaza. Protesters held signs reading, 'stop the genocide' and 'stop the massacre,' and also waved Palestinian flags that police later confiscated. Police forces dispersed the protest and arrested two protesters. Police also prevented media from documenting the clearing of the protesters.</x:t>
        </x:is>
      </x:c>
      <x:c r="E13400" s="1" t="n">
        <x:v>45505</x:v>
      </x:c>
      <x:c r="F13400" t="n">
        <x:v>0</x:v>
      </x:c>
      <x:c r="G13400" t="inlineStr">
        <x:is>
          <x:t xml:space="preserve">crowd size=dozens</x:t>
        </x:is>
      </x:c>
      <x:c r="H13400" s="27" t="str">
        <x:v>עשרות פעילי שמאל הפגינו בכיכר אונסק״ו בחיפה בקריאה לסיום המלחמה בעזה. המפגינים נשאו שלטים נגד המלחמה והניפו דגלי פלסטין שהמשטרה החרימה בהמשך. המשטרה פיזרה את המחאה, עצרה שני מפגינים ומנעה מהתקשורת לתעד את הפינוי.</x:v>
      </x:c>
      <x:c r="I13400" s="27" t="str">
        <x:v>עשרות פעילי שמאל הפגינו בחיפה נגד המלחמה בעזה, והמשטרה פיזרה את המחאה ועצרה שני מפגינים.</x:v>
      </x:c>
    </x:row>
    <x:row r="13401">
      <x:c r="A13401" t="inlineStr">
        <x:is>
          <x:t xml:space="preserve">left</x:t>
        </x:is>
      </x:c>
      <x:c r="B13401" t="inlineStr">
        <x:is>
          <x:t xml:space="preserve">left wing activists</x:t>
        </x:is>
      </x:c>
      <x:c r="C13401" t="inlineStr">
        <x:is>
          <x:t xml:space="preserve">Peaceful protest</x:t>
        </x:is>
      </x:c>
      <x:c r="D13401" t="inlineStr">
        <x:is>
          <x:t xml:space="preserve">On 3 August 2024, hundreds of Israeli Arabs took part in an anti-war protest march in Umm el Fahm (Hadera, Haifa), calling to stop the war in Gaza. Protesters also spoke out in support of Palestinian prisoners being held in Israeli prisons. The protest was organized by the Peace Partnership. The mayor of Umm el Fahm spoke at the protest. Police arrested four people during the protest, including the head of the local Balad party chapter. Police also confiscated Palestinian flags during the protest.</x:t>
        </x:is>
      </x:c>
      <x:c r="E13401" s="1" t="n">
        <x:v>45507</x:v>
      </x:c>
      <x:c r="F13401" t="n">
        <x:v>0</x:v>
      </x:c>
      <x:c r="G13401" t="inlineStr">
        <x:is>
          <x:t xml:space="preserve">crowd size=hundreds</x:t>
        </x:is>
      </x:c>
      <x:c r="H13401" s="27" t="str">
        <x:v>מאות ערבים־ישראלים השתתפו באום אל־פחם בצעדת מחאה נגד המלחמה בעזה. המפגינים קראו לעצירת המלחמה ותמכו באסירים פלסטינים בישראל. את המחאה ארגנה שותפות השלום; ראש העיר נשא דברים, והמשטרה עצרה ארבעה בני אדם והחרימה דגלי פלסטין.</x:v>
      </x:c>
      <x:c r="I13401" s="27" t="str">
        <x:v>מאות ערבים־ישראלים צעדו באום אל־פחם במחאה נגד המלחמה בעזה ובתמיכה באסירים פלסטינים.</x:v>
      </x:c>
    </x:row>
    <x:row r="13402">
      <x:c r="A13402" t="inlineStr">
        <x:is>
          <x:t xml:space="preserve">left</x:t>
        </x:is>
      </x:c>
      <x:c r="B13402" t="inlineStr">
        <x:is>
          <x:t xml:space="preserve">left wing activists</x:t>
        </x:is>
      </x:c>
      <x:c r="C13402" t="inlineStr">
        <x:is>
          <x:t xml:space="preserve">Peaceful protest</x:t>
        </x:is>
      </x:c>
      <x:c r="D13402" t="inlineStr">
        <x:is>
          <x:t xml:space="preserve">On 10 August 2024, hundreds took part in an anti-government protest near Prime Minister Netanyahu's private residence in Caesarea (Hadera, Haifa), calling for early elections and the immediate release of all hostages from Gaza. A leader of the Standing Together and Women Wage Peace organizations spoke at protest.</x:t>
        </x:is>
      </x:c>
      <x:c r="E13402" s="1" t="n">
        <x:v>45514</x:v>
      </x:c>
      <x:c r="F13402" t="n">
        <x:v>0</x:v>
      </x:c>
      <x:c r="G13402" t="inlineStr">
        <x:is>
          <x:t xml:space="preserve">crowd size=hundreds</x:t>
        </x:is>
      </x:c>
      <x:c r="H13402" s="27" t="str">
        <x:v>מאות השתתפו במחאה נגד הממשלה ליד ביתו הפרטי של ראש הממשלה נתניהו בקיסריה, בקריאה לבחירות מוקדמות ולשחרור מיידי של כל החטופים מעזה. נציג של עומדים ביחד ונשים עושות שלום נשא דברים במחאה.</x:v>
      </x:c>
      <x:c r="I13402" s="27" t="str">
        <x:v>מאות מחו ליד ביתו של נתניהו בקיסריה וקראו לבחירות מוקדמות ולשחרור כל החטופים.</x:v>
      </x:c>
    </x:row>
    <x:row r="13403">
      <x:c r="A13403" t="inlineStr">
        <x:is>
          <x:t xml:space="preserve">left</x:t>
        </x:is>
      </x:c>
      <x:c r="B13403" t="inlineStr">
        <x:is>
          <x:t xml:space="preserve">left wing activists</x:t>
        </x:is>
      </x:c>
      <x:c r="C13403" t="inlineStr">
        <x:is>
          <x:t xml:space="preserve">Peaceful protest</x:t>
        </x:is>
      </x:c>
      <x:c r="D13403" t="inlineStr">
        <x:is>
          <x:t xml:space="preserve">On 24 August 2024, the Peace Partnership group, consisting of Israeli Arabs and Jews, and Hadash held a protest against the war in Gaza. Protesters held signs calling for the establishment of a Palestinian state. No location specified, coded to Tel Aviv.</x:t>
        </x:is>
      </x:c>
      <x:c r="E13403" s="1" t="n">
        <x:v>45528</x:v>
      </x:c>
      <x:c r="F13403" t="n">
        <x:v>0</x:v>
      </x:c>
      <x:c r="G13403" t="inlineStr">
        <x:is>
          <x:t xml:space="preserve">crowd size=no report</x:t>
        </x:is>
      </x:c>
      <x:c r="H13403" s="27" t="str">
        <x:v>שותפות השלום, קבוצה של ערבים־ישראלים ויהודים, וחד״ש קיימו מחאה נגד המלחמה בעזה. המפגינים נשאו שלטים שקראו להקמת מדינה פלסטינית. לא צוין מיקום, והאירוע קודד לתל אביב.</x:v>
      </x:c>
      <x:c r="I13403" s="27" t="str">
        <x:v>שותפות השלום וחד״ש קיימו מחאה נגד המלחמה בעזה ובקריאה להקמת מדינה פלסטינית.</x:v>
      </x:c>
    </x:row>
    <x:row r="13404">
      <x:c r="A13404" t="inlineStr">
        <x:is>
          <x:t xml:space="preserve">left</x:t>
        </x:is>
      </x:c>
      <x:c r="B13404" t="inlineStr">
        <x:is>
          <x:t xml:space="preserve">left wing activists</x:t>
        </x:is>
      </x:c>
      <x:c r="C13404" t="inlineStr">
        <x:is>
          <x:t xml:space="preserve">Peaceful protest</x:t>
        </x:is>
      </x:c>
      <x:c r="D13404" t="inlineStr">
        <x:is>
          <x:t xml:space="preserve">On 5 September 2024, about 30 to 50 anti-war activists held a protest in Haifa city in support of Palestinians in Gaza.</x:t>
        </x:is>
      </x:c>
      <x:c r="E13404" s="1" t="n">
        <x:v>45540</x:v>
      </x:c>
      <x:c r="F13404" t="n">
        <x:v>0</x:v>
      </x:c>
      <x:c r="G13404" t="inlineStr">
        <x:is>
          <x:t xml:space="preserve">crowd size=about 30 to 50</x:t>
        </x:is>
      </x:c>
      <x:c r="H13404" s="27" t="str">
        <x:v>כ־30 עד 50 פעילים נגד המלחמה הפגינו בחיפה בתמיכה בפלסטינים בעזה.</x:v>
      </x:c>
      <x:c r="I13404" s="27" t="str">
        <x:v>כ־30 עד 50 פעילים נגד המלחמה הפגינו בחיפה בתמיכה בפלסטינים בעזה.</x:v>
      </x:c>
    </x:row>
    <x:row r="13405">
      <x:c r="A13405" t="inlineStr">
        <x:is>
          <x:t xml:space="preserve">left</x:t>
        </x:is>
      </x:c>
      <x:c r="B13405" t="inlineStr">
        <x:is>
          <x:t xml:space="preserve">left wing activists</x:t>
        </x:is>
      </x:c>
      <x:c r="C13405" t="inlineStr">
        <x:is>
          <x:t xml:space="preserve">Peaceful protest</x:t>
        </x:is>
      </x:c>
      <x:c r="D13405" t="inlineStr">
        <x:is>
          <x:t xml:space="preserve">On 4 October 2024, activists calling themselves Mothers Against War protested outside of the IDF headquarters in Tel Aviv - HaKirya (Tel Aviv, Tel Aviv), calling for an end to the current war. The protesters laid down on the street displaying the number 724, the number of Israeli soldiers killed since October 7 2024.</x:t>
        </x:is>
      </x:c>
      <x:c r="E13405" s="1" t="n">
        <x:v>45569</x:v>
      </x:c>
      <x:c r="F13405" t="n">
        <x:v>0</x:v>
      </x:c>
      <x:c r="G13405" t="inlineStr">
        <x:is>
          <x:t xml:space="preserve">crowd size=no report</x:t>
        </x:is>
      </x:c>
      <x:c r="H13405" s="27" t="str">
        <x:v>פעילות בשם ״אמהות נגד מלחמה״ הפגינו מחוץ לקריה בתל אביב וקראו לסיום המלחמה. המפגינות נשכבו על הכביש והציגו את המספר 724, כמספר החיילים הישראלים שנהרגו מאז 7 באוקטובר 2024.</x:v>
      </x:c>
      <x:c r="I13405" s="27" t="str">
        <x:v>פעילות ״אמהות נגד מלחמה״ הפגינו מחוץ לקריה בתל אביב וקראו לסיום המלחמה.</x:v>
      </x:c>
    </x:row>
    <x:row r="13406">
      <x:c r="A13406" t="inlineStr">
        <x:is>
          <x:t xml:space="preserve">left</x:t>
        </x:is>
      </x:c>
      <x:c r="B13406" t="inlineStr">
        <x:is>
          <x:t xml:space="preserve">left wing activists</x:t>
        </x:is>
      </x:c>
      <x:c r="C13406" t="inlineStr">
        <x:is>
          <x:t xml:space="preserve">Peaceful protest</x:t>
        </x:is>
      </x:c>
      <x:c r="D13406" t="inlineStr">
        <x:is>
          <x:t xml:space="preserve">On 2 November 2024, around 1000 people, organized by Standing Together (an Arab-Jewish movement), protested in Habima Square in Tel Aviv (Tel Aviv, Tel Aviv), calling on the Israeli government to immediately cease fighting in Gaza and Lebanon.</x:t>
        </x:is>
      </x:c>
      <x:c r="E13406" s="1" t="n">
        <x:v>45598</x:v>
      </x:c>
      <x:c r="F13406" t="n">
        <x:v>0</x:v>
      </x:c>
      <x:c r="G13406" t="inlineStr">
        <x:is>
          <x:t xml:space="preserve">crowd size=around 1000</x:t>
        </x:is>
      </x:c>
      <x:c r="H13406" s="27" t="str">
        <x:v>כ־1,000 בני אדם הפגינו בכיכר הבימה בתל אביב בקריאה לממשלה להפסיק מיד את הלחימה בעזה ובלבנון. את המחאה ארגנה עומדים ביחד, תנועה ערבית־יהודית.</x:v>
      </x:c>
      <x:c r="I13406" s="27" t="str">
        <x:v>כ־1,000 בני אדם הפגינו בכיכר הבימה בתל אביב בקריאה להפסקת הלחימה בעזה ובלבנון.</x:v>
      </x:c>
    </x:row>
    <x:row r="13407">
      <x:c r="A13407" t="inlineStr">
        <x:is>
          <x:t xml:space="preserve">left</x:t>
        </x:is>
      </x:c>
      <x:c r="B13407" t="inlineStr">
        <x:is>
          <x:t xml:space="preserve">left wing activists</x:t>
        </x:is>
      </x:c>
      <x:c r="C13407" t="inlineStr">
        <x:is>
          <x:t xml:space="preserve">Peaceful protest</x:t>
        </x:is>
      </x:c>
      <x:c r="D13407" t="inlineStr">
        <x:is>
          <x:t xml:space="preserve">On 11 December 2024, a protest took place outside of the International Convention Center in Jerusalem (Judean Mountains), where right-wing MKs were scheduled to take part in a conference, calling on the governmento to end the war in Gaza and secure a hostage release deal. The Peace Now Movement organized the protest. A Labor Party MK took part in the protest.</x:t>
        </x:is>
      </x:c>
      <x:c r="E13407" s="1" t="n">
        <x:v>45637</x:v>
      </x:c>
      <x:c r="F13407" t="n">
        <x:v>0</x:v>
      </x:c>
      <x:c r="G13407" t="inlineStr">
        <x:is>
          <x:t xml:space="preserve">crowd size=no report</x:t>
        </x:is>
      </x:c>
      <x:c r="H13407" s="27" t="str">
        <x:v>מפגינים מחו מחוץ לבנייני האומה בירושלים, שם היו אמורים להשתתף חברי כנסת מהימין בכנס, וקראו לממשלה לסיים את המלחמה בעזה ולהגיע לעסקת חטופים. את המחאה ארגנה תנועת שלום עכשיו, וח״כ ממפלגת העבודה השתתף בה.</x:v>
      </x:c>
      <x:c r="I13407" s="27" t="str">
        <x:v>מפגינים מחו מחוץ לבנייני האומה בירושלים וקראו לסיום המלחמה בעזה ולעסקת חטופים.</x:v>
      </x:c>
    </x:row>
    <x:row r="13408">
      <x:c r="A13408" t="inlineStr">
        <x:is>
          <x:t xml:space="preserve">left</x:t>
        </x:is>
      </x:c>
      <x:c r="B13408" t="inlineStr">
        <x:is>
          <x:t xml:space="preserve">left wing activists</x:t>
        </x:is>
      </x:c>
      <x:c r="C13408" t="inlineStr">
        <x:is>
          <x:t xml:space="preserve">Peaceful protest</x:t>
        </x:is>
      </x:c>
      <x:c r="D13408" t="inlineStr">
        <x:is>
          <x:t xml:space="preserve">On 20 January 2025, about 20 left-wing protesters rallied outside of the US embassy branch office in Tel Aviv (Tel Aviv, Tel Aviv), protesting the inauguration of US president Donald Trump and the Israeli war in Gaza. Protesters accused Trump of enabling genocide in Gaza. MK Ofer Cassif (Hadash) spoke at the protest.</x:t>
        </x:is>
      </x:c>
      <x:c r="E13408" s="1" t="n">
        <x:v>45677</x:v>
      </x:c>
      <x:c r="F13408" t="n">
        <x:v>0</x:v>
      </x:c>
      <x:c r="G13408" t="inlineStr">
        <x:is>
          <x:t xml:space="preserve">crowd size=about 20</x:t>
        </x:is>
      </x:c>
      <x:c r="H13408" s="27" t="str">
        <x:v>כ־20 מפגיני שמאל התכנסו מול שלוחת שגרירות ארצות הברית בתל אביב במחאה על השבעת דונלד טראמפ לנשיא ארה״ב ועל המלחמה הישראלית בעזה. המפגינים האשימו את טראמפ באפשרות לרצח עם בעזה, וח״כ עופר כסיף מחד״ש נשא דברים.</x:v>
      </x:c>
      <x:c r="I13408" s="27" t="str">
        <x:v>כ־20 מפגיני שמאל מחו מול שלוחת שגרירות ארה״ב בתל אביב נגד השבעת טראמפ והמלחמה בעזה.</x:v>
      </x:c>
    </x:row>
    <x:row r="13409">
      <x:c r="A13409" t="inlineStr">
        <x:is>
          <x:t xml:space="preserve">left</x:t>
        </x:is>
      </x:c>
      <x:c r="B13409" t="inlineStr">
        <x:is>
          <x:t xml:space="preserve">left wing activists</x:t>
        </x:is>
      </x:c>
      <x:c r="C13409" t="inlineStr">
        <x:is>
          <x:t xml:space="preserve">Peaceful protest</x:t>
        </x:is>
      </x:c>
      <x:c r="D13409" t="inlineStr">
        <x:is>
          <x:t xml:space="preserve">On 18 March 2025, dozens of Israeli activists from the 'Free Jerusalem' organization protested in Jerusalem (Judean Mountains) against the renewal of fighting and the 'murderous violence' and genocide in Gaza. Protesters stated that the resumption of war in Gaza endangers the lives of the remaining hostages. Police forces violently dispersed the protesters. Officers were documented kicking and dragging protesters, including one instance during which an officer 'punched a protester in a sensitive area.' As a result, some protesters were lightly wounded. Police at the scene also broke drums and threw protesters' phones to the ground.</x:t>
        </x:is>
      </x:c>
      <x:c r="E13409" s="1" t="n">
        <x:v>45734</x:v>
      </x:c>
      <x:c r="F13409" t="n">
        <x:v>0</x:v>
      </x:c>
      <x:c r="G13409" t="inlineStr">
        <x:is>
          <x:t xml:space="preserve">crowd size=dozens</x:t>
        </x:is>
      </x:c>
      <x:c r="H13409" s="27" t="str">
        <x:v>עשרות פעילים ישראלים מארגון ״ירושלים חופשית״ הפגינו בירושלים נגד חידוש הלחימה בעזה ונגד האלימות הקטלנית שם. המפגינים טענו שחידוש המלחמה מסכן את חיי החטופים שנותרו. המשטרה פיזרה את המחאה באלימות, ושוטרים תועדו בועטים וגוררים מפגינים; חלק מהמפגינים נפצעו קל, והמשטרה שברה תופים וזרקה טלפונים של מפגינים לקרקע.</x:v>
      </x:c>
      <x:c r="I13409" s="27" t="str">
        <x:v>עשרות פעילי ״ירושלים חופשית״ הפגינו בירושלים נגד חידוש הלחימה בעזה, והמשטרה פיזרה אותם באלימות.</x:v>
      </x:c>
    </x:row>
    <x:row r="13410">
      <x:c r="A13410" t="inlineStr">
        <x:is>
          <x:t xml:space="preserve">left</x:t>
        </x:is>
      </x:c>
      <x:c r="B13410" t="inlineStr">
        <x:is>
          <x:t xml:space="preserve">left wing activists</x:t>
        </x:is>
      </x:c>
      <x:c r="C13410" t="inlineStr">
        <x:is>
          <x:t xml:space="preserve">Peaceful protest</x:t>
        </x:is>
      </x:c>
      <x:c r="D13410" t="inlineStr">
        <x:is>
          <x:t xml:space="preserve">On 23 April 2025, about a dozen activists from Standing Together held a sit-in protest at the University of Haifa against the war in Gaza. Protetesters held photos of Palestinian children killed in the war in Gaza. The university later suspended the group until the end of the semester for 'staging an unauthorized protest.'</x:t>
        </x:is>
      </x:c>
      <x:c r="E13410" s="1" t="n">
        <x:v>45770</x:v>
      </x:c>
      <x:c r="F13410" t="n">
        <x:v>0</x:v>
      </x:c>
      <x:c r="G13410" t="inlineStr">
        <x:is>
          <x:t xml:space="preserve">crowd size=about a dozen</x:t>
        </x:is>
      </x:c>
      <x:c r="H13410" s="27" t="str">
        <x:v>כ־12 פעילי עומדים ביחד קיימו מחאת ישיבה באוניברסיטת חיפה נגד המלחמה בעזה. המפגינים החזיקו תמונות של ילדים פלסטינים שנהרגו במלחמה, והאוניברסיטה השעתה בהמשך את הקבוצה עד סוף הסמסטר בטענה למחאה לא מאושרת.</x:v>
      </x:c>
      <x:c r="I13410" s="27" t="str">
        <x:v>כ־12 פעילי עומדים ביחד קיימו מחאת ישיבה באוניברסיטת חיפה נגד המלחמה בעזה.</x:v>
      </x:c>
    </x:row>
    <x:row r="13411">
      <x:c r="A13411" t="inlineStr">
        <x:is>
          <x:t xml:space="preserve">left</x:t>
        </x:is>
      </x:c>
      <x:c r="B13411" t="inlineStr">
        <x:is>
          <x:t xml:space="preserve">left wing activists</x:t>
        </x:is>
      </x:c>
      <x:c r="C13411" t="inlineStr">
        <x:is>
          <x:t xml:space="preserve">Peaceful protest</x:t>
        </x:is>
      </x:c>
      <x:c r="D13411" t="inlineStr">
        <x:is>
          <x:t xml:space="preserve">On 24 April 2025, over 1,000 Israelis protested at Habima Square in Tel Aviv - HaKirya, calling for an end to the war in Gaza. The Standing Together movement helped organize the protest. A former Meretz MK took part in the protest.</x:t>
        </x:is>
      </x:c>
      <x:c r="E13411" s="1" t="n">
        <x:v>45771</x:v>
      </x:c>
      <x:c r="F13411" t="n">
        <x:v>0</x:v>
      </x:c>
      <x:c r="G13411" t="inlineStr">
        <x:is>
          <x:t xml:space="preserve">crowd size=over 1,000</x:t>
        </x:is>
      </x:c>
      <x:c r="H13411" s="27" t="str">
        <x:v>יותר מ־1,000 ישראלים הפגינו בכיכר הבימה בתל אביב בקריאה לסיום המלחמה בעזה. תנועת עומדים ביחד סייעה בארגון המחאה, וח״כ לשעבר ממרצ השתתף בה.</x:v>
      </x:c>
      <x:c r="I13411" s="27" t="str">
        <x:v>יותר מ־1,000 ישראלים הפגינו בכיכר הבימה בתל אביב בקריאה לסיום המלחמה בעזה.</x:v>
      </x:c>
    </x:row>
    <x:row r="13412">
      <x:c r="A13412" t="inlineStr">
        <x:is>
          <x:t xml:space="preserve">left</x:t>
        </x:is>
      </x:c>
      <x:c r="B13412" t="inlineStr">
        <x:is>
          <x:t xml:space="preserve">left wing activists</x:t>
        </x:is>
      </x:c>
      <x:c r="C13412" t="inlineStr">
        <x:is>
          <x:t xml:space="preserve">Peaceful protest</x:t>
        </x:is>
      </x:c>
      <x:c r="D13412" t="inlineStr">
        <x:is>
          <x:t xml:space="preserve">On 26 April 2025, about 200 left-wing Israeli activists held a silent protest on Kaplan Street in Tel Aviv - HaKirya against the war in Gaza. Protesters held up pictures of Palestinian children killed in Gaza since Israel renewed the fighting in Gaza on 18 March.</x:t>
        </x:is>
      </x:c>
      <x:c r="E13412" s="1" t="n">
        <x:v>45773</x:v>
      </x:c>
      <x:c r="F13412" t="n">
        <x:v>0</x:v>
      </x:c>
      <x:c r="G13412" t="inlineStr">
        <x:is>
          <x:t xml:space="preserve">crowd size=about 200</x:t>
        </x:is>
      </x:c>
      <x:c r="H13412" s="27" t="str">
        <x:v>כ־200 פעילי שמאל ישראלים קיימו מחאה שקטה ברחוב קפלן בתל אביב נגד המלחמה בעזה. המפגינים נשאו תמונות של ילדים פלסטינים שנהרגו בעזה מאז חידוש הלחימה ב־18 במרץ.</x:v>
      </x:c>
      <x:c r="I13412" s="27" t="str">
        <x:v>כ־200 פעילי שמאל קיימו ברחוב קפלן בתל אביב מחאה שקטה נגד המלחמה בעזה.</x:v>
      </x:c>
    </x:row>
    <x:row r="13413">
      <x:c r="A13413" t="inlineStr">
        <x:is>
          <x:t xml:space="preserve">left</x:t>
        </x:is>
      </x:c>
      <x:c r="B13413" t="inlineStr">
        <x:is>
          <x:t xml:space="preserve">left wing activists</x:t>
        </x:is>
      </x:c>
      <x:c r="C13413" t="inlineStr">
        <x:is>
          <x:t xml:space="preserve">Peaceful protest</x:t>
        </x:is>
      </x:c>
      <x:c r="D13413" t="inlineStr">
        <x:is>
          <x:t xml:space="preserve">On 28 April 2025, Israeli Arab and Jewish activists from Standing Together protested in Beersheba (Beer Sheva, HaDarom) against the war in Gaza, honoring Palestinian children who were killed during the war in Gaza. During the protest, far-right activists harassed protesters and tore down the pictures of the Palestinian children.</x:t>
        </x:is>
      </x:c>
      <x:c r="E13413" s="1" t="n">
        <x:v>45775</x:v>
      </x:c>
      <x:c r="F13413" t="n">
        <x:v>0</x:v>
      </x:c>
      <x:c r="G13413" t="inlineStr">
        <x:is>
          <x:t xml:space="preserve">crowd size=no report</x:t>
        </x:is>
      </x:c>
      <x:c r="H13413" s="27" t="str">
        <x:v>פעילים ערבים־ישראלים ויהודים מעומדים ביחד הפגינו בבאר שבע נגד המלחמה בעזה והנציחו ילדים פלסטינים שנהרגו בה. במהלך המחאה פעילי ימין קיצוני הטרידו את המפגינים ותלשו תמונות של הילדים הפלסטינים.</x:v>
      </x:c>
      <x:c r="I13413" s="27" t="str">
        <x:v>פעילי עומדים ביחד הפגינו בבאר שבע נגד המלחמה בעזה, ופעילי ימין קיצוני הטרידו אותם.</x:v>
      </x:c>
    </x:row>
    <x:row r="13414">
      <x:c r="A13414" t="inlineStr">
        <x:is>
          <x:t xml:space="preserve">left</x:t>
        </x:is>
      </x:c>
      <x:c r="B13414" t="inlineStr">
        <x:is>
          <x:t xml:space="preserve">left wing activists</x:t>
        </x:is>
      </x:c>
      <x:c r="C13414" t="inlineStr">
        <x:is>
          <x:t xml:space="preserve">Peaceful protest</x:t>
        </x:is>
      </x:c>
      <x:c r="D13414" t="inlineStr">
        <x:is>
          <x:t xml:space="preserve">On 3 May 2025, Israeli anti-war activists protested in Tel Aviv - HaKirya, calling for an end to the war in Gaza. Protesters held up photos of Palestinian children killed during the Gaza war. Protesters also called on Israelis to refuse service in the IDF.</x:t>
        </x:is>
      </x:c>
      <x:c r="E13414" s="1" t="n">
        <x:v>45780</x:v>
      </x:c>
      <x:c r="F13414" t="n">
        <x:v>0</x:v>
      </x:c>
      <x:c r="G13414" t="inlineStr">
        <x:is>
          <x:t xml:space="preserve">crowd size=no report</x:t>
        </x:is>
      </x:c>
      <x:c r="H13414" s="27" t="str">
        <x:v>פעילים ישראלים נגד המלחמה הפגינו בתל אביב בקריאה לסיום המלחמה בעזה. המפגינים נשאו תמונות של ילדים פלסטינים שנהרגו במלחמה וקראו לישראלים לסרב לשרת בצה״ל.</x:v>
      </x:c>
      <x:c r="I13414" s="27" t="str">
        <x:v>פעילים נגד המלחמה הפגינו בתל אביב וקראו לסיום המלחמה בעזה ולסירוב לשרת בצה״ל.</x:v>
      </x:c>
    </x:row>
    <x:row r="13415">
      <x:c r="A13415" t="inlineStr">
        <x:is>
          <x:t xml:space="preserve">left</x:t>
        </x:is>
      </x:c>
      <x:c r="B13415" t="inlineStr">
        <x:is>
          <x:t xml:space="preserve">left wing activists</x:t>
        </x:is>
      </x:c>
      <x:c r="C13415" t="inlineStr">
        <x:is>
          <x:t xml:space="preserve">Peaceful protest</x:t>
        </x:is>
      </x:c>
      <x:c r="D13415" t="inlineStr">
        <x:is>
          <x:t xml:space="preserve">On 10 May 2025, about 200 left-wing activists held a silent protest outside of the IDF headquarters' southern entrance on Kaplan Street in Tel Aviv - HaKirya against the war in Gaza. Protesters held candles and pictures of Palestinian children killed by Israeli forces in Gaza since the IDF renewed the fighting in Gaza.</x:t>
        </x:is>
      </x:c>
      <x:c r="E13415" s="1" t="n">
        <x:v>45787</x:v>
      </x:c>
      <x:c r="F13415" t="n">
        <x:v>0</x:v>
      </x:c>
      <x:c r="G13415" t="inlineStr">
        <x:is>
          <x:t xml:space="preserve">crowd size=about 200</x:t>
        </x:is>
      </x:c>
      <x:c r="H13415" s="27" t="str">
        <x:v>כ־200 פעילי שמאל קיימו מחאה שקטה ליד הכניסה הדרומית לקריה ברחוב קפלן בתל אביב נגד המלחמה בעזה. המפגינים החזיקו נרות ותמונות של ילדים פלסטינים שנהרגו בעזה מאז חידוש הלחימה.</x:v>
      </x:c>
      <x:c r="I13415" s="27" t="str">
        <x:v>כ־200 פעילי שמאל קיימו ברחוב קפלן בתל אביב מחאה שקטה נגד המלחמה בעזה.</x:v>
      </x:c>
    </x:row>
    <x:row r="13416">
      <x:c r="A13416" t="inlineStr">
        <x:is>
          <x:t xml:space="preserve">left</x:t>
        </x:is>
      </x:c>
      <x:c r="B13416" t="inlineStr">
        <x:is>
          <x:t xml:space="preserve">left wing activists</x:t>
        </x:is>
      </x:c>
      <x:c r="C13416" t="inlineStr">
        <x:is>
          <x:t xml:space="preserve">Peaceful protest</x:t>
        </x:is>
      </x:c>
      <x:c r="D13416" t="inlineStr">
        <x:is>
          <x:t xml:space="preserve">On 14 May 2025, about 200 Israeli Arab and left-wing students protested near the Tel Aviv University campus to commemorate the 'Nakba' and call for an end to the war in Gaza. A Hadash MK took part in the protest. About 50 right-wing student activists, including activists from Im Tirtzu, held a counter-protest. An Otzma Yehudit MK took part in the counter-protest. Heavy police presence and barricades separated the two sides. Heated confrontations occurred as counter-protesters attempted to disrupt the rally, but there were no arrests or violent incidents the two sides.</x:t>
        </x:is>
      </x:c>
      <x:c r="E13416" s="1" t="n">
        <x:v>45791</x:v>
      </x:c>
      <x:c r="F13416" t="n">
        <x:v>0</x:v>
      </x:c>
      <x:c r="G13416" t="inlineStr">
        <x:is>
          <x:t xml:space="preserve">crowd size=about 250</x:t>
        </x:is>
      </x:c>
      <x:c r="H13416" s="27" t="str">
        <x:v>כ־200 סטודנטים ערבים־ישראלים ופעילי שמאל הפגינו ליד קמפוס אוניברסיטת תל אביב לציון הנכבה ובקריאה לסיום המלחמה בעזה. ח״כ מחד״ש השתתף במחאה. כ־50 פעילי ימין, בהם אם תרצו, קיימו מחאת נגד; בין הצדדים הוצבו כוחות משטרה ומחסומים, והעימותים נותרו מילוליים ללא מעצרים או אלימות.</x:v>
      </x:c>
      <x:c r="I13416" s="27" t="str">
        <x:v>כ־200 סטודנטים ערבים־ישראלים ופעילי שמאל הפגינו ליד אוניברסיטת תל אביב לציון הנכבה ובקריאה לסיום המלחמה בעזה.</x:v>
      </x:c>
    </x:row>
    <x:row r="13417">
      <x:c r="A13417" t="inlineStr">
        <x:is>
          <x:t xml:space="preserve">left</x:t>
        </x:is>
      </x:c>
      <x:c r="B13417" t="inlineStr">
        <x:is>
          <x:t xml:space="preserve">left wing activists</x:t>
        </x:is>
      </x:c>
      <x:c r="C13417" t="inlineStr">
        <x:is>
          <x:t xml:space="preserve">Peaceful protest</x:t>
        </x:is>
      </x:c>
      <x:c r="D13417" t="inlineStr">
        <x:is>
          <x:t xml:space="preserve">On 17 May 2025, about 300 left-wing Israeli activists held a silent protest on Kaplan Street in Tel Aviv - HaKirya against the war in Gaza. Protesters held up pictures of Palestinian children killed in Gaza.</x:t>
        </x:is>
      </x:c>
      <x:c r="E13417" s="1" t="n">
        <x:v>45794</x:v>
      </x:c>
      <x:c r="F13417" t="n">
        <x:v>0</x:v>
      </x:c>
      <x:c r="G13417" t="inlineStr">
        <x:is>
          <x:t xml:space="preserve">crowd size=about 300</x:t>
        </x:is>
      </x:c>
      <x:c r="H13417" s="27" t="str">
        <x:v>כ־300 פעילי שמאל ישראלים קיימו מחאה שקטה ברחוב קפלן בתל אביב נגד המלחמה בעזה. המפגינים נשאו תמונות של ילדים פלסטינים שנהרגו בעזה.</x:v>
      </x:c>
      <x:c r="I13417" s="27" t="str">
        <x:v>כ־300 פעילי שמאל ישראלים קיימו ברחוב קפלן בתל אביב מחאה שקטה נגד המלחמה בעזה.</x:v>
      </x:c>
    </x:row>
    <x:row r="13418">
      <x:c r="A13418" t="inlineStr">
        <x:is>
          <x:t xml:space="preserve">left</x:t>
        </x:is>
      </x:c>
      <x:c r="B13418" t="inlineStr">
        <x:is>
          <x:t xml:space="preserve">left wing activists</x:t>
        </x:is>
      </x:c>
      <x:c r="C13418" t="inlineStr">
        <x:is>
          <x:t xml:space="preserve">Road blocking</x:t>
        </x:is>
      </x:c>
      <x:c r="D13418" t="inlineStr">
        <x:is>
          <x:t xml:space="preserve">On 18 May 2025, about 500 Israelis, many of which were Israeli Arabs and Jews from Standing Together, marched from Sderot toward the Gaza border near Niram (Ashqelon) in protest against Israel expanding its military operations in Gaza. Protesters held up photos of Palestinian children killed in Gaza, called to 'stop the atrocities in Gaza' and end the war, and called for the release of the hostages. Police forces arrested nine after protesters blocked traffic on Route 34 near Niram.</x:t>
        </x:is>
      </x:c>
      <x:c r="E13418" s="1" t="n">
        <x:v>45795</x:v>
      </x:c>
      <x:c r="F13418" t="n">
        <x:v>0</x:v>
      </x:c>
      <x:c r="G13418" t="inlineStr">
        <x:is>
          <x:t xml:space="preserve">crowd size=about 500</x:t>
        </x:is>
      </x:c>
      <x:c r="H13418" s="27" t="str">
        <x:v>כ־500 ישראלים, רבים מהם ערבים־ישראלים ויהודים מעומדים ביחד, צעדו משדרות לעבר גבול עזה במחאה על הרחבת הפעילות הצבאית הישראלית בעזה. המפגינים נשאו תמונות של ילדים פלסטינים שנהרגו בעזה, קראו לסיום המלחמה ולשחרור החטופים, וחסמו תנועה בכביש 34 ליד ניר עם. המשטרה עצרה תשעה מפגינים.</x:v>
      </x:c>
      <x:c r="I13418" s="27" t="str">
        <x:v>כ־500 פעילי עומדים ביחד ואחרים צעדו משדרות לעבר גבול עזה במחאה נגד הרחבת הלחימה, וחלקם חסמו את כביש 34.</x:v>
      </x:c>
    </x:row>
    <x:row r="13419">
      <x:c r="A13419" t="inlineStr">
        <x:is>
          <x:t xml:space="preserve">left</x:t>
        </x:is>
      </x:c>
      <x:c r="B13419" t="inlineStr">
        <x:is>
          <x:t xml:space="preserve">left wing activists</x:t>
        </x:is>
      </x:c>
      <x:c r="C13419" t="inlineStr">
        <x:is>
          <x:t xml:space="preserve">Peaceful protest</x:t>
        </x:is>
      </x:c>
      <x:c r="D13419" t="inlineStr">
        <x:is>
          <x:t xml:space="preserve">On 24 May 2025, about 400 left-wing Israeli activists protested on Kaplan Street in Tel Aviv - HaKirya against the war in Gaza. Protesters held up pictures of Palestinian children killed in Gaza.</x:t>
        </x:is>
      </x:c>
      <x:c r="E13419" s="1" t="n">
        <x:v>45801</x:v>
      </x:c>
      <x:c r="F13419" t="n">
        <x:v>0</x:v>
      </x:c>
      <x:c r="G13419" t="inlineStr">
        <x:is>
          <x:t xml:space="preserve">crowd size=about 400</x:t>
        </x:is>
      </x:c>
      <x:c r="H13419" s="27" t="str">
        <x:v>כ־400 פעילי שמאל ישראלים הפגינו ברחוב קפלן בתל אביב נגד המלחמה בעזה. המפגינים נשאו תמונות של ילדים פלסטינים שנהרגו בעזה.</x:v>
      </x:c>
      <x:c r="I13419" s="27" t="str">
        <x:v>כ־400 פעילי שמאל ישראלים הפגינו ברחוב קפלן בתל אביב נגד המלחמה בעזה.</x:v>
      </x:c>
    </x:row>
    <x:row r="13420">
      <x:c r="A13420" t="inlineStr">
        <x:is>
          <x:t xml:space="preserve">left</x:t>
        </x:is>
      </x:c>
      <x:c r="B13420" t="inlineStr">
        <x:is>
          <x:t xml:space="preserve">left wing activists</x:t>
        </x:is>
      </x:c>
      <x:c r="C13420" t="inlineStr">
        <x:is>
          <x:t xml:space="preserve">Peaceful protest</x:t>
        </x:is>
      </x:c>
      <x:c r="D13420" t="inlineStr">
        <x:is>
          <x:t xml:space="preserve">On 27 May 2025, about 20 right-wing Tzav 9 activists protested at the port in Ashdod (Ashqelon, HaDarom) against providing humanitarian aid to Palestinians in Gaza. Protesters attempted to block aid trucks heading for Gaza. Police forces arrested two protesters after they failed to clear the roads when instructed. Activists from Standing Together were present to hold a counter-protest and attempted to 'protect the shipments.'</x:t>
        </x:is>
      </x:c>
      <x:c r="E13420" s="1" t="n">
        <x:v>45804</x:v>
      </x:c>
      <x:c r="F13420" t="n">
        <x:v>0</x:v>
      </x:c>
      <x:c r="G13420" t="inlineStr">
        <x:is>
          <x:t xml:space="preserve">crowd size=at least 20</x:t>
        </x:is>
      </x:c>
      <x:c r="H13420" s="27" t="str">
        <x:v>פעילי צו 9 ניסו לחסום באשדוד משאיות סיוע הומניטרי שיועדו לעזה, והמשטרה עצרה שניים מהם לאחר שלא פינו את הדרך. פעילי עומדים ביחד הגיעו למחאת נגד וניסו להגן על המשלוחים.</x:v>
      </x:c>
      <x:c r="I13420" s="27" t="str">
        <x:v>פעילי עומדים ביחד קיימו באשדוד מחאת נגד מול פעילי צו 9 שניסו לחסום משאיות סיוע לעזה.</x:v>
      </x:c>
    </x:row>
    <x:row r="13421">
      <x:c r="A13421" t="inlineStr">
        <x:is>
          <x:t xml:space="preserve">left</x:t>
        </x:is>
      </x:c>
      <x:c r="B13421" t="inlineStr">
        <x:is>
          <x:t xml:space="preserve">left wing activists</x:t>
        </x:is>
      </x:c>
      <x:c r="C13421" t="inlineStr">
        <x:is>
          <x:t xml:space="preserve">Peaceful protest</x:t>
        </x:is>
      </x:c>
      <x:c r="D13421" t="inlineStr">
        <x:is>
          <x:t xml:space="preserve">On 31 May 2025, about 2,000 Israeli Arabs and Jews protested in Haifa against the war in Gaza and in favor of a Palestinian state. Standing Together and Combatants for Peace were among the organizations who organized the protest. Two MKs from Hadash spoke at the protest, including the head of the Hadash movement Ayman Odeh, who called the war in Gaza 'genocide' and 'ethnic cleansing.'</x:t>
        </x:is>
      </x:c>
      <x:c r="E13421" s="1" t="n">
        <x:v>45808</x:v>
      </x:c>
      <x:c r="F13421" t="n">
        <x:v>0</x:v>
      </x:c>
      <x:c r="G13421" t="inlineStr">
        <x:is>
          <x:t xml:space="preserve">crowd size=about 2,000</x:t>
        </x:is>
      </x:c>
      <x:c r="H13421" s="27" t="str">
        <x:v>כ־2,000 ערבים־ישראלים ויהודים הפגינו בחיפה נגד המלחמה בעזה ובעד מדינה פלסטינית. בין המארגנים היו עומדים ביחד ולוחמים לשלום. שני חברי כנסת מחד״ש, בהם יו״ר חד״ש איימן עודה, נשאו דברים במחאה.</x:v>
      </x:c>
      <x:c r="I13421" s="27" t="str">
        <x:v>כ־2,000 ערבים־ישראלים ויהודים הפגינו בחיפה נגד המלחמה בעזה ובעד מדינה פלסטינית.</x:v>
      </x:c>
    </x:row>
    <x:row r="13422">
      <x:c r="A13422" t="inlineStr">
        <x:is>
          <x:t xml:space="preserve">left</x:t>
        </x:is>
      </x:c>
      <x:c r="B13422" t="inlineStr">
        <x:is>
          <x:t xml:space="preserve">left wing activists</x:t>
        </x:is>
      </x:c>
      <x:c r="C13422" t="inlineStr">
        <x:is>
          <x:t xml:space="preserve">Peaceful protest</x:t>
        </x:is>
      </x:c>
      <x:c r="D13422" t="inlineStr">
        <x:is>
          <x:t xml:space="preserve">On 4 June 2025, a few dozen anti-war activists began a protest march from Tel Aviv to the Gaza border, calling for a hostage release deal and an end to the war in Gaza. No location specified for the end of the first day's march. Coded to Tel Aviv.</x:t>
        </x:is>
      </x:c>
      <x:c r="E13422" s="1" t="n">
        <x:v>45812</x:v>
      </x:c>
      <x:c r="F13422" t="n">
        <x:v>0</x:v>
      </x:c>
      <x:c r="G13422" t="inlineStr">
        <x:is>
          <x:t xml:space="preserve">crowd size=a few dozen</x:t>
        </x:is>
      </x:c>
      <x:c r="H13422" s="27" t="str">
        <x:v>כמה עשרות פעילים נגד המלחמה החלו בצעדת מחאה מתל אביב לעבר גבול עזה, בקריאה לעסקת חטופים ולסיום המלחמה בעזה. לא צוין מיקום סוף היום הראשון של הצעדה, ולכן האירוע קודד לתל אביב.</x:v>
      </x:c>
      <x:c r="I13422" s="27" t="str">
        <x:v>כמה עשרות פעילים נגד המלחמה החלו בצעדה מתל אביב לעבר גבול עזה בקריאה לעסקת חטופים ולסיום המלחמה.</x:v>
      </x:c>
    </x:row>
    <x:row r="13423">
      <x:c r="A13423" t="inlineStr">
        <x:is>
          <x:t xml:space="preserve">left</x:t>
        </x:is>
      </x:c>
      <x:c r="B13423" t="inlineStr">
        <x:is>
          <x:t xml:space="preserve">left wing activists</x:t>
        </x:is>
      </x:c>
      <x:c r="C13423" t="inlineStr">
        <x:is>
          <x:t xml:space="preserve">Peaceful protest</x:t>
        </x:is>
      </x:c>
      <x:c r="D13423" t="inlineStr">
        <x:is>
          <x:t xml:space="preserve">On 6 June 2025, hundreds of Israelis marched to the Gaza border in protest against the 'starvation of Gaza's population and abandonment of hostages.' The protest march was organized by the Standing Together movement, which is made up of both Israeli Arabs and Jews. No location specified. Coded to Nahal Oz (Ashqelon, HaDarom).</x:t>
        </x:is>
      </x:c>
      <x:c r="E13423" s="1" t="n">
        <x:v>45814</x:v>
      </x:c>
      <x:c r="F13423" t="n">
        <x:v>0</x:v>
      </x:c>
      <x:c r="G13423" t="inlineStr">
        <x:is>
          <x:t xml:space="preserve">crowd size=hundreds</x:t>
        </x:is>
      </x:c>
      <x:c r="H13423" s="27" t="str">
        <x:v>מאות ישראלים צעדו לעבר גבול עזה במחאה נגד הרעבת האוכלוסייה בעזה ונטישת החטופים. את הצעדה ארגנה עומדים ביחד, תנועה של ערבים־ישראלים ויהודים. לא צוין מיקום מדויק, והאירוע קודד לנחל עוז.</x:v>
      </x:c>
      <x:c r="I13423" s="27" t="str">
        <x:v>מאות ישראלים צעדו לעבר גבול עזה במחאה נגד הרעבת תושבי עזה ונטישת החטופים.</x:v>
      </x:c>
    </x:row>
    <x:row r="13424">
      <x:c r="A13424" t="inlineStr">
        <x:is>
          <x:t xml:space="preserve">left</x:t>
        </x:is>
      </x:c>
      <x:c r="B13424" t="inlineStr">
        <x:is>
          <x:t xml:space="preserve">left wing activists</x:t>
        </x:is>
      </x:c>
      <x:c r="C13424" t="inlineStr">
        <x:is>
          <x:t xml:space="preserve">Peaceful protest</x:t>
        </x:is>
      </x:c>
      <x:c r="D13424" t="inlineStr">
        <x:is>
          <x:t xml:space="preserve">On 7 June 2025, about 100 left-wing activists held a protest about a block away from the anti-government, pro-hostage rally on Begin Road in Tel Aviv - HaKirya. The protesters accused Israel of war crimes in Gaza, called for an independent Palestinian state, and called on Israeli soldiers to refuse to serve in Gaza. Police forces blocked the left-wing activists from joining the main rally on Begin Road and forcefully dispersed the protesters. Police were documented shoving and dragging the left-wing protesters.</x:t>
        </x:is>
      </x:c>
      <x:c r="E13424" s="1" t="n">
        <x:v>45815</x:v>
      </x:c>
      <x:c r="F13424" t="n">
        <x:v>0</x:v>
      </x:c>
      <x:c r="G13424" t="inlineStr">
        <x:is>
          <x:t xml:space="preserve">crowd size=about 100</x:t>
        </x:is>
      </x:c>
      <x:c r="H13424" s="27" t="str">
        <x:v>כ־100 פעילי שמאל הפגינו סמוך להפגנה המרכזית למען החטופים בדרך בגין בתל אביב. הם האשימו את ישראל בפשעי מלחמה בעזה, קראו למדינה פלסטינית ולסירוב שירות בעזה. המשטרה מנעה מהם להצטרף לעצרת המרכזית ופיזרה אותם בכוח; שוטרים תועדו דוחפים וגוררים מפגינים.</x:v>
      </x:c>
      <x:c r="I13424" s="27" t="str">
        <x:v>כ־100 פעילי שמאל הפגינו ליד עצרת החטופים בדרך בגין בתל אביב, והמשטרה פיזרה אותם בכוח.</x:v>
      </x:c>
    </x:row>
    <x:row r="13425">
      <x:c r="A13425" t="inlineStr">
        <x:is>
          <x:t xml:space="preserve">left</x:t>
        </x:is>
      </x:c>
      <x:c r="B13425" t="inlineStr">
        <x:is>
          <x:t xml:space="preserve">left wing activists</x:t>
        </x:is>
      </x:c>
      <x:c r="C13425" t="inlineStr">
        <x:is>
          <x:t xml:space="preserve">Peaceful protest</x:t>
        </x:is>
      </x:c>
      <x:c r="D13425" t="inlineStr">
        <x:is>
          <x:t xml:space="preserve">On 7 June 2025, about 400 left-wing Israeli activists, many of which are affiliate with Maki, held a silent protest vigil on Kaplan Street in Tel Aviv - HaKirya against the war in Gaza. Protesters held up candles and pictures of Palestinian children killed in Gaza.</x:t>
        </x:is>
      </x:c>
      <x:c r="E13425" s="1" t="n">
        <x:v>45815</x:v>
      </x:c>
      <x:c r="F13425" t="n">
        <x:v>0</x:v>
      </x:c>
      <x:c r="G13425" t="inlineStr">
        <x:is>
          <x:t xml:space="preserve">crowd size=about 400</x:t>
        </x:is>
      </x:c>
      <x:c r="H13425" s="27" t="str">
        <x:v>כ־400 פעילי שמאל ישראלים, רבים מהם מזוהים עם מק״י, קיימו מחאת משמרת שקטה ברחוב קפלן בתל אביב נגד המלחמה בעזה. המפגינים החזיקו נרות ותמונות של ילדים פלסטינים שנהרגו בעזה.</x:v>
      </x:c>
      <x:c r="I13425" s="27" t="str">
        <x:v>כ־400 פעילי שמאל קיימו ברחוב קפלן בתל אביב משמרת שקטה נגד המלחמה בעזה.</x:v>
      </x:c>
    </x:row>
    <x:row r="13426">
      <x:c r="A13426" t="inlineStr">
        <x:is>
          <x:t xml:space="preserve">left</x:t>
        </x:is>
      </x:c>
      <x:c r="B13426" t="inlineStr">
        <x:is>
          <x:t xml:space="preserve">left wing activists</x:t>
        </x:is>
      </x:c>
      <x:c r="C13426" t="inlineStr">
        <x:is>
          <x:t xml:space="preserve">Peaceful protest</x:t>
        </x:is>
      </x:c>
      <x:c r="D13426" t="inlineStr">
        <x:is>
          <x:t xml:space="preserve">On 8 June 2025, about 50 left-wing activists protested outside of the French embassy in Tel Aviv in support of the 'Freedom Flotilla' and its mission to raise awareness of the humanitarian situation in Gaza and to deliver a symbolic amount of aid to Gaza. Protesters chanted 'stop the genocidal war' and 'killing children is not a public diplomacy problem,' and held signs reading 'Gaza ghetto' and 'Zionism is genocide.' About 100 Israelis held a spontaneous counter-demonstration against the protest and the flotilla. Counter-demonstrators threw objects at protesters, yelled 'terrorists' and 'go to Gaza,' and attempted to scuffle with protesters and tear down signs. One counter-demonstrator also attempted to shove a journalist into the road. Police separated the two sides and arrested one of the left-wing protesters.</x:t>
        </x:is>
      </x:c>
      <x:c r="E13426" s="1" t="n">
        <x:v>45816</x:v>
      </x:c>
      <x:c r="F13426" t="n">
        <x:v>0</x:v>
      </x:c>
      <x:c r="G13426" t="inlineStr">
        <x:is>
          <x:t xml:space="preserve">crowd size=about 50</x:t>
        </x:is>
      </x:c>
      <x:c r="H13426" s="27" t="str">
        <x:v>כ־50 פעילי שמאל הפגינו מול שגרירות צרפת בתל אביב בתמיכה במשט החירות ובמטרתו להעלות מודעות למצב ההומניטרי בעזה ולהעביר סיוע סמלי. כ־100 ישראלים קיימו במקום מחאת נגד ספונטנית, השליכו חפצים לעבר המפגינים, קראו לעברם קריאות גנאי וניסו להתעמת איתם. המשטרה הפרידה בין הצדדים ועצרה מפגין שמאל אחד.</x:v>
      </x:c>
      <x:c r="I13426" s="27" t="str">
        <x:v>כ־50 פעילי שמאל הפגינו מול שגרירות צרפת בתל אביב בתמיכה במשט החירות, ומולם התקיימה מחאת נגד סוערת.</x:v>
      </x:c>
    </x:row>
    <x:row r="13427">
      <x:c r="A13427" t="inlineStr">
        <x:is>
          <x:t xml:space="preserve">left</x:t>
        </x:is>
      </x:c>
      <x:c r="B13427" t="inlineStr">
        <x:is>
          <x:t xml:space="preserve">left wing activists</x:t>
        </x:is>
      </x:c>
      <x:c r="C13427" t="inlineStr">
        <x:is>
          <x:t xml:space="preserve">Peaceful protest</x:t>
        </x:is>
      </x:c>
      <x:c r="D13427" t="inlineStr">
        <x:is>
          <x:t xml:space="preserve">On 28 June 2025, hundreds of anti-occupation activists protested outside of Likud Party headquarters in Tel Aviv - HaKirya against the war in Gaza and the occupation. Protesters held photos of Palestinian children killed in Gaza.</x:t>
        </x:is>
      </x:c>
      <x:c r="E13427" s="1" t="n">
        <x:v>45836</x:v>
      </x:c>
      <x:c r="F13427" t="n">
        <x:v>0</x:v>
      </x:c>
      <x:c r="G13427" t="inlineStr">
        <x:is>
          <x:t xml:space="preserve">crowd size=hundreds</x:t>
        </x:is>
      </x:c>
      <x:c r="H13427" s="27" t="str">
        <x:v>מאות פעילים נגד הכיבוש הפגינו מחוץ למטה הליכוד בתל אביב נגד המלחמה בעזה והכיבוש. המפגינים החזיקו תמונות של ילדים פלסטינים שנהרגו בעזה.</x:v>
      </x:c>
      <x:c r="I13427" s="27" t="str">
        <x:v>מאות פעילים נגד הכיבוש הפגינו מחוץ למטה הליכוד בתל אביב נגד המלחמה בעזה והכיבוש.</x:v>
      </x:c>
    </x:row>
    <x:row r="13428">
      <x:c r="A13428" t="inlineStr">
        <x:is>
          <x:t xml:space="preserve">left</x:t>
        </x:is>
      </x:c>
      <x:c r="B13428" t="inlineStr">
        <x:is>
          <x:t xml:space="preserve">left wing activists</x:t>
        </x:is>
      </x:c>
      <x:c r="C13428" t="inlineStr">
        <x:is>
          <x:t xml:space="preserve">Peaceful protest</x:t>
        </x:is>
      </x:c>
      <x:c r="D13428" t="inlineStr">
        <x:is>
          <x:t xml:space="preserve">On 29 June 2025, Israelis protested in Haifa in opposition to the ongoing impeachment debates about Israeli Arab MK Ayman Odeh for speaking out against the war in Gaza. Hadash activists took part in the protest.</x:t>
        </x:is>
      </x:c>
      <x:c r="E13428" s="1" t="n">
        <x:v>45837</x:v>
      </x:c>
      <x:c r="F13428" t="n">
        <x:v>0</x:v>
      </x:c>
      <x:c r="G13428" t="inlineStr">
        <x:is>
          <x:t xml:space="preserve">crowd size=no report</x:t>
        </x:is>
      </x:c>
      <x:c r="H13428" s="27" t="str">
        <x:v>ישראלים הפגינו בחיפה נגד הדיונים להדחת ח״כ איימן עודה בעקבות התבטאויותיו נגד המלחמה בעזה. פעילי חד״ש השתתפו במחאה.</x:v>
      </x:c>
      <x:c r="I13428" s="27" t="str">
        <x:v>ישראלים הפגינו בחיפה נגד הדיונים להדחת ח״כ איימן עודה בשל התנגדותו למלחמה בעזה.</x:v>
      </x:c>
    </x:row>
    <x:row r="13429">
      <x:c r="A13429" t="inlineStr">
        <x:is>
          <x:t xml:space="preserve">left</x:t>
        </x:is>
      </x:c>
      <x:c r="B13429" t="inlineStr">
        <x:is>
          <x:t xml:space="preserve">left wing activists</x:t>
        </x:is>
      </x:c>
      <x:c r="C13429" t="inlineStr">
        <x:is>
          <x:t xml:space="preserve">Peaceful protest</x:t>
        </x:is>
      </x:c>
      <x:c r="D13429" t="inlineStr">
        <x:is>
          <x:t xml:space="preserve">On 30 June 2025, hundreds of Israeli Arabs and Jews protested outside of Knesset in Jerusalem - Givat Ram (Judean Mountains) in opposition to the ongoing impeachment debates about Israeli Arab MK Ayman Odeh for speaking out against the war in Gaza. The Peace Partnership organized the protest. Hadash and Maki activists took part in the protest, in addition to former MKs from Hadash and Balad.</x:t>
        </x:is>
      </x:c>
      <x:c r="E13429" s="1" t="n">
        <x:v>45838</x:v>
      </x:c>
      <x:c r="F13429" t="n">
        <x:v>0</x:v>
      </x:c>
      <x:c r="G13429" t="inlineStr">
        <x:is>
          <x:t xml:space="preserve">crowd size=hundreds</x:t>
        </x:is>
      </x:c>
      <x:c r="H13429" s="27" t="str">
        <x:v>מאות ערבים־ישראלים ויהודים הפגינו מחוץ לכנסת בגבעת רם בירושלים נגד הדיונים להדחת ח״כ איימן עודה בעקבות התבטאויותיו נגד המלחמה בעזה. את המחאה ארגנה שותפות השלום, והשתתפו בה פעילי חד״ש ומק״י וחברי כנסת לשעבר מחד״ש ובל״ד.</x:v>
      </x:c>
      <x:c r="I13429" s="27" t="str">
        <x:v>מאות ערבים־ישראלים ויהודים הפגינו מחוץ לכנסת נגד הדיונים להדחת ח״כ איימן עודה.</x:v>
      </x:c>
    </x:row>
    <x:row r="13430">
      <x:c r="A13430" t="inlineStr">
        <x:is>
          <x:t xml:space="preserve">left</x:t>
        </x:is>
      </x:c>
      <x:c r="B13430" t="inlineStr">
        <x:is>
          <x:t xml:space="preserve">left wing activists</x:t>
        </x:is>
      </x:c>
      <x:c r="C13430" t="inlineStr">
        <x:is>
          <x:t xml:space="preserve">Peaceful protest</x:t>
        </x:is>
      </x:c>
      <x:c r="D13430" t="inlineStr">
        <x:is>
          <x:t xml:space="preserve">On 5 July 2025, around 400 left-wing protesters held a silent vigil for children killed in Gaza in Tel Aviv (Tel Aviv, Tel Aviv), where they held candles and held pictures of the children. MK Ofer Cassif (Hadash) participated.</x:t>
        </x:is>
      </x:c>
      <x:c r="E13430" s="1" t="n">
        <x:v>45843</x:v>
      </x:c>
      <x:c r="F13430" t="n">
        <x:v>0</x:v>
      </x:c>
      <x:c r="G13430" t="inlineStr">
        <x:is>
          <x:t xml:space="preserve">crowd size=400</x:t>
        </x:is>
      </x:c>
      <x:c r="H13430" s="27" t="str">
        <x:v>כ־400 מפגיני שמאל קיימו בתל אביב משמרת שקטה לזכר ילדים שנהרגו בעזה. המפגינים החזיקו נרות ותמונות של הילדים, וח״כ עופר כסיף מחד״ש השתתף במחאה.</x:v>
      </x:c>
      <x:c r="I13430" s="27" t="str">
        <x:v>כ־400 מפגיני שמאל קיימו בתל אביב משמרת שקטה לזכר ילדים שנהרגו בעזה.</x:v>
      </x:c>
    </x:row>
    <x:row r="13431">
      <x:c r="A13431" t="inlineStr">
        <x:is>
          <x:t xml:space="preserve">left</x:t>
        </x:is>
      </x:c>
      <x:c r="B13431" t="inlineStr">
        <x:is>
          <x:t xml:space="preserve">left wing activists</x:t>
        </x:is>
      </x:c>
      <x:c r="C13431" t="inlineStr">
        <x:is>
          <x:t xml:space="preserve">Peaceful protest</x:t>
        </x:is>
      </x:c>
      <x:c r="D13431" t="inlineStr">
        <x:is>
          <x:t xml:space="preserve">On 12 July 2025, around 400 left-wing protesters held a silent vigil for children killed in Gaza in Tel Aviv (Tel Aviv, Tel Aviv), where they held candles and held pictures of the children.</x:t>
        </x:is>
      </x:c>
      <x:c r="E13431" s="1" t="n">
        <x:v>45850</x:v>
      </x:c>
      <x:c r="F13431" t="n">
        <x:v>0</x:v>
      </x:c>
      <x:c r="G13431" t="inlineStr">
        <x:is>
          <x:t xml:space="preserve">crowd size=around 400</x:t>
        </x:is>
      </x:c>
      <x:c r="H13431" s="27" t="str">
        <x:v>כ־400 מפגיני שמאל קיימו בתל אביב משמרת שקטה לזכר ילדים שנהרגו בעזה. המפגינים החזיקו נרות ותמונות של הילדים.</x:v>
      </x:c>
      <x:c r="I13431" s="27" t="str">
        <x:v>כ־400 מפגיני שמאל קיימו בתל אביב משמרת שקטה לזכר ילדים שנהרגו בעזה.</x:v>
      </x:c>
    </x:row>
    <x:row r="13432">
      <x:c r="A13432" t="inlineStr">
        <x:is>
          <x:t xml:space="preserve">left</x:t>
        </x:is>
      </x:c>
      <x:c r="B13432" t="inlineStr">
        <x:is>
          <x:t xml:space="preserve">left wing activists</x:t>
        </x:is>
      </x:c>
      <x:c r="C13432" t="inlineStr">
        <x:is>
          <x:t xml:space="preserve">Peaceful protest</x:t>
        </x:is>
      </x:c>
      <x:c r="D13432" t="inlineStr">
        <x:is>
          <x:t xml:space="preserve">On 16 July 2025, nearly 60 Israeli anti-war activists protested outside of the Hatzor Air Force base, near Hatzor Ashdod (Ashqelon, HaDarom), calling to end the war in Gaza. Protesters held pictures of Palestinian children killed in Gaza, and called on pilots to refuse to serve.</x:t>
        </x:is>
      </x:c>
      <x:c r="E13432" s="1" t="n">
        <x:v>45854</x:v>
      </x:c>
      <x:c r="F13432" t="n">
        <x:v>0</x:v>
      </x:c>
      <x:c r="G13432" t="inlineStr">
        <x:is>
          <x:t xml:space="preserve">crowd size=nearly 60</x:t>
        </x:is>
      </x:c>
      <x:c r="H13432" s="27" t="str">
        <x:v>קרוב ל־60 פעילים ישראלים נגד המלחמה הפגינו מחוץ לבסיס חיל האוויר חצור, ליד חצור אשדוד, בקריאה לסיום המלחמה בעזה. המפגינים נשאו תמונות של ילדים פלסטינים שנהרגו בעזה וקראו לטייסים לסרב לשרת.</x:v>
      </x:c>
      <x:c r="I13432" s="27" t="str">
        <x:v>קרוב ל־60 פעילים נגד המלחמה הפגינו ליד בסיס חצור וקראו לסיום המלחמה בעזה ולסירוב שירות.</x:v>
      </x:c>
    </x:row>
    <x:row r="13433">
      <x:c r="A13433" t="inlineStr">
        <x:is>
          <x:t xml:space="preserve">left</x:t>
        </x:is>
      </x:c>
      <x:c r="B13433" t="inlineStr">
        <x:is>
          <x:t xml:space="preserve">left wing activists</x:t>
        </x:is>
      </x:c>
      <x:c r="C13433" t="inlineStr">
        <x:is>
          <x:t xml:space="preserve">Peaceful protest</x:t>
        </x:is>
      </x:c>
      <x:c r="D13433" t="inlineStr">
        <x:is>
          <x:t xml:space="preserve">On 22 July 2025, hundreds of Israelis protested at Habima Square in Tel Aviv - HaKirya against the war in Gaza. Protesters held signs reading 'standing together against starvation' and held photos of emaciated Palestinian children in Gaza. The protest was organized by Standing Together, a joint Jewish-Arab coexistence organization.</x:t>
        </x:is>
      </x:c>
      <x:c r="E13433" s="1" t="n">
        <x:v>45860</x:v>
      </x:c>
      <x:c r="F13433" t="n">
        <x:v>0</x:v>
      </x:c>
      <x:c r="G13433" t="inlineStr">
        <x:is>
          <x:t xml:space="preserve">crowd size=hundreds</x:t>
        </x:is>
      </x:c>
      <x:c r="H13433" s="27" t="str">
        <x:v>מאות ישראלים הפגינו בכיכר הבימה בתל אביב נגד המלחמה בעזה. המפגינים נשאו שלטים של עומדים ביחד נגד הרעבה ותמונות של ילדים פלסטינים מורעבים בעזה. את המחאה ארגנה עומדים ביחד, תנועה יהודית־ערבית.</x:v>
      </x:c>
      <x:c r="I13433" s="27" t="str">
        <x:v>מאות ישראלים הפגינו בכיכר הבימה בתל אביב נגד המלחמה בעזה ובמחאה על הרעבה בעזה.</x:v>
      </x:c>
    </x:row>
    <x:row r="13434">
      <x:c r="A13434" t="inlineStr">
        <x:is>
          <x:t xml:space="preserve">left</x:t>
        </x:is>
      </x:c>
      <x:c r="B13434" t="inlineStr">
        <x:is>
          <x:t xml:space="preserve">left wing activists</x:t>
        </x:is>
      </x:c>
      <x:c r="C13434" t="inlineStr">
        <x:is>
          <x:t xml:space="preserve">Peaceful protest</x:t>
        </x:is>
      </x:c>
      <x:c r="D13434" t="inlineStr">
        <x:is>
          <x:t xml:space="preserve">On 23 July 2025, Israelis protested in Beersheba (Beer Sheva, HaDarom), calling for an end to the war in Gaza. Protesters also called for increased humanitarian aid into Gaza. The joint Jewish-Arab movement, Standing Together, organized the protest.</x:t>
        </x:is>
      </x:c>
      <x:c r="E13434" s="1" t="n">
        <x:v>45861</x:v>
      </x:c>
      <x:c r="F13434" t="n">
        <x:v>0</x:v>
      </x:c>
      <x:c r="G13434" t="inlineStr">
        <x:is>
          <x:t xml:space="preserve">crowd size=no report</x:t>
        </x:is>
      </x:c>
      <x:c r="H13434" s="27" t="str">
        <x:v>ישראלים הפגינו בבאר שבע בקריאה לסיום המלחמה בעזה. המפגינים קראו גם להגדלת הסיוע ההומניטרי לעזה. את המחאה ארגנה התנועה היהודית־ערבית עומדים ביחד.</x:v>
      </x:c>
      <x:c r="I13434" s="27" t="str">
        <x:v>ישראלים הפגינו בבאר שבע בקריאה לסיום המלחמה בעזה ולהגדלת הסיוע ההומניטרי.</x:v>
      </x:c>
    </x:row>
    <x:row r="13435">
      <x:c r="A13435" t="inlineStr">
        <x:is>
          <x:t xml:space="preserve">left</x:t>
        </x:is>
      </x:c>
      <x:c r="B13435" t="inlineStr">
        <x:is>
          <x:t xml:space="preserve">left wing activists</x:t>
        </x:is>
      </x:c>
      <x:c r="C13435" t="inlineStr">
        <x:is>
          <x:t xml:space="preserve">Peaceful protest</x:t>
        </x:is>
      </x:c>
      <x:c r="D13435" t="inlineStr">
        <x:is>
          <x:t xml:space="preserve">On 23 July 2025, dozens of Israeli Arabs protested outside of the Kan News headquarters in Jerusalem (Judean Mountains) against the war in Gaza. Protesters held up posters of Palestinians in Gaza suffering from malnutrition and called on Kan News to 'start broadcasting the truth about Gaza.' The joint Jewish-Arab movement, Standing Together, organized the protest.</x:t>
        </x:is>
      </x:c>
      <x:c r="E13435" s="1" t="n">
        <x:v>45861</x:v>
      </x:c>
      <x:c r="F13435" t="n">
        <x:v>0</x:v>
      </x:c>
      <x:c r="G13435" t="inlineStr">
        <x:is>
          <x:t xml:space="preserve">crowd size=dozens</x:t>
        </x:is>
      </x:c>
      <x:c r="H13435" s="27" t="str">
        <x:v>עשרות ערבים־ישראלים הפגינו מחוץ למטה תאגיד כאן בירושלים נגד המלחמה בעזה. המפגינים נשאו כרזות של פלסטינים בעזה הסובלים מתת־תזונה וקראו לתאגיד להתחיל לשדר את האמת על עזה. את המחאה ארגנה עומדים ביחד.</x:v>
      </x:c>
      <x:c r="I13435" s="27" t="str">
        <x:v>עשרות ערבים־ישראלים הפגינו מחוץ למטה כאן בירושלים נגד המלחמה בעזה והסיקור שלה.</x:v>
      </x:c>
    </x:row>
    <x:row r="13436">
      <x:c r="A13436" t="inlineStr">
        <x:is>
          <x:t xml:space="preserve">left</x:t>
        </x:is>
      </x:c>
      <x:c r="B13436" t="inlineStr">
        <x:is>
          <x:t xml:space="preserve">left wing activists</x:t>
        </x:is>
      </x:c>
      <x:c r="C13436" t="inlineStr">
        <x:is>
          <x:t xml:space="preserve">Peaceful protest</x:t>
        </x:is>
      </x:c>
      <x:c r="D13436" t="inlineStr">
        <x:is>
          <x:t xml:space="preserve">On 23 July 2025, hundreds of Israelis protested in Kafr Qaseem (Petah Tiqwa, HaMerkaz), calling for an end to the war in Gaza. Protesters also called for increased humanitarian aid into Gaza and held pictures of Palestinians in Gaza suffering from malnutrition. The joint Jewish-Arab movement, Standing Together, organized the protest.</x:t>
        </x:is>
      </x:c>
      <x:c r="E13436" s="1" t="n">
        <x:v>45861</x:v>
      </x:c>
      <x:c r="F13436" t="n">
        <x:v>0</x:v>
      </x:c>
      <x:c r="G13436" t="inlineStr">
        <x:is>
          <x:t xml:space="preserve">crowd size=hundreds</x:t>
        </x:is>
      </x:c>
      <x:c r="H13436" s="27" t="str">
        <x:v>מאות ישראלים הפגינו בכפר קאסם בקריאה לסיום המלחמה בעזה ולהגדלת הסיוע ההומניטרי לרצועה. המפגינים נשאו תמונות של פלסטינים בעזה הסובלים מתת־תזונה, ואת המחאה ארגנה עומדים ביחד.</x:v>
      </x:c>
      <x:c r="I13436" s="27" t="str">
        <x:v>מאות ישראלים הפגינו בכפר קאסם בקריאה לסיום המלחמה בעזה ולהגדלת הסיוע ההומניטרי.</x:v>
      </x:c>
    </x:row>
    <x:row r="13437">
      <x:c r="A13437" t="inlineStr">
        <x:is>
          <x:t xml:space="preserve">left</x:t>
        </x:is>
      </x:c>
      <x:c r="B13437" t="inlineStr">
        <x:is>
          <x:t xml:space="preserve">left wing activists</x:t>
        </x:is>
      </x:c>
      <x:c r="C13437" t="inlineStr">
        <x:is>
          <x:t xml:space="preserve">Peaceful protest</x:t>
        </x:is>
      </x:c>
      <x:c r="D13437" t="inlineStr">
        <x:is>
          <x:t xml:space="preserve">On 23 July 2025, Israelis protested in Nazareth (Yizreel, HaZafon), calling for an end to the war in Gaza. Protesters also called for increased humanitarian aid into Gaza. The joint Jewish-Arab movement, Standing Together, organized the protest.</x:t>
        </x:is>
      </x:c>
      <x:c r="E13437" s="1" t="n">
        <x:v>45861</x:v>
      </x:c>
      <x:c r="F13437" t="n">
        <x:v>0</x:v>
      </x:c>
      <x:c r="G13437" t="inlineStr">
        <x:is>
          <x:t xml:space="preserve">crowd size=no report</x:t>
        </x:is>
      </x:c>
      <x:c r="H13437" s="27" t="str">
        <x:v>ישראלים הפגינו בנצרת בקריאה לסיום המלחמה בעזה ולהגדלת הסיוע ההומניטרי לרצועה. את המחאה ארגנה התנועה היהודית־ערבית עומדים ביחד.</x:v>
      </x:c>
      <x:c r="I13437" s="27" t="str">
        <x:v>ישראלים הפגינו בנצרת בקריאה לסיום המלחמה בעזה ולהגדלת הסיוע ההומניטרי.</x:v>
      </x:c>
    </x:row>
    <x:row r="13438">
      <x:c r="A13438" t="inlineStr">
        <x:is>
          <x:t xml:space="preserve">left</x:t>
        </x:is>
      </x:c>
      <x:c r="B13438" t="inlineStr">
        <x:is>
          <x:t xml:space="preserve">left wing activists</x:t>
        </x:is>
      </x:c>
      <x:c r="C13438" t="inlineStr">
        <x:is>
          <x:t xml:space="preserve">Peaceful protest</x:t>
        </x:is>
      </x:c>
      <x:c r="D13438" t="inlineStr">
        <x:is>
          <x:t xml:space="preserve">On 23 July 2025, Israelis protested in Tel Aviv, calling for an end to the war in Gaza. Protesters also called for increased humanitarian aid into Gaza. The joint Jewish-Arab movement, Standing Together, organized the protest.</x:t>
        </x:is>
      </x:c>
      <x:c r="E13438" s="1" t="n">
        <x:v>45861</x:v>
      </x:c>
      <x:c r="F13438" t="n">
        <x:v>0</x:v>
      </x:c>
      <x:c r="G13438" t="inlineStr">
        <x:is>
          <x:t xml:space="preserve">crowd size=no report</x:t>
        </x:is>
      </x:c>
      <x:c r="H13438" s="27" t="str">
        <x:v>ישראלים הפגינו בתל אביב בקריאה לסיום המלחמה בעזה ולהגדלת הסיוע ההומניטרי לרצועה. את המחאה ארגנה התנועה היהודית־ערבית עומדים ביחד.</x:v>
      </x:c>
      <x:c r="I13438" s="27" t="str">
        <x:v>ישראלים הפגינו בתל אביב בקריאה לסיום המלחמה בעזה ולהגדלת הסיוע ההומניטרי.</x:v>
      </x:c>
    </x:row>
    <x:row r="13439">
      <x:c r="A13439" t="inlineStr">
        <x:is>
          <x:t xml:space="preserve">left</x:t>
        </x:is>
      </x:c>
      <x:c r="B13439" t="inlineStr">
        <x:is>
          <x:t xml:space="preserve">left wing activists</x:t>
        </x:is>
      </x:c>
      <x:c r="C13439" t="inlineStr">
        <x:is>
          <x:t xml:space="preserve">Public disorder</x:t>
        </x:is>
      </x:c>
      <x:c r="D13439" t="inlineStr">
        <x:is>
          <x:t xml:space="preserve">On 24 July 2025, tens of thousands of Israelis demonstrated at Habima Square in Tel Aviv - HaKirya, calling for an end to the war in Gaza and the return of all of the hostages. The demonstration organized by women's rights groups. The Democrats party, army reservists, and the joint Jewish-Arab Standing Together movement also took part. After the speeches ended, some of the demonstrators blocked traffic and burned tires. Police arrested three demonstrators and forcefully dispersed demonstrators with the help of mounted officers.</x:t>
        </x:is>
      </x:c>
      <x:c r="E13439" s="1" t="n">
        <x:v>45862</x:v>
      </x:c>
      <x:c r="F13439" t="n">
        <x:v>0</x:v>
      </x:c>
      <x:c r="G13439" t="inlineStr">
        <x:is>
          <x:t xml:space="preserve">crowd size=tens of thousands</x:t>
        </x:is>
      </x:c>
      <x:c r="H13439" s="27" t="str">
        <x:v>עשרות אלפי ישראלים הפגינו בכיכר הבימה בתל אביב בקריאה לסיום המלחמה בעזה ולהחזרת כל החטופים. את ההפגנה ארגנו ארגוני נשים, והשתתפו בה גם מפלגת הדמוקרטים, אנשי מילואים ועומדים ביחד. לאחר סיום הנאומים חלק מהמפגינים חסמו תנועה והבעירו צמיגים; המשטרה עצרה שלושה ופיזרה את המפגינים בכוח בעזרת פרשים.</x:v>
      </x:c>
      <x:c r="I13439" s="27" t="str">
        <x:v>עשרות אלפי ישראלים הפגינו בכיכר הבימה בתל אביב לסיום המלחמה ולהחזרת החטופים, ולאחר מכן חלקם חסמו תנועה והבעירו צמיגים.</x:v>
      </x:c>
    </x:row>
    <x:row r="13440">
      <x:c r="A13440" t="inlineStr">
        <x:is>
          <x:t xml:space="preserve">left</x:t>
        </x:is>
      </x:c>
      <x:c r="B13440" t="inlineStr">
        <x:is>
          <x:t xml:space="preserve">left wing activists</x:t>
        </x:is>
      </x:c>
      <x:c r="C13440" t="inlineStr">
        <x:is>
          <x:t xml:space="preserve">Peaceful protest</x:t>
        </x:is>
      </x:c>
      <x:c r="D13440" t="inlineStr">
        <x:is>
          <x:t xml:space="preserve">On 25 July 2025, over 10,000 Israelis, mainly Israeli Arabs, protested in Sakhnin (Akko, HaZafon) against the war in Gaza. Protesters spoke out against the starvation of Palestinians in Gaza and called for increased humanitarian aid to enter the strip. Former Hadash MK and current head of the High Follow-Up Committee Mohammad Barakeh spoke at the protest, in addition to current MKs from Hadash and the Joint List. The mayor of Sakhnin also took part in the protest. The joint Jewish-Arab movement Standing Together helped organize the protest.</x:t>
        </x:is>
      </x:c>
      <x:c r="E13440" s="1" t="n">
        <x:v>45863</x:v>
      </x:c>
      <x:c r="F13440" t="n">
        <x:v>0</x:v>
      </x:c>
      <x:c r="G13440" t="inlineStr">
        <x:is>
          <x:t xml:space="preserve">crowd size=over 10,000</x:t>
        </x:is>
      </x:c>
      <x:c r="H13440" s="27" t="str">
        <x:v>יותר מ־10,000 ישראלים, בעיקר ערבים־ישראלים, הפגינו בסכנין נגד המלחמה בעזה. המפגינים מחו על הרעבת פלסטינים בעזה וקראו להגדלת הסיוע ההומניטרי לרצועה. במחאה נשאו דברים מוחמד ברכה, חברי כנסת מחד״ש ומהרשימה המשותפת וראש עיריית סכנין, ועומדים ביחד סייעה בארגון.</x:v>
      </x:c>
      <x:c r="I13440" s="27" t="str">
        <x:v>יותר מ־10,000 ישראלים, בעיקר ערבים־ישראלים, הפגינו בסכנין נגד המלחמה בעזה והרעבת הפלסטינים ברצועה.</x:v>
      </x:c>
    </x:row>
    <x:row r="13441">
      <x:c r="A13441" t="inlineStr">
        <x:is>
          <x:t xml:space="preserve">left</x:t>
        </x:is>
      </x:c>
      <x:c r="B13441" t="inlineStr">
        <x:is>
          <x:t xml:space="preserve">left wing activists</x:t>
        </x:is>
      </x:c>
      <x:c r="C13441" t="inlineStr">
        <x:is>
          <x:t xml:space="preserve">Peaceful protest</x:t>
        </x:is>
      </x:c>
      <x:c r="D13441" t="inlineStr">
        <x:is>
          <x:t xml:space="preserve">On 26 July 2025, around 500 protesters demonstrated at Habima Square in Tel Aviv - Lev HaIr (Tel Aviv, Tel Aviv), calling on the Israeli government to reach a deal to secure the release of the Israelis held hostage in Gaza and end the war in Gaza, and for Netanyahu to resign. Left-wing protesters called on Israeli soldiers to refuse to serve in Gaza.</x:t>
        </x:is>
      </x:c>
      <x:c r="E13441" s="1" t="n">
        <x:v>45864</x:v>
      </x:c>
      <x:c r="F13441" t="n">
        <x:v>0</x:v>
      </x:c>
      <x:c r="G13441" t="inlineStr">
        <x:is>
          <x:t xml:space="preserve">crowd size=around 500</x:t>
        </x:is>
      </x:c>
      <x:c r="H13441" s="27" t="str">
        <x:v>כ־500 מפגינים התכנסו בכיכר הבימה בתל אביב וקראו לממשלה להגיע לעסקה לשחרור החטופים, לסיים את המלחמה בעזה ולהביא להתפטרות נתניהו. מפגיני שמאל קראו לחיילים ישראלים לסרב לשרת בעזה.</x:v>
      </x:c>
      <x:c r="I13441" s="27" t="str">
        <x:v>כ־500 מפגינים בתל אביב קראו לעסקת חטופים ולסיום המלחמה, ופעילי שמאל קראו לסירוב שירות בעזה.</x:v>
      </x:c>
    </x:row>
    <x:row r="13442">
      <x:c r="A13442" t="inlineStr">
        <x:is>
          <x:t xml:space="preserve">left</x:t>
        </x:is>
      </x:c>
      <x:c r="B13442" t="inlineStr">
        <x:is>
          <x:t xml:space="preserve">left wing activists</x:t>
        </x:is>
      </x:c>
      <x:c r="C13442" t="inlineStr">
        <x:is>
          <x:t xml:space="preserve">Peaceful protest</x:t>
        </x:is>
      </x:c>
      <x:c r="D13442" t="inlineStr">
        <x:is>
          <x:t xml:space="preserve">On 26 July 2025, protesters demonstrated in Jerusalem (Jerusalem, Jerusalem), calling on the Israeli government to reach a deal to secure the release of the Israelis held hostage in Gaza and end the war in Gaza, and for Netanyahu to resign. Protesters held a singing circle outside the Prime Minister's residence, then a Havdalah ceremony at Zion Square, and then marched to Paris Square. Relatives of the hostages spoke at the demonstration. Some left-wing protesters attempted to speak at the demonstration against Israel's policies towards Gazan civilians.</x:t>
        </x:is>
      </x:c>
      <x:c r="E13442" s="1" t="n">
        <x:v>45864</x:v>
      </x:c>
      <x:c r="F13442" t="n">
        <x:v>0</x:v>
      </x:c>
      <x:c r="G13442" t="inlineStr">
        <x:is>
          <x:t xml:space="preserve">crowd size=no report</x:t>
        </x:is>
      </x:c>
      <x:c r="H13442" s="27" t="str">
        <x:v>מפגינים בירושלים קראו לממשלה להגיע לעסקה לשחרור החטופים, לסיים את המלחמה בעזה ולהביא להתפטרות נתניהו. הם קיימו מעגל שירה ליד בית ראש הממשלה, הבדלה בכיכר ציון וצעדה לכיכר פריז. קרובי חטופים נשאו דברים, וכמה פעילי שמאל ניסו לדבר נגד מדיניות ישראל כלפי אזרחי עזה.</x:v>
      </x:c>
      <x:c r="I13442" s="27" t="str">
        <x:v>מפגינים בירושלים קראו לעסקת חטופים ולסיום המלחמה בעזה, וכמה פעילי שמאל ניסו לדבר נגד מדיניות ישראל כלפי אזרחי עזה.</x:v>
      </x:c>
    </x:row>
    <x:row r="13443">
      <x:c r="A13443" t="inlineStr">
        <x:is>
          <x:t xml:space="preserve">left</x:t>
        </x:is>
      </x:c>
      <x:c r="B13443" t="inlineStr">
        <x:is>
          <x:t xml:space="preserve">left wing activists</x:t>
        </x:is>
      </x:c>
      <x:c r="C13443" t="inlineStr">
        <x:is>
          <x:t xml:space="preserve">Peaceful protest</x:t>
        </x:is>
      </x:c>
      <x:c r="D13443" t="inlineStr">
        <x:is>
          <x:t xml:space="preserve">On 31 July 2025, Israelis protested in Kafr Yasif (Akko, HaZafon) against the war in Gaza. Protesters spoke out against the starvation in Gaza and condemned Israel's actions in Gaza. The joint Arab-Jewish Peace Partnership organized the protest.</x:t>
        </x:is>
      </x:c>
      <x:c r="E13443" s="1" t="n">
        <x:v>45869</x:v>
      </x:c>
      <x:c r="F13443" t="n">
        <x:v>0</x:v>
      </x:c>
      <x:c r="G13443" t="inlineStr">
        <x:is>
          <x:t xml:space="preserve">crowd size=no report</x:t>
        </x:is>
      </x:c>
      <x:c r="H13443" s="27" t="str">
        <x:v>ישראלים הפגינו בכפר יאסיף נגד המלחמה בעזה. המפגינים מחו על הרעב בעזה וגינו את פעולות ישראל ברצועה. את המחאה ארגנה שותפות השלום היהודית־ערבית.</x:v>
      </x:c>
      <x:c r="I13443" s="27" t="str">
        <x:v>ישראלים הפגינו בכפר יאסיף נגד המלחמה בעזה והרעב ברצועה.</x:v>
      </x:c>
    </x:row>
    <x:row r="13444">
      <x:c r="A13444" t="inlineStr">
        <x:is>
          <x:t xml:space="preserve">left</x:t>
        </x:is>
      </x:c>
      <x:c r="B13444" t="inlineStr">
        <x:is>
          <x:t xml:space="preserve">left wing activists</x:t>
        </x:is>
      </x:c>
      <x:c r="C13444" t="inlineStr">
        <x:is>
          <x:t xml:space="preserve">Peaceful protest</x:t>
        </x:is>
      </x:c>
      <x:c r="D13444" t="inlineStr">
        <x:is>
          <x:t xml:space="preserve">On 31 July 2025, Israelis protested in Nazareth (Yizreel, HaZafon) against the war in Gaza. Protesters spoke out against the starvation in Gaza and condemned Israel's actions in Gaza. The joint Arab-Jewish Peace Partnership organized the protest.</x:t>
        </x:is>
      </x:c>
      <x:c r="E13444" s="1" t="n">
        <x:v>45869</x:v>
      </x:c>
      <x:c r="F13444" t="n">
        <x:v>0</x:v>
      </x:c>
      <x:c r="G13444" t="inlineStr">
        <x:is>
          <x:t xml:space="preserve">crowd size=no report</x:t>
        </x:is>
      </x:c>
      <x:c r="H13444" s="27" t="str">
        <x:v>ישראלים הפגינו בנצרת נגד המלחמה בעזה. המפגינים מחו על הרעב בעזה וגינו את פעולות ישראל ברצועה. את המחאה ארגנה שותפות השלום היהודית־ערבית.</x:v>
      </x:c>
      <x:c r="I13444" s="27" t="str">
        <x:v>ישראלים הפגינו בנצרת נגד המלחמה בעזה והרעב ברצועה.</x:v>
      </x:c>
    </x:row>
    <x:row r="13445">
      <x:c r="A13445" t="inlineStr">
        <x:is>
          <x:t xml:space="preserve">left</x:t>
        </x:is>
      </x:c>
      <x:c r="B13445" t="inlineStr">
        <x:is>
          <x:t xml:space="preserve">left wing activists</x:t>
        </x:is>
      </x:c>
      <x:c r="C13445" t="inlineStr">
        <x:is>
          <x:t xml:space="preserve">Peaceful protest</x:t>
        </x:is>
      </x:c>
      <x:c r="D13445" t="inlineStr">
        <x:is>
          <x:t xml:space="preserve">On 31 July 2025, about 1,000 to 2,000 Israelis protested at Habima Square in Tel Aviv - HaKirya against the war in Gaza. Protesters held up photos emaciated Palestinian children and Israeli hostages. Protesters criticized Israeli actions in Gaza and the West Bank, with one speaker accusing Israel of genocide. The joint Arab-Jewish movement Standing Together was among the organizers of the protest. During the protest, a passerby struck one of the protesters, injuring them.</x:t>
        </x:is>
      </x:c>
      <x:c r="E13445" s="1" t="n">
        <x:v>45869</x:v>
      </x:c>
      <x:c r="F13445" t="n">
        <x:v>0</x:v>
      </x:c>
      <x:c r="G13445" t="inlineStr">
        <x:is>
          <x:t xml:space="preserve">crowd size=about 1,000 to 2,000</x:t>
        </x:is>
      </x:c>
      <x:c r="H13445" s="27" t="str">
        <x:v>כ־1,000 עד 2,000 ישראלים הפגינו בכיכר הבימה בתל אביב נגד המלחמה בעזה. המפגינים נשאו תמונות של ילדים פלסטינים כחושים ושל חטופים ישראלים, וביקרו את פעולות ישראל בעזה ובגדה. עומדים ביחד הייתה בין מארגני המחאה, ובמהלכה עובר אורח היכה אחד מהמפגינים ופצע אותו.</x:v>
      </x:c>
      <x:c r="I13445" s="27" t="str">
        <x:v>כ־1,000 עד 2,000 ישראלים הפגינו בכיכר הבימה בתל אביב נגד המלחמה בעזה, ועובר אורח היכה מפגין אחד.</x:v>
      </x:c>
    </x:row>
    <x:row r="13446">
      <x:c r="A13446" t="inlineStr">
        <x:is>
          <x:t xml:space="preserve">left</x:t>
        </x:is>
      </x:c>
      <x:c r="B13446" t="inlineStr">
        <x:is>
          <x:t xml:space="preserve">left wing activists</x:t>
        </x:is>
      </x:c>
      <x:c r="C13446" t="inlineStr">
        <x:is>
          <x:t xml:space="preserve">Peaceful protest</x:t>
        </x:is>
      </x:c>
      <x:c r="D13446" t="inlineStr">
        <x:is>
          <x:t xml:space="preserve">On 31 July 2025, about 100 Israelis protested in Haifa against the war in Gaza. Protesters spoke out against the starvation in Gaza and condemned Israel's actions in Gaza. Police forces arrested 14 protesters after they 'did not heed the instructions announced several times by police officers.' Police used force while carrying out some of the arrests. The joint Arab-Jewish Peace Partnership organized the protest.</x:t>
        </x:is>
      </x:c>
      <x:c r="E13446" s="1" t="n">
        <x:v>45869</x:v>
      </x:c>
      <x:c r="F13446" t="n">
        <x:v>0</x:v>
      </x:c>
      <x:c r="G13446" t="inlineStr">
        <x:is>
          <x:t xml:space="preserve">crowd size=about 100</x:t>
        </x:is>
      </x:c>
      <x:c r="H13446" s="27" t="str">
        <x:v>כ־100 ישראלים הפגינו בחיפה נגד המלחמה בעזה. המפגינים מחו על הרעב בעזה וגינו את פעולות ישראל ברצועה. המשטרה עצרה 14 מפגינים לאחר שלדבריה לא נשמעו להוראות, ובחלק מהמעצרים השתמשה בכוח. את המחאה ארגנה שותפות השלום היהודית־ערבית.</x:v>
      </x:c>
      <x:c r="I13446" s="27" t="str">
        <x:v>כ־100 ישראלים הפגינו בחיפה נגד המלחמה בעזה, והמשטרה עצרה 14 מפגינים.</x:v>
      </x:c>
    </x:row>
    <x:row r="13447">
      <x:c r="A13447" t="inlineStr">
        <x:is>
          <x:t xml:space="preserve">left</x:t>
        </x:is>
      </x:c>
      <x:c r="B13447" t="inlineStr">
        <x:is>
          <x:t xml:space="preserve">left wing activists</x:t>
        </x:is>
      </x:c>
      <x:c r="C13447" t="inlineStr">
        <x:is>
          <x:t xml:space="preserve">Peaceful protest</x:t>
        </x:is>
      </x:c>
      <x:c r="D13447" t="inlineStr">
        <x:is>
          <x:t xml:space="preserve">On 1 August 2025, Israelis protested at the Hemed Interchange in Bet Neqofa (Jerusalem) against the war in Gaza. Protesters spoke out against the starvation in Gaza and condemned Israel's actions in Gaza. The joint Arab-Jewish Peace Partnership organized the protest.</x:t>
        </x:is>
      </x:c>
      <x:c r="E13447" s="1" t="n">
        <x:v>45870</x:v>
      </x:c>
      <x:c r="F13447" t="n">
        <x:v>0</x:v>
      </x:c>
      <x:c r="G13447" t="inlineStr">
        <x:is>
          <x:t xml:space="preserve">crowd size=no report</x:t>
        </x:is>
      </x:c>
      <x:c r="H13447" s="27" t="str">
        <x:v>ישראלים הפגינו במחלף חמד ליד בית נקופה נגד המלחמה בעזה. המפגינים מחו על הרעב בעזה וגינו את פעולות ישראל ברצועה. את המחאה ארגנה שותפות השלום היהודית־ערבית.</x:v>
      </x:c>
      <x:c r="I13447" s="27" t="str">
        <x:v>ישראלים הפגינו במחלף חמד נגד המלחמה בעזה והרעב ברצועה.</x:v>
      </x:c>
    </x:row>
    <x:row r="13448">
      <x:c r="A13448" t="inlineStr">
        <x:is>
          <x:t xml:space="preserve">left</x:t>
        </x:is>
      </x:c>
      <x:c r="B13448" t="inlineStr">
        <x:is>
          <x:t xml:space="preserve">left wing activists</x:t>
        </x:is>
      </x:c>
      <x:c r="C13448" t="inlineStr">
        <x:is>
          <x:t xml:space="preserve">Peaceful protest</x:t>
        </x:is>
      </x:c>
      <x:c r="D13448" t="inlineStr">
        <x:is>
          <x:t xml:space="preserve">On 1 August 2025, Israelis protested in Jaffa (Tel Aviv) against the war in Gaza. Protesters spoke out against the starvation in Gaza and condemned Israel's actions in Gaza. The joint Arab-Jewish Peace Partnership organized the protest.</x:t>
        </x:is>
      </x:c>
      <x:c r="E13448" s="1" t="n">
        <x:v>45870</x:v>
      </x:c>
      <x:c r="F13448" t="n">
        <x:v>0</x:v>
      </x:c>
      <x:c r="G13448" t="inlineStr">
        <x:is>
          <x:t xml:space="preserve">crowd size=no report</x:t>
        </x:is>
      </x:c>
      <x:c r="H13448" s="27" t="str">
        <x:v>ישראלים הפגינו ביפו נגד המלחמה בעזה. המפגינים מחו על הרעב בעזה וגינו את פעולות ישראל ברצועה. את המחאה ארגנה שותפות השלום היהודית־ערבית.</x:v>
      </x:c>
      <x:c r="I13448" s="27" t="str">
        <x:v>ישראלים הפגינו ביפו נגד המלחמה בעזה והרעב ברצועה.</x:v>
      </x:c>
    </x:row>
    <x:row r="13449">
      <x:c r="A13449" t="inlineStr">
        <x:is>
          <x:t xml:space="preserve">left</x:t>
        </x:is>
      </x:c>
      <x:c r="B13449" t="inlineStr">
        <x:is>
          <x:t xml:space="preserve">left wing activists</x:t>
        </x:is>
      </x:c>
      <x:c r="C13449" t="inlineStr">
        <x:is>
          <x:t xml:space="preserve">Peaceful protest</x:t>
        </x:is>
      </x:c>
      <x:c r="D13449" t="inlineStr">
        <x:is>
          <x:t xml:space="preserve">On 1 August 2025, Israelis protested in Kabul (Akko, HaZafon) against the war in Gaza. Protesters spoke out against the starvation in Gaza and condemned Israel's actions in Gaza. The joint Arab-Jewish Peace Partnership organized the protest.</x:t>
        </x:is>
      </x:c>
      <x:c r="E13449" s="1" t="n">
        <x:v>45870</x:v>
      </x:c>
      <x:c r="F13449" t="n">
        <x:v>0</x:v>
      </x:c>
      <x:c r="G13449" t="inlineStr">
        <x:is>
          <x:t xml:space="preserve">crowd size=no report</x:t>
        </x:is>
      </x:c>
      <x:c r="H13449" s="27" t="str">
        <x:v>ישראלים הפגינו בכאבול נגד המלחמה בעזה. המפגינים מחו על הרעב בעזה וגינו את פעולות ישראל ברצועה. את המחאה ארגנה שותפות השלום היהודית־ערבית.</x:v>
      </x:c>
      <x:c r="I13449" s="27" t="str">
        <x:v>ישראלים הפגינו בכאבול נגד המלחמה בעזה והרעב ברצועה.</x:v>
      </x:c>
    </x:row>
    <x:row r="13450">
      <x:c r="A13450" t="inlineStr">
        <x:is>
          <x:t xml:space="preserve">left</x:t>
        </x:is>
      </x:c>
      <x:c r="B13450" t="inlineStr">
        <x:is>
          <x:t xml:space="preserve">left wing activists</x:t>
        </x:is>
      </x:c>
      <x:c r="C13450" t="inlineStr">
        <x:is>
          <x:t xml:space="preserve">Peaceful protest</x:t>
        </x:is>
      </x:c>
      <x:c r="D13450" t="inlineStr">
        <x:is>
          <x:t xml:space="preserve">On 1 August 2025, hundreds of Israelis protested in Kafr Kanna (Yizreel, HaZafon) against the war in Gaza. Protesters spoke out against the starvation in Gaza and condemned Israel's actions in Gaza. The joint Arab-Jewish Peace Partnership organized the protest.</x:t>
        </x:is>
      </x:c>
      <x:c r="E13450" s="1" t="n">
        <x:v>45870</x:v>
      </x:c>
      <x:c r="F13450" t="n">
        <x:v>0</x:v>
      </x:c>
      <x:c r="G13450" t="inlineStr">
        <x:is>
          <x:t xml:space="preserve">crowd size=hundreds</x:t>
        </x:is>
      </x:c>
      <x:c r="H13450" s="27" t="str">
        <x:v>מאות ישראלים הפגינו בכפר כנא נגד המלחמה בעזה. המפגינים מחו על הרעב בעזה וגינו את פעולות ישראל ברצועה. את המחאה ארגנה שותפות השלום היהודית־ערבית.</x:v>
      </x:c>
      <x:c r="I13450" s="27" t="str">
        <x:v>מאות ישראלים הפגינו בכפר כנא נגד המלחמה בעזה והרעב ברצועה.</x:v>
      </x:c>
    </x:row>
    <x:row r="13451">
      <x:c r="A13451" t="inlineStr">
        <x:is>
          <x:t xml:space="preserve">left</x:t>
        </x:is>
      </x:c>
      <x:c r="B13451" t="inlineStr">
        <x:is>
          <x:t xml:space="preserve">left wing activists</x:t>
        </x:is>
      </x:c>
      <x:c r="C13451" t="inlineStr">
        <x:is>
          <x:t xml:space="preserve">Peaceful protest</x:t>
        </x:is>
      </x:c>
      <x:c r="D13451" t="inlineStr">
        <x:is>
          <x:t xml:space="preserve">On 1 August 2025, Israelis protested in Kaukab Abu el Hija (Akko, HaZafon) against the war in Gaza. Protesters spoke out against the starvation in Gaza and condemned Israel's actions in Gaza. The joint Arab-Jewish Peace Partnership organized the protest.</x:t>
        </x:is>
      </x:c>
      <x:c r="E13451" s="1" t="n">
        <x:v>45870</x:v>
      </x:c>
      <x:c r="F13451" t="n">
        <x:v>0</x:v>
      </x:c>
      <x:c r="G13451" t="inlineStr">
        <x:is>
          <x:t xml:space="preserve">crowd size=no report</x:t>
        </x:is>
      </x:c>
      <x:c r="H13451" s="27" t="str">
        <x:v>ישראלים הפגינו בכוכב אבו אל־היג׳א נגד המלחמה בעזה. המפגינים מחו על הרעב בעזה וגינו את פעולות ישראל ברצועה. את המחאה ארגנה שותפות השלום היהודית־ערבית.</x:v>
      </x:c>
      <x:c r="I13451" s="27" t="str">
        <x:v>ישראלים הפגינו בכוכב אבו אל־היג׳א נגד המלחמה בעזה והרעב ברצועה.</x:v>
      </x:c>
    </x:row>
    <x:row r="13452">
      <x:c r="A13452" t="inlineStr">
        <x:is>
          <x:t xml:space="preserve">left</x:t>
        </x:is>
      </x:c>
      <x:c r="B13452" t="inlineStr">
        <x:is>
          <x:t xml:space="preserve">left wing activists</x:t>
        </x:is>
      </x:c>
      <x:c r="C13452" t="inlineStr">
        <x:is>
          <x:t xml:space="preserve">Peaceful protest</x:t>
        </x:is>
      </x:c>
      <x:c r="D13452" t="inlineStr">
        <x:is>
          <x:t xml:space="preserve">On 1 August 2025, Israelis protested in Nazareth (Yizreel, HaZafon) against the war in Gaza. Protesters spoke out against the starvation in Gaza and condemned Israel's actions in Gaza. The joint Arab-Jewish Peace Partnership organized the protest.</x:t>
        </x:is>
      </x:c>
      <x:c r="E13452" s="1" t="n">
        <x:v>45870</x:v>
      </x:c>
      <x:c r="F13452" t="n">
        <x:v>0</x:v>
      </x:c>
      <x:c r="G13452" t="inlineStr">
        <x:is>
          <x:t xml:space="preserve">crowd size=no report</x:t>
        </x:is>
      </x:c>
      <x:c r="H13452" s="27" t="str">
        <x:v>ישראלים הפגינו בנצרת נגד המלחמה בעזה. המפגינים מחו על הרעב בעזה וגינו את פעולות ישראל ברצועה. את המחאה ארגנה שותפות השלום היהודית־ערבית.</x:v>
      </x:c>
      <x:c r="I13452" s="27" t="str">
        <x:v>ישראלים הפגינו בנצרת נגד המלחמה בעזה והרעב ברצועה.</x:v>
      </x:c>
    </x:row>
    <x:row r="13453">
      <x:c r="A13453" t="inlineStr">
        <x:is>
          <x:t xml:space="preserve">left</x:t>
        </x:is>
      </x:c>
      <x:c r="B13453" t="inlineStr">
        <x:is>
          <x:t xml:space="preserve">left wing activists</x:t>
        </x:is>
      </x:c>
      <x:c r="C13453" t="inlineStr">
        <x:is>
          <x:t xml:space="preserve">Peaceful protest</x:t>
        </x:is>
      </x:c>
      <x:c r="D13453" t="inlineStr">
        <x:is>
          <x:t xml:space="preserve">On 1 August 2025, Israelis protested in Tirah (Sharon, HaMerkaz) against the war in Gaza. Protesters spoke out against the starvation in Gaza and condemned Israel's actions in Gaza. The joint Arab-Jewish Peace Partnership organized the protest.</x:t>
        </x:is>
      </x:c>
      <x:c r="E13453" s="1" t="n">
        <x:v>45870</x:v>
      </x:c>
      <x:c r="F13453" t="n">
        <x:v>0</x:v>
      </x:c>
      <x:c r="G13453" t="inlineStr">
        <x:is>
          <x:t xml:space="preserve">crowd size=no report</x:t>
        </x:is>
      </x:c>
      <x:c r="H13453" s="27" t="str">
        <x:v>ישראלים הפגינו בטירה נגד המלחמה בעזה. המפגינים מחו על הרעב בעזה וגינו את פעולות ישראל ברצועה. את המחאה ארגנה שותפות השלום היהודית־ערבית.</x:v>
      </x:c>
      <x:c r="I13453" s="27" t="str">
        <x:v>ישראלים הפגינו בטירה נגד המלחמה בעזה והרעב ברצועה.</x:v>
      </x:c>
    </x:row>
    <x:row r="13454">
      <x:c r="A13454" t="inlineStr">
        <x:is>
          <x:t xml:space="preserve">left</x:t>
        </x:is>
      </x:c>
      <x:c r="B13454" t="inlineStr">
        <x:is>
          <x:t xml:space="preserve">left wing activists</x:t>
        </x:is>
      </x:c>
      <x:c r="C13454" t="inlineStr">
        <x:is>
          <x:t xml:space="preserve">Peaceful protest</x:t>
        </x:is>
      </x:c>
      <x:c r="D13454" t="inlineStr">
        <x:is>
          <x:t xml:space="preserve">On 1 August 2025, Israelis protested in Tamra (Akko, HaZafon) against the war in Gaza. Protesters spoke out against the starvation in Gaza and condemned Israel's actions in Gaza. The joint Arab-Jewish Peace Partnership organized the protest.</x:t>
        </x:is>
      </x:c>
      <x:c r="E13454" s="1" t="n">
        <x:v>45870</x:v>
      </x:c>
      <x:c r="F13454" t="n">
        <x:v>0</x:v>
      </x:c>
      <x:c r="G13454" t="inlineStr">
        <x:is>
          <x:t xml:space="preserve">crowd size=no report</x:t>
        </x:is>
      </x:c>
      <x:c r="H13454" s="27" t="str">
        <x:v>ישראלים הפגינו בטמרה נגד המלחמה בעזה. המפגינים מחו על הרעב בעזה וגינו את פעולות ישראל ברצועה. את המחאה ארגנה שותפות השלום היהודית־ערבית.</x:v>
      </x:c>
      <x:c r="I13454" s="27" t="str">
        <x:v>ישראלים הפגינו בטמרה נגד המלחמה בעזה והרעב ברצועה.</x:v>
      </x:c>
    </x:row>
    <x:row r="13455">
      <x:c r="A13455" t="inlineStr">
        <x:is>
          <x:t xml:space="preserve">left</x:t>
        </x:is>
      </x:c>
      <x:c r="B13455" t="inlineStr">
        <x:is>
          <x:t xml:space="preserve">left wing activists</x:t>
        </x:is>
      </x:c>
      <x:c r="C13455" t="inlineStr">
        <x:is>
          <x:t xml:space="preserve">Peaceful protest</x:t>
        </x:is>
      </x:c>
      <x:c r="D13455" t="inlineStr">
        <x:is>
          <x:t xml:space="preserve">On 6 August 2025, dozens of Israelis protested in Yad Mordekhay (Ashqelon, HaDarom) against the war in Gaza. Protesters held up pictures of Palestinian children in Gaza and spoke out against the starvation facing Palestinians in Gaza. The protest was organized by joint Jewish-Arab movement Standing Together.</x:t>
        </x:is>
      </x:c>
      <x:c r="E13455" s="1" t="n">
        <x:v>45875</x:v>
      </x:c>
      <x:c r="F13455" t="n">
        <x:v>0</x:v>
      </x:c>
      <x:c r="G13455" t="inlineStr">
        <x:is>
          <x:t xml:space="preserve">crowd size=dozens</x:t>
        </x:is>
      </x:c>
      <x:c r="H13455" s="27" t="str">
        <x:v>עשרות ישראלים הפגינו ביד מרדכי נגד המלחמה בעזה. המפגינים נשאו תמונות של ילדים פלסטינים בעזה ומחו על הרעב שממנו סובלים פלסטינים ברצועה. את המחאה ארגנה עומדים ביחד.</x:v>
      </x:c>
      <x:c r="I13455" s="27" t="str">
        <x:v>עשרות ישראלים הפגינו ביד מרדכי נגד המלחמה בעזה והרעב ברצועה.</x:v>
      </x:c>
    </x:row>
    <x:row r="13456">
      <x:c r="A13456" t="inlineStr">
        <x:is>
          <x:t xml:space="preserve">left</x:t>
        </x:is>
      </x:c>
      <x:c r="B13456" t="inlineStr">
        <x:is>
          <x:t xml:space="preserve">left wing activists</x:t>
        </x:is>
      </x:c>
      <x:c r="C13456" t="inlineStr">
        <x:is>
          <x:t xml:space="preserve">Peaceful protest</x:t>
        </x:is>
      </x:c>
      <x:c r="D13456" t="inlineStr">
        <x:is>
          <x:t xml:space="preserve">On 9 August 2025, members of Standing Together entered the stage of the reality television show Big Brother in Neve Ilan (Jerusalem, Jerusalem), where they shouted slogans against the war in Gaza including 'Israel is Starving Gaza' and wore t-shirts reading 'Leaving Gaza'. Security guards removed them from the studio.</x:t>
        </x:is>
      </x:c>
      <x:c r="E13456" s="1" t="n">
        <x:v>45878</x:v>
      </x:c>
      <x:c r="F13456" t="n">
        <x:v>0</x:v>
      </x:c>
      <x:c r="G13456" t="inlineStr">
        <x:is>
          <x:t xml:space="preserve">crowd size=no report</x:t>
        </x:is>
      </x:c>
      <x:c r="H13456" s="27" t="str">
        <x:v>פעילי עומדים ביחד עלו לבמת תוכנית הריאליטי ״האח הגדול״ בנווה אילן ומחו נגד המלחמה בעזה. הם קראו סיסמאות כמו ״ישראל מרעיבה את עזה״ ולבשו חולצות עם הכיתוב ״יוצאים מעזה״; מאבטחים הוציאו אותם מהאולפן.</x:v>
      </x:c>
      <x:c r="I13456" s="27" t="str">
        <x:v>פעילי עומדים ביחד פרצו לבמת ״האח הגדול״ בנווה אילן ומחו נגד המלחמה בעזה.</x:v>
      </x:c>
    </x:row>
    <x:row r="13457">
      <x:c r="A13457" t="inlineStr">
        <x:is>
          <x:t xml:space="preserve">left</x:t>
        </x:is>
      </x:c>
      <x:c r="B13457" t="inlineStr">
        <x:is>
          <x:t xml:space="preserve">left wing activists</x:t>
        </x:is>
      </x:c>
      <x:c r="C13457" t="inlineStr">
        <x:is>
          <x:t xml:space="preserve">Peaceful protest</x:t>
        </x:is>
      </x:c>
      <x:c r="D13457" t="inlineStr">
        <x:is>
          <x:t xml:space="preserve">On 13 August 2025, dozens of activists from the joint Jewish-Arab Standing Together movement protested at Ben Gurion International Airport (Petah Tiqwa, HaMerkaz), calling for an end to the war in Gaza. Protesters spoke out against the killing and starvation in Gaza, and also called for the immediate release of all hostages.</x:t>
        </x:is>
      </x:c>
      <x:c r="E13457" s="1" t="n">
        <x:v>45882</x:v>
      </x:c>
      <x:c r="F13457" t="n">
        <x:v>0</x:v>
      </x:c>
      <x:c r="G13457" t="inlineStr">
        <x:is>
          <x:t xml:space="preserve">crowd size=dozens</x:t>
        </x:is>
      </x:c>
      <x:c r="H13457" s="27" t="str">
        <x:v>עשרות פעילי עומדים ביחד, תנועה יהודית־ערבית, הפגינו בנתב״ג בקריאה לסיום המלחמה בעזה. המפגינים מחו נגד ההרג והרעב בעזה וקראו גם לשחרור מיידי של כל החטופים.</x:v>
      </x:c>
      <x:c r="I13457" s="27" t="str">
        <x:v>עשרות פעילי עומדים ביחד הפגינו בנתב״ג וקראו לסיום המלחמה בעזה ולשחרור החטופים.</x:v>
      </x:c>
    </x:row>
    <x:row r="13458">
      <x:c r="A13458" t="inlineStr">
        <x:is>
          <x:t xml:space="preserve">left</x:t>
        </x:is>
      </x:c>
      <x:c r="B13458" t="inlineStr">
        <x:is>
          <x:t xml:space="preserve">left wing activists</x:t>
        </x:is>
      </x:c>
      <x:c r="C13458" t="inlineStr">
        <x:is>
          <x:t xml:space="preserve">Peaceful protest</x:t>
        </x:is>
      </x:c>
      <x:c r="D13458" t="inlineStr">
        <x:is>
          <x:t xml:space="preserve">On 23 August 2025, thousands of people protested at HaBima Square in Tel Aviv - Lev HaIr (Tel Aviv, Tel Aviv), as part of a joint Jewish-Arab demonstration against Israel's war in Gaza organized by the High Follow-Up Committee. Organizations like Breaking the Silence, Standing Together, and the Hadash party participated. Protesters chanted slogans against the war and occupation in Hebrew, Arabic, and English, while some held signs with pictures of children killed in Gaza. Police arrested one protest leader for chanting: 'With our soul and blood, we will redeem you, Gaza'.</x:t>
        </x:is>
      </x:c>
      <x:c r="E13458" s="1" t="n">
        <x:v>45892</x:v>
      </x:c>
      <x:c r="F13458" t="n">
        <x:v>0</x:v>
      </x:c>
      <x:c r="G13458" t="inlineStr">
        <x:is>
          <x:t xml:space="preserve">crowd size=thousands</x:t>
        </x:is>
      </x:c>
      <x:c r="H13458" s="27" t="str">
        <x:v>אלפי בני אדם הפגינו בכיכר הבימה בתל אביב במחאה יהודית־ערבית נגד מלחמת ישראל בעזה, שארגנה ועדת המעקב העליונה. במחאה השתתפו ארגונים כמו שוברים שתיקה, עומדים ביחד וחד״ש, והמפגינים קראו נגד המלחמה והכיבוש בעברית, בערבית ובאנגלית. המשטרה עצרה מוביל מחאה אחד בשל קריאה שנשא במהלך ההפגנה.</x:v>
      </x:c>
      <x:c r="I13458" s="27" t="str">
        <x:v>אלפי בני אדם הפגינו בכיכר הבימה בתל אביב במחאה יהודית־ערבית נגד המלחמה בעזה והכיבוש.</x:v>
      </x:c>
    </x:row>
    <x:row r="13459">
      <x:c r="A13459" t="inlineStr">
        <x:is>
          <x:t xml:space="preserve">left</x:t>
        </x:is>
      </x:c>
      <x:c r="B13459" t="inlineStr">
        <x:is>
          <x:t xml:space="preserve">left wing activists</x:t>
        </x:is>
      </x:c>
      <x:c r="C13459" t="inlineStr">
        <x:is>
          <x:t xml:space="preserve">Peaceful protest</x:t>
        </x:is>
      </x:c>
      <x:c r="D13459" t="inlineStr">
        <x:is>
          <x:t xml:space="preserve">On 23 August 2025, left-wing protesters demonstrated against the visit of National Security Minister Ben Gvir to Kefar Malal (Petah Tiqwa, HaMerkaz), where they called him a 'convicted terrorist' and a 'hostage murderer', as part of ongoing protests calling on the Israeli government to reach a deal to secure the release of the Israelis held hostage by Hamas.</x:t>
        </x:is>
      </x:c>
      <x:c r="E13459" s="1" t="n">
        <x:v>45892</x:v>
      </x:c>
      <x:c r="F13459" t="n">
        <x:v>0</x:v>
      </x:c>
      <x:c r="G13459" t="inlineStr">
        <x:is>
          <x:t xml:space="preserve">crowd size=no report</x:t>
        </x:is>
      </x:c>
      <x:c r="H13459" s="27"/>
      <x:c r="I13459" s="27"/>
    </x:row>
    <x:row r="13460">
      <x:c r="A13460" t="inlineStr">
        <x:is>
          <x:t xml:space="preserve">left</x:t>
        </x:is>
      </x:c>
      <x:c r="B13460" t="inlineStr">
        <x:is>
          <x:t xml:space="preserve">left wing activists</x:t>
        </x:is>
      </x:c>
      <x:c r="C13460" t="inlineStr">
        <x:is>
          <x:t xml:space="preserve">Peaceful protest</x:t>
        </x:is>
      </x:c>
      <x:c r="D13460" t="inlineStr">
        <x:is>
          <x:t xml:space="preserve">On 25 August 2025, tens of people, organized by Maki and Hadash, protested in front of Ichilov Hospital in Tel Aviv (Tel Aviv, Tel Aviv), denouncing Israel's attack on the Nasser Hospital in Gaza and calling for an end to the war.</x:t>
        </x:is>
      </x:c>
      <x:c r="E13460" s="1" t="n">
        <x:v>45894</x:v>
      </x:c>
      <x:c r="F13460" t="n">
        <x:v>0</x:v>
      </x:c>
      <x:c r="G13460" t="inlineStr">
        <x:is>
          <x:t xml:space="preserve">crowd size=tens</x:t>
        </x:is>
      </x:c>
      <x:c r="H13460" s="27"/>
      <x:c r="I13460" s="27"/>
    </x:row>
    <x:row r="13461">
      <x:c r="A13461" t="inlineStr">
        <x:is>
          <x:t xml:space="preserve">left</x:t>
        </x:is>
      </x:c>
      <x:c r="B13461" t="inlineStr">
        <x:is>
          <x:t xml:space="preserve">left wing activists</x:t>
        </x:is>
      </x:c>
      <x:c r="C13461" t="inlineStr">
        <x:is>
          <x:t xml:space="preserve">Property damage</x:t>
        </x:is>
      </x:c>
      <x:c r="D13461" t="inlineStr">
        <x:is>
          <x:t xml:space="preserve">On 28 August 2025, dozens of Israelis protested outside of IDF Chief of Staff Eyal Zamir's home in Hod HaSharon (Petah Tiqwa, HaMerkaz) against the war in Gaza. Protesters spilled red paint on the street, symbolizing 'the rivers of blood that will be spilled if Israel moves to reoccupy Gaza,' and called on Zamir to refuse to carry out the government's plan to take over Gaza City and occupy Gaza. Police arrested at least five protesters. The protest was organized by the joint Arab-Jewish movement Standing Together and the 'Soldiers for Hostages' group.</x:t>
        </x:is>
      </x:c>
      <x:c r="E13461" s="1" t="n">
        <x:v>45897</x:v>
      </x:c>
      <x:c r="F13461" t="n">
        <x:v>0</x:v>
      </x:c>
      <x:c r="G13461" t="inlineStr">
        <x:is>
          <x:t xml:space="preserve">crowd size=dozens</x:t>
        </x:is>
      </x:c>
      <x:c r="H13461" s="27"/>
      <x:c r="I13461" s="27"/>
    </x:row>
    <x:row r="13462">
      <x:c r="A13462" t="inlineStr">
        <x:is>
          <x:t xml:space="preserve">left</x:t>
        </x:is>
      </x:c>
      <x:c r="B13462" t="inlineStr">
        <x:is>
          <x:t xml:space="preserve">left wing activists</x:t>
        </x:is>
      </x:c>
      <x:c r="C13462" t="inlineStr">
        <x:is>
          <x:t xml:space="preserve">Peaceful protest</x:t>
        </x:is>
      </x:c>
      <x:c r="D13462" t="inlineStr">
        <x:is>
          <x:t xml:space="preserve">On 30 August 2025, tens of people protested in front of Prison 10 in Beit Lid (Sharon, HaMerkaz), in opposition to Israel's war in Gaza and in support of 5 draft refusers imprisoned inside. Police arrested 3 protesters, including 2 members of the Young Communist League, the youth wing of Maki.</x:t>
        </x:is>
      </x:c>
      <x:c r="E13462" s="1" t="n">
        <x:v>45899</x:v>
      </x:c>
      <x:c r="F13462" t="n">
        <x:v>0</x:v>
      </x:c>
      <x:c r="G13462" t="inlineStr">
        <x:is>
          <x:t xml:space="preserve">crowd size=tens</x:t>
        </x:is>
      </x:c>
      <x:c r="H13462" s="27"/>
      <x:c r="I13462" s="27"/>
    </x:row>
    <x:row r="13463">
      <x:c r="A13463" t="inlineStr">
        <x:is>
          <x:t xml:space="preserve">left</x:t>
        </x:is>
      </x:c>
      <x:c r="B13463" t="inlineStr">
        <x:is>
          <x:t xml:space="preserve">left wing activists</x:t>
        </x:is>
      </x:c>
      <x:c r="C13463" t="inlineStr">
        <x:is>
          <x:t xml:space="preserve">Peaceful protest</x:t>
        </x:is>
      </x:c>
      <x:c r="D13463" t="inlineStr">
        <x:is>
          <x:t xml:space="preserve">On 1 September 2025, protesters, organized by Hadash, demonstrated in front of Independence Hall in Tel Aviv - Lev HaIr (Tel Aviv, Tel Aviv) against Israel's war in Gaza and in favor of recognizing a Palestinian state. Far-right activists attacked and chased the protesters, and in response, police dispersed the demonstration but did not arrest the far-right rioters.</x:t>
        </x:is>
      </x:c>
      <x:c r="E13463" s="1" t="n">
        <x:v>45901</x:v>
      </x:c>
      <x:c r="F13463" t="n">
        <x:v>0</x:v>
      </x:c>
      <x:c r="G13463" t="inlineStr">
        <x:is>
          <x:t xml:space="preserve">crowd size=no report</x:t>
        </x:is>
      </x:c>
      <x:c r="H13463" s="27"/>
      <x:c r="I13463" s="27"/>
    </x:row>
    <x:row r="13464">
      <x:c r="A13464" t="inlineStr">
        <x:is>
          <x:t xml:space="preserve">left</x:t>
        </x:is>
      </x:c>
      <x:c r="B13464" t="inlineStr">
        <x:is>
          <x:t xml:space="preserve">left wing activists</x:t>
        </x:is>
      </x:c>
      <x:c r="C13464" t="inlineStr">
        <x:is>
          <x:t xml:space="preserve">Peaceful protest</x:t>
        </x:is>
      </x:c>
      <x:c r="D13464" t="inlineStr">
        <x:is>
          <x:t xml:space="preserve">On 7 September 2025, Israeli Arab residents protested in Umm el Fahm (Hadera, Haifa) against Israel's war in Gaza and National Security Minister Ben Gvir's visit to the city. Protesters held up signs calling for an end to the war with slogans like 'Stop the killing of Gaza' and 'Israel is committing genocide'. Police arrested 7 protesters, including the secretary of the city's Young Communist League, and broke up the demonstration.</x:t>
        </x:is>
      </x:c>
      <x:c r="E13464" s="1" t="n">
        <x:v>45907</x:v>
      </x:c>
      <x:c r="F13464" t="n">
        <x:v>0</x:v>
      </x:c>
      <x:c r="G13464" t="inlineStr">
        <x:is>
          <x:t xml:space="preserve">crowd size=no report</x:t>
        </x:is>
      </x:c>
      <x:c r="H13464" s="27"/>
      <x:c r="I13464" s="27"/>
    </x:row>
    <x:row r="13465">
      <x:c r="A13465" t="inlineStr">
        <x:is>
          <x:t xml:space="preserve">left</x:t>
        </x:is>
      </x:c>
      <x:c r="B13465" t="inlineStr">
        <x:is>
          <x:t xml:space="preserve">left wing activists</x:t>
        </x:is>
      </x:c>
      <x:c r="C13465" t="inlineStr">
        <x:is>
          <x:t xml:space="preserve">Peaceful protest</x:t>
        </x:is>
      </x:c>
      <x:c r="D13465" t="inlineStr">
        <x:is>
          <x:t xml:space="preserve">On 10 September 2025, activists from the joint Jewish-Arab movement Standing Together disrupted the live broadcast of Channel 14's show 'The Patriots' in Modiin (Ramla, HaMerkaz), protesting against the war in Gaza. Protesters wore shirts reading 'when will we say enough' and chanted 'the people demand: stop the fire.' Protesters spoke out against continuing the war in Gaza, stating that it endangers the lives of hostages, soldiers, and civilians.</x:t>
        </x:is>
      </x:c>
      <x:c r="E13465" s="1" t="n">
        <x:v>45910</x:v>
      </x:c>
      <x:c r="F13465" t="n">
        <x:v>0</x:v>
      </x:c>
      <x:c r="G13465" t="inlineStr">
        <x:is>
          <x:t xml:space="preserve">crowd size=no report</x:t>
        </x:is>
      </x:c>
      <x:c r="H13465" s="27"/>
      <x:c r="I13465" s="27"/>
    </x:row>
    <x:row r="13466">
      <x:c r="A13466" t="inlineStr">
        <x:is>
          <x:t xml:space="preserve">left</x:t>
        </x:is>
      </x:c>
      <x:c r="B13466" t="inlineStr">
        <x:is>
          <x:t xml:space="preserve">left wing activists</x:t>
        </x:is>
      </x:c>
      <x:c r="C13466" t="inlineStr">
        <x:is>
          <x:t xml:space="preserve">Peaceful protest</x:t>
        </x:is>
      </x:c>
      <x:c r="D13466" t="inlineStr">
        <x:is>
          <x:t xml:space="preserve">On 17 September 2025, Israeli Arabs demonstrated in Kabul (Akko, HaZafon) against Israel's war in Gaza. The protest was organized by Maki and Hadash. Police arrested the secretary of the Kabul branch of Hadash and issued fines to protesters for 'legal violations'.</x:t>
        </x:is>
      </x:c>
      <x:c r="E13466" s="1" t="n">
        <x:v>45917</x:v>
      </x:c>
      <x:c r="F13466" t="n">
        <x:v>0</x:v>
      </x:c>
      <x:c r="G13466" t="inlineStr">
        <x:is>
          <x:t xml:space="preserve">crowd size=no report</x:t>
        </x:is>
      </x:c>
      <x:c r="H13466" s="27"/>
      <x:c r="I13466" s="27"/>
    </x:row>
    <x:row r="13467">
      <x:c r="A13467" t="inlineStr">
        <x:is>
          <x:t xml:space="preserve">left</x:t>
        </x:is>
      </x:c>
      <x:c r="B13467" t="inlineStr">
        <x:is>
          <x:t xml:space="preserve">left wing activists</x:t>
        </x:is>
      </x:c>
      <x:c r="C13467" t="inlineStr">
        <x:is>
          <x:t xml:space="preserve">Peaceful protest</x:t>
        </x:is>
      </x:c>
      <x:c r="D13467" t="inlineStr">
        <x:is>
          <x:t xml:space="preserve">On 30 September 2025, about 100 Israelis, including activists from the joint Israeli-Arab group Standing Together, protested outside of television studios in Neve Ilan (Jerusalem), accusing the media of 'pro-Israel propaganda' and 'covering up the horrors happening in Gaza.' Police arrested six protesters.</x:t>
        </x:is>
      </x:c>
      <x:c r="E13467" s="1" t="n">
        <x:v>45930</x:v>
      </x:c>
      <x:c r="F13467" t="n">
        <x:v>0</x:v>
      </x:c>
      <x:c r="G13467" t="inlineStr">
        <x:is>
          <x:t xml:space="preserve">crowd size=about 100</x:t>
        </x:is>
      </x:c>
      <x:c r="H13467" s="27"/>
      <x:c r="I13467" s="27"/>
    </x:row>
    <x:row r="13468">
      <x:c r="A13468" t="inlineStr">
        <x:is>
          <x:t xml:space="preserve">left</x:t>
        </x:is>
      </x:c>
      <x:c r="B13468" t="inlineStr">
        <x:is>
          <x:t xml:space="preserve">left wing activists</x:t>
        </x:is>
      </x:c>
      <x:c r="C13468" t="inlineStr">
        <x:is>
          <x:t xml:space="preserve">Peaceful protest</x:t>
        </x:is>
      </x:c>
      <x:c r="D13468" t="inlineStr">
        <x:is>
          <x:t xml:space="preserve">On 30 September 2025, about 200 left-wing Israeli activists held a silent protest vigil at Habima Square in Tel Aviv - HaKirya in support of Palestinian children in Gaza.</x:t>
        </x:is>
      </x:c>
      <x:c r="E13468" s="1" t="n">
        <x:v>45930</x:v>
      </x:c>
      <x:c r="F13468" t="n">
        <x:v>0</x:v>
      </x:c>
      <x:c r="G13468" t="inlineStr">
        <x:is>
          <x:t xml:space="preserve">crowd size=about 200</x:t>
        </x:is>
      </x:c>
      <x:c r="H13468" s="27"/>
      <x:c r="I13468" s="27"/>
    </x:row>
    <x:row r="13469">
      <x:c r="A13469" t="inlineStr">
        <x:is>
          <x:t xml:space="preserve">left</x:t>
        </x:is>
      </x:c>
      <x:c r="B13469" t="inlineStr">
        <x:is>
          <x:t xml:space="preserve">left wing activists</x:t>
        </x:is>
      </x:c>
      <x:c r="C13469" t="inlineStr">
        <x:is>
          <x:t xml:space="preserve">Peaceful protest</x:t>
        </x:is>
      </x:c>
      <x:c r="D13469" t="inlineStr">
        <x:is>
          <x:t xml:space="preserve">On 3 October 2025, about 30 Israeli pro-Palestinian activists protested near the border with Gaza, in a closed military zone near Sufa (Beer Sheva, HaDarom), against the war in Gaza and in support of the Global Sumud Flotilla that was heading toward Gaza. Protesters called for the 'immediate cessation of the ethnic cleansing and genocide' in Gaza. Some of the protesters attempted to enter Gaza. Police arrested at least three protesters. According to protesters, officers violently pushed and dragged protesters.</x:t>
        </x:is>
      </x:c>
      <x:c r="E13469" s="1" t="n">
        <x:v>45933</x:v>
      </x:c>
      <x:c r="F13469" t="n">
        <x:v>0</x:v>
      </x:c>
      <x:c r="G13469" t="inlineStr">
        <x:is>
          <x:t xml:space="preserve">crowd size=about 30</x:t>
        </x:is>
      </x:c>
      <x:c r="H13469" s="27"/>
      <x:c r="I13469" s="27"/>
    </x:row>
    <x:row r="13470">
      <x:c r="A13470" t="inlineStr">
        <x:is>
          <x:t xml:space="preserve">left</x:t>
        </x:is>
      </x:c>
      <x:c r="B13470" t="inlineStr">
        <x:is>
          <x:t xml:space="preserve">left wing activists</x:t>
        </x:is>
      </x:c>
      <x:c r="C13470" t="inlineStr">
        <x:is>
          <x:t xml:space="preserve">Peaceful protest</x:t>
        </x:is>
      </x:c>
      <x:c r="D13470" t="inlineStr">
        <x:is>
          <x:t xml:space="preserve">On 4 October 2025, thousands of people demonstrated in Haifa (Haifa, Haifa), calling on the Israeli government to follow through with a US-backed deal to secure the release of the Israelis held hostage in Gaza and end the war in Gaza, and for Netanyahu to resign. Protesters marched from Carmel Center to Horev Junction. The father of a soldier injured in Gaza and a Standing Together activist spoke at the demonstration.</x:t>
        </x:is>
      </x:c>
      <x:c r="E13470" s="1" t="n">
        <x:v>45934</x:v>
      </x:c>
      <x:c r="F13470" t="n">
        <x:v>0</x:v>
      </x:c>
      <x:c r="G13470" t="inlineStr">
        <x:is>
          <x:t xml:space="preserve">crowd size=thousands</x:t>
        </x:is>
      </x:c>
      <x:c r="H13470" s="27"/>
      <x:c r="I13470" s="27"/>
    </x:row>
    <x:row r="13471">
      <x:c r="A13471" t="inlineStr">
        <x:is>
          <x:t xml:space="preserve">left</x:t>
        </x:is>
      </x:c>
      <x:c r="B13471" t="inlineStr">
        <x:is>
          <x:t xml:space="preserve">left wing activists</x:t>
        </x:is>
      </x:c>
      <x:c r="C13471" t="inlineStr">
        <x:is>
          <x:t xml:space="preserve">Road blocking</x:t>
        </x:is>
      </x:c>
      <x:c r="D13471" t="inlineStr">
        <x:is>
          <x:t xml:space="preserve">On 14 November 2025, hundreds of left-wing activists protested on Highway 5, likely near Rosh Haayin (Petah Tiqwa, HaMerkaz), after Israeli police stopped them from reaching the West Bank village of Burin where they were set to help with the olive harvest in the area. After police stopped several buses, activists blocked the road for about 20 minutes before being removed by police. The protesters then stood on the side of the highway with signs reading 'Stop Jewish terror.' Rabbis for Human Rights and Peace Now Movement organized the harvest and took part in the protest. A Democrats MK took part in the protest.</x:t>
        </x:is>
      </x:c>
      <x:c r="E13471" s="1" t="n">
        <x:v>45975</x:v>
      </x:c>
      <x:c r="F13471" t="n">
        <x:v>0</x:v>
      </x:c>
      <x:c r="G13471" t="inlineStr">
        <x:is>
          <x:t xml:space="preserve">crowd size=hundreds</x:t>
        </x:is>
      </x:c>
      <x:c r="H13471" s="27"/>
      <x:c r="I13471" s="27"/>
    </x:row>
    <x:row r="13472">
      <x:c r="A13472" t="inlineStr">
        <x:is>
          <x:t xml:space="preserve">left</x:t>
        </x:is>
      </x:c>
      <x:c r="B13472" t="inlineStr">
        <x:is>
          <x:t xml:space="preserve">left wing activists</x:t>
        </x:is>
      </x:c>
      <x:c r="C13472" t="inlineStr">
        <x:is>
          <x:t xml:space="preserve">Peaceful protest</x:t>
        </x:is>
      </x:c>
      <x:c r="D13472" t="inlineStr">
        <x:is>
          <x:t xml:space="preserve">On 23 November 2025, around a dozen members of Standing Together protested in front of Israel's national police headquarters in Jerusalem (Jerusalem, Jerusalem), calling on Israeli police to do more to address rising crime in Arab communities. Some protesters covered themselves in fake blood.</x:t>
        </x:is>
      </x:c>
      <x:c r="E13472" s="1" t="n">
        <x:v>45984</x:v>
      </x:c>
      <x:c r="F13472" t="n">
        <x:v>0</x:v>
      </x:c>
      <x:c r="G13472" t="inlineStr">
        <x:is>
          <x:t xml:space="preserve">crowd size=around a dozen</x:t>
        </x:is>
      </x:c>
      <x:c r="H13472" s="27"/>
      <x:c r="I13472" s="27"/>
    </x:row>
    <x:row r="13473">
      <x:c r="A13473" t="inlineStr">
        <x:is>
          <x:t xml:space="preserve">left</x:t>
        </x:is>
      </x:c>
      <x:c r="B13473" t="inlineStr">
        <x:is>
          <x:t xml:space="preserve">left wing activists</x:t>
        </x:is>
      </x:c>
      <x:c r="C13473" t="inlineStr">
        <x:is>
          <x:t xml:space="preserve">Peaceful protest</x:t>
        </x:is>
      </x:c>
      <x:c r="D13473" t="inlineStr">
        <x:is>
          <x:t xml:space="preserve">On 6 December 2025, about 1000 protesters demonstrated at Habima Square in Tel Aviv - Lev HaIr (Tel Aviv, Tel Aviv), in opposition to PM Netanyahu and his government, against an impeding bill that would allow Haredi yeshiva students to avoid the IDF draft and calling for an impartial state inquiry into the events of the October 7th Hamas attacks. About 100 left-wing protesters held up signs with pictures of Gazan children killed by the IDF. Family members of the victims of October 7th spoke at the demonstration.</x:t>
        </x:is>
      </x:c>
      <x:c r="E13473" s="1" t="n">
        <x:v>45997</x:v>
      </x:c>
      <x:c r="F13473" t="n">
        <x:v>0</x:v>
      </x:c>
      <x:c r="G13473" t="inlineStr">
        <x:is>
          <x:t xml:space="preserve">crowd size=about 1000</x:t>
        </x:is>
      </x:c>
      <x:c r="H13473" s="27"/>
      <x:c r="I13473" s="27"/>
    </x:row>
    <x:row r="13474">
      <x:c r="A13474" t="inlineStr">
        <x:is>
          <x:t xml:space="preserve">left</x:t>
        </x:is>
      </x:c>
      <x:c r="B13474" t="inlineStr">
        <x:is>
          <x:t xml:space="preserve">left wing activists</x:t>
        </x:is>
      </x:c>
      <x:c r="C13474" t="inlineStr">
        <x:is>
          <x:t xml:space="preserve">Peaceful protest</x:t>
        </x:is>
      </x:c>
      <x:c r="D13474" t="inlineStr">
        <x:is>
          <x:t xml:space="preserve">On 14 December 2025, around 200 Arab and Jewish women held a silent protest on the sidewalk in Jaffa (Tel Aviv, Tel Aviv), denouncing the recent pepper spray attack on a pregnant Arab woman in the area. The march was led by the victim, and demonstrators held up signs designed by Standing Together with slogans against racist violence. Former member of Knesset Sami Abu Shehadeh (Balad) spoke at the demonstration.</x:t>
        </x:is>
      </x:c>
      <x:c r="E13474" s="1" t="n">
        <x:v>46005</x:v>
      </x:c>
      <x:c r="F13474" t="n">
        <x:v>0</x:v>
      </x:c>
      <x:c r="G13474" t="inlineStr">
        <x:is>
          <x:t xml:space="preserve">crowd size=around 200</x:t>
        </x:is>
      </x:c>
      <x:c r="H13474" s="27"/>
      <x:c r="I13474" s="27"/>
    </x:row>
    <x:row r="13475">
      <x:c r="A13475" t="inlineStr">
        <x:is>
          <x:t xml:space="preserve">left</x:t>
        </x:is>
      </x:c>
      <x:c r="B13475" t="inlineStr">
        <x:is>
          <x:t xml:space="preserve">left wing activists</x:t>
        </x:is>
      </x:c>
      <x:c r="C13475" t="inlineStr">
        <x:is>
          <x:t xml:space="preserve">Peaceful protest</x:t>
        </x:is>
      </x:c>
      <x:c r="D13475" t="inlineStr">
        <x:is>
          <x:t xml:space="preserve">On 17 December 2025, hundreds of Israeli Arabs protested on Highway 85 near Jadeidi Makr (Akko, HaZafon) against a plan to expand Highway 6 and confiscate their lands. Hadash activists took part in the protest, in addition to the head of the High Follow-Up Committee who is also a former Joint List MK. Protesters held up signs with slogans like, 'Your planning is unjust.'</x:t>
        </x:is>
      </x:c>
      <x:c r="E13475" s="1" t="n">
        <x:v>46008</x:v>
      </x:c>
      <x:c r="F13475" t="n">
        <x:v>0</x:v>
      </x:c>
      <x:c r="G13475" t="inlineStr">
        <x:is>
          <x:t xml:space="preserve">crowd size=hundreds</x:t>
        </x:is>
      </x:c>
      <x:c r="H13475" s="27"/>
      <x:c r="I13475" s="27"/>
    </x:row>
    <x:row r="13476">
      <x:c r="A13476" t="inlineStr">
        <x:is>
          <x:t xml:space="preserve">left</x:t>
        </x:is>
      </x:c>
      <x:c r="B13476" t="inlineStr">
        <x:is>
          <x:t xml:space="preserve">left wing activists</x:t>
        </x:is>
      </x:c>
      <x:c r="C13476" t="inlineStr">
        <x:is>
          <x:t xml:space="preserve">Peaceful protest</x:t>
        </x:is>
      </x:c>
      <x:c r="D13476" t="inlineStr">
        <x:is>
          <x:t xml:space="preserve">On 18 December 2025, Israeli activists from the joint Arab-Jewish Standing Together movement disrupted an event organized by far-right and Likud supporters along the Gaza border. Standing Together activists protested against the event, which was calling for the settlement of Gaza, and wore shirts reading, 'no return to Gaza.' No location specified. Coded to Erez Crossing (Ashqelon, HaDarom).</x:t>
        </x:is>
      </x:c>
      <x:c r="E13476" s="1" t="n">
        <x:v>46009</x:v>
      </x:c>
      <x:c r="F13476" t="n">
        <x:v>0</x:v>
      </x:c>
      <x:c r="G13476" t="inlineStr">
        <x:is>
          <x:t xml:space="preserve">crowd size=no report</x:t>
        </x:is>
      </x:c>
      <x:c r="H13476" s="27"/>
      <x:c r="I13476" s="27"/>
    </x:row>
    <x:row r="13477">
      <x:c r="A13477" t="inlineStr">
        <x:is>
          <x:t xml:space="preserve">left</x:t>
        </x:is>
      </x:c>
      <x:c r="B13477" t="inlineStr">
        <x:is>
          <x:t xml:space="preserve">left wing activists</x:t>
        </x:is>
      </x:c>
      <x:c r="C13477" t="inlineStr">
        <x:is>
          <x:t xml:space="preserve">Peaceful protest</x:t>
        </x:is>
      </x:c>
      <x:c r="D13477" t="inlineStr">
        <x:is>
          <x:t xml:space="preserve">On 20 December 2025, thousands of people demonstrated at Habima Square in Tel Aviv - Lev HaIr (Tel Aviv, Tel Aviv) in opposition to PM Netanyahu and his government and for an impartial state inquiry into the events of the October 7th Hamas attacks. Family members of the victims of October 7th, the former mayor of Beit Shean, and an Israeli Arab activist and member of Standing Together spoke at the demonstration.</x:t>
        </x:is>
      </x:c>
      <x:c r="E13477" s="1" t="n">
        <x:v>46011</x:v>
      </x:c>
      <x:c r="F13477" t="n">
        <x:v>0</x:v>
      </x:c>
      <x:c r="G13477" t="inlineStr">
        <x:is>
          <x:t xml:space="preserve">crowd size=thousands</x:t>
        </x:is>
      </x:c>
      <x:c r="H13477" s="27"/>
      <x:c r="I13477" s="27"/>
    </x:row>
    <x:row r="13478">
      <x:c r="A13478" t="inlineStr">
        <x:is>
          <x:t xml:space="preserve">left</x:t>
        </x:is>
      </x:c>
      <x:c r="B13478" t="inlineStr">
        <x:is>
          <x:t xml:space="preserve">left wing activists</x:t>
        </x:is>
      </x:c>
      <x:c r="C13478" t="inlineStr">
        <x:is>
          <x:t xml:space="preserve">Peaceful protest</x:t>
        </x:is>
      </x:c>
      <x:c r="D13478" t="inlineStr">
        <x:is>
          <x:t xml:space="preserve">On 8 January 2026, hundreds of Israeli Arabs and Jews protested in Turaan (Yizreel, HaZafon) against rising crime in Arab communities and calling on the police to do more to provide security to Arab towns following the murder of three Israeli Arabs in Shefa-Amr. The protest was organized by Standing Together and protesters chanted slogans against the escalation of murders.</x:t>
        </x:is>
      </x:c>
      <x:c r="E13478" s="1" t="n">
        <x:v>46030</x:v>
      </x:c>
      <x:c r="F13478" t="n">
        <x:v>0</x:v>
      </x:c>
      <x:c r="G13478" t="inlineStr">
        <x:is>
          <x:t xml:space="preserve">crowd size=hundreds</x:t>
        </x:is>
      </x:c>
      <x:c r="H13478" s="27"/>
      <x:c r="I13478" s="27"/>
    </x:row>
    <x:row r="13479">
      <x:c r="A13479" t="inlineStr">
        <x:is>
          <x:t xml:space="preserve">left</x:t>
        </x:is>
      </x:c>
      <x:c r="B13479" t="inlineStr">
        <x:is>
          <x:t xml:space="preserve">left wing activists</x:t>
        </x:is>
      </x:c>
      <x:c r="C13479" t="inlineStr">
        <x:is>
          <x:t xml:space="preserve">Peaceful protest</x:t>
        </x:is>
      </x:c>
      <x:c r="D13479" t="inlineStr">
        <x:is>
          <x:t xml:space="preserve">On 10 January 2026, Israeli Arabs, organized by Hadash and Maki, protested at the junction of Misgav (Akko, HaZafon) against rising rates of violence and crime in Arab communities.</x:t>
        </x:is>
      </x:c>
      <x:c r="E13479" s="1" t="n">
        <x:v>46032</x:v>
      </x:c>
      <x:c r="F13479" t="n">
        <x:v>0</x:v>
      </x:c>
      <x:c r="G13479" t="inlineStr">
        <x:is>
          <x:t xml:space="preserve">crowd size=no report</x:t>
        </x:is>
      </x:c>
      <x:c r="H13479" s="27"/>
      <x:c r="I13479" s="27"/>
    </x:row>
    <x:row r="13480">
      <x:c r="A13480" t="inlineStr">
        <x:is>
          <x:t xml:space="preserve">left</x:t>
        </x:is>
      </x:c>
      <x:c r="B13480" t="inlineStr">
        <x:is>
          <x:t xml:space="preserve">left wing activists</x:t>
        </x:is>
      </x:c>
      <x:c r="C13480" t="inlineStr">
        <x:is>
          <x:t xml:space="preserve">Peaceful protest</x:t>
        </x:is>
      </x:c>
      <x:c r="D13480" t="inlineStr">
        <x:is>
          <x:t xml:space="preserve">On 10 January 2026, tens of Israeli Arabs, organized by Hadash and Maki, protested in front of Mary's Well in Nazareth (Yizreel, HaZafon) against rising rates of violence and crime in Arab communities. Protesters held up signs with slogans like 'No to killing, no to death'. MK Ayman Odeh (Hadash) participated in the demonstration.</x:t>
        </x:is>
      </x:c>
      <x:c r="E13480" s="1" t="n">
        <x:v>46032</x:v>
      </x:c>
      <x:c r="F13480" t="n">
        <x:v>0</x:v>
      </x:c>
      <x:c r="G13480" t="inlineStr">
        <x:is>
          <x:t xml:space="preserve">crowd size=tens</x:t>
        </x:is>
      </x:c>
      <x:c r="H13480" s="27"/>
      <x:c r="I13480" s="27"/>
    </x:row>
    <x:row r="13481">
      <x:c r="A13481" t="inlineStr">
        <x:is>
          <x:t xml:space="preserve">left</x:t>
        </x:is>
      </x:c>
      <x:c r="B13481" t="inlineStr">
        <x:is>
          <x:t xml:space="preserve">left wing activists</x:t>
        </x:is>
      </x:c>
      <x:c r="C13481" t="inlineStr">
        <x:is>
          <x:t xml:space="preserve">Peaceful protest</x:t>
        </x:is>
      </x:c>
      <x:c r="D13481" t="inlineStr">
        <x:is>
          <x:t xml:space="preserve">On 10 January 2026, tens of Israeli Arabs, organized by Hadash and Maki, protested at a junction west of Sakhnin (Akko, HaZafon) against rising rates of violence and crime in Arab communities. Protesters held up signs with slogans like 'In our country, let us live with dignity, not terror and crime'.</x:t>
        </x:is>
      </x:c>
      <x:c r="E13481" s="1" t="n">
        <x:v>46032</x:v>
      </x:c>
      <x:c r="F13481" t="n">
        <x:v>0</x:v>
      </x:c>
      <x:c r="G13481" t="inlineStr">
        <x:is>
          <x:t xml:space="preserve">crowd size=tens</x:t>
        </x:is>
      </x:c>
      <x:c r="H13481" s="27"/>
      <x:c r="I13481" s="27"/>
    </x:row>
    <x:row r="13482">
      <x:c r="A13482" t="inlineStr">
        <x:is>
          <x:t xml:space="preserve">left</x:t>
        </x:is>
      </x:c>
      <x:c r="B13482" t="inlineStr">
        <x:is>
          <x:t xml:space="preserve">left wing activists</x:t>
        </x:is>
      </x:c>
      <x:c r="C13482" t="inlineStr">
        <x:is>
          <x:t xml:space="preserve">Peaceful protest</x:t>
        </x:is>
      </x:c>
      <x:c r="D13482" t="inlineStr">
        <x:is>
          <x:t xml:space="preserve">On 11 January 2026, hundreds of Israeli Arabs (mostly Bedouins) and Jews protested in front of the prime minister's office in Jerusalem (Jerusalem, Jerusalem) against the government's handling of increasing crime in Arab society. Hadash members of Knesset Ayman Odeh, Aida Touma-Suleiman, and former MK Youssef Atauna, as well as the secretaries of Hadash and Maki, and MKs Mansour Abbas (Raam) and Ahmad Tibi (Taal) all participated in the demonstration. The protest was organized by the High Follow-Up Committee and protesters held up signs produced by Standing Together with slogans like 'Together against crime'. They also protested against police operations in Tarabin and held up pictures of a Bedouin man killed by police there.</x:t>
        </x:is>
      </x:c>
      <x:c r="E13482" s="1" t="n">
        <x:v>46033</x:v>
      </x:c>
      <x:c r="F13482" t="n">
        <x:v>0</x:v>
      </x:c>
      <x:c r="G13482" t="inlineStr">
        <x:is>
          <x:t xml:space="preserve">crowd size=hundreds</x:t>
        </x:is>
      </x:c>
      <x:c r="H13482" s="27"/>
      <x:c r="I13482" s="27"/>
    </x:row>
    <x:row r="13483">
      <x:c r="A13483" t="inlineStr">
        <x:is>
          <x:t xml:space="preserve">left</x:t>
        </x:is>
      </x:c>
      <x:c r="B13483" t="inlineStr">
        <x:is>
          <x:t xml:space="preserve">left wing activists</x:t>
        </x:is>
      </x:c>
      <x:c r="C13483" t="inlineStr">
        <x:is>
          <x:t xml:space="preserve">Peaceful protest</x:t>
        </x:is>
      </x:c>
      <x:c r="D13483" t="inlineStr">
        <x:is>
          <x:t xml:space="preserve">On 12 January 2026, Israeli Arab students, organized by Hadash activists, protested at Haifa University in Haifa (Haifa, Haifa) against the spread of violence and crime in Arab society, and to call on the Israeli police to do more to combat it. Protesters held up pictures of Israeli Arab murder victims and banners with slogans such as 'The government and police are partners in crime'. Former MK Sami Abu Shehadeh (Balad) participated in the demonstration.</x:t>
        </x:is>
      </x:c>
      <x:c r="E13483" s="1" t="n">
        <x:v>46034</x:v>
      </x:c>
      <x:c r="F13483" t="n">
        <x:v>0</x:v>
      </x:c>
      <x:c r="G13483" t="inlineStr">
        <x:is>
          <x:t xml:space="preserve">crowd size=no report</x:t>
        </x:is>
      </x:c>
      <x:c r="H13483" s="27"/>
      <x:c r="I13483" s="27"/>
    </x:row>
    <x:row r="13484">
      <x:c r="A13484" t="inlineStr">
        <x:is>
          <x:t xml:space="preserve">left</x:t>
        </x:is>
      </x:c>
      <x:c r="B13484" t="inlineStr">
        <x:is>
          <x:t xml:space="preserve">left wing activists</x:t>
        </x:is>
      </x:c>
      <x:c r="C13484" t="inlineStr">
        <x:is>
          <x:t xml:space="preserve">Peaceful protest</x:t>
        </x:is>
      </x:c>
      <x:c r="D13484" t="inlineStr">
        <x:is>
          <x:t xml:space="preserve">On 12 January 2026, tens of Israeli Arab students, organized by Hadash activists, protested at the Technion in Haifa (Haifa, Haifa) against the spread of violence and crime in Arab society, and to call on the Israeli police to do more to combat it. Protesters chanted slogans accusing the police of negligence.</x:t>
        </x:is>
      </x:c>
      <x:c r="E13484" s="1" t="n">
        <x:v>46034</x:v>
      </x:c>
      <x:c r="F13484" t="n">
        <x:v>0</x:v>
      </x:c>
      <x:c r="G13484" t="inlineStr">
        <x:is>
          <x:t xml:space="preserve">crowd size=tens</x:t>
        </x:is>
      </x:c>
      <x:c r="H13484" s="27"/>
      <x:c r="I13484" s="27"/>
    </x:row>
    <x:row r="13485">
      <x:c r="A13485" t="inlineStr">
        <x:is>
          <x:t xml:space="preserve">left</x:t>
        </x:is>
      </x:c>
      <x:c r="B13485" t="inlineStr">
        <x:is>
          <x:t xml:space="preserve">left wing activists</x:t>
        </x:is>
      </x:c>
      <x:c r="C13485" t="inlineStr">
        <x:is>
          <x:t xml:space="preserve">Peaceful protest</x:t>
        </x:is>
      </x:c>
      <x:c r="D13485" t="inlineStr">
        <x:is>
          <x:t xml:space="preserve">On 12 January 2026, Israeli Arab students, organized by Hadash activists, protested at Jerusalem - Hebrew University (Jerusalem, Jerusalem) against the spread of violence and crime in Arab society, and to call on the Israeli police to do more to combat it. Protesters chanted slogans such as 'Enough of the bloodshed'.</x:t>
        </x:is>
      </x:c>
      <x:c r="E13485" s="1" t="n">
        <x:v>46034</x:v>
      </x:c>
      <x:c r="F13485" t="n">
        <x:v>0</x:v>
      </x:c>
      <x:c r="G13485" t="inlineStr">
        <x:is>
          <x:t xml:space="preserve">crowd size=no report</x:t>
        </x:is>
      </x:c>
      <x:c r="H13485" s="27"/>
      <x:c r="I13485" s="27"/>
    </x:row>
    <x:row r="13486">
      <x:c r="A13486" t="inlineStr">
        <x:is>
          <x:t xml:space="preserve">left</x:t>
        </x:is>
      </x:c>
      <x:c r="B13486" t="inlineStr">
        <x:is>
          <x:t xml:space="preserve">left wing activists</x:t>
        </x:is>
      </x:c>
      <x:c r="C13486" t="inlineStr">
        <x:is>
          <x:t xml:space="preserve">Peaceful protest</x:t>
        </x:is>
      </x:c>
      <x:c r="D13486" t="inlineStr">
        <x:is>
          <x:t xml:space="preserve">On 12 January 2026, Israeli Arab students, organized by Hadash activists, protested at Ben Gurion University of the Negev in Beersheba (Beer Sheva, HaDarom) against the spread of violence and crime in Arab society, and to call on the Israeli police to do more to combat it.</x:t>
        </x:is>
      </x:c>
      <x:c r="E13486" s="1" t="n">
        <x:v>46034</x:v>
      </x:c>
      <x:c r="F13486" t="n">
        <x:v>0</x:v>
      </x:c>
      <x:c r="G13486" t="inlineStr">
        <x:is>
          <x:t xml:space="preserve">crowd size=no report</x:t>
        </x:is>
      </x:c>
      <x:c r="H13486" s="27"/>
      <x:c r="I13486" s="27"/>
    </x:row>
    <x:row r="13487">
      <x:c r="A13487" t="inlineStr">
        <x:is>
          <x:t xml:space="preserve">left</x:t>
        </x:is>
      </x:c>
      <x:c r="B13487" t="inlineStr">
        <x:is>
          <x:t xml:space="preserve">left wing activists</x:t>
        </x:is>
      </x:c>
      <x:c r="C13487" t="inlineStr">
        <x:is>
          <x:t xml:space="preserve">Peaceful protest</x:t>
        </x:is>
      </x:c>
      <x:c r="D13487" t="inlineStr">
        <x:is>
          <x:t xml:space="preserve">On 15 January 2026, dozens of activists from the joint Arab-Jewish Peace Partnership movement, under the slogan 'There is no democracy with the occupation,' protested in Haifa against the ongoing 'war against the Palestinian people' in Gaza and the West Bank. Protesters also spoke out against alleged ceasefire violations in Gaza and escalating violence in Israeli Arab society.</x:t>
        </x:is>
      </x:c>
      <x:c r="E13487" s="1" t="n">
        <x:v>46037</x:v>
      </x:c>
      <x:c r="F13487" t="n">
        <x:v>0</x:v>
      </x:c>
      <x:c r="G13487" t="inlineStr">
        <x:is>
          <x:t xml:space="preserve">crowd size=dozens</x:t>
        </x:is>
      </x:c>
      <x:c r="H13487" s="27"/>
      <x:c r="I13487" s="27"/>
    </x:row>
    <x:row r="13488">
      <x:c r="A13488" t="inlineStr">
        <x:is>
          <x:t xml:space="preserve">left</x:t>
        </x:is>
      </x:c>
      <x:c r="B13488" t="inlineStr">
        <x:is>
          <x:t xml:space="preserve">left wing activists</x:t>
        </x:is>
      </x:c>
      <x:c r="C13488" t="inlineStr">
        <x:is>
          <x:t xml:space="preserve">Peaceful protest</x:t>
        </x:is>
      </x:c>
      <x:c r="D13488" t="inlineStr">
        <x:is>
          <x:t xml:space="preserve">On 21 January 2026, Israeli Arabs, organized by the local branch of Hadash, protested in front of the municipal building of Nazareth (Yizreel, HaZafon) against the municipality's decision to raise property taxes by 30%. The local head of Hadash spoke at the demonstration.</x:t>
        </x:is>
      </x:c>
      <x:c r="E13488" s="1" t="n">
        <x:v>46043</x:v>
      </x:c>
      <x:c r="F13488" t="n">
        <x:v>0</x:v>
      </x:c>
      <x:c r="G13488" t="inlineStr">
        <x:is>
          <x:t xml:space="preserve">crowd size=no report</x:t>
        </x:is>
      </x:c>
      <x:c r="H13488" s="27"/>
      <x:c r="I13488" s="27"/>
    </x:row>
    <x:row r="13489">
      <x:c r="A13489" t="inlineStr">
        <x:is>
          <x:t xml:space="preserve">left</x:t>
        </x:is>
      </x:c>
      <x:c r="B13489" t="inlineStr">
        <x:is>
          <x:t xml:space="preserve">left wing activists</x:t>
        </x:is>
      </x:c>
      <x:c r="C13489" t="inlineStr">
        <x:is>
          <x:t xml:space="preserve">Public disorder</x:t>
        </x:is>
      </x:c>
      <x:c r="D13489" t="inlineStr">
        <x:is>
          <x:t xml:space="preserve">On 24 January 2026, hundreds of Israeli Arabs, organized by Hadash and Maki, protested in Kafr Yasif (Akko, HaZafon) against rising crime in Israeli Arab society and police 'complicity' in crime. Protesters blocked Highway 70 and held up signs with slogans against crime and pictures of murder victims. Police and Border Police clashed with and arrested the former mayor of Kafr Yasif, along with an activist from Majd al-Krum.</x:t>
        </x:is>
      </x:c>
      <x:c r="E13489" s="1" t="n">
        <x:v>46046</x:v>
      </x:c>
      <x:c r="F13489" t="n">
        <x:v>0</x:v>
      </x:c>
      <x:c r="G13489" t="inlineStr">
        <x:is>
          <x:t xml:space="preserve">crowd size=hundreds</x:t>
        </x:is>
      </x:c>
      <x:c r="H13489" s="27"/>
      <x:c r="I13489" s="27"/>
    </x:row>
    <x:row r="13490">
      <x:c r="A13490" t="inlineStr">
        <x:is>
          <x:t xml:space="preserve">left</x:t>
        </x:is>
      </x:c>
      <x:c r="B13490" t="inlineStr">
        <x:is>
          <x:t xml:space="preserve">left wing activists</x:t>
        </x:is>
      </x:c>
      <x:c r="C13490" t="inlineStr">
        <x:is>
          <x:t xml:space="preserve">Peaceful protest</x:t>
        </x:is>
      </x:c>
      <x:c r="D13490" t="inlineStr">
        <x:is>
          <x:t xml:space="preserve">On 25 January 2026, residents of Kiryat Shmona and Standing Together activists protested in Kiryat Shmona (Zefat, HaZafon) against a government decision to cancel a meeting scheduled in the city.</x:t>
        </x:is>
      </x:c>
      <x:c r="E13490" s="1" t="n">
        <x:v>46047</x:v>
      </x:c>
      <x:c r="F13490" t="n">
        <x:v>0</x:v>
      </x:c>
      <x:c r="G13490" t="inlineStr">
        <x:is>
          <x:t xml:space="preserve">crowd size=no report</x:t>
        </x:is>
      </x:c>
      <x:c r="H13490" s="27"/>
      <x:c r="I13490" s="27"/>
    </x:row>
    <x:row r="13491">
      <x:c r="A13491" t="inlineStr">
        <x:is>
          <x:t xml:space="preserve">left</x:t>
        </x:is>
      </x:c>
      <x:c r="B13491" t="inlineStr">
        <x:is>
          <x:t xml:space="preserve">left wing activists</x:t>
        </x:is>
      </x:c>
      <x:c r="C13491" t="inlineStr">
        <x:is>
          <x:t xml:space="preserve">Road blocking</x:t>
        </x:is>
      </x:c>
      <x:c r="D13491" t="inlineStr">
        <x:is>
          <x:t xml:space="preserve">On 25 January 2026, dozens of people, including relatives of Israeli Arab homicide victims and Standing Together activists, blocked the Ayalon Highway in Tel Aviv (Tel Aviv, Tel Aviv) to protest rising crime in Arab society, and calling on Israeli police to break up criminal organizations. Police dispersed the protest but did not make arrests.</x:t>
        </x:is>
      </x:c>
      <x:c r="E13491" s="1" t="n">
        <x:v>46047</x:v>
      </x:c>
      <x:c r="F13491" t="n">
        <x:v>0</x:v>
      </x:c>
      <x:c r="G13491" t="inlineStr">
        <x:is>
          <x:t xml:space="preserve">crowd size=dozens</x:t>
        </x:is>
      </x:c>
      <x:c r="H13491" s="27"/>
      <x:c r="I13491" s="27"/>
    </x:row>
    <x:row r="13492">
      <x:c r="A13492" t="inlineStr">
        <x:is>
          <x:t xml:space="preserve">left</x:t>
        </x:is>
      </x:c>
      <x:c r="B13492" t="inlineStr">
        <x:is>
          <x:t xml:space="preserve">left wing activists</x:t>
        </x:is>
      </x:c>
      <x:c r="C13492" t="inlineStr">
        <x:is>
          <x:t xml:space="preserve">Peaceful protest</x:t>
        </x:is>
      </x:c>
      <x:c r="D13492" t="inlineStr">
        <x:is>
          <x:t xml:space="preserve">On 27 January 2026, Israeli Arab Hadash activists held protest vigils outside of Tel Aviv municipality building and at Tel Aviv University against escalating violence in Israeli Arab society.</x:t>
        </x:is>
      </x:c>
      <x:c r="E13492" s="1" t="n">
        <x:v>46049</x:v>
      </x:c>
      <x:c r="F13492" t="n">
        <x:v>0</x:v>
      </x:c>
      <x:c r="G13492" t="inlineStr">
        <x:is>
          <x:t xml:space="preserve">crowd size=no report</x:t>
        </x:is>
      </x:c>
      <x:c r="H13492" s="27"/>
      <x:c r="I13492" s="27"/>
    </x:row>
    <x:row r="13493">
      <x:c r="A13493" t="inlineStr">
        <x:is>
          <x:t xml:space="preserve">left</x:t>
        </x:is>
      </x:c>
      <x:c r="B13493" t="inlineStr">
        <x:is>
          <x:t xml:space="preserve">left wing activists</x:t>
        </x:is>
      </x:c>
      <x:c r="C13493" t="inlineStr">
        <x:is>
          <x:t xml:space="preserve">Peaceful protest</x:t>
        </x:is>
      </x:c>
      <x:c r="D13493" t="inlineStr">
        <x:is>
          <x:t xml:space="preserve">On 27 January 2026, Israeli Arab Hadash activists held a protest vigil at Bar Ilan University in Ramat Gan (Tel Aviv) against escalating violence in Israeli Arab society.</x:t>
        </x:is>
      </x:c>
      <x:c r="E13493" s="1" t="n">
        <x:v>46049</x:v>
      </x:c>
      <x:c r="F13493" t="n">
        <x:v>0</x:v>
      </x:c>
      <x:c r="G13493" t="inlineStr">
        <x:is>
          <x:t xml:space="preserve">crowd size=no report</x:t>
        </x:is>
      </x:c>
      <x:c r="H13493" s="27"/>
      <x:c r="I13493" s="27"/>
    </x:row>
    <x:row r="13494">
      <x:c r="A13494" t="inlineStr">
        <x:is>
          <x:t xml:space="preserve">left</x:t>
        </x:is>
      </x:c>
      <x:c r="B13494" t="inlineStr">
        <x:is>
          <x:t xml:space="preserve">left wing activists</x:t>
        </x:is>
      </x:c>
      <x:c r="C13494" t="inlineStr">
        <x:is>
          <x:t xml:space="preserve">Peaceful protest</x:t>
        </x:is>
      </x:c>
      <x:c r="D13494" t="inlineStr">
        <x:is>
          <x:t xml:space="preserve">On 27 January 2026, Israeli Arab Hadash activists held a protest vigil at the University of Haifa against escalating violence in Israeli Arab society.</x:t>
        </x:is>
      </x:c>
      <x:c r="E13494" s="1" t="n">
        <x:v>46049</x:v>
      </x:c>
      <x:c r="F13494" t="n">
        <x:v>0</x:v>
      </x:c>
      <x:c r="G13494" t="inlineStr">
        <x:is>
          <x:t xml:space="preserve">crowd size=no report</x:t>
        </x:is>
      </x:c>
      <x:c r="H13494" s="27"/>
      <x:c r="I13494" s="27"/>
    </x:row>
    <x:row r="13495">
      <x:c r="A13495" t="inlineStr">
        <x:is>
          <x:t xml:space="preserve">left</x:t>
        </x:is>
      </x:c>
      <x:c r="B13495" t="inlineStr">
        <x:is>
          <x:t xml:space="preserve">left wing activists</x:t>
        </x:is>
      </x:c>
      <x:c r="C13495" t="inlineStr">
        <x:is>
          <x:t xml:space="preserve">Peaceful protest</x:t>
        </x:is>
      </x:c>
      <x:c r="D13495" t="inlineStr">
        <x:is>
          <x:t xml:space="preserve">On 27 January 2026, tens of Israeli Arabs, organized by Hadash and Maki, protested at the entrance to Bina (Akko, HaZafon) and Deir al Assad against raising crime in Arab communities and police 'complicity' in crime. Protesters held up signs with slogans like 'Fight crime and collect weapons'.</x:t>
        </x:is>
      </x:c>
      <x:c r="E13495" s="1" t="n">
        <x:v>46049</x:v>
      </x:c>
      <x:c r="F13495" t="n">
        <x:v>0</x:v>
      </x:c>
      <x:c r="G13495" t="inlineStr">
        <x:is>
          <x:t xml:space="preserve">crowd size=no report</x:t>
        </x:is>
      </x:c>
      <x:c r="H13495" s="27"/>
      <x:c r="I13495" s="27"/>
    </x:row>
    <x:row r="13496">
      <x:c r="A13496" t="inlineStr">
        <x:is>
          <x:t xml:space="preserve">left</x:t>
        </x:is>
      </x:c>
      <x:c r="B13496" t="inlineStr">
        <x:is>
          <x:t xml:space="preserve">left wing activists</x:t>
        </x:is>
      </x:c>
      <x:c r="C13496" t="inlineStr">
        <x:is>
          <x:t xml:space="preserve">Peaceful protest</x:t>
        </x:is>
      </x:c>
      <x:c r="D13496" t="inlineStr">
        <x:is>
          <x:t xml:space="preserve">On 3 February 2026, hundreds of Israeli Arabs and Jews protested in El Mazraa (Akko, HaZafon) against the escalating violent crime in Israeli Arab society. Protesters called on Israeli authorities to do more to combat the rise of violent crime in Arab communities. The mayor of El Mazraa took part in the protest. Health workers also took part in the protest. Protesters held up signs with slogans against crime produced by the joint Jewish-Arab Standing Together, and pictures of Israeli Arab murder victims.</x:t>
        </x:is>
      </x:c>
      <x:c r="E13496" s="1" t="n">
        <x:v>46056</x:v>
      </x:c>
      <x:c r="F13496" t="n">
        <x:v>0</x:v>
      </x:c>
      <x:c r="G13496" t="inlineStr">
        <x:is>
          <x:t xml:space="preserve">crowd size=hundreds</x:t>
        </x:is>
      </x:c>
      <x:c r="H13496" s="27"/>
      <x:c r="I13496" s="27"/>
    </x:row>
    <x:row r="13497">
      <x:c r="A13497" t="inlineStr">
        <x:is>
          <x:t xml:space="preserve">left</x:t>
        </x:is>
      </x:c>
      <x:c r="B13497" t="inlineStr">
        <x:is>
          <x:t xml:space="preserve">left wing activists</x:t>
        </x:is>
      </x:c>
      <x:c r="C13497" t="inlineStr">
        <x:is>
          <x:t xml:space="preserve">Peaceful protest</x:t>
        </x:is>
      </x:c>
      <x:c r="D13497" t="inlineStr">
        <x:is>
          <x:t xml:space="preserve">On 6 February 2026, hundreds of Israeli Arabs protested in Sakhnin (Akko, HaZafon) against rising crime in Arab communities and police 'complicity' in crime. Protesters marched with lit torches and held up signs with slogans like 'The government and police are partners in crime'. Young Communist League orchestras accompanied the march with drums.</x:t>
        </x:is>
      </x:c>
      <x:c r="E13497" s="1" t="n">
        <x:v>46059</x:v>
      </x:c>
      <x:c r="F13497" t="n">
        <x:v>0</x:v>
      </x:c>
      <x:c r="G13497" t="inlineStr">
        <x:is>
          <x:t xml:space="preserve">crowd size=hundreds</x:t>
        </x:is>
      </x:c>
      <x:c r="H13497" s="27"/>
      <x:c r="I13497" s="27"/>
    </x:row>
    <x:row r="13498">
      <x:c r="A13498" t="inlineStr">
        <x:is>
          <x:t xml:space="preserve">left</x:t>
        </x:is>
      </x:c>
      <x:c r="B13498" t="inlineStr">
        <x:is>
          <x:t xml:space="preserve">left wing activists</x:t>
        </x:is>
      </x:c>
      <x:c r="C13498" t="inlineStr">
        <x:is>
          <x:t xml:space="preserve">Peaceful protest</x:t>
        </x:is>
      </x:c>
      <x:c r="D13498" t="inlineStr">
        <x:is>
          <x:t xml:space="preserve">On 7 February 2026, Israeli Arabs and Druze, organized by Maki, protested at the junction of Julis (Akko, HaZafon) and Yarka against rising crime and violence in Arab communities and police 'complicity' in crime. Protesters held up signs with slogans like 'fight crime and collect weapons'.</x:t>
        </x:is>
      </x:c>
      <x:c r="E13498" s="1" t="n">
        <x:v>46060</x:v>
      </x:c>
      <x:c r="F13498" t="n">
        <x:v>0</x:v>
      </x:c>
      <x:c r="G13498" t="inlineStr">
        <x:is>
          <x:t xml:space="preserve">crowd size=no report</x:t>
        </x:is>
      </x:c>
      <x:c r="H13498" s="27"/>
      <x:c r="I13498" s="27"/>
    </x:row>
    <x:row r="13499">
      <x:c r="A13499" t="inlineStr">
        <x:is>
          <x:t xml:space="preserve">left</x:t>
        </x:is>
      </x:c>
      <x:c r="B13499" t="inlineStr">
        <x:is>
          <x:t xml:space="preserve">left wing activists</x:t>
        </x:is>
      </x:c>
      <x:c r="C13499" t="inlineStr">
        <x:is>
          <x:t xml:space="preserve">Peaceful protest</x:t>
        </x:is>
      </x:c>
      <x:c r="D13499" t="inlineStr">
        <x:is>
          <x:t xml:space="preserve">On 7 February 2026, protesters demonstrated at the Horev Center in Haifa (Haifa, Haifa) against PM Netanyahu and his government and to call for an impartial state investigation commission into the events of the October 7th attacks. The parents of an October 7th victim and a member of Standing Together spoke at the demonstration.</x:t>
        </x:is>
      </x:c>
      <x:c r="E13499" s="1" t="n">
        <x:v>46060</x:v>
      </x:c>
      <x:c r="F13499" t="n">
        <x:v>0</x:v>
      </x:c>
      <x:c r="G13499" t="inlineStr">
        <x:is>
          <x:t xml:space="preserve">crowd size=no report</x:t>
        </x:is>
      </x:c>
      <x:c r="H13499" s="27"/>
      <x:c r="I13499" s="27"/>
    </x:row>
    <x:row r="13500">
      <x:c r="A13500" t="inlineStr">
        <x:is>
          <x:t xml:space="preserve">left</x:t>
        </x:is>
      </x:c>
      <x:c r="B13500" t="inlineStr">
        <x:is>
          <x:t xml:space="preserve">left wing activists</x:t>
        </x:is>
      </x:c>
      <x:c r="C13500" t="inlineStr">
        <x:is>
          <x:t xml:space="preserve">Property damage</x:t>
        </x:is>
      </x:c>
      <x:c r="D13500" t="inlineStr">
        <x:is>
          <x:t xml:space="preserve">On 10 February 2026, at least 350 Israeli Arabs protested in Haifa throughout the day against the escalating violent crime in Israeli Arab society. In the morning, police arrested four protesters after they poured red dye into a fountain. In the evening, police arrested at least four additional protesters in Haifa's German Colony during a protest against rising crime in Arab communities. In one of the arrests, police were documented holding a man to the ground with a knee on his neck. Additionally, doctors, nurses, and employees protested at the Rambam Health Care Campus in the city. Nationwide protests against rising violence in Arab communities were led by families of Arab murder victims and the joint Jewish-Arab Standing Together movement.</x:t>
        </x:is>
      </x:c>
      <x:c r="E13500" s="1" t="n">
        <x:v>46063</x:v>
      </x:c>
      <x:c r="F13500" t="n">
        <x:v>0</x:v>
      </x:c>
      <x:c r="G13500" t="inlineStr">
        <x:is>
          <x:t xml:space="preserve">crowd size=at least 350</x:t>
        </x:is>
      </x:c>
      <x:c r="H13500" s="27"/>
      <x:c r="I13500" s="27"/>
    </x:row>
    <x:row r="13501">
      <x:c r="A13501" t="inlineStr">
        <x:is>
          <x:t xml:space="preserve">left</x:t>
        </x:is>
      </x:c>
      <x:c r="B13501" t="inlineStr">
        <x:is>
          <x:t xml:space="preserve">left wing activists</x:t>
        </x:is>
      </x:c>
      <x:c r="C13501" t="inlineStr">
        <x:is>
          <x:t xml:space="preserve">Road blocking</x:t>
        </x:is>
      </x:c>
      <x:c r="D13501" t="inlineStr">
        <x:is>
          <x:t xml:space="preserve">On 10 February 2026, Israeli Arabs protested in Jerusalem (Judean Mountains) against the escalating violent crime in Israeli Arab society. Protesters blocked traffic at the entrance to Jerusalem, likely by standing or walking on the roads. Police arrested two protesters. Nationwide protests against rising violence in Arab communities were led by families of Arab murder victims and the joint Jewish-Arab Standing Together movement.</x:t>
        </x:is>
      </x:c>
      <x:c r="E13501" s="1" t="n">
        <x:v>46063</x:v>
      </x:c>
      <x:c r="F13501" t="n">
        <x:v>0</x:v>
      </x:c>
      <x:c r="G13501" t="inlineStr">
        <x:is>
          <x:t xml:space="preserve">crowd size=no report</x:t>
        </x:is>
      </x:c>
      <x:c r="H13501" s="27"/>
      <x:c r="I13501" s="27"/>
    </x:row>
    <x:row r="13502">
      <x:c r="A13502" t="inlineStr">
        <x:is>
          <x:t xml:space="preserve">left</x:t>
        </x:is>
      </x:c>
      <x:c r="B13502" t="inlineStr">
        <x:is>
          <x:t xml:space="preserve">left wing activists</x:t>
        </x:is>
      </x:c>
      <x:c r="C13502" t="inlineStr">
        <x:is>
          <x:t xml:space="preserve">Peaceful protest</x:t>
        </x:is>
      </x:c>
      <x:c r="D13502" t="inlineStr">
        <x:is>
          <x:t xml:space="preserve">On 10 February 2026, Israeli Arabs protested in Jaffa (Tel Aviv) against the escalating violent crime in Israeli Arab society. Police briefly detained one protester on suspicion of dyeing a fountain in a separate protest in Tel Avi. Nationwide protests against rising violence in Arab communities were led by families of Arab murder victims and the joint Jewish-Arab Standing Together movement.</x:t>
        </x:is>
      </x:c>
      <x:c r="E13502" s="1" t="n">
        <x:v>46063</x:v>
      </x:c>
      <x:c r="F13502" t="n">
        <x:v>0</x:v>
      </x:c>
      <x:c r="G13502" t="inlineStr">
        <x:is>
          <x:t xml:space="preserve">crowd size=no report</x:t>
        </x:is>
      </x:c>
      <x:c r="H13502" s="27"/>
      <x:c r="I13502" s="27"/>
    </x:row>
    <x:row r="13503">
      <x:c r="A13503" t="inlineStr">
        <x:is>
          <x:t xml:space="preserve">left</x:t>
        </x:is>
      </x:c>
      <x:c r="B13503" t="inlineStr">
        <x:is>
          <x:t xml:space="preserve">left wing activists</x:t>
        </x:is>
      </x:c>
      <x:c r="C13503" t="inlineStr">
        <x:is>
          <x:t xml:space="preserve">Property damage</x:t>
        </x:is>
      </x:c>
      <x:c r="D13503" t="inlineStr">
        <x:is>
          <x:t xml:space="preserve">On 10 February 2026, about 50 Israeli Arabs protested in Tel Aviv against the escalating violent crime in Israeli Arab society. Protesters poured red dye in a fountain and briefly blocked Ayalon Highway, likely by standing or walking on the road. Nationwide protests against rising violence in Arab communities were led by families of Arab murder victims and the joint Jewish-Arab Standing Together movement.</x:t>
        </x:is>
      </x:c>
      <x:c r="E13503" s="1" t="n">
        <x:v>46063</x:v>
      </x:c>
      <x:c r="F13503" t="n">
        <x:v>0</x:v>
      </x:c>
      <x:c r="G13503" t="inlineStr">
        <x:is>
          <x:t xml:space="preserve">crowd size=about 50</x:t>
        </x:is>
      </x:c>
      <x:c r="H13503" s="27"/>
      <x:c r="I13503" s="27"/>
    </x:row>
    <x:row r="13504">
      <x:c r="A13504" t="inlineStr">
        <x:is>
          <x:t xml:space="preserve">left</x:t>
        </x:is>
      </x:c>
      <x:c r="B13504" t="inlineStr">
        <x:is>
          <x:t xml:space="preserve">left wing activists</x:t>
        </x:is>
      </x:c>
      <x:c r="C13504" t="inlineStr">
        <x:is>
          <x:t xml:space="preserve">Property damage</x:t>
        </x:is>
      </x:c>
      <x:c r="D13504" t="inlineStr">
        <x:is>
          <x:t xml:space="preserve">On 10 February 2026, Israeli Arabs protested in Beersheba (Beer Sheva, HaDarom) against the escalating violent crime in Israeli Arab society. Protesters poured red dye in a fountain. Students at Ben Gurion University in the city also protested against the escalating violence. Additionally, doctors, nurses, and employees protested in Soroka Medical Center in the city. Nationwide protests against rising violence in Arab communities were led by families of Arab murder victims and the joint Jewish-Arab Standing Together movement.</x:t>
        </x:is>
      </x:c>
      <x:c r="E13504" s="1" t="n">
        <x:v>46063</x:v>
      </x:c>
      <x:c r="F13504" t="n">
        <x:v>0</x:v>
      </x:c>
      <x:c r="G13504" t="inlineStr">
        <x:is>
          <x:t xml:space="preserve">crowd size=no report</x:t>
        </x:is>
      </x:c>
      <x:c r="H13504" s="27"/>
      <x:c r="I13504" s="27"/>
    </x:row>
    <x:row r="13505">
      <x:c r="A13505" t="inlineStr">
        <x:is>
          <x:t xml:space="preserve">left</x:t>
        </x:is>
      </x:c>
      <x:c r="B13505" t="inlineStr">
        <x:is>
          <x:t xml:space="preserve">left wing activists</x:t>
        </x:is>
      </x:c>
      <x:c r="C13505" t="inlineStr">
        <x:is>
          <x:t xml:space="preserve">Peaceful protest</x:t>
        </x:is>
      </x:c>
      <x:c r="D13505" t="inlineStr">
        <x:is>
          <x:t xml:space="preserve">On 10 February 2026, hundreds of Israeli Arabs protested in Lod (Ramla, HaMerkaz) against the escalating violent crime in Israeli Arab society. Nationwide protests against rising violence in Arab communities were led by families of Arab murder victims and the joint Jewish-Arab Standing Together movement.</x:t>
        </x:is>
      </x:c>
      <x:c r="E13505" s="1" t="n">
        <x:v>46063</x:v>
      </x:c>
      <x:c r="F13505" t="n">
        <x:v>0</x:v>
      </x:c>
      <x:c r="G13505" t="inlineStr">
        <x:is>
          <x:t xml:space="preserve">crowd size=hundreds</x:t>
        </x:is>
      </x:c>
      <x:c r="H13505" s="27"/>
      <x:c r="I13505" s="27"/>
    </x:row>
    <x:row r="13506">
      <x:c r="A13506" t="inlineStr">
        <x:is>
          <x:t xml:space="preserve">left</x:t>
        </x:is>
      </x:c>
      <x:c r="B13506" t="inlineStr">
        <x:is>
          <x:t xml:space="preserve">left wing activists</x:t>
        </x:is>
      </x:c>
      <x:c r="C13506" t="inlineStr">
        <x:is>
          <x:t xml:space="preserve">Peaceful protest</x:t>
        </x:is>
      </x:c>
      <x:c r="D13506" t="inlineStr">
        <x:is>
          <x:t xml:space="preserve">On 10 February 2026, hundreds of Israeli Arabs protested in Tamra (Akko, HaZafon) against the escalating violent crime in Israeli Arab society. Nationwide protests against rising violence in Arab communities were led by families of Arab murder victims and the joint Jewish-Arab Standing Together movement.</x:t>
        </x:is>
      </x:c>
      <x:c r="E13506" s="1" t="n">
        <x:v>46063</x:v>
      </x:c>
      <x:c r="F13506" t="n">
        <x:v>0</x:v>
      </x:c>
      <x:c r="G13506" t="inlineStr">
        <x:is>
          <x:t xml:space="preserve">crowd size=hundreds</x:t>
        </x:is>
      </x:c>
      <x:c r="H13506" s="27"/>
      <x:c r="I13506" s="27"/>
    </x:row>
    <x:row r="13507">
      <x:c r="A13507" t="inlineStr">
        <x:is>
          <x:t xml:space="preserve">left</x:t>
        </x:is>
      </x:c>
      <x:c r="B13507" t="inlineStr">
        <x:is>
          <x:t xml:space="preserve">left wing activists</x:t>
        </x:is>
      </x:c>
      <x:c r="C13507" t="inlineStr">
        <x:is>
          <x:t xml:space="preserve">Peaceful protest</x:t>
        </x:is>
      </x:c>
      <x:c r="D13507" t="inlineStr">
        <x:is>
          <x:t xml:space="preserve">On 17 February 2026, Israeli left-wing activists protested at the Defense Tech Expo in Tel Aviv, holding signs that read 'genocide is exported here' and accusing Israel of being an apartheid state.</x:t>
        </x:is>
      </x:c>
      <x:c r="E13507" s="1" t="n">
        <x:v>46070</x:v>
      </x:c>
      <x:c r="F13507" t="n">
        <x:v>0</x:v>
      </x:c>
      <x:c r="G13507" t="inlineStr">
        <x:is>
          <x:t xml:space="preserve">crowd size=no report</x:t>
        </x:is>
      </x:c>
      <x:c r="H13507" s="27"/>
      <x:c r="I13507" s="27"/>
    </x:row>
    <x:row r="13508">
      <x:c r="A13508" t="inlineStr">
        <x:is>
          <x:t xml:space="preserve">left</x:t>
        </x:is>
      </x:c>
      <x:c r="B13508" t="inlineStr">
        <x:is>
          <x:t xml:space="preserve">left wing activists</x:t>
        </x:is>
      </x:c>
      <x:c r="C13508" t="inlineStr">
        <x:is>
          <x:t xml:space="preserve">Peaceful protest</x:t>
        </x:is>
      </x:c>
      <x:c r="D13508" t="inlineStr">
        <x:is>
          <x:t xml:space="preserve">On 21 February 2026, protesters demonstrated at Habima Square in Tel Aviv - Lev HaIr (Tel Aviv, Tel Aviv) against PM Netanyahu and his government, to call for an impartial state investigation commission into the events of the October 7th attacks, and against a government bill commemorating the attacks that removes the word 'massacre'. The former National Security Advisor, the co-director of Standing Together, and a cousin of October 7th victims spoke at the protest.</x:t>
        </x:is>
      </x:c>
      <x:c r="E13508" s="1" t="n">
        <x:v>46074</x:v>
      </x:c>
      <x:c r="F13508" t="n">
        <x:v>0</x:v>
      </x:c>
      <x:c r="G13508" t="inlineStr">
        <x:is>
          <x:t xml:space="preserve">crowd size=no report</x:t>
        </x:is>
      </x:c>
      <x:c r="H13508" s="27"/>
      <x:c r="I13508" s="27"/>
    </x:row>
    <x:row r="13509">
      <x:c r="A13509" t="inlineStr">
        <x:is>
          <x:t xml:space="preserve">left</x:t>
        </x:is>
      </x:c>
      <x:c r="B13509" t="inlineStr">
        <x:is>
          <x:t xml:space="preserve">left wing activists</x:t>
        </x:is>
      </x:c>
      <x:c r="C13509" t="inlineStr">
        <x:is>
          <x:t xml:space="preserve">Peaceful protest</x:t>
        </x:is>
      </x:c>
      <x:c r="D13509" t="inlineStr">
        <x:is>
          <x:t xml:space="preserve">On 14 March 2026, tens of Israeli Jews and Arabs protested in Haifa (Haifa, Haifa) against Israel's ongoing war with Iran. The protest was organized by Hadash, Standing Together, and other left-wing groups. MK Aida Touma-Suleiman (Hadash) participated in the protest. Protesters carried signs with slogans like 'only peace will bring security'.</x:t>
        </x:is>
      </x:c>
      <x:c r="E13509" s="1" t="n">
        <x:v>46095</x:v>
      </x:c>
      <x:c r="F13509" t="n">
        <x:v>0</x:v>
      </x:c>
      <x:c r="G13509" t="inlineStr">
        <x:is>
          <x:t xml:space="preserve">crowd size=tens</x:t>
        </x:is>
      </x:c>
      <x:c r="H13509" s="27"/>
      <x:c r="I13509" s="27"/>
    </x:row>
    <x:row r="13510">
      <x:c r="A13510" t="inlineStr">
        <x:is>
          <x:t xml:space="preserve">left</x:t>
        </x:is>
      </x:c>
      <x:c r="B13510" t="inlineStr">
        <x:is>
          <x:t xml:space="preserve">left wing activists</x:t>
        </x:is>
      </x:c>
      <x:c r="C13510" t="inlineStr">
        <x:is>
          <x:t xml:space="preserve">Peaceful protest</x:t>
        </x:is>
      </x:c>
      <x:c r="D13510" t="inlineStr">
        <x:is>
          <x:t xml:space="preserve">On 20 March 2026, 150 people, organized by Standing Together, protested at Habima Square in Tel Aviv - Lev HaIr (Tel Aviv, Tel Aviv) against Israel's ongoing war with Iran.</x:t>
        </x:is>
      </x:c>
      <x:c r="E13510" s="1" t="n">
        <x:v>46101</x:v>
      </x:c>
      <x:c r="F13510" t="n">
        <x:v>0</x:v>
      </x:c>
      <x:c r="G13510" t="inlineStr">
        <x:is>
          <x:t xml:space="preserve">crowd size=150</x:t>
        </x:is>
      </x:c>
      <x:c r="H13510" s="27"/>
      <x:c r="I13510" s="27"/>
    </x:row>
    <x:row r="13511">
      <x:c r="A13511" t="inlineStr">
        <x:is>
          <x:t xml:space="preserve">left</x:t>
        </x:is>
      </x:c>
      <x:c r="B13511" t="inlineStr">
        <x:is>
          <x:t xml:space="preserve">left wing activists</x:t>
        </x:is>
      </x:c>
      <x:c r="C13511" t="inlineStr">
        <x:is>
          <x:t xml:space="preserve">Peaceful protest</x:t>
        </x:is>
      </x:c>
      <x:c r="D13511" t="inlineStr">
        <x:is>
          <x:t xml:space="preserve">On 28 March 2026, about 1,000 Israelis protested at Habima Square in Tel Aviv - HaKirya against the ongoing war with Iran and against the government's efforts to advance controversial legislation during the war. Protesters held signs reading, 'forever war is not a strategy' and held pictures of children killed in the war. Police arrested 13 and violently dispersed protesters. Police were documented physically assaulting a Hadash-Ta'al MK and throwing a middle-aged protester to the ground. Police claimed the protest was illegal because it violated the Home Front Command's regulations that prohibit gatherings of over 50 people. The joint Arab-Jewish Standing Together movement, the Peace Now Movement, and Women Wage Peace were among the groups that took part in the protest.</x:t>
        </x:is>
      </x:c>
      <x:c r="E13511" s="1" t="n">
        <x:v>46109</x:v>
      </x:c>
      <x:c r="F13511" t="n">
        <x:v>0</x:v>
      </x:c>
      <x:c r="G13511" t="inlineStr">
        <x:is>
          <x:t xml:space="preserve">crowd size=about 1,000</x:t>
        </x:is>
      </x:c>
      <x:c r="H13511" s="27"/>
      <x:c r="I13511" s="27"/>
    </x:row>
    <x:row r="13512">
      <x:c r="A13512" t="inlineStr">
        <x:is>
          <x:t xml:space="preserve">left</x:t>
        </x:is>
      </x:c>
      <x:c r="B13512" t="inlineStr">
        <x:is>
          <x:t xml:space="preserve">left wing activists</x:t>
        </x:is>
      </x:c>
      <x:c r="C13512" t="inlineStr">
        <x:is>
          <x:t xml:space="preserve">Road blocking</x:t>
        </x:is>
      </x:c>
      <x:c r="D13512" t="inlineStr">
        <x:is>
          <x:t xml:space="preserve">On 28 March 2026, about 100 Israelis protested in Haifa against the ongoing war with Iran and against the government. Police declared the protest illegal after some protesters attempted to block traffic. Police confiscated signs and arrested eight protesters. Passersby threw eggs at protesters. The joint Arab-Jewish Standing Together movement, the Peace Now Movement, and Women Wage Peace were among the groups that took part in the protest.</x:t>
        </x:is>
      </x:c>
      <x:c r="E13512" s="1" t="n">
        <x:v>46109</x:v>
      </x:c>
      <x:c r="F13512" t="n">
        <x:v>0</x:v>
      </x:c>
      <x:c r="G13512" t="inlineStr">
        <x:is>
          <x:t xml:space="preserve">crowd size=about 100</x:t>
        </x:is>
      </x:c>
      <x:c r="H13512" s="27"/>
      <x:c r="I13512" s="27"/>
    </x:row>
    <x:row r="13513">
      <x:c r="A13513" t="inlineStr">
        <x:is>
          <x:t xml:space="preserve">left</x:t>
        </x:is>
      </x:c>
      <x:c r="B13513" t="inlineStr">
        <x:is>
          <x:t xml:space="preserve">left wing activists</x:t>
        </x:is>
      </x:c>
      <x:c r="C13513" t="inlineStr">
        <x:is>
          <x:t xml:space="preserve">Peaceful protest</x:t>
        </x:is>
      </x:c>
      <x:c r="D13513" t="inlineStr">
        <x:is>
          <x:t xml:space="preserve">On 28 March 2026, about 250 to 300 Israelis protested at Paris Square in Jerusalem (Judean Mountains) against the ongoing war with Iran and against the government. The joint Arab-Jewish Standing Together movement, the Peace Now Movement, and Women Wage Peace were among the groups that took part in the protest.</x:t>
        </x:is>
      </x:c>
      <x:c r="E13513" s="1" t="n">
        <x:v>46109</x:v>
      </x:c>
      <x:c r="F13513" t="n">
        <x:v>0</x:v>
      </x:c>
      <x:c r="G13513" t="inlineStr">
        <x:is>
          <x:t xml:space="preserve">crowd size=about 250 to 300</x:t>
        </x:is>
      </x:c>
      <x:c r="H13513" s="27"/>
      <x:c r="I13513" s="27"/>
    </x:row>
    <x:row r="13514">
      <x:c r="A13514" t="inlineStr">
        <x:is>
          <x:t xml:space="preserve">left</x:t>
        </x:is>
      </x:c>
      <x:c r="B13514" t="inlineStr">
        <x:is>
          <x:t xml:space="preserve">left wing activists</x:t>
        </x:is>
      </x:c>
      <x:c r="C13514" t="inlineStr">
        <x:is>
          <x:t xml:space="preserve">Peaceful protest</x:t>
        </x:is>
      </x:c>
      <x:c r="D13514" t="inlineStr">
        <x:is>
          <x:t xml:space="preserve">On 28 March 2026, Israelis protested in Beersheba (Beer Sheva, HaDarom) against the ongoing war with Iran and against the government. The joint Arab-Jewish Standing Together movement, the Peace Now Movement, and Women Wage Peace were among the groups that took part in the protest.</x:t>
        </x:is>
      </x:c>
      <x:c r="E13514" s="1" t="n">
        <x:v>46109</x:v>
      </x:c>
      <x:c r="F13514" t="n">
        <x:v>0</x:v>
      </x:c>
      <x:c r="G13514" t="inlineStr">
        <x:is>
          <x:t xml:space="preserve">crowd size=no report</x:t>
        </x:is>
      </x:c>
      <x:c r="H13514" s="27"/>
      <x:c r="I13514" s="27"/>
    </x:row>
    <x:row r="13515">
      <x:c r="A13515" t="inlineStr">
        <x:is>
          <x:t xml:space="preserve">left</x:t>
        </x:is>
      </x:c>
      <x:c r="B13515" t="inlineStr">
        <x:is>
          <x:t xml:space="preserve">left wing activists</x:t>
        </x:is>
      </x:c>
      <x:c r="C13515" t="inlineStr">
        <x:is>
          <x:t xml:space="preserve">Public disorder</x:t>
        </x:is>
      </x:c>
      <x:c r="D13515" t="inlineStr">
        <x:is>
          <x:t xml:space="preserve">On 4 April 2026, about 1,000 Israelis demonstrated at Habima Square in Tel Aviv - HaKirya against Israel's ongoing war with Iran. Police violently dispersed demonstrators, after claiming that demonstrators had violated the Home Front Command's wartime restrictions, which led to clashes between police and demonstrators. Police forces arrested 17 demonstrators. Activists accused police of not letting the detained activists seek shelter during a missile siren in Tel Aviv during the arrests, while police claim they took them to a 'safer location.' The joint Jewish-Arab Standing Together Movement took part in the demonstration.</x:t>
        </x:is>
      </x:c>
      <x:c r="E13515" s="1" t="n">
        <x:v>46116</x:v>
      </x:c>
      <x:c r="F13515" t="n">
        <x:v>0</x:v>
      </x:c>
      <x:c r="G13515" t="inlineStr">
        <x:is>
          <x:t xml:space="preserve">crowd size=about 1,000</x:t>
        </x:is>
      </x:c>
      <x:c r="H13515" s="27"/>
      <x:c r="I13515" s="27"/>
    </x:row>
    <x:row r="13516">
      <x:c r="A13516" t="inlineStr">
        <x:is>
          <x:t xml:space="preserve">left</x:t>
        </x:is>
      </x:c>
      <x:c r="B13516" t="inlineStr">
        <x:is>
          <x:t xml:space="preserve">left wing activists</x:t>
        </x:is>
      </x:c>
      <x:c r="C13516" t="inlineStr">
        <x:is>
          <x:t xml:space="preserve">Peaceful protest</x:t>
        </x:is>
      </x:c>
      <x:c r="D13516" t="inlineStr">
        <x:is>
          <x:t xml:space="preserve">On 16 April 2026, hundreds protested at Habima Square in Tel Aviv - HaKirya against settler violence in the West Bank. Israeli Jews, Israeli Arabs, and Palestinians took part in the protest. Among the groups that took part in the protest were Combatants for Peace, Breaking the Silence, Standing Together, the Hadash-Ta'al party, Peace Now, and Peace Partnership. A Hadash-Ta'al MK took part in the protest.</x:t>
        </x:is>
      </x:c>
      <x:c r="E13516" s="1" t="n">
        <x:v>46128</x:v>
      </x:c>
      <x:c r="F13516" t="n">
        <x:v>0</x:v>
      </x:c>
      <x:c r="G13516" t="inlineStr">
        <x:is>
          <x:t xml:space="preserve">crowd size=hundreds</x:t>
        </x:is>
      </x:c>
      <x:c r="H13516" s="27"/>
      <x:c r="I13516" s="27"/>
    </x:row>
    <x:row r="13517">
      <x:c r="A13517" t="inlineStr">
        <x:is>
          <x:t xml:space="preserve">left</x:t>
        </x:is>
      </x:c>
      <x:c r="B13517" t="inlineStr">
        <x:is>
          <x:t xml:space="preserve">left wing activists</x:t>
        </x:is>
      </x:c>
      <x:c r="C13517" t="inlineStr">
        <x:is>
          <x:t xml:space="preserve">Peaceful protest</x:t>
        </x:is>
      </x:c>
      <x:c r="D13517" t="inlineStr">
        <x:is>
          <x:t xml:space="preserve">On 23 April 2026, Israeli Jewish and Arab activists from the Standing Together movement protested outside of Diaspora Affairs Minister Amichai Chikli's home in Hanaton (Yizreel, HaZafon) against a reform by the Diaspora Affairs Ministry to regulate settlement on ownership claims in Bedouin communities in southern Israel. Protesters argue that the policy is causing unprecedented levels of house demolitions in Bedouin communities. Bedouin community leaders took part in the protest. Police arrested six protesters.</x:t>
        </x:is>
      </x:c>
      <x:c r="E13517" s="1" t="n">
        <x:v>46135</x:v>
      </x:c>
      <x:c r="F13517" t="n">
        <x:v>0</x:v>
      </x:c>
      <x:c r="G13517" t="inlineStr">
        <x:is>
          <x:t xml:space="preserve">crowd size=no report</x:t>
        </x:is>
      </x:c>
      <x:c r="H13517" s="27"/>
      <x:c r="I13517" s="27"/>
    </x:row>
    <x:row r="13518">
      <x:c r="A13518" t="inlineStr">
        <x:is>
          <x:t xml:space="preserve">left</x:t>
        </x:is>
      </x:c>
      <x:c r="B13518" t="inlineStr">
        <x:is>
          <x:t xml:space="preserve">left wing activists</x:t>
        </x:is>
      </x:c>
      <x:c r="C13518" t="inlineStr">
        <x:is>
          <x:t xml:space="preserve">Road blocking</x:t>
        </x:is>
      </x:c>
      <x:c r="D13518" t="inlineStr">
        <x:is>
          <x:t xml:space="preserve">On 28 April 2026, about 50 Israeli left-wing activists protested outside of the Ministry of Finance building in Jerusalem - Givat Ram (Judean Mountains) against settler violence in the West Bank. Protesters sat at the entrance to the building to attempt to prevent employees from entering the building. Police forcefully dispersed the protesters and arrested 2 protesters.</x:t>
        </x:is>
      </x:c>
      <x:c r="E13518" s="1" t="n">
        <x:v>46140</x:v>
      </x:c>
      <x:c r="F13518" t="n">
        <x:v>0</x:v>
      </x:c>
      <x:c r="G13518" t="inlineStr">
        <x:is>
          <x:t xml:space="preserve">crowd size=about 50</x:t>
        </x:is>
      </x:c>
      <x:c r="H13518" s="27"/>
      <x:c r="I13518" s="27"/>
    </x:row>
    <x:row r="13519">
      <x:c r="A13519" t="inlineStr">
        <x:is>
          <x:t xml:space="preserve">left</x:t>
        </x:is>
      </x:c>
      <x:c r="B13519" t="inlineStr">
        <x:is>
          <x:t xml:space="preserve">left wing activists</x:t>
        </x:is>
      </x:c>
      <x:c r="C13519" t="inlineStr">
        <x:is>
          <x:t xml:space="preserve">Road blocking</x:t>
        </x:is>
      </x:c>
      <x:c r="D13519" t="inlineStr">
        <x:is>
          <x:t xml:space="preserve">On 4 May 2026, about 20 protesters belonging to Standing Together blocked Rokach Boulevard in Tel Aviv (Tel Aviv, Tel Aviv) to call on the Shin Bet to join the investigation to find Heimnot Kassau, an Ethiopian Israeli girl who disappeared around two years ago.</x:t>
        </x:is>
      </x:c>
      <x:c r="E13519" s="1" t="n">
        <x:v>46146</x:v>
      </x:c>
      <x:c r="F13519" t="n">
        <x:v>0</x:v>
      </x:c>
      <x:c r="G13519" t="inlineStr">
        <x:is>
          <x:t xml:space="preserve">crowd size=about 20</x:t>
        </x:is>
      </x:c>
      <x:c r="H13519" s="27"/>
      <x:c r="I13519" s="27"/>
    </x:row>
    <x:row r="13520">
      <x:c r="A13520" t="inlineStr">
        <x:is>
          <x:t xml:space="preserve">left</x:t>
        </x:is>
      </x:c>
      <x:c r="B13520" t="inlineStr">
        <x:is>
          <x:t xml:space="preserve">left wing activists</x:t>
        </x:is>
      </x:c>
      <x:c r="C13520" t="inlineStr">
        <x:is>
          <x:t xml:space="preserve">Peaceful protest</x:t>
        </x:is>
      </x:c>
      <x:c r="D13520" t="inlineStr">
        <x:is>
          <x:t xml:space="preserve">On 12 May 2026, dozens of Israeli Arab students and other left-wing activists protested at the Jerusalem - Hebrew University as part of a Nakba commemoration ceremony. Dozens of right-wing student activists from Im Tirtzu and other organizations held a counter-protest, waving Israeli flags and criticizing the university administration for allowing Nakba Day events to take place on campus. No violent confrontations took place between the two sides.</x:t>
        </x:is>
      </x:c>
      <x:c r="E13520" s="1" t="n">
        <x:v>46154</x:v>
      </x:c>
      <x:c r="F13520" t="n">
        <x:v>0</x:v>
      </x:c>
      <x:c r="G13520" t="inlineStr">
        <x:is>
          <x:t xml:space="preserve">crowd size=dozens</x:t>
        </x:is>
      </x:c>
      <x:c r="H13520" s="27"/>
      <x:c r="I13520" s="27"/>
    </x:row>
    <x:row r="13521">
      <x:c r="A13521" t="inlineStr">
        <x:is>
          <x:t xml:space="preserve">left</x:t>
        </x:is>
      </x:c>
      <x:c r="B13521" t="inlineStr">
        <x:is>
          <x:t xml:space="preserve">left wing activists</x:t>
        </x:is>
      </x:c>
      <x:c r="C13521" t="inlineStr">
        <x:is>
          <x:t xml:space="preserve">Peaceful protest</x:t>
        </x:is>
      </x:c>
      <x:c r="D13521" t="inlineStr">
        <x:is>
          <x:t xml:space="preserve">On 13 May 2026, about 200 Israeli Arab students and other left-wing activists protested at the entrance to Tel Aviv University for the annual Nakba commemoration ceremony. Protesters spoke out against the 'ongoing Nakba.' Balad and Hadash activists organized the protest. Dozens of right-wing activists, including students, from Im Tirtzu held a counter-protest, blasting music to attempt to disrupt the event. Police were present to separate the two sides. No violent confrontations took place.</x:t>
        </x:is>
      </x:c>
      <x:c r="E13521" s="1" t="n">
        <x:v>46155</x:v>
      </x:c>
      <x:c r="F13521" t="n">
        <x:v>0</x:v>
      </x:c>
      <x:c r="G13521" t="inlineStr">
        <x:is>
          <x:t xml:space="preserve">crowd size=about 200</x:t>
        </x:is>
      </x:c>
      <x:c r="H13521" s="27"/>
      <x:c r="I13521" s="27"/>
    </x:row>
    <x:row r="13522">
      <x:c r="A13522" t="inlineStr">
        <x:is>
          <x:t xml:space="preserve">left</x:t>
        </x:is>
      </x:c>
      <x:c r="B13522" t="inlineStr">
        <x:is>
          <x:t xml:space="preserve">left wing activists</x:t>
        </x:is>
      </x:c>
      <x:c r="C13522" t="inlineStr">
        <x:is>
          <x:t xml:space="preserve">Peaceful protest</x:t>
        </x:is>
      </x:c>
      <x:c r="D13522" t="inlineStr">
        <x:is>
          <x:t xml:space="preserve">On 13 May 2026, dozens of Israeli Arab students and other left-wing activists protested at the Jerusalem - Hebrew University as part of a Nakba commemoration ceremony. Dozens of right-wing student activists from Im Tirtzu and other organizations held a counter-protest. No violent confrontations took place between the two sides.</x:t>
        </x:is>
      </x:c>
      <x:c r="E13522" s="1" t="n">
        <x:v>46155</x:v>
      </x:c>
      <x:c r="F13522" t="n">
        <x:v>0</x:v>
      </x:c>
      <x:c r="G13522" t="inlineStr">
        <x:is>
          <x:t xml:space="preserve">crowd size=dozens</x:t>
        </x:is>
      </x:c>
      <x:c r="H13522" s="27"/>
      <x:c r="I13522" s="27"/>
    </x:row>
    <x:row r="13523">
      <x:c r="A13523" t="inlineStr">
        <x:is>
          <x:t xml:space="preserve">left</x:t>
        </x:is>
      </x:c>
      <x:c r="B13523" t="inlineStr">
        <x:is>
          <x:t xml:space="preserve">left wing activists</x:t>
        </x:is>
      </x:c>
      <x:c r="C13523" t="inlineStr">
        <x:is>
          <x:t xml:space="preserve">Peaceful protest</x:t>
        </x:is>
      </x:c>
      <x:c r="D13523" t="inlineStr">
        <x:is>
          <x:t xml:space="preserve">On 14 May 2026, Israeli Arabs and other left-wing activists protested in Haifa as part of the annual commemoration of Nakba Day. Protesters raised Palestinian flags and held signs that read, 'stop the ongoing Nakba.' Police declared the protest illegal and arrested 9 protesters.</x:t>
        </x:is>
      </x:c>
      <x:c r="E13523" s="1" t="n">
        <x:v>46156</x:v>
      </x:c>
      <x:c r="F13523" t="n">
        <x:v>0</x:v>
      </x:c>
      <x:c r="G13523" t="inlineStr">
        <x:is>
          <x:t xml:space="preserve">crowd size=no report</x:t>
        </x:is>
      </x:c>
      <x:c r="H13523" s="27"/>
      <x:c r="I13523" s="27"/>
    </x:row>
    <x:row r="13524">
      <x:c r="A13524" t="inlineStr">
        <x:is>
          <x:t xml:space="preserve">left</x:t>
        </x:is>
      </x:c>
      <x:c r="B13524" t="inlineStr">
        <x:is>
          <x:t xml:space="preserve">left wing activists</x:t>
        </x:is>
      </x:c>
      <x:c r="C13524" t="inlineStr">
        <x:is>
          <x:t xml:space="preserve">Peaceful protest</x:t>
        </x:is>
      </x:c>
      <x:c r="D13524" t="inlineStr">
        <x:is>
          <x:t xml:space="preserve">On 18 May 2026, Israeli Arabs and Standing Together activists protested in front of the municipal council building of Jadeidi Makr (Akko, HaZafon) against crime and violence in Israeli Arab society, following the shooting of the head of the municipal council.</x:t>
        </x:is>
      </x:c>
      <x:c r="E13524" s="1" t="n">
        <x:v>46160</x:v>
      </x:c>
      <x:c r="F13524" t="n">
        <x:v>0</x:v>
      </x:c>
      <x:c r="G13524" t="inlineStr">
        <x:is>
          <x:t xml:space="preserve">crowd size=no report</x:t>
        </x:is>
      </x:c>
      <x:c r="H13524" s="27"/>
      <x:c r="I13524" s="27"/>
    </x:row>
  </x:sheetData>
  <x:dataValidations count="1">
    <x:dataValidation type="list" allowBlank="0" showDropDown="0" showInputMessage="0" showErrorMessage="0" sqref="C277:C596">
      <x:formula1>"Pogrom,Abduction,Armed attack against uninvolved person,Physical assault of uninvolved person,Land takeover,Property damage,Threats and harassment,Public disorder,Road blocking,Peaceful protest"</x:formula1>
    </x:dataValidation>
  </x:dataValidations>
  <x:pageMargins left="0.7" right="0.7" top="0.75" bottom="0.75" header="0.3" footer="0.3"/>
</x:worksheet>
</file>